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1河口（書込み不可）\事務的なもの\HP用\R8.7\"/>
    </mc:Choice>
  </mc:AlternateContent>
  <xr:revisionPtr revIDLastSave="0" documentId="13_ncr:1_{2E6035B1-6894-4F50-9204-77086295C7D3}" xr6:coauthVersionLast="47" xr6:coauthVersionMax="47" xr10:uidLastSave="{00000000-0000-0000-0000-000000000000}"/>
  <bookViews>
    <workbookView xWindow="3885" yWindow="1155" windowWidth="24015" windowHeight="14325" tabRatio="524" xr2:uid="{5F8B1209-A31E-427B-9516-B241BDCDFCDE}"/>
  </bookViews>
  <sheets>
    <sheet name="会員名簿  (2026.10)" sheetId="1" r:id="rId1"/>
  </sheets>
  <definedNames>
    <definedName name="_xlnm._FilterDatabase" localSheetId="0" hidden="1">'会員名簿  (2026.10)'!$A$1:$WTF$1</definedName>
    <definedName name="工連名簿25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<sst xmlns="http://schemas.openxmlformats.org/spreadsheetml/2006/main" count="2051" uniqueCount="1864">
  <si>
    <t>企業名（団体名）</t>
    <rPh sb="4" eb="6">
      <t>ダンタイ</t>
    </rPh>
    <rPh sb="6" eb="7">
      <t>メイ</t>
    </rPh>
    <phoneticPr fontId="1"/>
  </si>
  <si>
    <t>〒</t>
  </si>
  <si>
    <t>住所</t>
  </si>
  <si>
    <t>ＴＥＬ</t>
  </si>
  <si>
    <t>事業内容(主な製品）</t>
  </si>
  <si>
    <t>輸送機器</t>
  </si>
  <si>
    <t>861-2202</t>
  </si>
  <si>
    <t>861-4214</t>
  </si>
  <si>
    <t>熊本市南区城南町舞原字西500-1</t>
    <rPh sb="3" eb="5">
      <t>ミナミク</t>
    </rPh>
    <phoneticPr fontId="1"/>
  </si>
  <si>
    <t>0964-28-8181</t>
  </si>
  <si>
    <t>自動車機能・装飾部品、液晶･半導体生産装置の組立、設備･型・設計</t>
  </si>
  <si>
    <t>熊本市東区長嶺西1-10-37</t>
    <rPh sb="0" eb="4">
      <t>クマモトシヒガシク</t>
    </rPh>
    <rPh sb="4" eb="7">
      <t>ナガミネニシ</t>
    </rPh>
    <phoneticPr fontId="1"/>
  </si>
  <si>
    <t>https://www.itx-nagasaki.co.jp/</t>
    <phoneticPr fontId="1"/>
  </si>
  <si>
    <t>(有)アイワ</t>
  </si>
  <si>
    <t>096-279-3274</t>
  </si>
  <si>
    <t>木型および金型(鋳造用･ＦＲＰ用･デザイン用)</t>
  </si>
  <si>
    <t>http://jqkk.jp/member/aiwa.html</t>
    <phoneticPr fontId="1"/>
  </si>
  <si>
    <t>人吉市灰久保町18-2</t>
    <rPh sb="0" eb="3">
      <t>ヒトヨシシ</t>
    </rPh>
    <rPh sb="3" eb="4">
      <t>ハイ</t>
    </rPh>
    <rPh sb="4" eb="6">
      <t>クボ</t>
    </rPh>
    <rPh sb="6" eb="7">
      <t>マチ</t>
    </rPh>
    <phoneticPr fontId="1"/>
  </si>
  <si>
    <t>http://www.aoi-exp.com/</t>
    <phoneticPr fontId="1"/>
  </si>
  <si>
    <t>869-1602</t>
  </si>
  <si>
    <t>0967-62-2121</t>
  </si>
  <si>
    <t>自動車専用ボルト製造業</t>
  </si>
  <si>
    <t>http://www.asj-fasteners.co.jp/</t>
    <phoneticPr fontId="1"/>
  </si>
  <si>
    <t>861-8031</t>
  </si>
  <si>
    <t>プラスチック製品製造業</t>
  </si>
  <si>
    <t>宇城市豊野町山﨑626-1</t>
    <rPh sb="0" eb="3">
      <t>ウキシ</t>
    </rPh>
    <rPh sb="3" eb="4">
      <t>トヨ</t>
    </rPh>
    <rPh sb="4" eb="5">
      <t>ノ</t>
    </rPh>
    <rPh sb="5" eb="6">
      <t>マチ</t>
    </rPh>
    <rPh sb="6" eb="7">
      <t>ヤマ</t>
    </rPh>
    <rPh sb="7" eb="8">
      <t>サキ</t>
    </rPh>
    <phoneticPr fontId="1"/>
  </si>
  <si>
    <t>http://www.asahi-kohsan.co.jp</t>
    <phoneticPr fontId="1"/>
  </si>
  <si>
    <t>861-4305</t>
  </si>
  <si>
    <t>0964-45-3528</t>
  </si>
  <si>
    <t>計装工事、精密板金、制御版製作</t>
  </si>
  <si>
    <t>http://www.asahi-kokusai-techneion.co.jp/</t>
    <phoneticPr fontId="1"/>
  </si>
  <si>
    <t>http://www.a-chiyoda.co.jp/</t>
    <phoneticPr fontId="1"/>
  </si>
  <si>
    <t>熊本市東区御領6-9-73</t>
    <rPh sb="0" eb="2">
      <t>クマモトシ</t>
    </rPh>
    <rPh sb="2" eb="4">
      <t>ヒガシク</t>
    </rPh>
    <rPh sb="4" eb="6">
      <t>ゴリョウ</t>
    </rPh>
    <phoneticPr fontId="1"/>
  </si>
  <si>
    <t>熊本市西区春日3-20-17　M’S  　5階</t>
    <rPh sb="0" eb="3">
      <t>クマモトシ</t>
    </rPh>
    <rPh sb="3" eb="5">
      <t>ニシク</t>
    </rPh>
    <rPh sb="5" eb="7">
      <t>カスガ</t>
    </rPh>
    <rPh sb="22" eb="23">
      <t>カイ</t>
    </rPh>
    <phoneticPr fontId="1"/>
  </si>
  <si>
    <t>人材サービス、アウトソーシング</t>
  </si>
  <si>
    <t>https://alpha.ahc-net.co.jp/about-profile.html</t>
    <phoneticPr fontId="1"/>
  </si>
  <si>
    <t>熊本市東区小山町1839</t>
    <rPh sb="0" eb="2">
      <t>クマモトシ</t>
    </rPh>
    <rPh sb="2" eb="6">
      <t>ヒガシクオヤマ</t>
    </rPh>
    <rPh sb="6" eb="7">
      <t>マチ</t>
    </rPh>
    <phoneticPr fontId="1"/>
  </si>
  <si>
    <t>https://www.advantec-japan.co.jp/</t>
    <phoneticPr fontId="1"/>
  </si>
  <si>
    <t>熊本市東区長嶺東8丁目１－１</t>
    <rPh sb="3" eb="5">
      <t>ヒガシク</t>
    </rPh>
    <rPh sb="5" eb="7">
      <t>ナガミネ</t>
    </rPh>
    <rPh sb="7" eb="8">
      <t>ヒガシ</t>
    </rPh>
    <rPh sb="9" eb="11">
      <t>チョウメ</t>
    </rPh>
    <phoneticPr fontId="1"/>
  </si>
  <si>
    <t>アウトソーシング、一般労働派遣、有料職業紹介</t>
  </si>
  <si>
    <t>http://ability-net.jp/</t>
    <phoneticPr fontId="1"/>
  </si>
  <si>
    <t>0969-56-1121</t>
  </si>
  <si>
    <t>電気機械器具製造業</t>
  </si>
  <si>
    <t>http://ikeda-aid.jp/</t>
    <phoneticPr fontId="1"/>
  </si>
  <si>
    <t>熊本県菊池郡大津町高尾野272-10</t>
    <rPh sb="0" eb="10">
      <t>869-1232</t>
    </rPh>
    <rPh sb="10" eb="11">
      <t>アザ</t>
    </rPh>
    <phoneticPr fontId="1"/>
  </si>
  <si>
    <t>https://amkor.com/jp/</t>
    <phoneticPr fontId="1"/>
  </si>
  <si>
    <t>866-0034</t>
  </si>
  <si>
    <t>0965-37-2018</t>
  </si>
  <si>
    <t>工業用炭素材</t>
  </si>
  <si>
    <t>https://e-kbda.jp/members/kigyo/post-8.php</t>
    <phoneticPr fontId="1"/>
  </si>
  <si>
    <t>861-4144</t>
  </si>
  <si>
    <t>熊本市南区富合町釈迦堂388</t>
    <rPh sb="3" eb="5">
      <t>ミナミク</t>
    </rPh>
    <phoneticPr fontId="1"/>
  </si>
  <si>
    <t>096-358-7010</t>
  </si>
  <si>
    <t>一般機械器具製造業</t>
  </si>
  <si>
    <t>各種省力機器設計製作、半導体関連装置、治工具設計製作</t>
  </si>
  <si>
    <t>http://www.araotech.jp/</t>
    <phoneticPr fontId="1"/>
  </si>
  <si>
    <t>869-1236</t>
  </si>
  <si>
    <t>096-294-0511</t>
  </si>
  <si>
    <t>半導体製造装置部品加工</t>
  </si>
  <si>
    <t>http://www.ariakegiken.com/</t>
    <phoneticPr fontId="1"/>
  </si>
  <si>
    <t>862-0912</t>
  </si>
  <si>
    <t>熊本市東区錦ヶ丘16-7</t>
    <rPh sb="3" eb="5">
      <t>ヒガシク</t>
    </rPh>
    <phoneticPr fontId="1"/>
  </si>
  <si>
    <t>096-365-1161</t>
  </si>
  <si>
    <t>http://www.ikedakagaku.co.jp/</t>
    <phoneticPr fontId="1"/>
  </si>
  <si>
    <t>869-1233</t>
  </si>
  <si>
    <t>菊池郡大津町大津合志ヶ水2502-3</t>
    <rPh sb="8" eb="9">
      <t>ア</t>
    </rPh>
    <rPh sb="9" eb="10">
      <t>シ</t>
    </rPh>
    <rPh sb="11" eb="12">
      <t>ミズ</t>
    </rPh>
    <phoneticPr fontId="1"/>
  </si>
  <si>
    <t>096-293-7666</t>
  </si>
  <si>
    <t>金属製品製造業</t>
  </si>
  <si>
    <t>一般治工具･装置ユニット、精密部品･素材</t>
  </si>
  <si>
    <t>http://www.ikematsukikou.jp/pc/company.html</t>
    <phoneticPr fontId="1"/>
  </si>
  <si>
    <t>0967-62-3211</t>
  </si>
  <si>
    <t>プラスチック切削加工･プラスチック曲げ溶接接着加工</t>
  </si>
  <si>
    <t>http://www.izawa-ss.co.jp/</t>
    <phoneticPr fontId="1"/>
  </si>
  <si>
    <t>861-1103</t>
  </si>
  <si>
    <t>096-242-5511</t>
  </si>
  <si>
    <t>869-1222</t>
  </si>
  <si>
    <t>096-279-1733</t>
  </si>
  <si>
    <t>輸送用機械器具製造業</t>
  </si>
  <si>
    <t>検診車、特殊車、福祉車の製造販売</t>
  </si>
  <si>
    <t>http://www.izumishatai.co.jp/</t>
    <phoneticPr fontId="1"/>
  </si>
  <si>
    <t>上益城郡益城町平田2550</t>
    <rPh sb="0" eb="4">
      <t>カミマシキグン</t>
    </rPh>
    <rPh sb="4" eb="7">
      <t>マシキマチ</t>
    </rPh>
    <rPh sb="7" eb="9">
      <t>ヒラタ</t>
    </rPh>
    <phoneticPr fontId="1"/>
  </si>
  <si>
    <t>http://www.isekikyusyu.co.jp</t>
    <phoneticPr fontId="1"/>
  </si>
  <si>
    <t>096-286-5515</t>
  </si>
  <si>
    <t>農業機械製造業</t>
  </si>
  <si>
    <t>https://www.iseki.co.jp/kumamoto/</t>
    <phoneticPr fontId="1"/>
  </si>
  <si>
    <t>愛媛県松山市馬木町700</t>
    <rPh sb="0" eb="3">
      <t>エヒメケン</t>
    </rPh>
    <rPh sb="3" eb="6">
      <t>マツヤマシ</t>
    </rPh>
    <rPh sb="6" eb="7">
      <t>ウマ</t>
    </rPh>
    <rPh sb="7" eb="8">
      <t>キ</t>
    </rPh>
    <rPh sb="8" eb="9">
      <t>マチ</t>
    </rPh>
    <phoneticPr fontId="1"/>
  </si>
  <si>
    <t>http://www.iseki.co.jp</t>
    <phoneticPr fontId="1"/>
  </si>
  <si>
    <t>860-0072</t>
  </si>
  <si>
    <t>熊本市西区花園1-11-30</t>
    <rPh sb="3" eb="5">
      <t>ニシク</t>
    </rPh>
    <phoneticPr fontId="1"/>
  </si>
  <si>
    <t>096-352-8121</t>
  </si>
  <si>
    <t>農薬（林業用薬剤）</t>
  </si>
  <si>
    <t>http://www.izutsuya-chem.co.jp/</t>
    <phoneticPr fontId="1"/>
  </si>
  <si>
    <t>861-3103</t>
  </si>
  <si>
    <t>熊本市東区尾ノ上2-29-10</t>
    <rPh sb="0" eb="4">
      <t>クマモトシヒガシク</t>
    </rPh>
    <rPh sb="4" eb="5">
      <t>オ</t>
    </rPh>
    <rPh sb="6" eb="7">
      <t>ウエ</t>
    </rPh>
    <phoneticPr fontId="1"/>
  </si>
  <si>
    <t>https://www.irie.co.jp/</t>
    <phoneticPr fontId="1"/>
  </si>
  <si>
    <t>http://www.interchemix.co.jp</t>
    <phoneticPr fontId="1"/>
  </si>
  <si>
    <t>合志市幾久富1758-144</t>
    <rPh sb="0" eb="2">
      <t>コウシシ</t>
    </rPh>
    <rPh sb="2" eb="3">
      <t>イク</t>
    </rPh>
    <rPh sb="3" eb="4">
      <t>キュウ</t>
    </rPh>
    <rPh sb="4" eb="5">
      <t>トミ</t>
    </rPh>
    <phoneticPr fontId="1"/>
  </si>
  <si>
    <t>半導体や電子部品、自動車部品などの製造部門のアウトソーシング、人材派遣</t>
  </si>
  <si>
    <t>http://www.willtec.jp/about/branch.html</t>
    <phoneticPr fontId="1"/>
  </si>
  <si>
    <t>熊本県菊池郡菊陽町大字原水1167-12　パークサイドヴィラＦ棟101</t>
    <rPh sb="0" eb="5">
      <t>クマモトケンキクチグン</t>
    </rPh>
    <rPh sb="5" eb="8">
      <t>キクヨウマチ</t>
    </rPh>
    <rPh sb="8" eb="12">
      <t>オオアザハラミズ</t>
    </rPh>
    <rPh sb="29" eb="31">
      <t>fトウ</t>
    </rPh>
    <phoneticPr fontId="1"/>
  </si>
  <si>
    <t>https://www.ueki.co.jp/</t>
    <phoneticPr fontId="1"/>
  </si>
  <si>
    <t>863-2804</t>
  </si>
  <si>
    <t>天草市天草町高浜南598</t>
    <rPh sb="8" eb="9">
      <t>ミナミ</t>
    </rPh>
    <phoneticPr fontId="1"/>
  </si>
  <si>
    <t>陶石鉱業</t>
  </si>
  <si>
    <t>http://takahamayaki.jp/</t>
    <phoneticPr fontId="1"/>
  </si>
  <si>
    <t>菊池郡大津町大字大林1017番地の１</t>
    <rPh sb="0" eb="3">
      <t>キクチグン</t>
    </rPh>
    <rPh sb="3" eb="5">
      <t>オオヅ</t>
    </rPh>
    <rPh sb="5" eb="6">
      <t>チョウ</t>
    </rPh>
    <rPh sb="6" eb="8">
      <t>オオアザ</t>
    </rPh>
    <rPh sb="8" eb="10">
      <t>オオバヤシ</t>
    </rPh>
    <rPh sb="14" eb="16">
      <t>バンチ</t>
    </rPh>
    <phoneticPr fontId="1"/>
  </si>
  <si>
    <t>http://www.uemura-e.co.jp</t>
    <phoneticPr fontId="1"/>
  </si>
  <si>
    <t>860-0811</t>
  </si>
  <si>
    <t>熊本市中央区本荘5-13-18</t>
    <rPh sb="3" eb="6">
      <t>チュウオウク</t>
    </rPh>
    <phoneticPr fontId="1"/>
  </si>
  <si>
    <t>096-371-8730</t>
  </si>
  <si>
    <t>高圧ガス販売業</t>
  </si>
  <si>
    <t>http://www.uchimura-sanso.co.jp/kaisha/gaiyou.html</t>
    <phoneticPr fontId="1"/>
  </si>
  <si>
    <t>869-1235</t>
  </si>
  <si>
    <t>096-293-4301</t>
  </si>
  <si>
    <t>http://www.eikoh-dc.com/company/</t>
    <phoneticPr fontId="1"/>
  </si>
  <si>
    <t>861-1113</t>
  </si>
  <si>
    <t>096-248-4880</t>
  </si>
  <si>
    <t>ハードインシステム、モニターバーインボードチッカー、バーインボード設計製作</t>
  </si>
  <si>
    <t>玉名郡南関町下坂下1860番地1</t>
    <rPh sb="0" eb="2">
      <t>タマナ</t>
    </rPh>
    <rPh sb="2" eb="3">
      <t>グン</t>
    </rPh>
    <rPh sb="3" eb="5">
      <t>ナンカン</t>
    </rPh>
    <rPh sb="5" eb="6">
      <t>マチ</t>
    </rPh>
    <rPh sb="6" eb="7">
      <t>シタ</t>
    </rPh>
    <rPh sb="7" eb="8">
      <t>サカ</t>
    </rPh>
    <rPh sb="8" eb="9">
      <t>シタ</t>
    </rPh>
    <rPh sb="13" eb="15">
      <t>バンチ</t>
    </rPh>
    <phoneticPr fontId="1"/>
  </si>
  <si>
    <t>熊本市東区戸島町920-3</t>
    <rPh sb="3" eb="5">
      <t>ヒガシク</t>
    </rPh>
    <phoneticPr fontId="1"/>
  </si>
  <si>
    <t>096-274-5130</t>
  </si>
  <si>
    <t>熊本市中央区南熊本1-9-25</t>
    <rPh sb="0" eb="1">
      <t>クマモト</t>
    </rPh>
    <rPh sb="1" eb="2">
      <t>シ</t>
    </rPh>
    <rPh sb="2" eb="4">
      <t>チュウオウ</t>
    </rPh>
    <rPh sb="4" eb="5">
      <t>ク</t>
    </rPh>
    <rPh sb="5" eb="6">
      <t>ミナミ</t>
    </rPh>
    <rPh sb="6" eb="8">
      <t>クマモト</t>
    </rPh>
    <phoneticPr fontId="1"/>
  </si>
  <si>
    <t>建設業、環境事業、プラント施設管理事業、オフィス施設管理事業</t>
  </si>
  <si>
    <t>http://www.necf.jp/home/index.html</t>
    <phoneticPr fontId="1"/>
  </si>
  <si>
    <t>861-1104</t>
  </si>
  <si>
    <t>096-348-5551</t>
  </si>
  <si>
    <t>http://www.nas-net.co.jp/</t>
    <phoneticPr fontId="1"/>
  </si>
  <si>
    <t>862-0924</t>
  </si>
  <si>
    <t>869-0416</t>
  </si>
  <si>
    <t>0964-23-5555</t>
  </si>
  <si>
    <t>コンピュータシステム企画開発、自動化設備の設計製作、鋼構造物の設計施工提案ほか</t>
  </si>
  <si>
    <t>http://www.ntfcorp.jp/</t>
    <phoneticPr fontId="1"/>
  </si>
  <si>
    <t>861-0814</t>
  </si>
  <si>
    <t>0968-53-5111</t>
  </si>
  <si>
    <t>半導体製造装置の製造･据付･試運転業務</t>
  </si>
  <si>
    <t>http://www.ebara.co.jp/</t>
    <phoneticPr fontId="1"/>
  </si>
  <si>
    <t>阿蘇郡西原村大字布田996-1</t>
    <rPh sb="0" eb="3">
      <t>アソグン</t>
    </rPh>
    <rPh sb="3" eb="6">
      <t>ニシハラムラ</t>
    </rPh>
    <rPh sb="6" eb="8">
      <t>オオアザ</t>
    </rPh>
    <rPh sb="8" eb="9">
      <t>ヌノ</t>
    </rPh>
    <rPh sb="9" eb="10">
      <t>タ</t>
    </rPh>
    <phoneticPr fontId="1"/>
  </si>
  <si>
    <t>http://www.kk-mes.jp</t>
    <phoneticPr fontId="1"/>
  </si>
  <si>
    <t>867-0066</t>
  </si>
  <si>
    <t>0966-63-3186</t>
  </si>
  <si>
    <t>天然植物醗酵体の加工及び販売</t>
  </si>
  <si>
    <t>http://www.humus.co.jp/about/aboutcompany.html</t>
    <phoneticPr fontId="1"/>
  </si>
  <si>
    <t>861-4101</t>
  </si>
  <si>
    <t>熊本市南区近見7-10-1</t>
    <rPh sb="3" eb="5">
      <t>ミナミク</t>
    </rPh>
    <phoneticPr fontId="1"/>
  </si>
  <si>
    <t>096-319-1515</t>
  </si>
  <si>
    <t>食品製造業</t>
  </si>
  <si>
    <t>いぐさ青汁（主に健康食品、化粧品を製造）</t>
  </si>
  <si>
    <t>861-1201</t>
  </si>
  <si>
    <t>0968-38-6111</t>
  </si>
  <si>
    <t>電子・光学を応用した測定・計測機器、メカトロ機器、医用機器の開発、設計、製造</t>
  </si>
  <si>
    <t>http://www.oyoe.co.jp/company/outline/kumamoto.html</t>
    <phoneticPr fontId="1"/>
  </si>
  <si>
    <t>861-8037</t>
  </si>
  <si>
    <t>熊本市東区長嶺西1-8-104</t>
    <rPh sb="3" eb="5">
      <t>ヒガシク</t>
    </rPh>
    <phoneticPr fontId="1"/>
  </si>
  <si>
    <t>096-382-8110</t>
  </si>
  <si>
    <t>電子機器製造販売</t>
  </si>
  <si>
    <t>http://okm.co.jp/</t>
    <phoneticPr fontId="1"/>
  </si>
  <si>
    <t>869-0417</t>
  </si>
  <si>
    <t>0964-22-3111</t>
  </si>
  <si>
    <t>異形棒鋼・等辺山形鋼</t>
  </si>
  <si>
    <t>http://www.osaka-seitetu.co.jp/</t>
    <phoneticPr fontId="1"/>
  </si>
  <si>
    <t>869-0462</t>
  </si>
  <si>
    <t>0964-22-4745</t>
  </si>
  <si>
    <t>高級土木用塗料</t>
  </si>
  <si>
    <t>http://www.otanipaint.com/company/</t>
    <phoneticPr fontId="1"/>
  </si>
  <si>
    <t>869-1219</t>
  </si>
  <si>
    <t>096-293-0753</t>
  </si>
  <si>
    <t>http://www.oozugiken.co.jp/</t>
    <phoneticPr fontId="1"/>
  </si>
  <si>
    <t>熊本市東区画図町下無田1432-10</t>
    <rPh sb="3" eb="5">
      <t>ヒガシク</t>
    </rPh>
    <rPh sb="5" eb="6">
      <t>ガ</t>
    </rPh>
    <rPh sb="6" eb="7">
      <t>ズ</t>
    </rPh>
    <rPh sb="7" eb="8">
      <t>マチ</t>
    </rPh>
    <rPh sb="8" eb="9">
      <t>シモ</t>
    </rPh>
    <rPh sb="9" eb="11">
      <t>ムタ</t>
    </rPh>
    <phoneticPr fontId="1"/>
  </si>
  <si>
    <t>http://www.tablecombi.com</t>
    <phoneticPr fontId="1"/>
  </si>
  <si>
    <t>熊本県玉名郡長洲町名石浜4番地</t>
    <rPh sb="0" eb="5">
      <t>クマモトケンタマナグン</t>
    </rPh>
    <rPh sb="5" eb="8">
      <t>ナガスマチ</t>
    </rPh>
    <rPh sb="8" eb="9">
      <t>ナ</t>
    </rPh>
    <rPh sb="9" eb="11">
      <t>イシハマ</t>
    </rPh>
    <rPh sb="12" eb="14">
      <t>バンチ</t>
    </rPh>
    <phoneticPr fontId="1"/>
  </si>
  <si>
    <t>https://www.0073.co.jp/</t>
    <phoneticPr fontId="1"/>
  </si>
  <si>
    <t>861-1116</t>
  </si>
  <si>
    <t>096-248-7878</t>
  </si>
  <si>
    <t>http://www.okazaki-gp.co.jp/</t>
    <phoneticPr fontId="1"/>
  </si>
  <si>
    <t>869-0605</t>
  </si>
  <si>
    <t>0964-43-3948</t>
  </si>
  <si>
    <t>通信機器製造（一貫生産）</t>
  </si>
  <si>
    <t>860-0079</t>
  </si>
  <si>
    <t>熊本市西区上熊本2-9-9</t>
    <rPh sb="3" eb="5">
      <t>ニシク</t>
    </rPh>
    <phoneticPr fontId="1"/>
  </si>
  <si>
    <t>096-352-4450</t>
  </si>
  <si>
    <t>表面処理</t>
  </si>
  <si>
    <t>上益城郡甲佐町下横田1192-1</t>
    <rPh sb="0" eb="3">
      <t>カミマシキグン</t>
    </rPh>
    <rPh sb="3" eb="5">
      <t>コウサ</t>
    </rPh>
    <rPh sb="5" eb="6">
      <t>マチ</t>
    </rPh>
    <rPh sb="6" eb="7">
      <t>マチ</t>
    </rPh>
    <rPh sb="7" eb="8">
      <t>シモ</t>
    </rPh>
    <rPh sb="8" eb="10">
      <t>ヨコタ</t>
    </rPh>
    <phoneticPr fontId="1"/>
  </si>
  <si>
    <t>869-2696</t>
  </si>
  <si>
    <t>0967-22-1311</t>
  </si>
  <si>
    <t>液面水位制御機器、モータ・ヒータ保護機器ほか</t>
  </si>
  <si>
    <t>http://www.aso.omron.co.jp/</t>
    <phoneticPr fontId="1"/>
  </si>
  <si>
    <t>861-0552</t>
  </si>
  <si>
    <t>0968-44-4101</t>
  </si>
  <si>
    <t>http://www.omron-relay.co.jp/</t>
    <phoneticPr fontId="1"/>
  </si>
  <si>
    <t>熊本市東区長嶺東5-1-1</t>
    <rPh sb="0" eb="3">
      <t>クマモトシ</t>
    </rPh>
    <rPh sb="3" eb="5">
      <t>ヒガシク</t>
    </rPh>
    <rPh sb="5" eb="7">
      <t>ナガミネ</t>
    </rPh>
    <rPh sb="7" eb="8">
      <t>ヒガシ</t>
    </rPh>
    <phoneticPr fontId="1"/>
  </si>
  <si>
    <t>http://www.kumakosen.jp/</t>
    <phoneticPr fontId="1"/>
  </si>
  <si>
    <t>菊池市旭志川辺1955-1</t>
    <rPh sb="0" eb="3">
      <t>キクチシ</t>
    </rPh>
    <rPh sb="3" eb="5">
      <t>キョクシ</t>
    </rPh>
    <rPh sb="5" eb="7">
      <t>カワベ</t>
    </rPh>
    <phoneticPr fontId="1"/>
  </si>
  <si>
    <t>http://www.kanehiro-kk.co.jp</t>
    <phoneticPr fontId="1"/>
  </si>
  <si>
    <t>熊本市東区小山7-4-54</t>
    <rPh sb="0" eb="3">
      <t>クマモトシ</t>
    </rPh>
    <rPh sb="3" eb="5">
      <t>ヒガシク</t>
    </rPh>
    <rPh sb="5" eb="7">
      <t>オヤマ</t>
    </rPh>
    <phoneticPr fontId="1"/>
  </si>
  <si>
    <t>http://www.kk-kanemura.co.jp</t>
    <phoneticPr fontId="1"/>
  </si>
  <si>
    <t>861-2233</t>
  </si>
  <si>
    <t>096-289-5822</t>
  </si>
  <si>
    <t>クリーンブース、工業用ゴム樹脂加工品、省力機器設計・施工</t>
  </si>
  <si>
    <t>http://www.kamata.co.jp/</t>
    <phoneticPr fontId="1"/>
  </si>
  <si>
    <t>868-0501</t>
  </si>
  <si>
    <t>0966-42-6811</t>
  </si>
  <si>
    <t>アルミニウムダイカスト製品</t>
  </si>
  <si>
    <t>http://www.kawakinhd.co.jp/</t>
    <phoneticPr fontId="1"/>
  </si>
  <si>
    <t>電子部品製造</t>
  </si>
  <si>
    <t>http://www.kanda-kogyo.co.jp/</t>
    <phoneticPr fontId="1"/>
  </si>
  <si>
    <t>863-2611</t>
  </si>
  <si>
    <t>0969-36-0005</t>
  </si>
  <si>
    <t>861-1311</t>
  </si>
  <si>
    <t>0968-25-0121</t>
  </si>
  <si>
    <t>http://www.inoac.co.jp/</t>
    <phoneticPr fontId="1"/>
  </si>
  <si>
    <t>熊本県菊池郡大津町高尾野字平成272-38</t>
    <rPh sb="0" eb="11">
      <t>869-1232</t>
    </rPh>
    <rPh sb="11" eb="12">
      <t>アザ</t>
    </rPh>
    <rPh sb="12" eb="14">
      <t>ヘイセイ</t>
    </rPh>
    <phoneticPr fontId="1"/>
  </si>
  <si>
    <t>https://www.everloy-cemented-carbide.com/</t>
    <phoneticPr fontId="1"/>
  </si>
  <si>
    <t>宇城市松橋町浦川内74-1</t>
    <rPh sb="0" eb="2">
      <t>ウシロ</t>
    </rPh>
    <rPh sb="2" eb="3">
      <t>シ</t>
    </rPh>
    <rPh sb="3" eb="6">
      <t>マツハシチョウ</t>
    </rPh>
    <rPh sb="6" eb="9">
      <t>ウラカワチ</t>
    </rPh>
    <phoneticPr fontId="1"/>
  </si>
  <si>
    <t>http://www.fcc-net.co.jp/hinokuni</t>
    <phoneticPr fontId="1"/>
  </si>
  <si>
    <t>861-0101</t>
  </si>
  <si>
    <t>熊本市北区植木町山本1694-6</t>
    <rPh sb="3" eb="5">
      <t>キタク</t>
    </rPh>
    <phoneticPr fontId="1"/>
  </si>
  <si>
    <t>096-272-6735</t>
  </si>
  <si>
    <t>合成樹脂フィルムの製造販売</t>
  </si>
  <si>
    <t>http://www.kyushuokura.co.jp/index.html</t>
    <phoneticPr fontId="1"/>
  </si>
  <si>
    <t>玉名郡玉東町稲佐288</t>
    <rPh sb="0" eb="3">
      <t>タマナグン</t>
    </rPh>
    <phoneticPr fontId="1"/>
  </si>
  <si>
    <t>http://www.kyushu-organ.co.jp</t>
    <phoneticPr fontId="1"/>
  </si>
  <si>
    <t>865-0023</t>
  </si>
  <si>
    <t>プレス加工、金型の受注製作、パンチング</t>
  </si>
  <si>
    <t>http://kyusyusanei.co.jp/public_html/profile_01.html</t>
    <phoneticPr fontId="1"/>
  </si>
  <si>
    <t>熊本市南区流通団地2-20-3</t>
    <rPh sb="0" eb="4">
      <t>クマモトシミナミク</t>
    </rPh>
    <rPh sb="4" eb="8">
      <t>リュウツウダンチ</t>
    </rPh>
    <phoneticPr fontId="1"/>
  </si>
  <si>
    <t>https://www.sanko-unyu.co.jp/</t>
    <phoneticPr fontId="1"/>
  </si>
  <si>
    <t>861-0533</t>
  </si>
  <si>
    <t>0968-44-4411</t>
  </si>
  <si>
    <t>電気機械部品製造業</t>
  </si>
  <si>
    <t>http://www.tekki.co.jp/</t>
    <phoneticPr fontId="1"/>
  </si>
  <si>
    <t>860-0823</t>
  </si>
  <si>
    <t>096-366-6764</t>
  </si>
  <si>
    <t>衣類等の特殊クリーニング及び容器等の高精度洗浄</t>
  </si>
  <si>
    <t>http://www.kcic.co.jp/</t>
    <phoneticPr fontId="1"/>
  </si>
  <si>
    <t>865-0065</t>
  </si>
  <si>
    <t>0968-72-2983</t>
  </si>
  <si>
    <t>非鉄金属製造業</t>
  </si>
  <si>
    <t>http://www.kyushutakeuchi.com/</t>
    <phoneticPr fontId="1"/>
  </si>
  <si>
    <t>熊本県熊本市西区春日1-12-3　FFGビル６階</t>
    <rPh sb="0" eb="9">
      <t>860-0047</t>
    </rPh>
    <rPh sb="22" eb="23">
      <t>カイ</t>
    </rPh>
    <phoneticPr fontId="1"/>
  </si>
  <si>
    <t>860-0083</t>
  </si>
  <si>
    <t>熊本市北区大窪2-8-22</t>
    <rPh sb="3" eb="5">
      <t>キタク</t>
    </rPh>
    <phoneticPr fontId="1"/>
  </si>
  <si>
    <t>096-325-1600</t>
  </si>
  <si>
    <t>情報通信機器等の開発製造・修理・加工、電気・空調工事設計施工</t>
  </si>
  <si>
    <t>http://www.kyushu-denki.co.jp/</t>
    <phoneticPr fontId="1"/>
  </si>
  <si>
    <t>宇城市不知火町長崎89</t>
    <rPh sb="0" eb="2">
      <t>ウキシ</t>
    </rPh>
    <rPh sb="2" eb="5">
      <t>シラヌイ</t>
    </rPh>
    <rPh sb="5" eb="6">
      <t>マチ</t>
    </rPh>
    <rPh sb="6" eb="8">
      <t>ナガサキ</t>
    </rPh>
    <phoneticPr fontId="1"/>
  </si>
  <si>
    <t>http://www.qdk.co.jp</t>
    <phoneticPr fontId="1"/>
  </si>
  <si>
    <t>862-0951</t>
  </si>
  <si>
    <t>熊本市中央区上水前寺1-6-36</t>
    <rPh sb="3" eb="6">
      <t>チュウオウク</t>
    </rPh>
    <phoneticPr fontId="1"/>
  </si>
  <si>
    <t>電力</t>
  </si>
  <si>
    <t>http://www.kyuden.co.jp/</t>
    <phoneticPr fontId="1"/>
  </si>
  <si>
    <t>試作部品・プレス・表面処理（メッキ）</t>
  </si>
  <si>
    <t>https://www.trix-kyushu.co.jp/</t>
    <phoneticPr fontId="1"/>
  </si>
  <si>
    <t>熊本県菊池市旭志川辺886-3</t>
    <rPh sb="0" eb="2">
      <t>クマモトケン</t>
    </rPh>
    <rPh sb="2" eb="5">
      <t>キクチシ</t>
    </rPh>
    <rPh sb="5" eb="9">
      <t>キョクシカワベ</t>
    </rPh>
    <phoneticPr fontId="1"/>
  </si>
  <si>
    <t>https://www.q-nissin.jp/</t>
    <phoneticPr fontId="1"/>
  </si>
  <si>
    <t>861-3546</t>
  </si>
  <si>
    <t>0967-72-3611</t>
  </si>
  <si>
    <t>電子部品製造業</t>
  </si>
  <si>
    <t>096-340-3700</t>
  </si>
  <si>
    <t>輸送用機器部品の機械加工</t>
  </si>
  <si>
    <t>http://www.oozugiken.co.jp/mag/</t>
    <phoneticPr fontId="1"/>
  </si>
  <si>
    <t>868-0302</t>
  </si>
  <si>
    <t>0966-38-2121</t>
  </si>
  <si>
    <t>http://kmusashi.co.jp/</t>
    <phoneticPr fontId="1"/>
  </si>
  <si>
    <t>869-1205</t>
  </si>
  <si>
    <t>0968-37-3151</t>
  </si>
  <si>
    <t>http://www.kysk.co.jp/</t>
    <phoneticPr fontId="1"/>
  </si>
  <si>
    <t>熊本市南区江越2-11-4</t>
    <rPh sb="0" eb="3">
      <t>クマモトシ</t>
    </rPh>
    <rPh sb="3" eb="5">
      <t>ミナミク</t>
    </rPh>
    <rPh sb="5" eb="6">
      <t>エ</t>
    </rPh>
    <rPh sb="6" eb="7">
      <t>コ</t>
    </rPh>
    <phoneticPr fontId="1"/>
  </si>
  <si>
    <t>http://www.q-tecno.co.jp/</t>
    <phoneticPr fontId="1"/>
  </si>
  <si>
    <t>861-2401</t>
  </si>
  <si>
    <t>096-279-3811</t>
  </si>
  <si>
    <t>粘着テープ、医療関連品</t>
  </si>
  <si>
    <t>http://www.kyowa-ltd.co.jp/</t>
    <phoneticPr fontId="1"/>
  </si>
  <si>
    <t>(有)空間アートシール</t>
  </si>
  <si>
    <t>861-8043</t>
  </si>
  <si>
    <t>熊本市東区戸島西2-3-80</t>
    <rPh sb="3" eb="5">
      <t>ヒガシク</t>
    </rPh>
    <phoneticPr fontId="1"/>
  </si>
  <si>
    <t>ゴム製品ガスケットパッキン加工業（主に半導体製造装置向け）</t>
  </si>
  <si>
    <t>https://www.art-seal.site/</t>
    <phoneticPr fontId="1"/>
  </si>
  <si>
    <t>869-0222</t>
  </si>
  <si>
    <t>熊本市東区長嶺西1-4-15</t>
    <rPh sb="3" eb="5">
      <t>ヒガシク</t>
    </rPh>
    <phoneticPr fontId="1"/>
  </si>
  <si>
    <t>096-382-1302</t>
  </si>
  <si>
    <t>表面処理業</t>
  </si>
  <si>
    <t>http://www.kb-m.co.jp/</t>
    <phoneticPr fontId="1"/>
  </si>
  <si>
    <t>096-349-5001</t>
  </si>
  <si>
    <t>コンデンサー製造装置、ワクチン製造装置</t>
  </si>
  <si>
    <t>http://www.idm.ne.jp/</t>
    <phoneticPr fontId="1"/>
  </si>
  <si>
    <t>http://www.kwsi.co.jp</t>
    <phoneticPr fontId="1"/>
  </si>
  <si>
    <t>861-0823</t>
  </si>
  <si>
    <t>0968-53-9101</t>
  </si>
  <si>
    <t>https://www.yazaki-group.com/company/subsidiary.html</t>
    <phoneticPr fontId="1"/>
  </si>
  <si>
    <t>上益城郡益城町大字平田2240-1</t>
    <rPh sb="0" eb="3">
      <t>カミマシキ</t>
    </rPh>
    <rPh sb="3" eb="4">
      <t>グン</t>
    </rPh>
    <rPh sb="4" eb="6">
      <t>マシキ</t>
    </rPh>
    <rPh sb="6" eb="7">
      <t>マチ</t>
    </rPh>
    <rPh sb="7" eb="9">
      <t>オオアザ</t>
    </rPh>
    <rPh sb="9" eb="11">
      <t>ヒラタ</t>
    </rPh>
    <phoneticPr fontId="1"/>
  </si>
  <si>
    <t>http://www.kumako.co.jp</t>
    <phoneticPr fontId="1"/>
  </si>
  <si>
    <t>861-5522</t>
  </si>
  <si>
    <t>熊本市北区下硯川町2205</t>
    <rPh sb="3" eb="5">
      <t>キタク</t>
    </rPh>
    <phoneticPr fontId="1"/>
  </si>
  <si>
    <t>096-355-3321</t>
  </si>
  <si>
    <t>各種高圧ガス製造販売、工作機械工具販売</t>
  </si>
  <si>
    <t xml:space="preserve">http://www.kumasan.co.jp/  </t>
    <phoneticPr fontId="1"/>
  </si>
  <si>
    <t>096-289-2111</t>
  </si>
  <si>
    <t>情報サービス</t>
  </si>
  <si>
    <t>http://www.kmt-ics.co.jp/</t>
    <phoneticPr fontId="1"/>
  </si>
  <si>
    <t>熊本市東区戸島町920-29</t>
    <rPh sb="3" eb="5">
      <t>ヒガシク</t>
    </rPh>
    <phoneticPr fontId="1"/>
  </si>
  <si>
    <t>096-380-1633</t>
  </si>
  <si>
    <t>プリント基板組立、マイコン制御機器の開発設計製造ほか</t>
  </si>
  <si>
    <t>菊池郡大津町平川2527</t>
    <rPh sb="0" eb="2">
      <t>キクチ</t>
    </rPh>
    <rPh sb="2" eb="3">
      <t>グン</t>
    </rPh>
    <rPh sb="3" eb="6">
      <t>オオツチョウ</t>
    </rPh>
    <rPh sb="6" eb="8">
      <t>ヒュウガワ</t>
    </rPh>
    <phoneticPr fontId="1"/>
  </si>
  <si>
    <t>熊本市中央区水前寺6-29-20</t>
    <rPh sb="3" eb="6">
      <t>チュウオウク</t>
    </rPh>
    <phoneticPr fontId="1"/>
  </si>
  <si>
    <t>096-385-1111</t>
  </si>
  <si>
    <t>銀行業</t>
  </si>
  <si>
    <t>http://www.kumamotobank.co.jp/</t>
    <phoneticPr fontId="1"/>
  </si>
  <si>
    <t>863-0044</t>
  </si>
  <si>
    <t>0969-24-0800</t>
  </si>
  <si>
    <t>ワイヤーハーネス製造</t>
  </si>
  <si>
    <t>http://www.kumamotoparts.com/index.html</t>
    <phoneticPr fontId="1"/>
  </si>
  <si>
    <t>096-382-1311</t>
  </si>
  <si>
    <t>半導体（IC）のめっき、機械加工</t>
  </si>
  <si>
    <t>http://www.kumamotobosei.co.jp/</t>
    <phoneticPr fontId="1"/>
  </si>
  <si>
    <t>宇土市花園町西原2024</t>
    <rPh sb="0" eb="3">
      <t>ウトシ</t>
    </rPh>
    <rPh sb="3" eb="5">
      <t>ハナゾノ</t>
    </rPh>
    <rPh sb="5" eb="6">
      <t>マチ</t>
    </rPh>
    <rPh sb="6" eb="8">
      <t>ニシハラ</t>
    </rPh>
    <phoneticPr fontId="1"/>
  </si>
  <si>
    <t>http://www.ktmz.co.jp/</t>
    <phoneticPr fontId="1"/>
  </si>
  <si>
    <t>熊本市北区大窪4-2-4</t>
    <rPh sb="3" eb="5">
      <t>キタク</t>
    </rPh>
    <phoneticPr fontId="1"/>
  </si>
  <si>
    <t>096-345-1231</t>
  </si>
  <si>
    <t>水道施設工事、機械器具設置工事、太陽光発電システム施設工事ほか</t>
  </si>
  <si>
    <t>http://www.k-risui.jp/</t>
    <phoneticPr fontId="1"/>
  </si>
  <si>
    <t>熊本市南区城南町舞原778-22</t>
    <rPh sb="0" eb="3">
      <t>クマモトシ</t>
    </rPh>
    <rPh sb="3" eb="5">
      <t>ミナミク</t>
    </rPh>
    <rPh sb="5" eb="7">
      <t>ジョウナン</t>
    </rPh>
    <rPh sb="7" eb="8">
      <t>マチ</t>
    </rPh>
    <rPh sb="8" eb="9">
      <t>マイ</t>
    </rPh>
    <rPh sb="9" eb="10">
      <t>ハラ</t>
    </rPh>
    <phoneticPr fontId="1"/>
  </si>
  <si>
    <t>http://kuma-logi.com</t>
    <phoneticPr fontId="1"/>
  </si>
  <si>
    <t>熊本市西区上熊本2-7-27</t>
    <rPh sb="0" eb="3">
      <t>クマモトシ</t>
    </rPh>
    <rPh sb="3" eb="5">
      <t>ニシク</t>
    </rPh>
    <rPh sb="5" eb="6">
      <t>カミ</t>
    </rPh>
    <rPh sb="6" eb="8">
      <t>クマモト</t>
    </rPh>
    <phoneticPr fontId="1"/>
  </si>
  <si>
    <t>熊本市中央区新市街1-28　THE PLACE花畑ビル7F</t>
    <rPh sb="0" eb="5">
      <t>クマモトシチュウオウク</t>
    </rPh>
    <rPh sb="5" eb="8">
      <t>シンシガイ</t>
    </rPh>
    <rPh sb="22" eb="24">
      <t>ハナバタ</t>
    </rPh>
    <phoneticPr fontId="1"/>
  </si>
  <si>
    <t>熊本市南区幸田1-6-27</t>
    <rPh sb="0" eb="3">
      <t>クマモトシ</t>
    </rPh>
    <rPh sb="3" eb="5">
      <t>ミナミク</t>
    </rPh>
    <rPh sb="5" eb="7">
      <t>コウダ</t>
    </rPh>
    <phoneticPr fontId="1"/>
  </si>
  <si>
    <t>https://www.kis.co.jp/</t>
    <phoneticPr fontId="1"/>
  </si>
  <si>
    <t>熊本市東区長嶺西1-4-12</t>
    <rPh sb="3" eb="5">
      <t>ヒガシク</t>
    </rPh>
    <phoneticPr fontId="1"/>
  </si>
  <si>
    <t>096-382-1011</t>
  </si>
  <si>
    <t>単車部品、省力自動機　設計製作</t>
  </si>
  <si>
    <t>http://www.sogote.or.jp/kumi/index06.html</t>
    <phoneticPr fontId="1"/>
  </si>
  <si>
    <t>869-0533</t>
  </si>
  <si>
    <t>0964-32-5511</t>
  </si>
  <si>
    <t>精密機械加工、半導体製造</t>
  </si>
  <si>
    <t>阿蘇郡西原村布田834-106</t>
    <rPh sb="0" eb="2">
      <t>アソ</t>
    </rPh>
    <rPh sb="2" eb="3">
      <t>グン</t>
    </rPh>
    <rPh sb="3" eb="6">
      <t>ニシハラムラ</t>
    </rPh>
    <phoneticPr fontId="1"/>
  </si>
  <si>
    <t>八代市興国町1-3</t>
    <rPh sb="0" eb="2">
      <t>ヤツシロシ</t>
    </rPh>
    <rPh sb="2" eb="4">
      <t>コウコク</t>
    </rPh>
    <rPh sb="4" eb="5">
      <t>マチ</t>
    </rPh>
    <phoneticPr fontId="1"/>
  </si>
  <si>
    <t>https://www.kjchemicals.co.jp/index.html</t>
    <phoneticPr fontId="1"/>
  </si>
  <si>
    <t>熊本市東区長嶺西1-1-70</t>
    <rPh sb="3" eb="4">
      <t>ヒガシ</t>
    </rPh>
    <rPh sb="4" eb="5">
      <t>ク</t>
    </rPh>
    <phoneticPr fontId="1"/>
  </si>
  <si>
    <t>096-386-2111</t>
  </si>
  <si>
    <t>http://www.kenkosya.co.jp/</t>
    <phoneticPr fontId="1"/>
  </si>
  <si>
    <t>096-282-3355</t>
  </si>
  <si>
    <t>石英硝子製品</t>
  </si>
  <si>
    <t>http://www.kabu-koei.co.jp/index.html</t>
    <phoneticPr fontId="1"/>
  </si>
  <si>
    <t>菊池郡大津町杉水3739-10</t>
    <rPh sb="0" eb="5">
      <t>キクチグンオオヅマチ</t>
    </rPh>
    <rPh sb="5" eb="7">
      <t>スギミズ</t>
    </rPh>
    <phoneticPr fontId="1"/>
  </si>
  <si>
    <t>https://www.koikesangyo.co.jp/</t>
    <phoneticPr fontId="1"/>
  </si>
  <si>
    <t>861-1115</t>
  </si>
  <si>
    <t>096-248-2431</t>
  </si>
  <si>
    <t>二輪車ハンドル、マフラー、タンク等</t>
  </si>
  <si>
    <t>http://www.goshigiken.com/</t>
    <phoneticPr fontId="1"/>
  </si>
  <si>
    <t>八代市興国町1番1号</t>
    <rPh sb="0" eb="3">
      <t>ヤツシロシ</t>
    </rPh>
    <rPh sb="3" eb="6">
      <t>コウコクマチ</t>
    </rPh>
    <rPh sb="7" eb="8">
      <t>バン</t>
    </rPh>
    <rPh sb="9" eb="10">
      <t>ゴウ</t>
    </rPh>
    <phoneticPr fontId="1"/>
  </si>
  <si>
    <t>http://www.kohjin.co.jp/index.html</t>
    <phoneticPr fontId="1"/>
  </si>
  <si>
    <t>096-292-1111</t>
  </si>
  <si>
    <t>http://www.kke.co.jp/</t>
    <phoneticPr fontId="1"/>
  </si>
  <si>
    <t>上益城郡益城町小池900</t>
    <rPh sb="0" eb="4">
      <t>カミマシキグン</t>
    </rPh>
    <rPh sb="4" eb="6">
      <t>マシキ</t>
    </rPh>
    <rPh sb="6" eb="7">
      <t>マチ</t>
    </rPh>
    <phoneticPr fontId="1"/>
  </si>
  <si>
    <t>http://kohbotextile.co.jp/</t>
    <phoneticPr fontId="1"/>
  </si>
  <si>
    <t>862-0969</t>
  </si>
  <si>
    <t>熊本市南区良町1-1-1</t>
    <rPh sb="3" eb="5">
      <t>ミナミク</t>
    </rPh>
    <phoneticPr fontId="1"/>
  </si>
  <si>
    <t>096-378-3181</t>
  </si>
  <si>
    <t>コンクリート二次製品製造機、鋳造機械ほか</t>
  </si>
  <si>
    <t>https://www.koyoltd.jp/</t>
    <phoneticPr fontId="1"/>
  </si>
  <si>
    <t>菊池郡菊陽町原水3802-30</t>
    <rPh sb="0" eb="3">
      <t>キクチグン</t>
    </rPh>
    <rPh sb="3" eb="6">
      <t>キクヨウマチ</t>
    </rPh>
    <rPh sb="6" eb="8">
      <t>ハラミズ</t>
    </rPh>
    <phoneticPr fontId="1"/>
  </si>
  <si>
    <t>https://www.eg-koga.co.jp/</t>
    <phoneticPr fontId="1"/>
  </si>
  <si>
    <t>熊本市西区上熊本3-8-1</t>
    <rPh sb="3" eb="5">
      <t>ニシク</t>
    </rPh>
    <phoneticPr fontId="1"/>
  </si>
  <si>
    <t>096-355-1111</t>
  </si>
  <si>
    <t>システム機器製造販売</t>
  </si>
  <si>
    <t>860-0832</t>
  </si>
  <si>
    <t>熊本市中央区萩原町14-10</t>
    <rPh sb="3" eb="6">
      <t>チュウオウク</t>
    </rPh>
    <phoneticPr fontId="1"/>
  </si>
  <si>
    <t>096-370-8600</t>
  </si>
  <si>
    <t>都市ガスの製造・供給・販売</t>
  </si>
  <si>
    <t>http://www.saibugas.co.jp/</t>
    <phoneticPr fontId="1"/>
  </si>
  <si>
    <t>865-0013</t>
  </si>
  <si>
    <t>0968-76-6165</t>
  </si>
  <si>
    <t>石灰乾燥剤</t>
  </si>
  <si>
    <t>http://sakamoto-lime.com/new/company</t>
    <phoneticPr fontId="1"/>
  </si>
  <si>
    <t>869-4613</t>
  </si>
  <si>
    <t>0965-39-0911</t>
  </si>
  <si>
    <t>自動機</t>
  </si>
  <si>
    <t>http://www.sakuraiseigi.co.jp/</t>
    <phoneticPr fontId="1"/>
  </si>
  <si>
    <t>861-3104</t>
  </si>
  <si>
    <t>096-237-3811</t>
  </si>
  <si>
    <t>サントリービール、モルツ、清涼飲料</t>
  </si>
  <si>
    <t>https://www.suntory.co.jp/?ke=hd</t>
    <phoneticPr fontId="1"/>
  </si>
  <si>
    <t>天草市港町16-13</t>
    <rPh sb="0" eb="2">
      <t>アマクサ</t>
    </rPh>
    <rPh sb="2" eb="3">
      <t>シ</t>
    </rPh>
    <rPh sb="3" eb="5">
      <t>ミナトマチ</t>
    </rPh>
    <phoneticPr fontId="1"/>
  </si>
  <si>
    <t>http://www.sanwa-con.co.jp/cad/manage/index.php</t>
    <phoneticPr fontId="1"/>
  </si>
  <si>
    <t>0968-38-6188</t>
  </si>
  <si>
    <t>http://www.sanwa-hitech.com/</t>
    <phoneticPr fontId="1"/>
  </si>
  <si>
    <t>熊本市中央区上水前寺1-6-41　OCOビルディング10F</t>
    <rPh sb="5" eb="9">
      <t>カミスイゼンジ</t>
    </rPh>
    <phoneticPr fontId="1"/>
  </si>
  <si>
    <t>https://www.jedat.co.jp/</t>
    <phoneticPr fontId="1"/>
  </si>
  <si>
    <t>熊本市東区長嶺西1-4-22</t>
    <rPh sb="0" eb="3">
      <t>クマモトシ</t>
    </rPh>
    <rPh sb="3" eb="5">
      <t>ヒガシク</t>
    </rPh>
    <rPh sb="5" eb="7">
      <t>ナガミネ</t>
    </rPh>
    <rPh sb="7" eb="8">
      <t>ニシ</t>
    </rPh>
    <phoneticPr fontId="1"/>
  </si>
  <si>
    <t>http://www.sogote.or.jp/kumi/index01.html</t>
    <phoneticPr fontId="1"/>
  </si>
  <si>
    <t>0964-33-2528</t>
  </si>
  <si>
    <t>http://www.shimadu-t.com/index2.html</t>
    <phoneticPr fontId="1"/>
  </si>
  <si>
    <t>867-0054</t>
  </si>
  <si>
    <t>0966-63-1101</t>
  </si>
  <si>
    <t>硬質フィルムシート、海苔簀、樹脂袋、シート印刷、化学畳、網戸・防虫ネット</t>
  </si>
  <si>
    <t>http://www.jnc-k.jp/</t>
    <phoneticPr fontId="1"/>
  </si>
  <si>
    <t>861-1312</t>
  </si>
  <si>
    <t>0968-24-5511</t>
  </si>
  <si>
    <t>リレー、スイッチの部品加工～完成品組立、精密プラスチック射出成型</t>
  </si>
  <si>
    <t>http://www.jaspeq.co.jp/company.html</t>
    <phoneticPr fontId="1"/>
  </si>
  <si>
    <t>0968-65-7100</t>
  </si>
  <si>
    <t>大型タンカー、大型貨物船</t>
  </si>
  <si>
    <t>https://www.jmuc.co.jp/</t>
    <phoneticPr fontId="1"/>
  </si>
  <si>
    <t>熊本市東区戸島町920-30</t>
    <rPh sb="3" eb="5">
      <t>ヒガシク</t>
    </rPh>
    <phoneticPr fontId="1"/>
  </si>
  <si>
    <t>096-389-9911</t>
  </si>
  <si>
    <t>熊本市南区城南町舞原74-2</t>
    <rPh sb="0" eb="3">
      <t>クマモトシ</t>
    </rPh>
    <rPh sb="3" eb="5">
      <t>ミナミク</t>
    </rPh>
    <rPh sb="5" eb="7">
      <t>ジョウナン</t>
    </rPh>
    <rPh sb="7" eb="8">
      <t>マチ</t>
    </rPh>
    <rPh sb="8" eb="9">
      <t>マイ</t>
    </rPh>
    <rPh sb="9" eb="10">
      <t>ハラ</t>
    </rPh>
    <phoneticPr fontId="1"/>
  </si>
  <si>
    <t>http://www.e-jk.co.jp</t>
    <phoneticPr fontId="1"/>
  </si>
  <si>
    <t>熊本市中央区神水1-38-10</t>
    <rPh sb="0" eb="3">
      <t>クマモトシ</t>
    </rPh>
    <rPh sb="6" eb="7">
      <t>カミ</t>
    </rPh>
    <rPh sb="7" eb="8">
      <t>ミズ</t>
    </rPh>
    <phoneticPr fontId="1"/>
  </si>
  <si>
    <t>861-8001</t>
  </si>
  <si>
    <t>熊本市北区武蔵ヶ丘3-2-1</t>
    <rPh sb="3" eb="5">
      <t>キタク</t>
    </rPh>
    <phoneticPr fontId="1"/>
  </si>
  <si>
    <t>096-338-2662</t>
  </si>
  <si>
    <t>https://shirai-inc.com/</t>
    <phoneticPr fontId="1"/>
  </si>
  <si>
    <t>熊本県上益城郡益城町古閑153-15</t>
    <rPh sb="10" eb="12">
      <t>コガ</t>
    </rPh>
    <phoneticPr fontId="1"/>
  </si>
  <si>
    <t>http://www.shirakawa-kp.co.jp/</t>
    <phoneticPr fontId="1"/>
  </si>
  <si>
    <t>熊本市東区長嶺西1-1-67</t>
    <rPh sb="3" eb="5">
      <t>ヒガシク</t>
    </rPh>
    <phoneticPr fontId="1"/>
  </si>
  <si>
    <t>096-382-3101</t>
  </si>
  <si>
    <t>http://www.shin-nippon.co.jp/</t>
    <phoneticPr fontId="1"/>
  </si>
  <si>
    <t>上益城郡甲佐町大字津志田605</t>
    <rPh sb="0" eb="3">
      <t>カミマシキグン</t>
    </rPh>
    <rPh sb="3" eb="6">
      <t>コウサマチ</t>
    </rPh>
    <rPh sb="6" eb="8">
      <t>オオアザ</t>
    </rPh>
    <rPh sb="8" eb="9">
      <t>ツ</t>
    </rPh>
    <rPh sb="9" eb="11">
      <t>シダ</t>
    </rPh>
    <phoneticPr fontId="1"/>
  </si>
  <si>
    <t>http://shinzan-kumamoto.co.jp/</t>
    <phoneticPr fontId="1"/>
  </si>
  <si>
    <t>熊本県八代市古閑中町748</t>
    <rPh sb="6" eb="8">
      <t>コガ</t>
    </rPh>
    <rPh sb="8" eb="10">
      <t>ナカマチ</t>
    </rPh>
    <phoneticPr fontId="1"/>
  </si>
  <si>
    <t>https://www.shinsyou.info/</t>
    <phoneticPr fontId="1"/>
  </si>
  <si>
    <t>宇土市花園町1582-6</t>
    <rPh sb="0" eb="2">
      <t>ウトシ</t>
    </rPh>
    <rPh sb="2" eb="4">
      <t>ハナゾノ</t>
    </rPh>
    <rPh sb="4" eb="5">
      <t>マチ</t>
    </rPh>
    <phoneticPr fontId="1"/>
  </si>
  <si>
    <t>https://www.shinryo-gr.com/</t>
    <phoneticPr fontId="1"/>
  </si>
  <si>
    <t>096-386-5610</t>
  </si>
  <si>
    <t>販売業</t>
  </si>
  <si>
    <t>安川電機、荏原製作所を主体とした総合商社</t>
  </si>
  <si>
    <t>869-4615</t>
  </si>
  <si>
    <t>0965-53-6161</t>
  </si>
  <si>
    <t>電子牧柵器</t>
  </si>
  <si>
    <t>http://www.getter.co.jp/</t>
    <phoneticPr fontId="1"/>
  </si>
  <si>
    <t>(有)杉野工業</t>
  </si>
  <si>
    <t>0965-37-2700</t>
  </si>
  <si>
    <t>http://www.sugino-kougyou.co.jp/index.html</t>
    <phoneticPr fontId="1"/>
  </si>
  <si>
    <t>熊本市南区城南町下宮地134</t>
    <rPh sb="0" eb="3">
      <t>クマモトシ</t>
    </rPh>
    <rPh sb="3" eb="5">
      <t>ミナミク</t>
    </rPh>
    <rPh sb="5" eb="7">
      <t>ジョウナン</t>
    </rPh>
    <rPh sb="7" eb="8">
      <t>マチ</t>
    </rPh>
    <rPh sb="8" eb="9">
      <t>シタ</t>
    </rPh>
    <rPh sb="9" eb="11">
      <t>ミヤチ</t>
    </rPh>
    <phoneticPr fontId="1"/>
  </si>
  <si>
    <t>861-2403</t>
  </si>
  <si>
    <t>096-279-3851</t>
  </si>
  <si>
    <t>洗浄装置</t>
  </si>
  <si>
    <t>http://k-seibu.co.jp/</t>
    <phoneticPr fontId="1"/>
  </si>
  <si>
    <t>熊本市北区徳王1-6-8</t>
    <rPh sb="0" eb="3">
      <t>クマモトシ</t>
    </rPh>
    <rPh sb="3" eb="5">
      <t>キタク</t>
    </rPh>
    <rPh sb="5" eb="7">
      <t>トクオウ</t>
    </rPh>
    <phoneticPr fontId="1"/>
  </si>
  <si>
    <t>情報通信設備建設事業、設備・土木建設事業、環境事業、ソリューション事業、ソフトウェア開発事業</t>
  </si>
  <si>
    <t>http://www.seibu-denki.co.jp/</t>
    <phoneticPr fontId="1"/>
  </si>
  <si>
    <t>867-0068</t>
  </si>
  <si>
    <t>0966-63-5171</t>
  </si>
  <si>
    <t>鉄工業</t>
  </si>
  <si>
    <t>http://www.settsu-web.co.jp/</t>
    <phoneticPr fontId="1"/>
  </si>
  <si>
    <t>上益城郡御船町高木2530</t>
    <rPh sb="0" eb="3">
      <t>カミマシキ</t>
    </rPh>
    <rPh sb="3" eb="4">
      <t>グン</t>
    </rPh>
    <rPh sb="4" eb="7">
      <t>ミフネマチ</t>
    </rPh>
    <rPh sb="7" eb="9">
      <t>タカギ</t>
    </rPh>
    <phoneticPr fontId="1"/>
  </si>
  <si>
    <t>https://www.senko-farm.com/</t>
    <phoneticPr fontId="1"/>
  </si>
  <si>
    <t>868-0052</t>
  </si>
  <si>
    <t>人吉市新町1番地</t>
    <rPh sb="6" eb="8">
      <t>バンチ</t>
    </rPh>
    <phoneticPr fontId="1"/>
  </si>
  <si>
    <t>0966-22-3207</t>
  </si>
  <si>
    <t>http://www.sengetsu.co.jp/</t>
    <phoneticPr fontId="1"/>
  </si>
  <si>
    <t>862-0954</t>
  </si>
  <si>
    <t>熊本市中央区神水1-38-10</t>
    <rPh sb="3" eb="5">
      <t>チュウオウ</t>
    </rPh>
    <rPh sb="5" eb="6">
      <t>ク</t>
    </rPh>
    <phoneticPr fontId="1"/>
  </si>
  <si>
    <t>096-385-9888</t>
  </si>
  <si>
    <t>アウトソーシング、人材派遣業ほか</t>
  </si>
  <si>
    <t>http://www.sogo-plant.com/</t>
    <phoneticPr fontId="1"/>
  </si>
  <si>
    <t>合志市須屋2190-1</t>
    <rPh sb="0" eb="3">
      <t>コウシシ</t>
    </rPh>
    <rPh sb="3" eb="5">
      <t>スヤ</t>
    </rPh>
    <phoneticPr fontId="1"/>
  </si>
  <si>
    <t>https://daikenweb.com/</t>
    <phoneticPr fontId="1"/>
  </si>
  <si>
    <t>熊本県熊本市北区楠野町453-1</t>
    <rPh sb="0" eb="11">
      <t>861-5511</t>
    </rPh>
    <phoneticPr fontId="1"/>
  </si>
  <si>
    <t>産業廃棄物処理業・リサイクル品製造</t>
  </si>
  <si>
    <t>https://www.edaitou.com/</t>
    <phoneticPr fontId="1"/>
  </si>
  <si>
    <t>福岡県柳川市西浜武500-3</t>
    <rPh sb="0" eb="3">
      <t>フクオカケン</t>
    </rPh>
    <rPh sb="3" eb="6">
      <t>ヤナガワシ</t>
    </rPh>
    <rPh sb="6" eb="7">
      <t>ニシ</t>
    </rPh>
    <rPh sb="7" eb="8">
      <t>ハマ</t>
    </rPh>
    <rPh sb="8" eb="9">
      <t>タケ</t>
    </rPh>
    <phoneticPr fontId="1"/>
  </si>
  <si>
    <t>(有)TAKITA</t>
  </si>
  <si>
    <t>合志市須屋1626-22</t>
    <rPh sb="0" eb="3">
      <t>コウシシ</t>
    </rPh>
    <rPh sb="3" eb="5">
      <t>スヤ</t>
    </rPh>
    <phoneticPr fontId="1"/>
  </si>
  <si>
    <t>https://takita-h.jp/</t>
    <phoneticPr fontId="1"/>
  </si>
  <si>
    <t>861-0165</t>
  </si>
  <si>
    <t>熊本市北区植木町平原500</t>
    <rPh sb="3" eb="5">
      <t>キタク</t>
    </rPh>
    <phoneticPr fontId="1"/>
  </si>
  <si>
    <t>096-273-5831</t>
  </si>
  <si>
    <t>ギャードモータ、減速機、空缶圧縮機</t>
  </si>
  <si>
    <t>http://www.tamana.co.jp</t>
    <phoneticPr fontId="1"/>
  </si>
  <si>
    <t>熊本市中央区紺屋今町1-23 肥後商事ビル４階</t>
    <rPh sb="0" eb="3">
      <t>クマモトシ</t>
    </rPh>
    <rPh sb="3" eb="6">
      <t>チュウオウク</t>
    </rPh>
    <rPh sb="6" eb="8">
      <t>コンヤ</t>
    </rPh>
    <rPh sb="8" eb="9">
      <t>イマ</t>
    </rPh>
    <rPh sb="9" eb="10">
      <t>マチ</t>
    </rPh>
    <rPh sb="15" eb="17">
      <t>ヒゴ</t>
    </rPh>
    <rPh sb="17" eb="19">
      <t>ショウジ</t>
    </rPh>
    <rPh sb="22" eb="23">
      <t>カイ</t>
    </rPh>
    <phoneticPr fontId="1"/>
  </si>
  <si>
    <t>宇城市松橋町古保山3400</t>
    <rPh sb="0" eb="1">
      <t>ウ</t>
    </rPh>
    <rPh sb="1" eb="2">
      <t>シロ</t>
    </rPh>
    <rPh sb="2" eb="3">
      <t>シ</t>
    </rPh>
    <rPh sb="3" eb="6">
      <t>マツバセマチ</t>
    </rPh>
    <rPh sb="6" eb="7">
      <t>フル</t>
    </rPh>
    <rPh sb="7" eb="8">
      <t>タモ</t>
    </rPh>
    <rPh sb="8" eb="9">
      <t>ヤマ</t>
    </rPh>
    <phoneticPr fontId="1"/>
  </si>
  <si>
    <t>http://www.cdk.co.jp/</t>
    <phoneticPr fontId="1"/>
  </si>
  <si>
    <t>860-0843</t>
  </si>
  <si>
    <t>熊本市中央区草葉町4-20 富士火災熊本ビル6Ｆ</t>
    <rPh sb="3" eb="6">
      <t>チュウオウク</t>
    </rPh>
    <rPh sb="14" eb="18">
      <t>フジカサイ</t>
    </rPh>
    <rPh sb="18" eb="20">
      <t>クマモト</t>
    </rPh>
    <phoneticPr fontId="1"/>
  </si>
  <si>
    <t>096-351-5451</t>
  </si>
  <si>
    <t>プリント材料、塗装、繊維・磁気製品、合成樹脂、工業用製品他</t>
  </si>
  <si>
    <t>http://www.tsuchiya-group.co.jp/</t>
    <phoneticPr fontId="1"/>
  </si>
  <si>
    <t>096-237-0138</t>
  </si>
  <si>
    <t>エコロック（弾性舗装材）、電磁波シールド材、各種ゴム製品</t>
  </si>
  <si>
    <t>http://tsuchiya-r.co.jp/TW001/index.html</t>
    <phoneticPr fontId="1"/>
  </si>
  <si>
    <t>上益城郡嘉島町下仲間107-3</t>
    <rPh sb="0" eb="4">
      <t>カミマシキグン</t>
    </rPh>
    <rPh sb="4" eb="7">
      <t>カシママチ</t>
    </rPh>
    <rPh sb="7" eb="8">
      <t>シモ</t>
    </rPh>
    <rPh sb="8" eb="10">
      <t>ナカマ</t>
    </rPh>
    <phoneticPr fontId="1"/>
  </si>
  <si>
    <t>https://tsutsumi-g.co.jp/eg/</t>
    <phoneticPr fontId="1"/>
  </si>
  <si>
    <t>096-349-5600</t>
  </si>
  <si>
    <t>http://www.technoart.co.jp</t>
    <phoneticPr fontId="1"/>
  </si>
  <si>
    <t>熊本市中央区神水2丁目9-1　TECHNO-CREATIVEビル</t>
    <rPh sb="3" eb="6">
      <t>チュウオウク</t>
    </rPh>
    <rPh sb="6" eb="8">
      <t>カンズイ</t>
    </rPh>
    <rPh sb="9" eb="11">
      <t>チョウメ</t>
    </rPh>
    <phoneticPr fontId="1"/>
  </si>
  <si>
    <t>096-386-2360</t>
  </si>
  <si>
    <t>コンサルティング、ソフトウェア開発、人材派遣ほか</t>
  </si>
  <si>
    <t>http://www.techno-creative.co.jp/</t>
    <phoneticPr fontId="1"/>
  </si>
  <si>
    <t>https://www.technosmile.co.jp/</t>
    <phoneticPr fontId="1"/>
  </si>
  <si>
    <t>熊本県上益城郡益城町田原2081-27</t>
    <rPh sb="0" eb="3">
      <t>クマモトケン</t>
    </rPh>
    <rPh sb="3" eb="7">
      <t>カミマシキグン</t>
    </rPh>
    <rPh sb="7" eb="10">
      <t>マシキマチ</t>
    </rPh>
    <rPh sb="10" eb="12">
      <t>タハラ</t>
    </rPh>
    <phoneticPr fontId="1"/>
  </si>
  <si>
    <t>http://www.techno-d.jp/</t>
    <phoneticPr fontId="1"/>
  </si>
  <si>
    <t>868-0432</t>
  </si>
  <si>
    <t>096-279-1166</t>
  </si>
  <si>
    <t>木工機械、半導体設備、生産管理システム</t>
  </si>
  <si>
    <t>http://www.terrasystem.co.jp/</t>
    <phoneticPr fontId="1"/>
  </si>
  <si>
    <t>869-1232</t>
  </si>
  <si>
    <t>菊池郡大津町高尾野平成272-12</t>
    <rPh sb="9" eb="11">
      <t>ヘイセイ</t>
    </rPh>
    <phoneticPr fontId="1"/>
  </si>
  <si>
    <t>096-292-1300</t>
  </si>
  <si>
    <t>半導体自動検査装置の開発，製造，販売</t>
  </si>
  <si>
    <t>http://www.teradyne.co.jp/</t>
    <phoneticPr fontId="1"/>
  </si>
  <si>
    <t>葦北郡芦北町湯浦1580-1</t>
    <rPh sb="0" eb="3">
      <t>アシキタグン</t>
    </rPh>
    <rPh sb="3" eb="5">
      <t>アシキタ</t>
    </rPh>
    <rPh sb="5" eb="6">
      <t>チョウ</t>
    </rPh>
    <rPh sb="6" eb="7">
      <t>ユ</t>
    </rPh>
    <rPh sb="7" eb="8">
      <t>ウラ</t>
    </rPh>
    <phoneticPr fontId="1"/>
  </si>
  <si>
    <t>http://www.teraprobe.com</t>
    <phoneticPr fontId="1"/>
  </si>
  <si>
    <t>(有)寺本製作所</t>
  </si>
  <si>
    <t>0968-73-8628</t>
  </si>
  <si>
    <t>http://jqkk.jp/member/teramoto.html</t>
    <phoneticPr fontId="1"/>
  </si>
  <si>
    <t>熊本市中央区壺川2-4-27</t>
    <rPh sb="0" eb="2">
      <t>クマモトシ</t>
    </rPh>
    <rPh sb="2" eb="5">
      <t>チュウオウク</t>
    </rPh>
    <rPh sb="5" eb="6">
      <t>ツボ</t>
    </rPh>
    <rPh sb="6" eb="7">
      <t>カワ</t>
    </rPh>
    <phoneticPr fontId="1"/>
  </si>
  <si>
    <t>http://www.n-denzai.com</t>
    <phoneticPr fontId="1"/>
  </si>
  <si>
    <t>熊本市中央区世安町2-1-29</t>
    <rPh sb="0" eb="3">
      <t>クマモトシ</t>
    </rPh>
    <rPh sb="3" eb="6">
      <t>チュウオウク</t>
    </rPh>
    <rPh sb="6" eb="8">
      <t>ヨヤス</t>
    </rPh>
    <rPh sb="8" eb="9">
      <t>マチ</t>
    </rPh>
    <phoneticPr fontId="1"/>
  </si>
  <si>
    <t>www.densei.co.jp</t>
    <phoneticPr fontId="1"/>
  </si>
  <si>
    <t>熊本市南区富合町志々水４８－１</t>
    <rPh sb="0" eb="3">
      <t>クマモトシ</t>
    </rPh>
    <rPh sb="3" eb="5">
      <t>ミナミク</t>
    </rPh>
    <rPh sb="5" eb="7">
      <t>トミアイ</t>
    </rPh>
    <rPh sb="7" eb="8">
      <t>マチ</t>
    </rPh>
    <rPh sb="8" eb="9">
      <t>シ</t>
    </rPh>
    <rPh sb="10" eb="11">
      <t>ミズ</t>
    </rPh>
    <phoneticPr fontId="1"/>
  </si>
  <si>
    <t>http://www.toymedical.jp/</t>
    <phoneticPr fontId="1"/>
  </si>
  <si>
    <t>096-349-5500</t>
  </si>
  <si>
    <t>半導体製造装置・ＬＣＤ製造装置の研究開発・設計・製造・据付</t>
  </si>
  <si>
    <t>http://www.tel.co.jp</t>
    <phoneticPr fontId="1"/>
  </si>
  <si>
    <t>096-286-1515</t>
  </si>
  <si>
    <t>有機試薬</t>
  </si>
  <si>
    <t>http://www.dojindo.co.jp</t>
    <phoneticPr fontId="1"/>
  </si>
  <si>
    <t>861-0925</t>
  </si>
  <si>
    <t>0968-34-3181</t>
  </si>
  <si>
    <t>自動車、オートバイ、汎用向け電装品</t>
  </si>
  <si>
    <t>http://www.toyo-denso.co.jp</t>
    <phoneticPr fontId="1"/>
  </si>
  <si>
    <t>熊本市中央区新市街11-18</t>
    <rPh sb="0" eb="2">
      <t>クマモトシ</t>
    </rPh>
    <rPh sb="2" eb="5">
      <t>チュウオウク</t>
    </rPh>
    <rPh sb="5" eb="8">
      <t>シンシガイ</t>
    </rPh>
    <phoneticPr fontId="1"/>
  </si>
  <si>
    <t>https://www2.deloitte.com/jp/ja.html</t>
    <phoneticPr fontId="1"/>
  </si>
  <si>
    <t>熊本市中央区大江6-27-20</t>
    <rPh sb="0" eb="1">
      <t>クマモト</t>
    </rPh>
    <rPh sb="1" eb="2">
      <t>シ</t>
    </rPh>
    <rPh sb="2" eb="5">
      <t>チュウオウク</t>
    </rPh>
    <rPh sb="5" eb="7">
      <t>オオエ</t>
    </rPh>
    <phoneticPr fontId="1"/>
  </si>
  <si>
    <t>http://www.tokuda-gishi.co.jp</t>
    <phoneticPr fontId="1"/>
  </si>
  <si>
    <t>865-0041</t>
  </si>
  <si>
    <t>0968-73-2191</t>
  </si>
  <si>
    <t>電子部品（ICリードフレーム、イメージセンサー用カラーフィルタ、シャドウマスク）</t>
  </si>
  <si>
    <t>http://www.toppan.co.jp</t>
    <phoneticPr fontId="1"/>
  </si>
  <si>
    <t>熊本市中央区下通1-3-8　下通ＮSビル6F</t>
    <rPh sb="0" eb="3">
      <t>クマモトシ</t>
    </rPh>
    <rPh sb="3" eb="6">
      <t>チュウオウク</t>
    </rPh>
    <rPh sb="6" eb="8">
      <t>シモトオリ</t>
    </rPh>
    <rPh sb="14" eb="16">
      <t>シモトオリ</t>
    </rPh>
    <phoneticPr fontId="1"/>
  </si>
  <si>
    <t>https://www.tobata-s.com/index.html</t>
    <phoneticPr fontId="1"/>
  </si>
  <si>
    <t>熊本市中央区新大江2-2-21</t>
    <rPh sb="0" eb="3">
      <t>クマモトシ</t>
    </rPh>
    <rPh sb="3" eb="6">
      <t>チュウオウク</t>
    </rPh>
    <rPh sb="6" eb="7">
      <t>シン</t>
    </rPh>
    <rPh sb="7" eb="9">
      <t>オオエ</t>
    </rPh>
    <phoneticPr fontId="1"/>
  </si>
  <si>
    <t>http://www.tomisaka.co.jp/</t>
    <phoneticPr fontId="1"/>
  </si>
  <si>
    <t>096-237-2333</t>
  </si>
  <si>
    <t>https://www.big-advance.site/s/156/1621/company</t>
    <phoneticPr fontId="1"/>
  </si>
  <si>
    <t>菊池郡大津町大字杉水903-1</t>
    <rPh sb="0" eb="2">
      <t>キクチグン</t>
    </rPh>
    <rPh sb="2" eb="4">
      <t>オオツ</t>
    </rPh>
    <rPh sb="4" eb="5">
      <t>マチ</t>
    </rPh>
    <rPh sb="5" eb="7">
      <t>オオアザ</t>
    </rPh>
    <rPh sb="7" eb="8">
      <t>スギ</t>
    </rPh>
    <rPh sb="8" eb="9">
      <t>ミズ</t>
    </rPh>
    <phoneticPr fontId="1"/>
  </si>
  <si>
    <t>096-340-5517</t>
  </si>
  <si>
    <t>商社</t>
  </si>
  <si>
    <t>http://www.naigaitec.co.jp</t>
    <phoneticPr fontId="1"/>
  </si>
  <si>
    <t>菊池郡菊陽町津久礼3795-1</t>
    <rPh sb="6" eb="9">
      <t>ツクレ</t>
    </rPh>
    <phoneticPr fontId="1"/>
  </si>
  <si>
    <t>https://www.tabechoku.com/producers/21060</t>
    <phoneticPr fontId="1"/>
  </si>
  <si>
    <t>八代市新港町3-2-11</t>
    <rPh sb="0" eb="3">
      <t>ヤツシロシ</t>
    </rPh>
    <rPh sb="3" eb="5">
      <t>シンミナト</t>
    </rPh>
    <rPh sb="5" eb="6">
      <t>マチ</t>
    </rPh>
    <phoneticPr fontId="1"/>
  </si>
  <si>
    <t>http://www.nakagawa-pkg.co.jp/</t>
    <phoneticPr fontId="1"/>
  </si>
  <si>
    <t>861-2402</t>
  </si>
  <si>
    <t>096-279-3737</t>
  </si>
  <si>
    <t>精密金型部品製造･精密装置部品製造</t>
  </si>
  <si>
    <t>http://www.nakayama-pre.co.jp</t>
    <phoneticPr fontId="1"/>
  </si>
  <si>
    <t>宇城市松橋町曲野2942-1</t>
    <rPh sb="0" eb="3">
      <t>ウキシ</t>
    </rPh>
    <rPh sb="3" eb="6">
      <t>マツバセマチ</t>
    </rPh>
    <rPh sb="6" eb="7">
      <t>マ</t>
    </rPh>
    <rPh sb="7" eb="8">
      <t>ノ</t>
    </rPh>
    <phoneticPr fontId="1"/>
  </si>
  <si>
    <t>http://www.nagaiexpress.co.jp</t>
    <phoneticPr fontId="1"/>
  </si>
  <si>
    <t>宇城市松橋町曲野2942-2</t>
    <rPh sb="0" eb="3">
      <t>ウキシ</t>
    </rPh>
    <rPh sb="3" eb="6">
      <t>マツバセマチ</t>
    </rPh>
    <rPh sb="6" eb="7">
      <t>マ</t>
    </rPh>
    <rPh sb="7" eb="8">
      <t>ノ</t>
    </rPh>
    <phoneticPr fontId="1"/>
  </si>
  <si>
    <t>上益城郡御船町御船514-1</t>
    <rPh sb="0" eb="4">
      <t>カミマシキグン</t>
    </rPh>
    <rPh sb="4" eb="7">
      <t>ミフネマチ</t>
    </rPh>
    <rPh sb="7" eb="9">
      <t>ミフネ</t>
    </rPh>
    <phoneticPr fontId="1"/>
  </si>
  <si>
    <t>http://nagatass.co.jp/about/</t>
    <phoneticPr fontId="1"/>
  </si>
  <si>
    <t>869-1102</t>
  </si>
  <si>
    <t>菊池郡菊陽町大字原水字上大谷3802-32</t>
    <rPh sb="6" eb="8">
      <t>オオアザ</t>
    </rPh>
    <rPh sb="10" eb="11">
      <t>アザ</t>
    </rPh>
    <rPh sb="11" eb="12">
      <t>カミ</t>
    </rPh>
    <rPh sb="12" eb="14">
      <t>オオタニ</t>
    </rPh>
    <phoneticPr fontId="1"/>
  </si>
  <si>
    <t>プラスチック用金型設計製作</t>
  </si>
  <si>
    <t>ナルセ機材(有)</t>
  </si>
  <si>
    <t>0968-72-5211</t>
  </si>
  <si>
    <t>http://www.onepedal.co.jp/</t>
    <phoneticPr fontId="1"/>
  </si>
  <si>
    <t>0968-38-1020</t>
  </si>
  <si>
    <t>クレーン、ローダ、ウィンチ中心の荷役機械</t>
  </si>
  <si>
    <t>http://nansei-m.biz</t>
    <phoneticPr fontId="1"/>
  </si>
  <si>
    <t>熊本市中央区辛島町5-1　日本生命熊本ビル9F</t>
    <rPh sb="0" eb="3">
      <t>クマモトシ</t>
    </rPh>
    <rPh sb="3" eb="6">
      <t>チュウオウク</t>
    </rPh>
    <rPh sb="6" eb="9">
      <t>カラシママチ</t>
    </rPh>
    <rPh sb="13" eb="15">
      <t>ニホン</t>
    </rPh>
    <rPh sb="15" eb="17">
      <t>セイメイ</t>
    </rPh>
    <rPh sb="17" eb="19">
      <t>クマモト</t>
    </rPh>
    <phoneticPr fontId="1"/>
  </si>
  <si>
    <t>http://www.nskw.co.jp</t>
    <phoneticPr fontId="1"/>
  </si>
  <si>
    <t>0964-23-1111</t>
  </si>
  <si>
    <t>水門、自動堰、除塵機、ダムゲート、橋梁、マリーナ設備等の設計、製作，施工，</t>
  </si>
  <si>
    <t>http://www.nishida.co.jp/</t>
    <phoneticPr fontId="1"/>
  </si>
  <si>
    <t>玉名郡南関町大字豊永5914-1</t>
    <rPh sb="0" eb="3">
      <t>タマナグン</t>
    </rPh>
    <rPh sb="3" eb="6">
      <t>ナンカンマチ</t>
    </rPh>
    <rPh sb="6" eb="8">
      <t>オオアザ</t>
    </rPh>
    <rPh sb="8" eb="10">
      <t>トヨナガ</t>
    </rPh>
    <phoneticPr fontId="1"/>
  </si>
  <si>
    <t>http://www.nishin-s.com</t>
    <phoneticPr fontId="1"/>
  </si>
  <si>
    <t>岐阜県大垣市三塚町336-1　</t>
    <rPh sb="0" eb="3">
      <t>ギフケン</t>
    </rPh>
    <rPh sb="3" eb="5">
      <t>オオガキ</t>
    </rPh>
    <rPh sb="5" eb="6">
      <t>シ</t>
    </rPh>
    <rPh sb="6" eb="8">
      <t>ミツカ</t>
    </rPh>
    <rPh sb="8" eb="9">
      <t>マチ</t>
    </rPh>
    <phoneticPr fontId="1"/>
  </si>
  <si>
    <t>http://www.nsk-cp.co.jp</t>
    <phoneticPr fontId="1"/>
  </si>
  <si>
    <t>861-2223</t>
  </si>
  <si>
    <t>096-288-8144</t>
  </si>
  <si>
    <t>半導体用プレス部品及び半導体後工程用金型</t>
  </si>
  <si>
    <t>http://ndk.nsk-cp.co.jp/</t>
    <phoneticPr fontId="1"/>
  </si>
  <si>
    <t>熊本市中央区辛島町6-7　いちご熊本ビル2F</t>
    <rPh sb="5" eb="7">
      <t>カラシマ</t>
    </rPh>
    <rPh sb="7" eb="8">
      <t>マチ</t>
    </rPh>
    <rPh sb="15" eb="17">
      <t>クマモト</t>
    </rPh>
    <phoneticPr fontId="1"/>
  </si>
  <si>
    <t>https://www.nisso.co.jp/</t>
    <phoneticPr fontId="1"/>
  </si>
  <si>
    <t>熊本県菊池市泗水町1152-20</t>
    <rPh sb="0" eb="3">
      <t>クマモトケン</t>
    </rPh>
    <rPh sb="3" eb="6">
      <t>キクチシ</t>
    </rPh>
    <rPh sb="6" eb="8">
      <t>シスイ</t>
    </rPh>
    <rPh sb="8" eb="9">
      <t>マチ</t>
    </rPh>
    <phoneticPr fontId="1"/>
  </si>
  <si>
    <t>096-248-7211</t>
  </si>
  <si>
    <t>プラスチック部品の成形、組立および金型製作</t>
  </si>
  <si>
    <t>http://www.nifco-kumamoto.co.jp</t>
    <phoneticPr fontId="1"/>
  </si>
  <si>
    <t>096-245-8015</t>
  </si>
  <si>
    <t>情報システムの開発</t>
  </si>
  <si>
    <t>http://www.itdj.co.jp</t>
    <phoneticPr fontId="1"/>
  </si>
  <si>
    <t>上益城郡益城町田原2020-3 熊本新事業支援施設D棟</t>
    <rPh sb="0" eb="3">
      <t>カミマシキグン</t>
    </rPh>
    <rPh sb="3" eb="6">
      <t>マシキマチ</t>
    </rPh>
    <rPh sb="6" eb="8">
      <t>タハラ</t>
    </rPh>
    <rPh sb="16" eb="18">
      <t>クマモト</t>
    </rPh>
    <rPh sb="18" eb="21">
      <t>シンジギョウ</t>
    </rPh>
    <rPh sb="21" eb="25">
      <t>シエンシセツ</t>
    </rPh>
    <rPh sb="26" eb="27">
      <t>トウ</t>
    </rPh>
    <phoneticPr fontId="1"/>
  </si>
  <si>
    <t>http://www.jmdt.co.jp/access/</t>
    <phoneticPr fontId="1"/>
  </si>
  <si>
    <t>熊本市西区上熊本1-9-41</t>
    <rPh sb="3" eb="5">
      <t>ニシク</t>
    </rPh>
    <phoneticPr fontId="1"/>
  </si>
  <si>
    <t>096-211-2100</t>
  </si>
  <si>
    <t>水処理プラント運転メンテナンス、精密機械清掃メンテナンス、一般清掃メンテナンス</t>
  </si>
  <si>
    <t>http://www.nbkanri.co.jp</t>
    <phoneticPr fontId="1"/>
  </si>
  <si>
    <t>阿蘇市狩尾289番地</t>
    <rPh sb="0" eb="3">
      <t>アソシ</t>
    </rPh>
    <rPh sb="3" eb="4">
      <t>カリ</t>
    </rPh>
    <rPh sb="4" eb="5">
      <t>オ</t>
    </rPh>
    <rPh sb="8" eb="10">
      <t>バンチ</t>
    </rPh>
    <phoneticPr fontId="1"/>
  </si>
  <si>
    <t>http://www.limonic.co.jp</t>
    <phoneticPr fontId="1"/>
  </si>
  <si>
    <t>熊本市中央区神水2-7-10</t>
    <rPh sb="3" eb="6">
      <t>チュウオウク</t>
    </rPh>
    <phoneticPr fontId="1"/>
  </si>
  <si>
    <t>096-386-0030</t>
  </si>
  <si>
    <t>シャンプー・石けん等生活必需品の開発、販売</t>
  </si>
  <si>
    <t>http://www.nature-life-club.co.jp</t>
    <phoneticPr fontId="1"/>
  </si>
  <si>
    <t>861-0821</t>
  </si>
  <si>
    <t>0968-53-9316</t>
  </si>
  <si>
    <t>プラスチック製造業　プラスチック用金型の設計製造</t>
  </si>
  <si>
    <t>http://www.nexus-grp.co.jp</t>
    <phoneticPr fontId="1"/>
  </si>
  <si>
    <t>096-279-2833</t>
  </si>
  <si>
    <t>金型、装置部品の設計・製造・販売</t>
  </si>
  <si>
    <t>http://www.nexusprecision.co.jp</t>
    <phoneticPr fontId="1"/>
  </si>
  <si>
    <t>861-0115</t>
  </si>
  <si>
    <t>熊本市北区植木町米塚1188</t>
    <rPh sb="3" eb="5">
      <t>キタク</t>
    </rPh>
    <phoneticPr fontId="1"/>
  </si>
  <si>
    <t>096-274-6321</t>
  </si>
  <si>
    <t>ＩＣリードフレーム表面処理加工</t>
  </si>
  <si>
    <t>https://www.nogeden.co.jp/</t>
    <phoneticPr fontId="1"/>
  </si>
  <si>
    <t>096-322-0050</t>
  </si>
  <si>
    <t>ＩＣ製造</t>
  </si>
  <si>
    <t>http://www.nodaichig.jp/</t>
    <phoneticPr fontId="1"/>
  </si>
  <si>
    <t>熊本市東区戸島西3-8-151</t>
    <rPh sb="0" eb="3">
      <t>クマモトシ</t>
    </rPh>
    <rPh sb="3" eb="5">
      <t>ヒガシク</t>
    </rPh>
    <rPh sb="5" eb="7">
      <t>トシマ</t>
    </rPh>
    <rPh sb="7" eb="8">
      <t>ニシ</t>
    </rPh>
    <phoneticPr fontId="1"/>
  </si>
  <si>
    <t>https://kajiya01.sakura.ne.jp/meibo/noda.html</t>
    <phoneticPr fontId="1"/>
  </si>
  <si>
    <t>熊本市東区小山町1919</t>
    <rPh sb="0" eb="4">
      <t>クマモトシヒガシク</t>
    </rPh>
    <rPh sb="4" eb="7">
      <t>オヤママチ</t>
    </rPh>
    <phoneticPr fontId="1"/>
  </si>
  <si>
    <t>869-1503</t>
  </si>
  <si>
    <t>0967-62-2848</t>
  </si>
  <si>
    <t>http://syoueikensetsu.com/affiliate01.html</t>
    <phoneticPr fontId="1"/>
  </si>
  <si>
    <t>861-0136</t>
  </si>
  <si>
    <t>熊本市北区植木町岩野1657-2</t>
    <rPh sb="3" eb="5">
      <t>キタク</t>
    </rPh>
    <phoneticPr fontId="1"/>
  </si>
  <si>
    <t>096-272-0611</t>
  </si>
  <si>
    <t>建築鉄骨</t>
  </si>
  <si>
    <t>http://www.hakuyo-kogyo.co.jp/</t>
    <phoneticPr fontId="1"/>
  </si>
  <si>
    <t>阿蘇郡小国町宮原1978番地</t>
    <rPh sb="0" eb="3">
      <t>アソグン</t>
    </rPh>
    <rPh sb="3" eb="6">
      <t>オグニマチ</t>
    </rPh>
    <rPh sb="6" eb="8">
      <t>ミヤハラ</t>
    </rPh>
    <rPh sb="12" eb="14">
      <t>バンチ</t>
    </rPh>
    <phoneticPr fontId="1"/>
  </si>
  <si>
    <t>http://www.hashimotokensetu.co.jp</t>
    <phoneticPr fontId="1"/>
  </si>
  <si>
    <t>玉名郡和水町高野1080番地</t>
    <rPh sb="0" eb="2">
      <t>タマナ</t>
    </rPh>
    <rPh sb="2" eb="3">
      <t>グン</t>
    </rPh>
    <rPh sb="3" eb="4">
      <t>ナゴ</t>
    </rPh>
    <rPh sb="4" eb="5">
      <t>ミズ</t>
    </rPh>
    <rPh sb="5" eb="6">
      <t>マチ</t>
    </rPh>
    <rPh sb="6" eb="8">
      <t>タカノ</t>
    </rPh>
    <rPh sb="12" eb="14">
      <t>バンチ</t>
    </rPh>
    <phoneticPr fontId="1"/>
  </si>
  <si>
    <t>(有)パリッシュ</t>
  </si>
  <si>
    <t>866-0824</t>
  </si>
  <si>
    <t>0965-53-1113</t>
  </si>
  <si>
    <t>精密部品加工・自動車工場メンテナンス</t>
  </si>
  <si>
    <t>熊本市中央区練兵町1</t>
    <rPh sb="3" eb="6">
      <t>チュウオウク</t>
    </rPh>
    <phoneticPr fontId="1"/>
  </si>
  <si>
    <t>096-326-8608</t>
  </si>
  <si>
    <t>http://www.higobank.co.jp/</t>
    <phoneticPr fontId="1"/>
  </si>
  <si>
    <t>861-4304</t>
  </si>
  <si>
    <t>玉名郡長洲町大字有明１番地</t>
    <rPh sb="0" eb="3">
      <t>タマナグン</t>
    </rPh>
    <rPh sb="3" eb="6">
      <t>ナガスマチ</t>
    </rPh>
    <rPh sb="6" eb="8">
      <t>オオアザ</t>
    </rPh>
    <rPh sb="8" eb="10">
      <t>アリアケ</t>
    </rPh>
    <rPh sb="11" eb="13">
      <t>バンチ</t>
    </rPh>
    <phoneticPr fontId="1"/>
  </si>
  <si>
    <t>869-0615</t>
  </si>
  <si>
    <t>0964-47-5810</t>
  </si>
  <si>
    <t>エコ・バイオブロック　バイオ製品</t>
  </si>
  <si>
    <t>http://www.big-bio.com</t>
    <phoneticPr fontId="1"/>
  </si>
  <si>
    <t>人吉市願成寺町1130</t>
    <rPh sb="0" eb="2">
      <t>ヒトヨシ</t>
    </rPh>
    <rPh sb="2" eb="3">
      <t>シ</t>
    </rPh>
    <rPh sb="3" eb="4">
      <t>ネガ</t>
    </rPh>
    <rPh sb="4" eb="5">
      <t>ナ</t>
    </rPh>
    <phoneticPr fontId="1"/>
  </si>
  <si>
    <t>http://www.h-asano-e.jp/</t>
    <phoneticPr fontId="1"/>
  </si>
  <si>
    <t>福岡市中央区草香江2-2-26-803　ネオハイツ大濠</t>
    <rPh sb="6" eb="7">
      <t>クサ</t>
    </rPh>
    <rPh sb="7" eb="9">
      <t>コウノエ</t>
    </rPh>
    <rPh sb="25" eb="27">
      <t>オオホリ</t>
    </rPh>
    <phoneticPr fontId="1"/>
  </si>
  <si>
    <t>861-0198</t>
  </si>
  <si>
    <t>熊本市北区植木町一木111</t>
    <rPh sb="3" eb="5">
      <t>キタク</t>
    </rPh>
    <phoneticPr fontId="1"/>
  </si>
  <si>
    <t>096-272-0555</t>
  </si>
  <si>
    <t>各種生産ラインシステム、産業用ロボットおよび物流関連機器等の製造ならびに販</t>
  </si>
  <si>
    <t>https://www.hirata.co.jp</t>
    <phoneticPr fontId="1"/>
  </si>
  <si>
    <t>菊池郡菊陽町原水1157-3　ラ・ブリーズ菊陽102</t>
    <rPh sb="0" eb="2">
      <t>キクチグン</t>
    </rPh>
    <rPh sb="2" eb="5">
      <t>キクヨウマチ</t>
    </rPh>
    <rPh sb="5" eb="7">
      <t>ハラミズ</t>
    </rPh>
    <rPh sb="21" eb="23">
      <t>キクヨウ</t>
    </rPh>
    <phoneticPr fontId="1"/>
  </si>
  <si>
    <t>https://fujiarte.co.jp/</t>
    <phoneticPr fontId="1"/>
  </si>
  <si>
    <t>熊本県菊池郡大津町杉水980-10</t>
    <rPh sb="0" eb="3">
      <t>クマモトケン</t>
    </rPh>
    <rPh sb="3" eb="6">
      <t>キクチグン</t>
    </rPh>
    <rPh sb="6" eb="8">
      <t>オオヅ</t>
    </rPh>
    <rPh sb="8" eb="9">
      <t>マチ</t>
    </rPh>
    <rPh sb="9" eb="10">
      <t>スギ</t>
    </rPh>
    <rPh sb="10" eb="11">
      <t>ミズ</t>
    </rPh>
    <phoneticPr fontId="1"/>
  </si>
  <si>
    <t>プレス試作金型・量産金型、樹脂試作金型･量産金型･成形品、治工具・設計製作</t>
  </si>
  <si>
    <t>http://www.fuji-gkn-g.co.jp</t>
    <phoneticPr fontId="1"/>
  </si>
  <si>
    <t>865-0042</t>
  </si>
  <si>
    <t>0968-72-5000</t>
  </si>
  <si>
    <t>http://fujimetal.net/</t>
    <phoneticPr fontId="1"/>
  </si>
  <si>
    <t>861-0312</t>
  </si>
  <si>
    <t>光ファイバー融着接続機</t>
  </si>
  <si>
    <t>http://www.f-precision.fujikura.jp</t>
    <phoneticPr fontId="1"/>
  </si>
  <si>
    <t>861-4114</t>
  </si>
  <si>
    <t>熊本市南区野田1-4-72</t>
    <rPh sb="3" eb="5">
      <t>ミナミク</t>
    </rPh>
    <phoneticPr fontId="1"/>
  </si>
  <si>
    <t>096-358-8585</t>
  </si>
  <si>
    <t>ｺﾝｸﾘｰﾄ二次製品（電線地中化商品･ポーラスコンクリート）</t>
  </si>
  <si>
    <t>http://www.fuji-dream.co.jp/</t>
    <phoneticPr fontId="1"/>
  </si>
  <si>
    <t>熊本市西区池田2丁目61-9</t>
    <rPh sb="0" eb="3">
      <t>クマモトシ</t>
    </rPh>
    <rPh sb="3" eb="5">
      <t>ニシク</t>
    </rPh>
    <rPh sb="5" eb="7">
      <t>イケダ</t>
    </rPh>
    <rPh sb="8" eb="10">
      <t>チョウメ</t>
    </rPh>
    <phoneticPr fontId="1"/>
  </si>
  <si>
    <t>http://fusiontech.co.jp/</t>
    <phoneticPr fontId="1"/>
  </si>
  <si>
    <t>0965-31-3370</t>
  </si>
  <si>
    <t>プラスチック製品（半導体・ＦＰＤ洗浄装置等向け）</t>
  </si>
  <si>
    <t>http://www.fujikouki.jp</t>
    <phoneticPr fontId="1"/>
  </si>
  <si>
    <t>861-0805</t>
  </si>
  <si>
    <t>0968-53-3111</t>
  </si>
  <si>
    <t>一般機械工具製造販売業、超硬合金、精密金型等</t>
  </si>
  <si>
    <t>http://www.fujidie.co.jp/</t>
    <phoneticPr fontId="1"/>
  </si>
  <si>
    <t>869-1101</t>
  </si>
  <si>
    <t>096-340-9000</t>
  </si>
  <si>
    <t>フラットパネルディスプレイ材料「フジタック」の生産</t>
  </si>
  <si>
    <t>http://ffq.fujifilm.co.jp/</t>
    <phoneticPr fontId="1"/>
  </si>
  <si>
    <t>菊池市旭志川辺1375-5</t>
    <rPh sb="0" eb="3">
      <t>キクチシ</t>
    </rPh>
    <phoneticPr fontId="1"/>
  </si>
  <si>
    <t>http://fujiseimitsukougyou.blog.fc2.com/</t>
    <phoneticPr fontId="1"/>
  </si>
  <si>
    <t>菊池郡大津町大字杉水3353番地</t>
    <rPh sb="0" eb="3">
      <t>キクチグン</t>
    </rPh>
    <rPh sb="3" eb="5">
      <t>オオヅ</t>
    </rPh>
    <rPh sb="5" eb="6">
      <t>マチ</t>
    </rPh>
    <rPh sb="6" eb="8">
      <t>オオアザ</t>
    </rPh>
    <rPh sb="8" eb="9">
      <t>スギ</t>
    </rPh>
    <rPh sb="9" eb="10">
      <t>ミズ</t>
    </rPh>
    <rPh sb="14" eb="16">
      <t>バンチ</t>
    </rPh>
    <phoneticPr fontId="1"/>
  </si>
  <si>
    <t>http://www.fujidenolo.co.jp/</t>
    <phoneticPr fontId="1"/>
  </si>
  <si>
    <t>864-0025</t>
  </si>
  <si>
    <t>0968-68-1318</t>
  </si>
  <si>
    <t>コンクリート2次製品用型枠、一般製缶品、精密機械金型･治工具</t>
  </si>
  <si>
    <t>http://fujimiya-s.jｐ</t>
    <phoneticPr fontId="1"/>
  </si>
  <si>
    <t>アルミ押出し形材及び加工</t>
  </si>
  <si>
    <t>http://www.fuji-lm.co.jp</t>
    <phoneticPr fontId="1"/>
  </si>
  <si>
    <t>熊本市北区改寄町1004番9</t>
    <rPh sb="0" eb="3">
      <t>クマモトシ</t>
    </rPh>
    <rPh sb="3" eb="5">
      <t>キタク</t>
    </rPh>
    <rPh sb="5" eb="6">
      <t>カイ</t>
    </rPh>
    <rPh sb="6" eb="7">
      <t>ヨ</t>
    </rPh>
    <rPh sb="7" eb="8">
      <t>マチ</t>
    </rPh>
    <rPh sb="12" eb="13">
      <t>バン</t>
    </rPh>
    <phoneticPr fontId="1"/>
  </si>
  <si>
    <t>http://www.futabam.co.jp</t>
    <phoneticPr fontId="1"/>
  </si>
  <si>
    <t>熊本市中央区神水2丁目7-10　中島ビル4F</t>
    <rPh sb="0" eb="3">
      <t>クマモトシ</t>
    </rPh>
    <rPh sb="3" eb="6">
      <t>チュウオウク</t>
    </rPh>
    <rPh sb="6" eb="7">
      <t>カミ</t>
    </rPh>
    <rPh sb="7" eb="8">
      <t>ミズ</t>
    </rPh>
    <rPh sb="9" eb="11">
      <t>チョウメ</t>
    </rPh>
    <rPh sb="16" eb="17">
      <t>ナカ</t>
    </rPh>
    <rPh sb="17" eb="18">
      <t>シマ</t>
    </rPh>
    <phoneticPr fontId="1"/>
  </si>
  <si>
    <t>https://privatech.jp/</t>
    <phoneticPr fontId="1"/>
  </si>
  <si>
    <t>861-5511</t>
  </si>
  <si>
    <t>熊本市北区楠野町972</t>
    <rPh sb="3" eb="5">
      <t>キタク</t>
    </rPh>
    <phoneticPr fontId="1"/>
  </si>
  <si>
    <t>096-245-0111</t>
  </si>
  <si>
    <t>http://www.fdgoyo.jp/</t>
    <phoneticPr fontId="1"/>
  </si>
  <si>
    <t>861-4222</t>
  </si>
  <si>
    <t>熊本市南区城南町鰐瀬1808-27城南工業団地内</t>
    <rPh sb="3" eb="5">
      <t>ミナミク</t>
    </rPh>
    <phoneticPr fontId="1"/>
  </si>
  <si>
    <t>0964-46-6608</t>
  </si>
  <si>
    <t>排ガス処理除害装、微酸性電解水生成装置の製造･販売</t>
  </si>
  <si>
    <t>http://www.hokuty.co.jp</t>
    <phoneticPr fontId="1"/>
  </si>
  <si>
    <t>熊本市北区武蔵ヶ丘9-5-76</t>
    <rPh sb="3" eb="5">
      <t>キタク</t>
    </rPh>
    <phoneticPr fontId="1"/>
  </si>
  <si>
    <t>096-338-6421</t>
  </si>
  <si>
    <t>金属、加工処理業</t>
  </si>
  <si>
    <t>http://hoshiyama-group.co.jp/</t>
    <phoneticPr fontId="1"/>
  </si>
  <si>
    <t>阿蘇郡西原村大字鳥子講米畑358-11　鳥子工業団地</t>
    <rPh sb="0" eb="3">
      <t>アソグン</t>
    </rPh>
    <rPh sb="3" eb="6">
      <t>ニシハラムラ</t>
    </rPh>
    <rPh sb="6" eb="8">
      <t>オオアザ</t>
    </rPh>
    <rPh sb="8" eb="9">
      <t>トリ</t>
    </rPh>
    <rPh sb="9" eb="10">
      <t>コ</t>
    </rPh>
    <rPh sb="10" eb="11">
      <t>コウ</t>
    </rPh>
    <rPh sb="11" eb="13">
      <t>ヨネハタ</t>
    </rPh>
    <rPh sb="20" eb="22">
      <t>トリコ</t>
    </rPh>
    <rPh sb="22" eb="24">
      <t>コウギョウ</t>
    </rPh>
    <rPh sb="24" eb="26">
      <t>ダンチ</t>
    </rPh>
    <phoneticPr fontId="1"/>
  </si>
  <si>
    <t>www.horiba-stec.jp</t>
    <phoneticPr fontId="1"/>
  </si>
  <si>
    <t>上天草市姫戸町二間戸6017</t>
    <rPh sb="0" eb="1">
      <t>カミ</t>
    </rPh>
    <rPh sb="1" eb="3">
      <t>アマクサ</t>
    </rPh>
    <rPh sb="3" eb="4">
      <t>シ</t>
    </rPh>
    <rPh sb="4" eb="5">
      <t>ヒメ</t>
    </rPh>
    <rPh sb="5" eb="6">
      <t>ト</t>
    </rPh>
    <rPh sb="6" eb="7">
      <t>マチ</t>
    </rPh>
    <rPh sb="7" eb="8">
      <t>２</t>
    </rPh>
    <rPh sb="8" eb="9">
      <t>アイダ</t>
    </rPh>
    <rPh sb="9" eb="10">
      <t>ト</t>
    </rPh>
    <phoneticPr fontId="1"/>
  </si>
  <si>
    <t>http://www.horikou.co.jp</t>
    <phoneticPr fontId="1"/>
  </si>
  <si>
    <t>869-1231</t>
  </si>
  <si>
    <t>096-293-1111</t>
  </si>
  <si>
    <t>http://www.honda.co.jp</t>
    <phoneticPr fontId="1"/>
  </si>
  <si>
    <t>https://www.meistier.co.jp/</t>
    <phoneticPr fontId="1"/>
  </si>
  <si>
    <t>http://msng.jp/</t>
    <phoneticPr fontId="1"/>
  </si>
  <si>
    <t>熊本市中央区新市街1-28　　8F</t>
    <rPh sb="6" eb="9">
      <t>シンシガイ</t>
    </rPh>
    <phoneticPr fontId="1"/>
  </si>
  <si>
    <t>https://www.mynavi.jp/</t>
    <phoneticPr fontId="1"/>
  </si>
  <si>
    <t>八代市毘舎丸町１番３号</t>
    <rPh sb="0" eb="3">
      <t>ヤツシロシ</t>
    </rPh>
    <rPh sb="3" eb="7">
      <t>ビシャマルマチ</t>
    </rPh>
    <rPh sb="8" eb="9">
      <t>バン</t>
    </rPh>
    <rPh sb="10" eb="11">
      <t>ゴウ</t>
    </rPh>
    <phoneticPr fontId="1"/>
  </si>
  <si>
    <t>https://matsuki-unyu.co.jp/company</t>
    <phoneticPr fontId="1"/>
  </si>
  <si>
    <t>熊本市東区長嶺西1-4-21</t>
    <rPh sb="3" eb="5">
      <t>ヒガシク</t>
    </rPh>
    <phoneticPr fontId="1"/>
  </si>
  <si>
    <t>096-382-4101</t>
  </si>
  <si>
    <t>プラント製品</t>
  </si>
  <si>
    <t>http://matsusima.jp</t>
    <phoneticPr fontId="1"/>
  </si>
  <si>
    <t>(有)松島化成</t>
  </si>
  <si>
    <t>861-6104</t>
  </si>
  <si>
    <t>0969-57-0767</t>
  </si>
  <si>
    <t>プラスチック製品</t>
  </si>
  <si>
    <t>http://jqkk.jp/member/matusimakasei.html</t>
    <phoneticPr fontId="1"/>
  </si>
  <si>
    <t>熊本市南区城南町藤山3330-3</t>
    <rPh sb="0" eb="4">
      <t>クマモトシミナミク</t>
    </rPh>
    <rPh sb="4" eb="7">
      <t>ジョウナンマチ</t>
    </rPh>
    <rPh sb="7" eb="9">
      <t>フジヤマ</t>
    </rPh>
    <phoneticPr fontId="1"/>
  </si>
  <si>
    <t>https://www.mat-mat.com/</t>
    <phoneticPr fontId="1"/>
  </si>
  <si>
    <t>熊本市中央区世安町380</t>
    <rPh sb="3" eb="5">
      <t>チュウオウ</t>
    </rPh>
    <rPh sb="5" eb="6">
      <t>ク</t>
    </rPh>
    <phoneticPr fontId="1"/>
  </si>
  <si>
    <t>096-325-3232</t>
  </si>
  <si>
    <t>食品の製造、販売</t>
  </si>
  <si>
    <t>http://www.marukinfoods.co.jp</t>
    <phoneticPr fontId="1"/>
  </si>
  <si>
    <t>0968-46-3234</t>
  </si>
  <si>
    <t>精密板金、レーザー加工、省力機械部品製作</t>
  </si>
  <si>
    <t>http://www.maruyama-sk.co.jp</t>
    <phoneticPr fontId="1"/>
  </si>
  <si>
    <t>熊本市中央区帯山1-44-53</t>
    <rPh sb="3" eb="6">
      <t>チュウオウク</t>
    </rPh>
    <phoneticPr fontId="1"/>
  </si>
  <si>
    <t>096-381-1617</t>
  </si>
  <si>
    <t>http://www.mikadokagaku.co.jp</t>
    <phoneticPr fontId="1"/>
  </si>
  <si>
    <t>八代市西片町1130-1</t>
    <rPh sb="2" eb="3">
      <t>シ</t>
    </rPh>
    <rPh sb="3" eb="6">
      <t>ニシカタマチ</t>
    </rPh>
    <phoneticPr fontId="1"/>
  </si>
  <si>
    <t>https://www.kensetumap.com/company/481188/profile.php</t>
    <phoneticPr fontId="1"/>
  </si>
  <si>
    <t>宇土市築籠町221</t>
    <rPh sb="0" eb="3">
      <t>ウトシ</t>
    </rPh>
    <rPh sb="3" eb="4">
      <t>チク</t>
    </rPh>
    <rPh sb="4" eb="5">
      <t>カゴ</t>
    </rPh>
    <rPh sb="5" eb="6">
      <t>マチ</t>
    </rPh>
    <phoneticPr fontId="1"/>
  </si>
  <si>
    <t>096-242-5711</t>
  </si>
  <si>
    <t>半導体製造</t>
  </si>
  <si>
    <t>http://www.mitsubishielectric.co.jp</t>
    <phoneticPr fontId="1"/>
  </si>
  <si>
    <t>熊本市南区日吉1-4-35</t>
    <rPh sb="0" eb="3">
      <t>クマモトシ</t>
    </rPh>
    <rPh sb="3" eb="5">
      <t>ミナミク</t>
    </rPh>
    <rPh sb="5" eb="7">
      <t>ヒヨシ</t>
    </rPh>
    <phoneticPr fontId="1"/>
  </si>
  <si>
    <t>096-232-9113</t>
  </si>
  <si>
    <t>861-3205</t>
  </si>
  <si>
    <t>096-282-3078</t>
  </si>
  <si>
    <t>精密機械加工</t>
  </si>
  <si>
    <t>861-2234</t>
  </si>
  <si>
    <t>096-286-8916</t>
  </si>
  <si>
    <t>半導体製造装置、樹脂（塩化ビニール等）、一般機械、遊具他</t>
  </si>
  <si>
    <t>http://www.kk-miyamura.co.jｐ</t>
    <phoneticPr fontId="1"/>
  </si>
  <si>
    <t>0966-42-2709</t>
  </si>
  <si>
    <t>http://miyamotodenki.co.jp</t>
    <phoneticPr fontId="1"/>
  </si>
  <si>
    <t>(有)御幸産業</t>
  </si>
  <si>
    <t>熊本市東区長嶺東8-13-12</t>
    <rPh sb="3" eb="5">
      <t>ヒガシク</t>
    </rPh>
    <phoneticPr fontId="1"/>
  </si>
  <si>
    <t>096-389-3167</t>
  </si>
  <si>
    <t>機械加工</t>
  </si>
  <si>
    <t>https://www.atengineer.com/pr/miyuki/company/jumpurl</t>
    <phoneticPr fontId="1"/>
  </si>
  <si>
    <t>860-0073</t>
  </si>
  <si>
    <r>
      <t>熊本市西区島崎</t>
    </r>
    <r>
      <rPr>
        <sz val="10"/>
        <rFont val="ＭＳ Ｐゴシック"/>
        <family val="3"/>
        <charset val="128"/>
      </rPr>
      <t>1丁目20-25</t>
    </r>
    <rPh sb="3" eb="5">
      <t>ニシク</t>
    </rPh>
    <phoneticPr fontId="1"/>
  </si>
  <si>
    <t>096-352-0019</t>
  </si>
  <si>
    <t>駐車場機器製造業</t>
  </si>
  <si>
    <t>http://www.meikokeiso.co.jp</t>
    <phoneticPr fontId="1"/>
  </si>
  <si>
    <t>861-1344</t>
  </si>
  <si>
    <t>0968-26-4239</t>
  </si>
  <si>
    <t>Ａｌダイカスト製造、自動車部品</t>
  </si>
  <si>
    <t>熊本市中央区十禅寺1-4-75</t>
    <rPh sb="0" eb="3">
      <t>クマモトシ</t>
    </rPh>
    <rPh sb="3" eb="6">
      <t>チュウオウク</t>
    </rPh>
    <rPh sb="6" eb="7">
      <t>ジュウ</t>
    </rPh>
    <rPh sb="7" eb="9">
      <t>ゼンジ</t>
    </rPh>
    <phoneticPr fontId="1"/>
  </si>
  <si>
    <t>0968-68-6111</t>
  </si>
  <si>
    <t>金属プレス加工</t>
  </si>
  <si>
    <t>八代市昭和同仁町872</t>
    <rPh sb="0" eb="3">
      <t>ヤツシロシ</t>
    </rPh>
    <rPh sb="3" eb="5">
      <t>ショウワ</t>
    </rPh>
    <rPh sb="5" eb="7">
      <t>ドウジン</t>
    </rPh>
    <rPh sb="7" eb="8">
      <t>マチ</t>
    </rPh>
    <phoneticPr fontId="1"/>
  </si>
  <si>
    <t>熊本市南区城南町舞原1455</t>
    <rPh sb="0" eb="1">
      <t>クマモト</t>
    </rPh>
    <rPh sb="1" eb="2">
      <t>シ</t>
    </rPh>
    <rPh sb="2" eb="4">
      <t>ミナミク</t>
    </rPh>
    <rPh sb="4" eb="7">
      <t>ジョウナンマチ</t>
    </rPh>
    <rPh sb="7" eb="8">
      <t>マイ</t>
    </rPh>
    <rPh sb="8" eb="9">
      <t>ハラ</t>
    </rPh>
    <phoneticPr fontId="1"/>
  </si>
  <si>
    <t>868-0022</t>
  </si>
  <si>
    <t>0966-22-2639</t>
  </si>
  <si>
    <t>一般機械器具、精密機械器具製造業</t>
  </si>
  <si>
    <t>0968-26-4171</t>
  </si>
  <si>
    <t>自動車用部品製造販売　半導体製造装置組立</t>
  </si>
  <si>
    <t>862-0950</t>
  </si>
  <si>
    <t>熊本市中央区水前寺3-9-5</t>
    <rPh sb="3" eb="6">
      <t>チュウオウク</t>
    </rPh>
    <phoneticPr fontId="1"/>
  </si>
  <si>
    <t>096-381-6411</t>
  </si>
  <si>
    <t>コンクリート２次製品</t>
  </si>
  <si>
    <t>0965-37-2121</t>
  </si>
  <si>
    <t>輸送機器製造業　船外機</t>
  </si>
  <si>
    <t>上益城郡御船町木倉256</t>
    <rPh sb="0" eb="3">
      <t>カミマシキグン</t>
    </rPh>
    <rPh sb="3" eb="5">
      <t>ミフネ</t>
    </rPh>
    <rPh sb="5" eb="6">
      <t>マチ</t>
    </rPh>
    <rPh sb="6" eb="7">
      <t>キ</t>
    </rPh>
    <rPh sb="7" eb="8">
      <t>クラ</t>
    </rPh>
    <phoneticPr fontId="1"/>
  </si>
  <si>
    <t>熊本市中央区島崎1-19-10</t>
    <rPh sb="3" eb="6">
      <t>チュウオウク</t>
    </rPh>
    <phoneticPr fontId="1"/>
  </si>
  <si>
    <t>八代市新港町1丁目6番地</t>
    <rPh sb="0" eb="2">
      <t>ヤツシロシ</t>
    </rPh>
    <rPh sb="2" eb="5">
      <t>シンコウマチ</t>
    </rPh>
    <rPh sb="6" eb="8">
      <t>チョウメ</t>
    </rPh>
    <rPh sb="9" eb="11">
      <t>バンチ</t>
    </rPh>
    <phoneticPr fontId="1"/>
  </si>
  <si>
    <t>869-4212</t>
  </si>
  <si>
    <t>0965-52-1705</t>
  </si>
  <si>
    <t>861-0822</t>
  </si>
  <si>
    <t>0968-53-8144</t>
  </si>
  <si>
    <t>電気機械器具、輸送用機械器具製造業</t>
  </si>
  <si>
    <t>860-0824</t>
  </si>
  <si>
    <t>熊本市中央区十禅寺1-4-80</t>
    <rPh sb="3" eb="6">
      <t>チュウオウク</t>
    </rPh>
    <phoneticPr fontId="1"/>
  </si>
  <si>
    <t>096-353-4131</t>
  </si>
  <si>
    <t>工作機械、機械工具、産業機器販売</t>
  </si>
  <si>
    <t>宇城市松橋町久具335</t>
    <rPh sb="0" eb="3">
      <t>ウキシ</t>
    </rPh>
    <rPh sb="3" eb="5">
      <t>マツバセ</t>
    </rPh>
    <rPh sb="5" eb="6">
      <t>マチ</t>
    </rPh>
    <rPh sb="6" eb="7">
      <t>ク</t>
    </rPh>
    <rPh sb="7" eb="8">
      <t>グ</t>
    </rPh>
    <phoneticPr fontId="1"/>
  </si>
  <si>
    <t>861-8012</t>
  </si>
  <si>
    <t>熊本市東区平山町2985-1</t>
    <rPh sb="3" eb="5">
      <t>ヒガシク</t>
    </rPh>
    <phoneticPr fontId="1"/>
  </si>
  <si>
    <t>096-380-7531</t>
  </si>
  <si>
    <t>木材加工業　プレカット部材</t>
  </si>
  <si>
    <t>熊本市中央区下通1-3-8　NSビス6F</t>
    <rPh sb="0" eb="2">
      <t>クマモトシ</t>
    </rPh>
    <rPh sb="2" eb="5">
      <t>チュウオウク</t>
    </rPh>
    <rPh sb="5" eb="7">
      <t>シモトオリ</t>
    </rPh>
    <phoneticPr fontId="1"/>
  </si>
  <si>
    <t>869-0562</t>
  </si>
  <si>
    <t>0964-32-5211</t>
  </si>
  <si>
    <t>半導体製造用各種治工具･電子部品検査用各種システム</t>
  </si>
  <si>
    <t>861-8002</t>
  </si>
  <si>
    <t>熊本市北区龍田町弓削816</t>
    <rPh sb="3" eb="5">
      <t>キタク</t>
    </rPh>
    <phoneticPr fontId="1"/>
  </si>
  <si>
    <t>096-337-3200</t>
  </si>
  <si>
    <t>各種業務請負業</t>
  </si>
  <si>
    <t>熊本市中央区水前寺3丁目3-25　増永水前寺ビル1階</t>
    <rPh sb="0" eb="3">
      <t>クマモトシ</t>
    </rPh>
    <rPh sb="3" eb="6">
      <t>チュウオウク</t>
    </rPh>
    <rPh sb="6" eb="9">
      <t>スイゼンジ</t>
    </rPh>
    <rPh sb="10" eb="12">
      <t>チョウメ</t>
    </rPh>
    <rPh sb="17" eb="19">
      <t>マスナガ</t>
    </rPh>
    <rPh sb="19" eb="22">
      <t>スイゼンジ</t>
    </rPh>
    <rPh sb="25" eb="26">
      <t>カイ</t>
    </rPh>
    <phoneticPr fontId="1"/>
  </si>
  <si>
    <t>熊本市南区八幡1-1-1</t>
    <rPh sb="3" eb="5">
      <t>ミナミク</t>
    </rPh>
    <phoneticPr fontId="1"/>
  </si>
  <si>
    <t>システムＬＳＩ</t>
  </si>
  <si>
    <t>869-5571</t>
  </si>
  <si>
    <t>0966-86-0373</t>
  </si>
  <si>
    <t>縫製業</t>
  </si>
  <si>
    <t>玉名市大倉571-1</t>
    <rPh sb="0" eb="3">
      <t>タマナシ</t>
    </rPh>
    <rPh sb="3" eb="5">
      <t>オオクラ</t>
    </rPh>
    <phoneticPr fontId="1"/>
  </si>
  <si>
    <t>熊本市北区武蔵ヶ丘9丁目3-21　ﾙｱﾅﾋﾞﾙ　2F</t>
    <rPh sb="0" eb="3">
      <t>クマモトシ</t>
    </rPh>
    <rPh sb="3" eb="5">
      <t>キタク</t>
    </rPh>
    <rPh sb="5" eb="7">
      <t>ムサシ</t>
    </rPh>
    <rPh sb="8" eb="9">
      <t>オカ</t>
    </rPh>
    <rPh sb="10" eb="12">
      <t>チョウメ</t>
    </rPh>
    <phoneticPr fontId="1"/>
  </si>
  <si>
    <t>熊本市北区明徳町向強戸1176-1</t>
    <rPh sb="0" eb="2">
      <t>クマモトシ</t>
    </rPh>
    <rPh sb="2" eb="4">
      <t>キタク</t>
    </rPh>
    <rPh sb="4" eb="6">
      <t>メイトク</t>
    </rPh>
    <rPh sb="6" eb="7">
      <t>マチ</t>
    </rPh>
    <rPh sb="7" eb="8">
      <t>ムコ</t>
    </rPh>
    <rPh sb="8" eb="9">
      <t>ツヨ</t>
    </rPh>
    <rPh sb="9" eb="10">
      <t>ト</t>
    </rPh>
    <phoneticPr fontId="1"/>
  </si>
  <si>
    <t>ＨＰ</t>
    <phoneticPr fontId="1"/>
  </si>
  <si>
    <t>https://www.hus.co.jp/</t>
    <phoneticPr fontId="1"/>
  </si>
  <si>
    <t>熊本市中央区世安1丁目6番75号</t>
    <rPh sb="3" eb="5">
      <t>チュウオウ</t>
    </rPh>
    <rPh sb="5" eb="6">
      <t>ク</t>
    </rPh>
    <rPh sb="9" eb="11">
      <t>チョウメ</t>
    </rPh>
    <rPh sb="12" eb="13">
      <t>バン</t>
    </rPh>
    <rPh sb="15" eb="16">
      <t>ゴウ</t>
    </rPh>
    <phoneticPr fontId="1"/>
  </si>
  <si>
    <t>熊本市中央区神水2丁目10-23　第2北野ﾋﾞﾙ204号</t>
    <rPh sb="3" eb="6">
      <t>チュウオウク</t>
    </rPh>
    <rPh sb="6" eb="8">
      <t>クワミズ</t>
    </rPh>
    <rPh sb="9" eb="11">
      <t>チョウメ</t>
    </rPh>
    <rPh sb="17" eb="18">
      <t>ダイ</t>
    </rPh>
    <rPh sb="19" eb="21">
      <t>キタノ</t>
    </rPh>
    <rPh sb="27" eb="28">
      <t>ゴウ</t>
    </rPh>
    <phoneticPr fontId="1"/>
  </si>
  <si>
    <t>https://www.ogawa-ds.jp/</t>
    <phoneticPr fontId="1"/>
  </si>
  <si>
    <t>熊本県菊池郡大津町室540-3</t>
    <rPh sb="0" eb="2">
      <t>クマホンケン</t>
    </rPh>
    <rPh sb="2" eb="5">
      <t>キクチグン</t>
    </rPh>
    <rPh sb="5" eb="8">
      <t>オオヅマチ</t>
    </rPh>
    <rPh sb="8" eb="9">
      <t>ムロ</t>
    </rPh>
    <phoneticPr fontId="1"/>
  </si>
  <si>
    <t>https://www.hermes.com.tw/</t>
    <phoneticPr fontId="1"/>
  </si>
  <si>
    <t>阿蘇郡西原村大字鳥子字講米畑358-11</t>
    <rPh sb="0" eb="2">
      <t>アソグン</t>
    </rPh>
    <rPh sb="2" eb="5">
      <t>ニシハラムラ</t>
    </rPh>
    <rPh sb="5" eb="9">
      <t>オオアザトリコ</t>
    </rPh>
    <rPh sb="9" eb="10">
      <t>アザ</t>
    </rPh>
    <rPh sb="10" eb="11">
      <t>コウ</t>
    </rPh>
    <rPh sb="11" eb="12">
      <t>コメ</t>
    </rPh>
    <rPh sb="12" eb="13">
      <t>ハタケ</t>
    </rPh>
    <phoneticPr fontId="1"/>
  </si>
  <si>
    <t>https://chiyodaassy.com/</t>
    <phoneticPr fontId="1"/>
  </si>
  <si>
    <t>東京都港区北青山2-12-13　青山KYﾋﾞﾙ7階</t>
    <rPh sb="0" eb="3">
      <t>トウキョウト</t>
    </rPh>
    <rPh sb="3" eb="5">
      <t>ミナトク</t>
    </rPh>
    <rPh sb="5" eb="8">
      <t>キタアオヤマ</t>
    </rPh>
    <rPh sb="16" eb="18">
      <t>アオヤマ</t>
    </rPh>
    <rPh sb="24" eb="25">
      <t>カイ</t>
    </rPh>
    <phoneticPr fontId="1"/>
  </si>
  <si>
    <t>https://tg-hr.co.jp/ja/</t>
    <phoneticPr fontId="1"/>
  </si>
  <si>
    <t>https://www.toyo-tos.co.jp/</t>
    <phoneticPr fontId="1"/>
  </si>
  <si>
    <t>Gamadas</t>
    <phoneticPr fontId="1"/>
  </si>
  <si>
    <t>熊志会</t>
    <rPh sb="0" eb="3">
      <t>ユウシカイ</t>
    </rPh>
    <phoneticPr fontId="1"/>
  </si>
  <si>
    <t>菊池郡大津町大字大津宇土井ノ内31番地</t>
    <rPh sb="0" eb="2">
      <t>キクチグン</t>
    </rPh>
    <rPh sb="2" eb="5">
      <t>オオヅマチ</t>
    </rPh>
    <rPh sb="5" eb="7">
      <t>オオアザ</t>
    </rPh>
    <rPh sb="7" eb="9">
      <t>オオヅ</t>
    </rPh>
    <rPh sb="9" eb="12">
      <t>ウドイ</t>
    </rPh>
    <rPh sb="13" eb="14">
      <t>ウチ</t>
    </rPh>
    <rPh sb="16" eb="18">
      <t>バンチ</t>
    </rPh>
    <phoneticPr fontId="1"/>
  </si>
  <si>
    <t>https://chuokatan.co.jp/index.php</t>
    <phoneticPr fontId="1"/>
  </si>
  <si>
    <t>熊本市中央区草葉町1-21　フラット熊本1F</t>
    <rPh sb="0" eb="2">
      <t>クマモトシ</t>
    </rPh>
    <rPh sb="2" eb="5">
      <t>チュウオウク</t>
    </rPh>
    <rPh sb="5" eb="8">
      <t>クサバマチ</t>
    </rPh>
    <rPh sb="17" eb="19">
      <t>クマモト</t>
    </rPh>
    <phoneticPr fontId="1"/>
  </si>
  <si>
    <t>○</t>
    <phoneticPr fontId="1"/>
  </si>
  <si>
    <t>https://cp-innovation.co.jp/</t>
    <phoneticPr fontId="1"/>
  </si>
  <si>
    <t>https://www.satoengineering.jp/</t>
    <phoneticPr fontId="1"/>
  </si>
  <si>
    <t>http://www.japancreate.net</t>
    <phoneticPr fontId="1"/>
  </si>
  <si>
    <t>熊本県合志市幾久冨1758-615VIERA光の森3･4号室</t>
    <rPh sb="0" eb="5">
      <t>クマモトケンコウシシ</t>
    </rPh>
    <rPh sb="5" eb="6">
      <t>イク</t>
    </rPh>
    <rPh sb="6" eb="7">
      <t>キュウ</t>
    </rPh>
    <rPh sb="7" eb="8">
      <t>トミ</t>
    </rPh>
    <rPh sb="21" eb="22">
      <t>ヒカリ</t>
    </rPh>
    <rPh sb="23" eb="24">
      <t>モリ</t>
    </rPh>
    <rPh sb="27" eb="28">
      <t>ゴウ</t>
    </rPh>
    <rPh sb="29" eb="30">
      <t>シツ</t>
    </rPh>
    <phoneticPr fontId="1"/>
  </si>
  <si>
    <t>https://www.hirata-fe.com/</t>
    <phoneticPr fontId="1"/>
  </si>
  <si>
    <t>https://www.nissin-tw.com/</t>
    <phoneticPr fontId="1"/>
  </si>
  <si>
    <t>https://asuka-kenso.com/</t>
    <phoneticPr fontId="1"/>
  </si>
  <si>
    <t>https://steelkobo.jp/</t>
    <phoneticPr fontId="1"/>
  </si>
  <si>
    <t>https://yatsushiro-polish.com/</t>
    <phoneticPr fontId="1"/>
  </si>
  <si>
    <t>熊本県菊池郡菊陽町大字原水4106-1</t>
    <rPh sb="0" eb="2">
      <t>クマモトケン</t>
    </rPh>
    <rPh sb="2" eb="5">
      <t>キクチグン</t>
    </rPh>
    <rPh sb="5" eb="8">
      <t>キクヨウマチ</t>
    </rPh>
    <rPh sb="8" eb="10">
      <t>オオアザ</t>
    </rPh>
    <rPh sb="10" eb="12">
      <t>ハラミズ</t>
    </rPh>
    <phoneticPr fontId="1"/>
  </si>
  <si>
    <t>大阪市北区西天満５－１－５　西天満パークビル２号館３F</t>
    <rPh sb="0" eb="3">
      <t>オオサカシ</t>
    </rPh>
    <rPh sb="3" eb="5">
      <t>キタク</t>
    </rPh>
    <rPh sb="5" eb="8">
      <t>ニシテンマン</t>
    </rPh>
    <rPh sb="14" eb="17">
      <t>ニシテンマン</t>
    </rPh>
    <rPh sb="23" eb="25">
      <t>ゴウカン</t>
    </rPh>
    <phoneticPr fontId="1"/>
  </si>
  <si>
    <t>熊本県菊池市赤星2035-1</t>
    <rPh sb="0" eb="2">
      <t>クマモトケン</t>
    </rPh>
    <rPh sb="2" eb="5">
      <t>キクチシ</t>
    </rPh>
    <rPh sb="5" eb="7">
      <t>アカホシ</t>
    </rPh>
    <phoneticPr fontId="1"/>
  </si>
  <si>
    <t>https://www.prvd.jp/</t>
    <phoneticPr fontId="1"/>
  </si>
  <si>
    <t>https://www.forest-kk.co.jp/</t>
    <phoneticPr fontId="1"/>
  </si>
  <si>
    <t>熊本県山鹿市鹿北町岩野15</t>
    <rPh sb="0" eb="3">
      <t>クマモトケン</t>
    </rPh>
    <rPh sb="3" eb="5">
      <t>ヤマガシ</t>
    </rPh>
    <rPh sb="5" eb="8">
      <t>カホクマチ</t>
    </rPh>
    <rPh sb="8" eb="10">
      <t>イワノ</t>
    </rPh>
    <phoneticPr fontId="1"/>
  </si>
  <si>
    <t>合志市豊岡2011-91</t>
    <rPh sb="0" eb="2">
      <t>コウシシ</t>
    </rPh>
    <rPh sb="3" eb="5">
      <t>トヨオカ</t>
    </rPh>
    <phoneticPr fontId="1"/>
  </si>
  <si>
    <t>https://www.jucan.jp/jp/</t>
    <phoneticPr fontId="1"/>
  </si>
  <si>
    <t>熊本県上益城郡益城町小谷1193-12</t>
    <rPh sb="0" eb="3">
      <t>クマモトケン</t>
    </rPh>
    <rPh sb="3" eb="7">
      <t>カミマシキグン</t>
    </rPh>
    <rPh sb="7" eb="10">
      <t>マシキマチ</t>
    </rPh>
    <rPh sb="10" eb="12">
      <t>コタニ</t>
    </rPh>
    <phoneticPr fontId="1"/>
  </si>
  <si>
    <t>(有)YGK</t>
  </si>
  <si>
    <t>http://www.hitachizosen.co.jp</t>
    <phoneticPr fontId="1"/>
  </si>
  <si>
    <t>https://www.huhutech.jp/</t>
    <phoneticPr fontId="1"/>
  </si>
  <si>
    <t>阿蘇郡西原村大字鳥子字梅香口312-9</t>
    <rPh sb="0" eb="3">
      <t>アソグン</t>
    </rPh>
    <rPh sb="3" eb="6">
      <t>ニシハラムラ</t>
    </rPh>
    <rPh sb="6" eb="8">
      <t>オオアザ</t>
    </rPh>
    <rPh sb="10" eb="11">
      <t>アザ</t>
    </rPh>
    <phoneticPr fontId="1"/>
  </si>
  <si>
    <t>八代市上日置町4791-2　リアルマジェスティ―新八代101</t>
    <rPh sb="0" eb="2">
      <t>ヤツシロシ</t>
    </rPh>
    <rPh sb="2" eb="3">
      <t>シ</t>
    </rPh>
    <rPh sb="3" eb="7">
      <t>カミヒオキマチ</t>
    </rPh>
    <rPh sb="23" eb="26">
      <t>シンヤツシロ</t>
    </rPh>
    <phoneticPr fontId="1"/>
  </si>
  <si>
    <t>熊本県上益城郡嘉島町大字井寺250-9</t>
    <rPh sb="0" eb="6">
      <t>クマモトケンカミマシキグン</t>
    </rPh>
    <rPh sb="6" eb="9">
      <t>カシママチ</t>
    </rPh>
    <rPh sb="9" eb="11">
      <t>オオアザ</t>
    </rPh>
    <rPh sb="11" eb="13">
      <t>イデラ</t>
    </rPh>
    <phoneticPr fontId="1"/>
  </si>
  <si>
    <t>熊本県菊池市森北1812-25</t>
    <rPh sb="0" eb="3">
      <t>クマモトケン</t>
    </rPh>
    <phoneticPr fontId="1"/>
  </si>
  <si>
    <t>上益城郡嘉島町上仲間830-1</t>
    <rPh sb="0" eb="6">
      <t>カミマシキグンカシママチ</t>
    </rPh>
    <rPh sb="6" eb="9">
      <t>ウエナカマ</t>
    </rPh>
    <phoneticPr fontId="1"/>
  </si>
  <si>
    <t xml:space="preserve">熊本市中央区世安町335   </t>
    <rPh sb="3" eb="6">
      <t>チュウオウク</t>
    </rPh>
    <phoneticPr fontId="1"/>
  </si>
  <si>
    <t>熊本県合志市福原1-15</t>
    <rPh sb="0" eb="2">
      <t>クマモトケン</t>
    </rPh>
    <rPh sb="2" eb="4">
      <t>コウシシ</t>
    </rPh>
    <rPh sb="4" eb="6">
      <t>フクハラ</t>
    </rPh>
    <phoneticPr fontId="1"/>
  </si>
  <si>
    <t>熊本県菊池郡大津町杉水819-2</t>
    <rPh sb="0" eb="3">
      <t>クマモトケン</t>
    </rPh>
    <rPh sb="3" eb="5">
      <t>キクチ</t>
    </rPh>
    <rPh sb="5" eb="6">
      <t>グン</t>
    </rPh>
    <rPh sb="6" eb="9">
      <t>オオヅマチ</t>
    </rPh>
    <rPh sb="9" eb="11">
      <t>スギミズ</t>
    </rPh>
    <phoneticPr fontId="1"/>
  </si>
  <si>
    <t>熊本県上益城郡益城町広崎松山峠1445-19　益城大地西土地区画整備区画区域2街区-2</t>
    <rPh sb="0" eb="2">
      <t>クマモト</t>
    </rPh>
    <rPh sb="2" eb="3">
      <t>ケン</t>
    </rPh>
    <rPh sb="3" eb="6">
      <t>カミマシキ</t>
    </rPh>
    <rPh sb="6" eb="7">
      <t>グン</t>
    </rPh>
    <rPh sb="7" eb="9">
      <t>マシキ</t>
    </rPh>
    <rPh sb="9" eb="10">
      <t>マチ</t>
    </rPh>
    <rPh sb="10" eb="12">
      <t>ヒロサキ</t>
    </rPh>
    <rPh sb="12" eb="14">
      <t>マツヤマ</t>
    </rPh>
    <rPh sb="14" eb="15">
      <t>トウゲ</t>
    </rPh>
    <rPh sb="23" eb="27">
      <t>マシキダイチ</t>
    </rPh>
    <rPh sb="27" eb="28">
      <t>ニシ</t>
    </rPh>
    <rPh sb="28" eb="30">
      <t>トチ</t>
    </rPh>
    <rPh sb="30" eb="34">
      <t>クカクセイビ</t>
    </rPh>
    <rPh sb="34" eb="38">
      <t>クカククイキ</t>
    </rPh>
    <rPh sb="39" eb="40">
      <t>マチ</t>
    </rPh>
    <rPh sb="40" eb="41">
      <t>ク</t>
    </rPh>
    <phoneticPr fontId="1"/>
  </si>
  <si>
    <t>球磨郡あさぎり町免田町東1922-126</t>
    <rPh sb="0" eb="2">
      <t>クマグン</t>
    </rPh>
    <rPh sb="6" eb="7">
      <t>チョウ</t>
    </rPh>
    <rPh sb="7" eb="10">
      <t>メンダマチ</t>
    </rPh>
    <rPh sb="10" eb="11">
      <t>ヒガシ</t>
    </rPh>
    <phoneticPr fontId="1"/>
  </si>
  <si>
    <t>0964-45-2100</t>
  </si>
  <si>
    <t>２輪、４輪用焼結部品</t>
  </si>
  <si>
    <t>半導体後行程組立、検査製品</t>
  </si>
  <si>
    <t>理科学機器販売</t>
  </si>
  <si>
    <t>フルーツキャップ・フィルム</t>
  </si>
  <si>
    <t>輸送用ブラスチック製品</t>
  </si>
  <si>
    <t>天草陶石　陶磁器</t>
  </si>
  <si>
    <t>　ITソリューション・収納代行サービス・事務支援サービス等</t>
  </si>
  <si>
    <t>機能性モノマー kohshylmer@</t>
  </si>
  <si>
    <t>精密機械器具製造業</t>
  </si>
  <si>
    <t>電子部品・デバイス・電子回路製造業</t>
  </si>
  <si>
    <t>電子部品組立製造、半導体製造装置組立、精密板金加工</t>
  </si>
  <si>
    <t>不動産業、コンサルティング業</t>
  </si>
  <si>
    <t>H-LCD、CCDイメージセンサー、CMOSイメージセンサー（前工程から後工程までの一貫生産）、SXRD　（後工程）</t>
  </si>
  <si>
    <t>シンクタンク</t>
  </si>
  <si>
    <t>人材派遣/特定技能支援/海外人材サポート/技術者派遣/設計受託開発など</t>
  </si>
  <si>
    <t xml:space="preserve">・労働者派遣業及び有料紹介事業  ・電気機械器具製造及び半導体装置組立事業 </t>
  </si>
  <si>
    <t>ｳｴﾊﾃｽﾄ・ﾌｧｲﾅﾙﾃｽﾄ・CSP・開発受託・その他ﾃｽﾄ周辺事業</t>
  </si>
  <si>
    <t>脱硫剤</t>
  </si>
  <si>
    <t>二輪電装部品組立、二輪・四輪プラスチック成型</t>
  </si>
  <si>
    <t>電気機械器具製造業、人材派遣</t>
  </si>
  <si>
    <t>人材サービス</t>
  </si>
  <si>
    <t>https://www.ssnf.jp/</t>
    <phoneticPr fontId="1"/>
  </si>
  <si>
    <t>http://www.miharaseiki.com</t>
    <phoneticPr fontId="1"/>
  </si>
  <si>
    <t>https://mrtw.jp/company/</t>
    <phoneticPr fontId="1"/>
  </si>
  <si>
    <t>https://www.aisin.com/jp/group/aisin-kyushu/</t>
    <phoneticPr fontId="1"/>
  </si>
  <si>
    <t>https://www.kyushu-showa1.com/</t>
    <phoneticPr fontId="1"/>
  </si>
  <si>
    <t>https://www.ishinuki1.jp/</t>
    <phoneticPr fontId="1"/>
  </si>
  <si>
    <t>https://hi-systec.jp/</t>
    <phoneticPr fontId="1"/>
  </si>
  <si>
    <t>https://www.aisin.com/jp/group/at-k/</t>
    <phoneticPr fontId="1"/>
  </si>
  <si>
    <t>https://www.aim-tech.co.jp/</t>
    <phoneticPr fontId="1"/>
  </si>
  <si>
    <t>https://biwa-sfc.co.jp/aboutus/ouju.html</t>
    <phoneticPr fontId="1"/>
  </si>
  <si>
    <t>https://www.ogic.ne.jp/</t>
    <phoneticPr fontId="1"/>
  </si>
  <si>
    <t>https://kyu-ds.com/</t>
    <phoneticPr fontId="1"/>
  </si>
  <si>
    <t>https://www.kyushunissei.ndk-grp.co.jp/</t>
    <phoneticPr fontId="1"/>
  </si>
  <si>
    <t>https://www.ktc-bh.co.jp/web/</t>
    <phoneticPr fontId="1"/>
  </si>
  <si>
    <t>https://www.moriroku.co.jp/about_us/index.html</t>
    <phoneticPr fontId="1"/>
  </si>
  <si>
    <t>https://www.gtn.co.jp/</t>
    <phoneticPr fontId="1"/>
  </si>
  <si>
    <t>https://mic-g.co.jp/company.html</t>
    <phoneticPr fontId="1"/>
  </si>
  <si>
    <t>https://www.kongo-corp.co.jp/</t>
    <phoneticPr fontId="1"/>
  </si>
  <si>
    <t>http://jqkk.jp/member/japarich.html</t>
    <phoneticPr fontId="1"/>
  </si>
  <si>
    <t>https://www.sony-semicon.com/ja/index.html</t>
    <phoneticPr fontId="1"/>
  </si>
  <si>
    <t>https://www.reri.or.jp/</t>
    <phoneticPr fontId="1"/>
  </si>
  <si>
    <t>http://www.tech-w.co.jp/company/</t>
    <phoneticPr fontId="1"/>
  </si>
  <si>
    <t>https://www.panasonic.com/jp/industry.html</t>
    <phoneticPr fontId="1"/>
  </si>
  <si>
    <t>https://www.mcgc.com/index.html</t>
    <phoneticPr fontId="1"/>
  </si>
  <si>
    <t>https://www.ym-c.co.jp/index.html</t>
    <phoneticPr fontId="1"/>
  </si>
  <si>
    <t>https://www.y-k-p.co.jp/</t>
    <phoneticPr fontId="1"/>
  </si>
  <si>
    <t>https://lactivejapan.jp/</t>
    <phoneticPr fontId="1"/>
  </si>
  <si>
    <t>https://www.lead-s.jp/</t>
    <phoneticPr fontId="1"/>
  </si>
  <si>
    <t>https://rikadenshi.com/</t>
    <phoneticPr fontId="1"/>
  </si>
  <si>
    <t>096-213-7211</t>
    <phoneticPr fontId="1"/>
  </si>
  <si>
    <t>産業用ゴム・プラスチック製品の製造、販売。産業用機械、工具類の販売。</t>
    <rPh sb="0" eb="2">
      <t>サンギョウヨウ</t>
    </rPh>
    <rPh sb="11" eb="13">
      <t>セイヒン</t>
    </rPh>
    <rPh sb="14" eb="16">
      <t>セイゾウ</t>
    </rPh>
    <rPh sb="17" eb="19">
      <t>ハンバイ</t>
    </rPh>
    <rPh sb="20" eb="23">
      <t>サンギョウヨウ</t>
    </rPh>
    <rPh sb="23" eb="25">
      <t>キカイ</t>
    </rPh>
    <rPh sb="26" eb="29">
      <t>コウグルイ</t>
    </rPh>
    <rPh sb="30" eb="32">
      <t>ハンバイ</t>
    </rPh>
    <phoneticPr fontId="1"/>
  </si>
  <si>
    <t>(有)青井運送</t>
    <rPh sb="3" eb="5">
      <t>アオイ</t>
    </rPh>
    <rPh sb="5" eb="7">
      <t>ウンソウ</t>
    </rPh>
    <phoneticPr fontId="1"/>
  </si>
  <si>
    <t>0966-22-4151</t>
    <phoneticPr fontId="1"/>
  </si>
  <si>
    <t>一般貨物自動車運送業</t>
    <rPh sb="0" eb="2">
      <t>イッパン</t>
    </rPh>
    <rPh sb="2" eb="4">
      <t>カモツ</t>
    </rPh>
    <rPh sb="4" eb="7">
      <t>ジドウシャ</t>
    </rPh>
    <rPh sb="7" eb="9">
      <t>ウンソウ</t>
    </rPh>
    <rPh sb="9" eb="10">
      <t>ギョウ</t>
    </rPh>
    <phoneticPr fontId="1"/>
  </si>
  <si>
    <t>阿蘇郡高森町高森豆塚2141-5</t>
  </si>
  <si>
    <t>0964-45-3528</t>
    <phoneticPr fontId="1"/>
  </si>
  <si>
    <t>保温・保冷工事、防蝕ランニング工事、鉄鋼工事、</t>
    <rPh sb="0" eb="2">
      <t>ホオン</t>
    </rPh>
    <rPh sb="3" eb="5">
      <t>ホレイ</t>
    </rPh>
    <rPh sb="5" eb="7">
      <t>コウジ</t>
    </rPh>
    <rPh sb="8" eb="9">
      <t>ボウ</t>
    </rPh>
    <rPh sb="9" eb="10">
      <t>ショク</t>
    </rPh>
    <rPh sb="15" eb="17">
      <t>コウジ</t>
    </rPh>
    <rPh sb="18" eb="20">
      <t>テッコウ</t>
    </rPh>
    <rPh sb="20" eb="22">
      <t>コウジ</t>
    </rPh>
    <phoneticPr fontId="1"/>
  </si>
  <si>
    <t>宇城市豊野町山崎626-1</t>
  </si>
  <si>
    <t>096-237-2231</t>
    <phoneticPr fontId="1"/>
  </si>
  <si>
    <t>金属製品製造業</t>
    <rPh sb="0" eb="2">
      <t>キンゾク</t>
    </rPh>
    <rPh sb="2" eb="4">
      <t>セイヒン</t>
    </rPh>
    <rPh sb="4" eb="7">
      <t>セイゾウギョウ</t>
    </rPh>
    <phoneticPr fontId="1"/>
  </si>
  <si>
    <t>鋼の熱処理</t>
    <rPh sb="2" eb="3">
      <t>ネツ</t>
    </rPh>
    <rPh sb="3" eb="5">
      <t>ショリ</t>
    </rPh>
    <phoneticPr fontId="1"/>
  </si>
  <si>
    <t>096-389-6404</t>
    <phoneticPr fontId="1"/>
  </si>
  <si>
    <t>塗装工事業</t>
    <rPh sb="0" eb="2">
      <t>トソウ</t>
    </rPh>
    <rPh sb="2" eb="4">
      <t>コウジ</t>
    </rPh>
    <rPh sb="4" eb="5">
      <t>ギョウ</t>
    </rPh>
    <phoneticPr fontId="1"/>
  </si>
  <si>
    <t>宇城市豊野町下郷1</t>
  </si>
  <si>
    <t>096-328-3888</t>
    <phoneticPr fontId="1"/>
  </si>
  <si>
    <t>096-285-4720</t>
    <phoneticPr fontId="1"/>
  </si>
  <si>
    <t>真空部品・真空配管・金属加工品・テストウェハ・マテリアル</t>
    <rPh sb="0" eb="4">
      <t>シンクウブヒン</t>
    </rPh>
    <rPh sb="5" eb="9">
      <t>シンクウハイカン</t>
    </rPh>
    <rPh sb="10" eb="15">
      <t>キンゾクカコウヒン</t>
    </rPh>
    <phoneticPr fontId="1"/>
  </si>
  <si>
    <t>096-284-1230</t>
    <phoneticPr fontId="1"/>
  </si>
  <si>
    <t>096-294-0700</t>
    <phoneticPr fontId="1"/>
  </si>
  <si>
    <t>八代市新港町3-9-2</t>
  </si>
  <si>
    <t>菊池郡大津町杉水3739-8</t>
  </si>
  <si>
    <t>阿蘇郡高森町高森2141-3</t>
  </si>
  <si>
    <t>合志市野々島5652</t>
  </si>
  <si>
    <t>菊池郡大津町岩坂3258-4</t>
  </si>
  <si>
    <t>上益城郡益城町安永1400</t>
  </si>
  <si>
    <t>096-286-0303</t>
    <phoneticPr fontId="1"/>
  </si>
  <si>
    <t>農業用機械器具・資材の販売・修理、農業用施設の施工・無人精米機の運営</t>
    <rPh sb="2" eb="3">
      <t>ヨウ</t>
    </rPh>
    <rPh sb="3" eb="5">
      <t>キカイ</t>
    </rPh>
    <rPh sb="5" eb="7">
      <t>キグ</t>
    </rPh>
    <rPh sb="8" eb="10">
      <t>シザイ</t>
    </rPh>
    <rPh sb="11" eb="13">
      <t>ハンバイ</t>
    </rPh>
    <rPh sb="14" eb="16">
      <t>シュウリ</t>
    </rPh>
    <rPh sb="17" eb="19">
      <t>ノウギョウ</t>
    </rPh>
    <rPh sb="19" eb="20">
      <t>ヨウ</t>
    </rPh>
    <rPh sb="20" eb="22">
      <t>シセツ</t>
    </rPh>
    <rPh sb="23" eb="25">
      <t>セコウ</t>
    </rPh>
    <rPh sb="26" eb="28">
      <t>ムジン</t>
    </rPh>
    <rPh sb="28" eb="31">
      <t>セイマイキ</t>
    </rPh>
    <rPh sb="32" eb="34">
      <t>ウンエイ</t>
    </rPh>
    <phoneticPr fontId="1"/>
  </si>
  <si>
    <t>03-5604-7602</t>
    <phoneticPr fontId="1"/>
  </si>
  <si>
    <t>農業用機械の製造および販売</t>
    <rPh sb="0" eb="3">
      <t>ノウギョウヨウ</t>
    </rPh>
    <rPh sb="3" eb="5">
      <t>キカイ</t>
    </rPh>
    <rPh sb="6" eb="8">
      <t>セイゾウ</t>
    </rPh>
    <rPh sb="11" eb="13">
      <t>ハンバイ</t>
    </rPh>
    <phoneticPr fontId="1"/>
  </si>
  <si>
    <t>096-369-5821</t>
    <phoneticPr fontId="1"/>
  </si>
  <si>
    <t>水処理・流体制御機器、測光・光源機器、研究・試験装置、材料加工、消費財、環境商材などを取り扱う専門商社</t>
    <rPh sb="3" eb="7">
      <t>リュウタイセイギョ</t>
    </rPh>
    <rPh sb="7" eb="9">
      <t>キキ</t>
    </rPh>
    <rPh sb="10" eb="12">
      <t>ソッコウ</t>
    </rPh>
    <rPh sb="13" eb="17">
      <t>コウゲンキキ</t>
    </rPh>
    <rPh sb="18" eb="20">
      <t>ケンキュウ</t>
    </rPh>
    <rPh sb="21" eb="25">
      <t>シケンソウチ</t>
    </rPh>
    <rPh sb="26" eb="30">
      <t>ザイリョウカコウ</t>
    </rPh>
    <rPh sb="31" eb="34">
      <t>ショウヒザイ</t>
    </rPh>
    <rPh sb="35" eb="39">
      <t>カンキョウショウザイ</t>
    </rPh>
    <rPh sb="42" eb="43">
      <t>ト</t>
    </rPh>
    <rPh sb="44" eb="45">
      <t>アツカ</t>
    </rPh>
    <rPh sb="46" eb="50">
      <t>センモンショウシャ</t>
    </rPh>
    <phoneticPr fontId="1"/>
  </si>
  <si>
    <t>096-279-3131</t>
    <phoneticPr fontId="1"/>
  </si>
  <si>
    <t>096-288-2118</t>
    <phoneticPr fontId="1"/>
  </si>
  <si>
    <t>0985-75-0005</t>
    <phoneticPr fontId="1"/>
  </si>
  <si>
    <t>石油製品販売（高圧ガス全般・ガス関連装置機器・工業用洗浄液・コーティング</t>
    <rPh sb="0" eb="3">
      <t>セキユセイヒン</t>
    </rPh>
    <rPh sb="3" eb="5">
      <t>ハンバイ</t>
    </rPh>
    <rPh sb="6" eb="8">
      <t>コウアツ</t>
    </rPh>
    <rPh sb="10" eb="12">
      <t>ゼンパン</t>
    </rPh>
    <rPh sb="15" eb="17">
      <t>カンレン</t>
    </rPh>
    <rPh sb="17" eb="21">
      <t>ソウチキキ</t>
    </rPh>
    <rPh sb="22" eb="24">
      <t>コウギョウ</t>
    </rPh>
    <rPh sb="24" eb="25">
      <t>ヨウ</t>
    </rPh>
    <rPh sb="25" eb="27">
      <t>センジョウ</t>
    </rPh>
    <rPh sb="27" eb="28">
      <t>エキ</t>
    </rPh>
    <phoneticPr fontId="1"/>
  </si>
  <si>
    <t>0969-42-1114</t>
    <phoneticPr fontId="1"/>
  </si>
  <si>
    <t>096-293-0881</t>
    <phoneticPr fontId="1"/>
  </si>
  <si>
    <t>プラスチック製品製造業</t>
    <rPh sb="6" eb="8">
      <t>セイヒン</t>
    </rPh>
    <rPh sb="8" eb="11">
      <t>セイゾウギョウ</t>
    </rPh>
    <phoneticPr fontId="1"/>
  </si>
  <si>
    <t>樹脂切削加工溶解、曲げ、３Ｄ加工微細加工</t>
    <rPh sb="0" eb="2">
      <t>ジュシ</t>
    </rPh>
    <rPh sb="2" eb="3">
      <t>セツ</t>
    </rPh>
    <rPh sb="3" eb="4">
      <t>サク</t>
    </rPh>
    <rPh sb="4" eb="6">
      <t>カコウ</t>
    </rPh>
    <rPh sb="6" eb="8">
      <t>ヨウカイ</t>
    </rPh>
    <rPh sb="9" eb="10">
      <t>マ</t>
    </rPh>
    <rPh sb="14" eb="16">
      <t>カコウ</t>
    </rPh>
    <rPh sb="16" eb="18">
      <t>ビサイ</t>
    </rPh>
    <rPh sb="18" eb="20">
      <t>カコウ</t>
    </rPh>
    <phoneticPr fontId="1"/>
  </si>
  <si>
    <t>菊池郡大津町室1631</t>
  </si>
  <si>
    <t>合志市栄3792-109</t>
  </si>
  <si>
    <t>0968-53-8222</t>
    <phoneticPr fontId="1"/>
  </si>
  <si>
    <t>自動車用部品製造</t>
    <rPh sb="0" eb="3">
      <t>ジドウシャ</t>
    </rPh>
    <phoneticPr fontId="1"/>
  </si>
  <si>
    <t>上益城郡益城町田原2071-1</t>
    <rPh sb="0" eb="3">
      <t>カミマシキグン</t>
    </rPh>
    <rPh sb="3" eb="6">
      <t>マシキマチ</t>
    </rPh>
    <rPh sb="6" eb="8">
      <t>タハラ</t>
    </rPh>
    <phoneticPr fontId="1"/>
  </si>
  <si>
    <t>096-300-0105</t>
    <phoneticPr fontId="1"/>
  </si>
  <si>
    <t>半導体装置の組立・調整／視触覚センサーの製造販売／飲食業</t>
    <rPh sb="0" eb="4">
      <t>ハンドウタイソウチ</t>
    </rPh>
    <rPh sb="5" eb="7">
      <t>クミタテ</t>
    </rPh>
    <rPh sb="8" eb="10">
      <t>チョウセイ</t>
    </rPh>
    <rPh sb="11" eb="12">
      <t>シ</t>
    </rPh>
    <rPh sb="12" eb="14">
      <t>ショッカク</t>
    </rPh>
    <rPh sb="19" eb="21">
      <t>セイゾウ</t>
    </rPh>
    <rPh sb="21" eb="23">
      <t>ハンバイ</t>
    </rPh>
    <rPh sb="24" eb="27">
      <t>インショクギョウ</t>
    </rPh>
    <phoneticPr fontId="1"/>
  </si>
  <si>
    <t>https://www.evolut.jp/</t>
    <phoneticPr fontId="1"/>
  </si>
  <si>
    <t>096-285-9848</t>
    <phoneticPr fontId="1"/>
  </si>
  <si>
    <t>096-300-0373</t>
    <phoneticPr fontId="1"/>
  </si>
  <si>
    <t>半導体生産拠点における施設管理および設計・施工業務</t>
    <rPh sb="0" eb="2">
      <t>ハンドウタイ</t>
    </rPh>
    <rPh sb="2" eb="6">
      <t>セイサンキョテン</t>
    </rPh>
    <rPh sb="10" eb="14">
      <t>シセツカンリ</t>
    </rPh>
    <rPh sb="17" eb="19">
      <t>セッケイ</t>
    </rPh>
    <rPh sb="20" eb="24">
      <t>セコウギョウム</t>
    </rPh>
    <phoneticPr fontId="1"/>
  </si>
  <si>
    <t>合志市御代志489</t>
  </si>
  <si>
    <t>省力化装置・冶工具、装置組立(半導体、液晶のメカエレキ）、野菜工場</t>
    <rPh sb="29" eb="31">
      <t>ヤサイ</t>
    </rPh>
    <rPh sb="31" eb="33">
      <t>コウジョウ</t>
    </rPh>
    <phoneticPr fontId="1"/>
  </si>
  <si>
    <t>玉名郡南関町肥猪4000-1</t>
  </si>
  <si>
    <t>096-279-4758</t>
    <phoneticPr fontId="1"/>
  </si>
  <si>
    <t>精密機械、部品の加工</t>
    <rPh sb="0" eb="2">
      <t>セイミツ</t>
    </rPh>
    <rPh sb="2" eb="4">
      <t>キカイ</t>
    </rPh>
    <rPh sb="5" eb="7">
      <t>ブヒン</t>
    </rPh>
    <rPh sb="8" eb="10">
      <t>カコウ</t>
    </rPh>
    <phoneticPr fontId="1"/>
  </si>
  <si>
    <t>水俣市古賀町2-5-11</t>
  </si>
  <si>
    <t>菊池市泗水町吉富100-29</t>
  </si>
  <si>
    <t>宇土市境目町300</t>
  </si>
  <si>
    <t>宇土市城塚町82-1</t>
  </si>
  <si>
    <t>菊池郡大津町大林1447-1</t>
  </si>
  <si>
    <t>096-273-9715</t>
    <phoneticPr fontId="1"/>
  </si>
  <si>
    <t>卓状組合せ計量機、産業用省力機器の製造販売</t>
    <rPh sb="0" eb="2">
      <t>タクジョウ</t>
    </rPh>
    <rPh sb="2" eb="4">
      <t>クミアワ</t>
    </rPh>
    <rPh sb="5" eb="7">
      <t>ケイリョウ</t>
    </rPh>
    <rPh sb="7" eb="8">
      <t>キ</t>
    </rPh>
    <rPh sb="9" eb="10">
      <t>サン</t>
    </rPh>
    <rPh sb="10" eb="11">
      <t>ギョウ</t>
    </rPh>
    <rPh sb="11" eb="12">
      <t>ヨウ</t>
    </rPh>
    <rPh sb="12" eb="14">
      <t>ショウリョク</t>
    </rPh>
    <rPh sb="14" eb="16">
      <t>キキ</t>
    </rPh>
    <rPh sb="17" eb="19">
      <t>セイゾウ</t>
    </rPh>
    <rPh sb="19" eb="21">
      <t>ハンバイ</t>
    </rPh>
    <phoneticPr fontId="1"/>
  </si>
  <si>
    <t>0968-78-3025</t>
    <phoneticPr fontId="1"/>
  </si>
  <si>
    <t>倉庫運輸関連（倉庫、荷役、運輸、梱包を併営・陸運一貫の重量物得意）</t>
    <rPh sb="0" eb="6">
      <t>ソウコウンユカンレン</t>
    </rPh>
    <rPh sb="7" eb="9">
      <t>ソウコ</t>
    </rPh>
    <rPh sb="10" eb="12">
      <t>ニエキ</t>
    </rPh>
    <rPh sb="13" eb="15">
      <t>ウンユ</t>
    </rPh>
    <rPh sb="16" eb="18">
      <t>コンポウ</t>
    </rPh>
    <rPh sb="19" eb="21">
      <t>ヘイエイ</t>
    </rPh>
    <rPh sb="22" eb="24">
      <t>リクウン</t>
    </rPh>
    <rPh sb="24" eb="26">
      <t>イッカン</t>
    </rPh>
    <rPh sb="27" eb="30">
      <t>ジュウリョウブツ</t>
    </rPh>
    <rPh sb="30" eb="32">
      <t>トクイ</t>
    </rPh>
    <phoneticPr fontId="1"/>
  </si>
  <si>
    <t>合志市福原3122-8</t>
  </si>
  <si>
    <t>宇城市小川町南部田石町5</t>
  </si>
  <si>
    <t>096-234-1805</t>
    <phoneticPr fontId="1"/>
  </si>
  <si>
    <t>アルミサッシ加工業</t>
    <rPh sb="5" eb="7">
      <t>カコウ</t>
    </rPh>
    <rPh sb="7" eb="8">
      <t>ギョウ</t>
    </rPh>
    <phoneticPr fontId="1"/>
  </si>
  <si>
    <t>阿蘇市一の宮町宮地4429</t>
  </si>
  <si>
    <t>山鹿市杉1110</t>
  </si>
  <si>
    <t>学校法人開新学園　熊本工業専門学校</t>
    <rPh sb="0" eb="2">
      <t>ガッコウ</t>
    </rPh>
    <rPh sb="2" eb="4">
      <t>ホウジン</t>
    </rPh>
    <rPh sb="4" eb="5">
      <t>ヒラ</t>
    </rPh>
    <rPh sb="5" eb="6">
      <t>シン</t>
    </rPh>
    <rPh sb="6" eb="8">
      <t>ガクエン</t>
    </rPh>
    <rPh sb="9" eb="11">
      <t>クマモト</t>
    </rPh>
    <rPh sb="11" eb="13">
      <t>コウギョウ</t>
    </rPh>
    <rPh sb="13" eb="15">
      <t>センモン</t>
    </rPh>
    <rPh sb="15" eb="17">
      <t>ガッコウ</t>
    </rPh>
    <phoneticPr fontId="1"/>
  </si>
  <si>
    <t>096-380-8645</t>
    <phoneticPr fontId="1"/>
  </si>
  <si>
    <t>専門学校</t>
    <rPh sb="0" eb="2">
      <t>センモン</t>
    </rPh>
    <rPh sb="2" eb="4">
      <t>ガッコウ</t>
    </rPh>
    <phoneticPr fontId="1"/>
  </si>
  <si>
    <t>0968-78-2155</t>
    <phoneticPr fontId="1"/>
  </si>
  <si>
    <t>原動機、電子力機器、プロセス機器、ツールド掘進機の製造</t>
    <rPh sb="0" eb="3">
      <t>ゲンドウキ</t>
    </rPh>
    <rPh sb="4" eb="6">
      <t>デンシ</t>
    </rPh>
    <rPh sb="6" eb="7">
      <t>リョク</t>
    </rPh>
    <rPh sb="7" eb="9">
      <t>キキ</t>
    </rPh>
    <rPh sb="14" eb="16">
      <t>キキ</t>
    </rPh>
    <rPh sb="21" eb="22">
      <t>ホ</t>
    </rPh>
    <rPh sb="22" eb="23">
      <t>スス</t>
    </rPh>
    <rPh sb="23" eb="24">
      <t>キ</t>
    </rPh>
    <rPh sb="25" eb="27">
      <t>セイゾウ</t>
    </rPh>
    <phoneticPr fontId="1"/>
  </si>
  <si>
    <t>0968-37-4370</t>
    <phoneticPr fontId="1"/>
  </si>
  <si>
    <t>アルミ素材の切削加工(二輪部品）</t>
    <rPh sb="3" eb="5">
      <t>ソザイ</t>
    </rPh>
    <rPh sb="6" eb="8">
      <t>セッサク</t>
    </rPh>
    <rPh sb="8" eb="10">
      <t>カコウ</t>
    </rPh>
    <rPh sb="11" eb="13">
      <t>ニリン</t>
    </rPh>
    <rPh sb="13" eb="15">
      <t>ブヒン</t>
    </rPh>
    <phoneticPr fontId="1"/>
  </si>
  <si>
    <t>096-389-3030</t>
    <phoneticPr fontId="1"/>
  </si>
  <si>
    <t>金属資源リサイクル、自動車リサイクル、自動車中古部品販売</t>
    <rPh sb="0" eb="2">
      <t>キンゾク</t>
    </rPh>
    <rPh sb="2" eb="4">
      <t>シゲン</t>
    </rPh>
    <rPh sb="10" eb="13">
      <t>ジドウシャ</t>
    </rPh>
    <rPh sb="19" eb="22">
      <t>ジドウシャ</t>
    </rPh>
    <rPh sb="22" eb="24">
      <t>チュウコ</t>
    </rPh>
    <rPh sb="24" eb="26">
      <t>ブヒン</t>
    </rPh>
    <rPh sb="26" eb="28">
      <t>ハンバイ</t>
    </rPh>
    <phoneticPr fontId="1"/>
  </si>
  <si>
    <t>上益城郡益城町惣領1861-3</t>
  </si>
  <si>
    <t>球磨郡多良木町多良木8772-51</t>
  </si>
  <si>
    <t>0965-52-1071</t>
    <phoneticPr fontId="1"/>
  </si>
  <si>
    <t>天草郡苓北町都呂々1989</t>
  </si>
  <si>
    <t>菊池市赤星2000</t>
  </si>
  <si>
    <t>096-293-2795</t>
    <phoneticPr fontId="1"/>
  </si>
  <si>
    <t>超硬合金部品製造と販売</t>
    <rPh sb="0" eb="5">
      <t>チョウコウゴウキンブヒン</t>
    </rPh>
    <rPh sb="5" eb="7">
      <t>セイゾウ</t>
    </rPh>
    <rPh sb="8" eb="10">
      <t>ハンバイ</t>
    </rPh>
    <phoneticPr fontId="1"/>
  </si>
  <si>
    <t>0964-32-2323</t>
    <phoneticPr fontId="1"/>
  </si>
  <si>
    <t>二輪、四輪クラッチ</t>
    <rPh sb="0" eb="2">
      <t>ニリン</t>
    </rPh>
    <rPh sb="3" eb="5">
      <t>ヨンリン</t>
    </rPh>
    <phoneticPr fontId="1"/>
  </si>
  <si>
    <t>0968-85-3131</t>
    <phoneticPr fontId="1"/>
  </si>
  <si>
    <t>工業用ミシン針、精密部品（電子、光学、医療）</t>
    <rPh sb="6" eb="7">
      <t>バリ</t>
    </rPh>
    <rPh sb="8" eb="10">
      <t>セイミツ</t>
    </rPh>
    <rPh sb="10" eb="12">
      <t>ブヒン</t>
    </rPh>
    <rPh sb="13" eb="15">
      <t>デンシ</t>
    </rPh>
    <rPh sb="16" eb="18">
      <t>コウガク</t>
    </rPh>
    <rPh sb="19" eb="21">
      <t>イリョウ</t>
    </rPh>
    <phoneticPr fontId="1"/>
  </si>
  <si>
    <t>玉名市大倉478</t>
  </si>
  <si>
    <t>0968-73-2251</t>
    <phoneticPr fontId="1"/>
  </si>
  <si>
    <t>096-377-2135</t>
    <phoneticPr fontId="1"/>
  </si>
  <si>
    <t>貨物自動車運送業、利用運送業他</t>
    <rPh sb="0" eb="4">
      <t>カモツジドウシャ</t>
    </rPh>
    <rPh sb="4" eb="7">
      <t>ウンソウギョウ</t>
    </rPh>
    <rPh sb="8" eb="13">
      <t>リヨウウンソウギョウ</t>
    </rPh>
    <rPh sb="13" eb="14">
      <t>ホカ</t>
    </rPh>
    <phoneticPr fontId="1"/>
  </si>
  <si>
    <t>山鹿市古閑金子800</t>
  </si>
  <si>
    <t>玉名市築地492-5</t>
  </si>
  <si>
    <t>096‐326‐8880</t>
    <phoneticPr fontId="1"/>
  </si>
  <si>
    <t>0964-32-5111</t>
    <phoneticPr fontId="1"/>
  </si>
  <si>
    <t>光半導体デバイスの設計・開発・製造及びLSIの設計</t>
    <rPh sb="0" eb="1">
      <t>ヒカリ</t>
    </rPh>
    <rPh sb="1" eb="4">
      <t>ハンドウタイ</t>
    </rPh>
    <rPh sb="9" eb="11">
      <t>セッケイ</t>
    </rPh>
    <rPh sb="12" eb="14">
      <t>カイハツ</t>
    </rPh>
    <rPh sb="15" eb="17">
      <t>セイゾウ</t>
    </rPh>
    <rPh sb="17" eb="18">
      <t>オヨ</t>
    </rPh>
    <rPh sb="23" eb="25">
      <t>セッケイ</t>
    </rPh>
    <phoneticPr fontId="1"/>
  </si>
  <si>
    <t>096-386-2200</t>
    <phoneticPr fontId="1"/>
  </si>
  <si>
    <t>0968-68-8110</t>
    <phoneticPr fontId="1"/>
  </si>
  <si>
    <t>0968-26-7787</t>
    <phoneticPr fontId="1"/>
  </si>
  <si>
    <t>総合物流</t>
    <rPh sb="0" eb="3">
      <t>ソウゴウブツリュウ</t>
    </rPh>
    <phoneticPr fontId="1"/>
  </si>
  <si>
    <t>上益城郡山都町南田字西間原295</t>
  </si>
  <si>
    <t>菊池郡大津町大林1450</t>
  </si>
  <si>
    <t>球磨郡錦町一武狩政下2605-7</t>
  </si>
  <si>
    <t>菊池市旭志川辺1106-1</t>
  </si>
  <si>
    <t>096-201-4666</t>
    <phoneticPr fontId="1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</si>
  <si>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1"/>
  </si>
  <si>
    <t>阿蘇郡西原村鳥子312-12</t>
  </si>
  <si>
    <t>096-285-5533</t>
    <phoneticPr fontId="1"/>
  </si>
  <si>
    <t>合志市福原1-13</t>
  </si>
  <si>
    <t>096-349-7712</t>
    <phoneticPr fontId="1"/>
  </si>
  <si>
    <t>保健指導・介護予防サービス、コンサルティングサービス、施設管理サービス、医療介護周辺サービス</t>
    <rPh sb="0" eb="2">
      <t>ホケン</t>
    </rPh>
    <rPh sb="2" eb="4">
      <t>シドウ</t>
    </rPh>
    <rPh sb="5" eb="7">
      <t>カイゴ</t>
    </rPh>
    <rPh sb="7" eb="9">
      <t>ヨボウ</t>
    </rPh>
    <rPh sb="27" eb="29">
      <t>シセツ</t>
    </rPh>
    <rPh sb="29" eb="31">
      <t>カンリ</t>
    </rPh>
    <rPh sb="36" eb="38">
      <t>イリョウ</t>
    </rPh>
    <rPh sb="38" eb="40">
      <t>カイゴ</t>
    </rPh>
    <rPh sb="40" eb="42">
      <t>シュウヘン</t>
    </rPh>
    <phoneticPr fontId="1"/>
  </si>
  <si>
    <t>玉名郡南関町四ツ原1280</t>
  </si>
  <si>
    <t>096-286-2304</t>
    <phoneticPr fontId="1"/>
  </si>
  <si>
    <t>住宅建材、青果</t>
    <rPh sb="0" eb="2">
      <t>ジュウタク</t>
    </rPh>
    <rPh sb="2" eb="4">
      <t>ケンザイ</t>
    </rPh>
    <rPh sb="5" eb="7">
      <t>セイカ</t>
    </rPh>
    <phoneticPr fontId="1"/>
  </si>
  <si>
    <t>上益城郡益城町田原2081-28</t>
  </si>
  <si>
    <t>096-293-1000</t>
    <phoneticPr fontId="1"/>
  </si>
  <si>
    <t>自動車（二輪、四輪）向けプラスチック製品製造</t>
    <rPh sb="0" eb="3">
      <t>ジドウシャ</t>
    </rPh>
    <rPh sb="4" eb="6">
      <t>ニリン</t>
    </rPh>
    <rPh sb="7" eb="9">
      <t>ヨンリン</t>
    </rPh>
    <rPh sb="10" eb="11">
      <t>ム</t>
    </rPh>
    <rPh sb="18" eb="20">
      <t>セイヒン</t>
    </rPh>
    <rPh sb="20" eb="22">
      <t>セイゾウ</t>
    </rPh>
    <phoneticPr fontId="1"/>
  </si>
  <si>
    <t>天草市楠浦町大門1046-18</t>
  </si>
  <si>
    <t>0964-22-2140</t>
    <phoneticPr fontId="1"/>
  </si>
  <si>
    <t>電子機器の製造（表面実装・製品組み立）</t>
    <rPh sb="0" eb="2">
      <t>デンシ</t>
    </rPh>
    <rPh sb="2" eb="4">
      <t>キキ</t>
    </rPh>
    <rPh sb="5" eb="7">
      <t>セイゾウ</t>
    </rPh>
    <rPh sb="8" eb="10">
      <t>ヒョウメン</t>
    </rPh>
    <rPh sb="10" eb="12">
      <t>ジッソウ</t>
    </rPh>
    <rPh sb="13" eb="15">
      <t>セイヒン</t>
    </rPh>
    <rPh sb="15" eb="16">
      <t>ク</t>
    </rPh>
    <rPh sb="17" eb="18">
      <t>タ</t>
    </rPh>
    <phoneticPr fontId="1"/>
  </si>
  <si>
    <t>0964-28-5293</t>
    <phoneticPr fontId="1"/>
  </si>
  <si>
    <t>運送・冷蔵倉庫業</t>
    <rPh sb="0" eb="2">
      <t>ウンソウ</t>
    </rPh>
    <rPh sb="3" eb="5">
      <t>レイゾウ</t>
    </rPh>
    <rPh sb="5" eb="7">
      <t>ソウコ</t>
    </rPh>
    <rPh sb="7" eb="8">
      <t>ギョウ</t>
    </rPh>
    <phoneticPr fontId="1"/>
  </si>
  <si>
    <t>096-352-4450</t>
    <phoneticPr fontId="1"/>
  </si>
  <si>
    <t>貸工場、貸事務所</t>
    <rPh sb="0" eb="1">
      <t>カシ</t>
    </rPh>
    <rPh sb="1" eb="3">
      <t>コウジョウ</t>
    </rPh>
    <rPh sb="4" eb="5">
      <t>カシ</t>
    </rPh>
    <rPh sb="5" eb="7">
      <t>ジム</t>
    </rPh>
    <rPh sb="7" eb="8">
      <t>ショ</t>
    </rPh>
    <phoneticPr fontId="1"/>
  </si>
  <si>
    <t>096-211-3583</t>
    <phoneticPr fontId="1"/>
  </si>
  <si>
    <t>不動産業、通信事業、有料職業紹介事業、登録支援事業他</t>
    <rPh sb="0" eb="4">
      <t>フドウサンギョウ</t>
    </rPh>
    <rPh sb="5" eb="9">
      <t>ツウシンジギョウ</t>
    </rPh>
    <rPh sb="10" eb="14">
      <t>ユウリョウショクギョウ</t>
    </rPh>
    <rPh sb="14" eb="18">
      <t>ショウカイジギョウ</t>
    </rPh>
    <rPh sb="19" eb="25">
      <t>トウロクシエンジギョウ</t>
    </rPh>
    <rPh sb="25" eb="26">
      <t>ホカ</t>
    </rPh>
    <phoneticPr fontId="1"/>
  </si>
  <si>
    <t>096-379-2231</t>
    <phoneticPr fontId="1"/>
  </si>
  <si>
    <t>ソフトウェア開発、機器販売、コンサルティング、クラウドサービス等</t>
    <rPh sb="6" eb="8">
      <t>カイハツ</t>
    </rPh>
    <rPh sb="9" eb="11">
      <t>キキ</t>
    </rPh>
    <rPh sb="11" eb="13">
      <t>ハンバイ</t>
    </rPh>
    <rPh sb="31" eb="32">
      <t>トウ</t>
    </rPh>
    <phoneticPr fontId="1"/>
  </si>
  <si>
    <t>宇城市松橋町両仲間1492-1</t>
  </si>
  <si>
    <t>(有)ケイシン工業</t>
    <rPh sb="7" eb="9">
      <t>コウギョウ</t>
    </rPh>
    <phoneticPr fontId="1"/>
  </si>
  <si>
    <t>096-279-2818</t>
    <phoneticPr fontId="1"/>
  </si>
  <si>
    <t>金属製品製造業</t>
    <rPh sb="0" eb="1">
      <t>キンゾク</t>
    </rPh>
    <rPh sb="1" eb="3">
      <t>セイヒン</t>
    </rPh>
    <rPh sb="3" eb="6">
      <t>セイゾウギョウ</t>
    </rPh>
    <phoneticPr fontId="1"/>
  </si>
  <si>
    <t>半導体製造装置部品、自動車関連工具部品</t>
    <rPh sb="0" eb="3">
      <t>ハンドウタイ</t>
    </rPh>
    <rPh sb="3" eb="5">
      <t>セイゾウ</t>
    </rPh>
    <rPh sb="5" eb="7">
      <t>ソウチ</t>
    </rPh>
    <rPh sb="7" eb="9">
      <t>ブヒン</t>
    </rPh>
    <rPh sb="10" eb="13">
      <t>ジドウシャ</t>
    </rPh>
    <rPh sb="13" eb="15">
      <t>カンレン</t>
    </rPh>
    <rPh sb="15" eb="17">
      <t>コウグ</t>
    </rPh>
    <rPh sb="17" eb="19">
      <t>ブヒン</t>
    </rPh>
    <phoneticPr fontId="1"/>
  </si>
  <si>
    <t>0965-33-9797</t>
    <phoneticPr fontId="1"/>
  </si>
  <si>
    <t>096-325-8820</t>
    <phoneticPr fontId="1"/>
  </si>
  <si>
    <t>経営コンサルタント</t>
    <rPh sb="0" eb="1">
      <t>ケイエイ</t>
    </rPh>
    <phoneticPr fontId="1"/>
  </si>
  <si>
    <t>上益城郡御船町高木1922</t>
  </si>
  <si>
    <t>096-294-1881</t>
    <phoneticPr fontId="1"/>
  </si>
  <si>
    <t>電池機材、電子材料、樹脂、機能材、その他化学品の販売</t>
    <rPh sb="0" eb="4">
      <t>デンチキザイ</t>
    </rPh>
    <rPh sb="5" eb="7">
      <t>デンシ</t>
    </rPh>
    <rPh sb="7" eb="9">
      <t>ザイリョウ</t>
    </rPh>
    <rPh sb="10" eb="12">
      <t>ジュシ</t>
    </rPh>
    <rPh sb="13" eb="16">
      <t>キノウザイ</t>
    </rPh>
    <rPh sb="19" eb="20">
      <t>タ</t>
    </rPh>
    <rPh sb="20" eb="23">
      <t>カガクヒン</t>
    </rPh>
    <rPh sb="24" eb="26">
      <t>ハンバイ</t>
    </rPh>
    <phoneticPr fontId="1"/>
  </si>
  <si>
    <t>合志市豊岡1280</t>
  </si>
  <si>
    <t>0965-33-9752</t>
    <phoneticPr fontId="1"/>
  </si>
  <si>
    <t>包装用プラスチックフィルム</t>
    <rPh sb="0" eb="3">
      <t>ホウソウヨウ</t>
    </rPh>
    <phoneticPr fontId="1"/>
  </si>
  <si>
    <t>菊池郡大津町室1315</t>
  </si>
  <si>
    <t>096-288-8141</t>
    <phoneticPr fontId="1"/>
  </si>
  <si>
    <t>化合繊糸製造販売</t>
    <rPh sb="0" eb="2">
      <t>カゴウ</t>
    </rPh>
    <rPh sb="3" eb="4">
      <t>イト</t>
    </rPh>
    <rPh sb="4" eb="6">
      <t>セイゾウ</t>
    </rPh>
    <rPh sb="6" eb="8">
      <t>ハンバイ</t>
    </rPh>
    <phoneticPr fontId="1"/>
  </si>
  <si>
    <t>096-285-5918</t>
    <phoneticPr fontId="1"/>
  </si>
  <si>
    <t>試験・計測システム、加工システム、メンテナンスパーツの販売</t>
    <rPh sb="0" eb="2">
      <t>シケン</t>
    </rPh>
    <rPh sb="3" eb="5">
      <t>ケイソク</t>
    </rPh>
    <rPh sb="10" eb="12">
      <t>カコウ</t>
    </rPh>
    <rPh sb="27" eb="29">
      <t>ハンバイ</t>
    </rPh>
    <phoneticPr fontId="1"/>
  </si>
  <si>
    <t>玉名市下273-1</t>
  </si>
  <si>
    <t>八代市岡町谷川135</t>
  </si>
  <si>
    <t>(有)ＳＡＴＯエンジニアリング</t>
    <rPh sb="0" eb="2">
      <t>ユウゲンガイシャ</t>
    </rPh>
    <phoneticPr fontId="1"/>
  </si>
  <si>
    <t>熊本県合志市幾久富１９０９番地９１２</t>
  </si>
  <si>
    <t>096-285-8005</t>
    <phoneticPr fontId="1"/>
  </si>
  <si>
    <t>保温保冷工事／板金・遮音・防音工事／Armacell製品施工認定会社／資材販売</t>
    <rPh sb="0" eb="5">
      <t>ホオンホレイコウジ</t>
    </rPh>
    <rPh sb="7" eb="9">
      <t>バンキン</t>
    </rPh>
    <rPh sb="9" eb="11">
      <t>シャオン</t>
    </rPh>
    <rPh sb="12" eb="14">
      <t>ボウオン</t>
    </rPh>
    <rPh sb="14" eb="16">
      <t>コウジ</t>
    </rPh>
    <rPh sb="26" eb="28">
      <t>セイヒン</t>
    </rPh>
    <rPh sb="28" eb="30">
      <t>セコウ</t>
    </rPh>
    <rPh sb="30" eb="32">
      <t>ニンテイ</t>
    </rPh>
    <rPh sb="32" eb="34">
      <t>カイシャ</t>
    </rPh>
    <rPh sb="35" eb="37">
      <t>シザイ</t>
    </rPh>
    <rPh sb="37" eb="39">
      <t>ハンバイ</t>
    </rPh>
    <phoneticPr fontId="1"/>
  </si>
  <si>
    <t>096-352-1007</t>
    <phoneticPr fontId="1"/>
  </si>
  <si>
    <t>シェアオフィスの運営、台湾企業の国内進出支援、電子製品・食品の貿易ほか</t>
    <rPh sb="7" eb="9">
      <t>ウンエイ</t>
    </rPh>
    <rPh sb="11" eb="13">
      <t>タイワン</t>
    </rPh>
    <rPh sb="13" eb="15">
      <t>キギョウ</t>
    </rPh>
    <rPh sb="15" eb="17">
      <t>コクナイ</t>
    </rPh>
    <rPh sb="17" eb="21">
      <t>シンシュツシエン</t>
    </rPh>
    <rPh sb="22" eb="24">
      <t>デンシ</t>
    </rPh>
    <rPh sb="24" eb="26">
      <t>セイヒン</t>
    </rPh>
    <rPh sb="27" eb="29">
      <t>ショクヒン</t>
    </rPh>
    <rPh sb="30" eb="32">
      <t>ボウエキ</t>
    </rPh>
    <phoneticPr fontId="1"/>
  </si>
  <si>
    <t>上益城郡嘉島町北甘木478</t>
  </si>
  <si>
    <t>0969-22-5124</t>
    <phoneticPr fontId="1"/>
  </si>
  <si>
    <t>コンクリート二次製品</t>
    <rPh sb="6" eb="8">
      <t>ニジ</t>
    </rPh>
    <rPh sb="8" eb="10">
      <t>セイヒン</t>
    </rPh>
    <phoneticPr fontId="1"/>
  </si>
  <si>
    <t>096-288-6661</t>
    <phoneticPr fontId="1"/>
  </si>
  <si>
    <t>096-382-3305</t>
    <phoneticPr fontId="1"/>
  </si>
  <si>
    <t>農業機械部品,自動車部品製造</t>
    <rPh sb="0" eb="2">
      <t>ノウギョウ</t>
    </rPh>
    <rPh sb="2" eb="4">
      <t>キカイ</t>
    </rPh>
    <rPh sb="4" eb="6">
      <t>ブヒン</t>
    </rPh>
    <rPh sb="7" eb="10">
      <t>ジドウシャ</t>
    </rPh>
    <rPh sb="10" eb="12">
      <t>ブヒン</t>
    </rPh>
    <rPh sb="12" eb="14">
      <t>セイゾウ</t>
    </rPh>
    <phoneticPr fontId="1"/>
  </si>
  <si>
    <t>水俣市汐見町1-5-45</t>
  </si>
  <si>
    <t>096-247-2445</t>
    <phoneticPr fontId="1"/>
  </si>
  <si>
    <t>プラグイン配電盤、ブレーカー、センサー</t>
    <rPh sb="4" eb="7">
      <t>ハイデンバン</t>
    </rPh>
    <phoneticPr fontId="1"/>
  </si>
  <si>
    <t>096-340-5888</t>
    <phoneticPr fontId="1"/>
  </si>
  <si>
    <t>半導体の受託製造</t>
    <rPh sb="0" eb="2">
      <t>ハンドウタイ</t>
    </rPh>
    <rPh sb="6" eb="8">
      <t>セイゾウ</t>
    </rPh>
    <phoneticPr fontId="1"/>
  </si>
  <si>
    <t>096-288-9600</t>
    <phoneticPr fontId="1"/>
  </si>
  <si>
    <t>人材派遣・アウトソーシング</t>
    <rPh sb="0" eb="3">
      <t>ジンザイハケン</t>
    </rPh>
    <phoneticPr fontId="1"/>
  </si>
  <si>
    <t>玉名郡長洲町有明1</t>
  </si>
  <si>
    <t>0964-28-3202</t>
    <phoneticPr fontId="1"/>
  </si>
  <si>
    <t>運送業</t>
    <rPh sb="0" eb="2">
      <t>ウンソウ</t>
    </rPh>
    <rPh sb="2" eb="3">
      <t>ギョウ</t>
    </rPh>
    <phoneticPr fontId="1"/>
  </si>
  <si>
    <t>096-284-8000</t>
    <phoneticPr fontId="1"/>
  </si>
  <si>
    <t>096-286-8670</t>
    <phoneticPr fontId="1"/>
  </si>
  <si>
    <t>制御盤配電盤等製造</t>
    <rPh sb="0" eb="2">
      <t>セイギョ</t>
    </rPh>
    <rPh sb="2" eb="3">
      <t>バン</t>
    </rPh>
    <rPh sb="3" eb="6">
      <t>ハイデンバン</t>
    </rPh>
    <rPh sb="6" eb="7">
      <t>トウ</t>
    </rPh>
    <rPh sb="7" eb="9">
      <t>セイゾウ</t>
    </rPh>
    <phoneticPr fontId="1"/>
  </si>
  <si>
    <t>096-234-1660</t>
    <phoneticPr fontId="1"/>
  </si>
  <si>
    <t>鋼構造物工事業、鉄骨溶接・加工・塗装</t>
    <rPh sb="1" eb="4">
      <t>コウゾウブツ</t>
    </rPh>
    <rPh sb="4" eb="6">
      <t>コウジ</t>
    </rPh>
    <rPh sb="6" eb="7">
      <t>ギョウ</t>
    </rPh>
    <rPh sb="8" eb="10">
      <t>テッコツ</t>
    </rPh>
    <rPh sb="10" eb="12">
      <t>ヨウセツ</t>
    </rPh>
    <rPh sb="13" eb="15">
      <t>カコウ</t>
    </rPh>
    <rPh sb="16" eb="18">
      <t>トソウ</t>
    </rPh>
    <phoneticPr fontId="1"/>
  </si>
  <si>
    <t>(有)新商実業</t>
    <rPh sb="0" eb="3">
      <t>ユウゲンガイシャ</t>
    </rPh>
    <rPh sb="3" eb="5">
      <t>シンショウ</t>
    </rPh>
    <rPh sb="5" eb="7">
      <t>ジツギョウ</t>
    </rPh>
    <phoneticPr fontId="1"/>
  </si>
  <si>
    <t>0965-35-4870</t>
    <phoneticPr fontId="1"/>
  </si>
  <si>
    <t>金属加工製品他</t>
    <rPh sb="0" eb="4">
      <t>キンゾクカコウ</t>
    </rPh>
    <rPh sb="4" eb="7">
      <t>セイヒンホカ</t>
    </rPh>
    <phoneticPr fontId="1"/>
  </si>
  <si>
    <t>0964-23-4808</t>
    <phoneticPr fontId="1"/>
  </si>
  <si>
    <t>半導体パネル製造装置部材の精密洗浄</t>
    <rPh sb="0" eb="3">
      <t>ハンドウタイ</t>
    </rPh>
    <rPh sb="6" eb="10">
      <t>セイゾウソウチ</t>
    </rPh>
    <rPh sb="10" eb="12">
      <t>ブザイ</t>
    </rPh>
    <rPh sb="13" eb="17">
      <t>セイミツセンジョウ</t>
    </rPh>
    <phoneticPr fontId="1"/>
  </si>
  <si>
    <t>八代市川田町東34-1</t>
  </si>
  <si>
    <t>八代市新港町1-5-8</t>
  </si>
  <si>
    <t>(有)スチール工房</t>
    <rPh sb="7" eb="9">
      <t>コウボウ</t>
    </rPh>
    <phoneticPr fontId="1"/>
  </si>
  <si>
    <t>0964-28-6902</t>
    <phoneticPr fontId="1"/>
  </si>
  <si>
    <t>街路灯金物製作、公園施設金物製作・設置（鋼製展望台・木橋用鉄骨・東屋等）</t>
    <rPh sb="0" eb="3">
      <t>ガイロトウ</t>
    </rPh>
    <rPh sb="3" eb="5">
      <t>カナモノ</t>
    </rPh>
    <rPh sb="5" eb="7">
      <t>セイサク</t>
    </rPh>
    <rPh sb="8" eb="10">
      <t>コウエン</t>
    </rPh>
    <rPh sb="10" eb="12">
      <t>シセツ</t>
    </rPh>
    <rPh sb="12" eb="14">
      <t>カナモノ</t>
    </rPh>
    <rPh sb="14" eb="16">
      <t>セイサク</t>
    </rPh>
    <rPh sb="17" eb="19">
      <t>セッチ</t>
    </rPh>
    <rPh sb="20" eb="21">
      <t>ハガネ</t>
    </rPh>
    <rPh sb="21" eb="22">
      <t>セイ</t>
    </rPh>
    <rPh sb="22" eb="25">
      <t>テンボウダイ</t>
    </rPh>
    <rPh sb="26" eb="27">
      <t>モク</t>
    </rPh>
    <rPh sb="27" eb="29">
      <t>ハシヨウ</t>
    </rPh>
    <rPh sb="29" eb="31">
      <t>テッコツ</t>
    </rPh>
    <rPh sb="32" eb="34">
      <t>アズマヤ</t>
    </rPh>
    <rPh sb="34" eb="35">
      <t>トウ</t>
    </rPh>
    <phoneticPr fontId="1"/>
  </si>
  <si>
    <t>阿蘇郡西原村布田679-24</t>
  </si>
  <si>
    <t>096-245-6601</t>
    <phoneticPr fontId="1"/>
  </si>
  <si>
    <t>水俣市浜松町4-101</t>
  </si>
  <si>
    <t>096-282-7677</t>
    <phoneticPr fontId="1"/>
  </si>
  <si>
    <t>馬肉製造及び販売</t>
    <rPh sb="0" eb="2">
      <t>バニク</t>
    </rPh>
    <rPh sb="2" eb="4">
      <t>セイゾウ</t>
    </rPh>
    <rPh sb="4" eb="5">
      <t>オヨ</t>
    </rPh>
    <rPh sb="6" eb="8">
      <t>ハンバイ</t>
    </rPh>
    <phoneticPr fontId="1"/>
  </si>
  <si>
    <t>096-292-6111</t>
    <phoneticPr fontId="1"/>
  </si>
  <si>
    <t>096-242-5111</t>
    <phoneticPr fontId="1"/>
  </si>
  <si>
    <t>広告企画・デザイン、印刷・加工、システム・アプリ開発、IT導入支援、冷凍自動販売機・LED販売など</t>
    <rPh sb="0" eb="4">
      <t>コウコクキカク</t>
    </rPh>
    <rPh sb="10" eb="12">
      <t>インサツ</t>
    </rPh>
    <rPh sb="13" eb="15">
      <t>カコウ</t>
    </rPh>
    <rPh sb="24" eb="26">
      <t>カイハツ</t>
    </rPh>
    <rPh sb="29" eb="33">
      <t>ドウニュウシエン</t>
    </rPh>
    <rPh sb="34" eb="41">
      <t>レイトウジドウハンバイキ</t>
    </rPh>
    <rPh sb="45" eb="47">
      <t>ハンバイ</t>
    </rPh>
    <phoneticPr fontId="1"/>
  </si>
  <si>
    <t>096-245-4800</t>
    <phoneticPr fontId="1"/>
  </si>
  <si>
    <t>(有)大和</t>
    <rPh sb="3" eb="5">
      <t>ダイワ</t>
    </rPh>
    <phoneticPr fontId="1"/>
  </si>
  <si>
    <t>0944-73-0811</t>
    <phoneticPr fontId="1"/>
  </si>
  <si>
    <t>不動産管理</t>
    <rPh sb="0" eb="3">
      <t>フドウサン</t>
    </rPh>
    <rPh sb="3" eb="5">
      <t>カンリ</t>
    </rPh>
    <phoneticPr fontId="1"/>
  </si>
  <si>
    <t>080-8555-4906</t>
    <phoneticPr fontId="1"/>
  </si>
  <si>
    <t>一般機械器具製造業</t>
    <rPh sb="0" eb="2">
      <t>イッパン</t>
    </rPh>
    <rPh sb="2" eb="4">
      <t>キカイ</t>
    </rPh>
    <rPh sb="4" eb="6">
      <t>キグ</t>
    </rPh>
    <phoneticPr fontId="1"/>
  </si>
  <si>
    <t>公益財団法人　地方経済総合研究所</t>
    <rPh sb="0" eb="2">
      <t>コウエキ</t>
    </rPh>
    <rPh sb="2" eb="4">
      <t>ザイダン</t>
    </rPh>
    <rPh sb="4" eb="6">
      <t>ホウジン</t>
    </rPh>
    <rPh sb="7" eb="9">
      <t>チホウ</t>
    </rPh>
    <rPh sb="9" eb="11">
      <t>ケイザイ</t>
    </rPh>
    <rPh sb="11" eb="13">
      <t>ソウゴウ</t>
    </rPh>
    <rPh sb="13" eb="16">
      <t>ケンキュウショ</t>
    </rPh>
    <phoneticPr fontId="1"/>
  </si>
  <si>
    <t>096-326-8634</t>
    <phoneticPr fontId="1"/>
  </si>
  <si>
    <t>096-293-4531</t>
    <phoneticPr fontId="1"/>
  </si>
  <si>
    <t>自動車、産業機械向け鋳造部品</t>
    <rPh sb="0" eb="3">
      <t>ジドウシャ</t>
    </rPh>
    <rPh sb="4" eb="10">
      <t>サンギョウ</t>
    </rPh>
    <rPh sb="10" eb="11">
      <t>イ</t>
    </rPh>
    <rPh sb="11" eb="12">
      <t>ゾウ</t>
    </rPh>
    <rPh sb="12" eb="14">
      <t>ブヒン</t>
    </rPh>
    <phoneticPr fontId="1"/>
  </si>
  <si>
    <t>0964-32-2730</t>
    <phoneticPr fontId="1"/>
  </si>
  <si>
    <t>ブロードバンド等で必須に使用される高周波帯のディスクリート及びICの開発製造。</t>
    <rPh sb="7" eb="8">
      <t>トウ</t>
    </rPh>
    <rPh sb="9" eb="11">
      <t>ヒッス</t>
    </rPh>
    <rPh sb="12" eb="14">
      <t>シヨウ</t>
    </rPh>
    <rPh sb="17" eb="20">
      <t>コウシュウハ</t>
    </rPh>
    <rPh sb="20" eb="21">
      <t>タイ</t>
    </rPh>
    <rPh sb="29" eb="30">
      <t>オヨ</t>
    </rPh>
    <rPh sb="34" eb="36">
      <t>カイハツ</t>
    </rPh>
    <rPh sb="36" eb="38">
      <t>セイゾウ</t>
    </rPh>
    <phoneticPr fontId="1"/>
  </si>
  <si>
    <t>096-279-4455</t>
    <phoneticPr fontId="1"/>
  </si>
  <si>
    <t>マスフローコントローラー、薬液濃度モニタ、医療分野で使用される血液係数装置等</t>
    <rPh sb="13" eb="15">
      <t>ヤクエキ</t>
    </rPh>
    <rPh sb="15" eb="17">
      <t>ノウド</t>
    </rPh>
    <rPh sb="21" eb="25">
      <t>イリョウブンヤ</t>
    </rPh>
    <rPh sb="26" eb="28">
      <t>シヨウ</t>
    </rPh>
    <rPh sb="31" eb="35">
      <t>ケツエキケイスウ</t>
    </rPh>
    <rPh sb="35" eb="38">
      <t>ソウチトウ</t>
    </rPh>
    <phoneticPr fontId="1"/>
  </si>
  <si>
    <t>上益城郡嘉島町井寺431-21</t>
  </si>
  <si>
    <t>096-285-5411</t>
    <phoneticPr fontId="1"/>
  </si>
  <si>
    <t>電気床暖房用ヒータ、電気床暖房用ヒータ販売</t>
    <rPh sb="0" eb="2">
      <t>デンキ</t>
    </rPh>
    <rPh sb="2" eb="3">
      <t>ユカ</t>
    </rPh>
    <rPh sb="3" eb="6">
      <t>ダンボウヨウ</t>
    </rPh>
    <rPh sb="10" eb="12">
      <t>デンキ</t>
    </rPh>
    <rPh sb="12" eb="13">
      <t>ユカ</t>
    </rPh>
    <rPh sb="13" eb="16">
      <t>ダンボウヨウ</t>
    </rPh>
    <rPh sb="19" eb="21">
      <t>ハンバイ</t>
    </rPh>
    <phoneticPr fontId="1"/>
  </si>
  <si>
    <t>03-5775-6616</t>
    <phoneticPr fontId="1"/>
  </si>
  <si>
    <t>HRソリューション（エンジニア供給、育成、人事BPO,雇用代行等）</t>
    <rPh sb="15" eb="17">
      <t>キョウキュウ</t>
    </rPh>
    <rPh sb="18" eb="20">
      <t>イクセイ</t>
    </rPh>
    <rPh sb="21" eb="23">
      <t>ジンジ</t>
    </rPh>
    <rPh sb="27" eb="31">
      <t>コヨウダイコウ</t>
    </rPh>
    <rPh sb="31" eb="32">
      <t>トウ</t>
    </rPh>
    <phoneticPr fontId="1"/>
  </si>
  <si>
    <t>合志市福原1-8ｾﾐｺﾝﾃｸﾉﾊﾟｰｸ内</t>
  </si>
  <si>
    <t>096-285-5238</t>
    <phoneticPr fontId="1"/>
  </si>
  <si>
    <t>096-287-4400</t>
    <phoneticPr fontId="1"/>
  </si>
  <si>
    <t>半導体製造装置・液晶製造装置・その他生産設備</t>
    <rPh sb="0" eb="3">
      <t>ハンドウタイ</t>
    </rPh>
    <rPh sb="3" eb="5">
      <t>セイゾウ</t>
    </rPh>
    <rPh sb="5" eb="7">
      <t>ソウチ</t>
    </rPh>
    <rPh sb="8" eb="10">
      <t>エキショウ</t>
    </rPh>
    <rPh sb="10" eb="12">
      <t>セイゾウ</t>
    </rPh>
    <rPh sb="12" eb="14">
      <t>ソウチ</t>
    </rPh>
    <rPh sb="17" eb="18">
      <t>タ</t>
    </rPh>
    <rPh sb="18" eb="20">
      <t>セイサン</t>
    </rPh>
    <rPh sb="20" eb="22">
      <t>セツビ</t>
    </rPh>
    <phoneticPr fontId="1"/>
  </si>
  <si>
    <t>球磨郡あさぎり町免田西910</t>
  </si>
  <si>
    <t>0966-47-2880</t>
    <phoneticPr fontId="1"/>
  </si>
  <si>
    <t>菊池郡大津町岩坂塚ノ西3301</t>
  </si>
  <si>
    <r>
      <t>0</t>
    </r>
    <r>
      <rPr>
        <sz val="10"/>
        <rFont val="ＭＳ Ｐゴシック"/>
        <family val="3"/>
        <charset val="128"/>
      </rPr>
      <t>966-86-0470</t>
    </r>
    <phoneticPr fontId="1"/>
  </si>
  <si>
    <t>玉名市山田774-23</t>
  </si>
  <si>
    <t>096-311-2185</t>
    <phoneticPr fontId="1"/>
  </si>
  <si>
    <t>経営、ＩＴなどのﾘｽｸｱﾄﾞﾊﾞｲｻﾞﾘｰ</t>
    <rPh sb="0" eb="1">
      <t>ケイエイ</t>
    </rPh>
    <phoneticPr fontId="1"/>
  </si>
  <si>
    <t>096-354-5544</t>
    <phoneticPr fontId="1"/>
  </si>
  <si>
    <t>通信機材卸売</t>
    <rPh sb="0" eb="2">
      <t>ツウシン</t>
    </rPh>
    <rPh sb="2" eb="4">
      <t>キザイ</t>
    </rPh>
    <rPh sb="4" eb="6">
      <t>オロシウリ</t>
    </rPh>
    <phoneticPr fontId="1"/>
  </si>
  <si>
    <t>096-211-3388</t>
    <phoneticPr fontId="1"/>
  </si>
  <si>
    <t>情報サービス（病院情報システム、組込システム他）、電気通信設備設計・施行</t>
    <rPh sb="0" eb="2">
      <t>ジョウホウ</t>
    </rPh>
    <rPh sb="7" eb="9">
      <t>ビョウイン</t>
    </rPh>
    <rPh sb="9" eb="11">
      <t>ジョウホウ</t>
    </rPh>
    <rPh sb="16" eb="18">
      <t>クミコ</t>
    </rPh>
    <rPh sb="22" eb="23">
      <t>ホカ</t>
    </rPh>
    <rPh sb="25" eb="27">
      <t>デンキ</t>
    </rPh>
    <rPh sb="27" eb="29">
      <t>ツウシン</t>
    </rPh>
    <rPh sb="29" eb="31">
      <t>セツビ</t>
    </rPh>
    <rPh sb="31" eb="33">
      <t>セッケイ</t>
    </rPh>
    <rPh sb="34" eb="36">
      <t>シコウ</t>
    </rPh>
    <phoneticPr fontId="1"/>
  </si>
  <si>
    <t>096-342-6477</t>
    <phoneticPr fontId="1"/>
  </si>
  <si>
    <t>病院用サージカルテープ、シリコーンゲル美容マスク等。OEMとして大手医療機器メーカー提供して販売</t>
    <rPh sb="0" eb="2">
      <t>ビョウイン</t>
    </rPh>
    <rPh sb="2" eb="3">
      <t>ヨウ</t>
    </rPh>
    <rPh sb="19" eb="21">
      <t>ビヨウ</t>
    </rPh>
    <rPh sb="24" eb="25">
      <t>トウ</t>
    </rPh>
    <rPh sb="32" eb="34">
      <t>オオテ</t>
    </rPh>
    <rPh sb="34" eb="36">
      <t>イリョウ</t>
    </rPh>
    <rPh sb="36" eb="38">
      <t>キキ</t>
    </rPh>
    <rPh sb="42" eb="44">
      <t>テイキョウ</t>
    </rPh>
    <rPh sb="46" eb="48">
      <t>ハンバイ</t>
    </rPh>
    <phoneticPr fontId="1"/>
  </si>
  <si>
    <t>合志市福原1-1</t>
  </si>
  <si>
    <t>上益城郡益城町田原2025-5</t>
  </si>
  <si>
    <t>熊本市東区東野2丁目10-23</t>
    <rPh sb="0" eb="4">
      <t>クマモトシヒガシク</t>
    </rPh>
    <rPh sb="4" eb="5">
      <t>ヒガシ</t>
    </rPh>
    <rPh sb="5" eb="6">
      <t>ノ</t>
    </rPh>
    <rPh sb="7" eb="9">
      <t>チョウメ</t>
    </rPh>
    <phoneticPr fontId="1"/>
  </si>
  <si>
    <t>096-214-6507</t>
    <phoneticPr fontId="1"/>
  </si>
  <si>
    <t>プローブカード（半導体検査治具）の製造、販売</t>
    <rPh sb="7" eb="10">
      <t>ハンドウタイ</t>
    </rPh>
    <rPh sb="10" eb="12">
      <t>ケンサ</t>
    </rPh>
    <rPh sb="12" eb="14">
      <t>ジグ</t>
    </rPh>
    <rPh sb="16" eb="18">
      <t>セイゾウ</t>
    </rPh>
    <rPh sb="19" eb="21">
      <t>ハンバイ</t>
    </rPh>
    <phoneticPr fontId="1"/>
  </si>
  <si>
    <t>https://toho-inc.com/toho/</t>
    <phoneticPr fontId="1"/>
  </si>
  <si>
    <t>096-237-5511</t>
    <phoneticPr fontId="1"/>
  </si>
  <si>
    <t>自動車産業様々な工場で使用の機械工具販売を行っている商社</t>
    <rPh sb="0" eb="4">
      <t>ジドウシャサンギョウ</t>
    </rPh>
    <rPh sb="4" eb="9">
      <t>サマザマナコウジョウ</t>
    </rPh>
    <rPh sb="10" eb="12">
      <t>シヨウ</t>
    </rPh>
    <rPh sb="13" eb="15">
      <t>キカイ</t>
    </rPh>
    <rPh sb="15" eb="17">
      <t>コウグ</t>
    </rPh>
    <rPh sb="17" eb="19">
      <t>ハンバイ</t>
    </rPh>
    <rPh sb="20" eb="21">
      <t>オコナ</t>
    </rPh>
    <rPh sb="25" eb="27">
      <t>ショウシャ</t>
    </rPh>
    <phoneticPr fontId="1"/>
  </si>
  <si>
    <t>玉名郡和水町野田305</t>
  </si>
  <si>
    <t>096-364-0855</t>
    <phoneticPr fontId="1"/>
  </si>
  <si>
    <t>義肢・装具の製造販売</t>
    <rPh sb="0" eb="2">
      <t>ギシ</t>
    </rPh>
    <rPh sb="3" eb="5">
      <t>ソウグ</t>
    </rPh>
    <rPh sb="6" eb="8">
      <t>セイゾウ</t>
    </rPh>
    <rPh sb="8" eb="10">
      <t>ハンバイ</t>
    </rPh>
    <phoneticPr fontId="1"/>
  </si>
  <si>
    <t>玉名市伊倉北方800</t>
  </si>
  <si>
    <t>096-241-9480</t>
    <phoneticPr fontId="1"/>
  </si>
  <si>
    <t>高炉用・電気炉用純銅製品　難燃性マグネシウム合金　非鉄溶接節製缶品</t>
    <rPh sb="0" eb="3">
      <t>コウロヨウ</t>
    </rPh>
    <rPh sb="4" eb="6">
      <t>デンキ</t>
    </rPh>
    <rPh sb="6" eb="7">
      <t>ロ</t>
    </rPh>
    <rPh sb="7" eb="8">
      <t>ヨウ</t>
    </rPh>
    <rPh sb="8" eb="12">
      <t>ジュンドウセイヒン</t>
    </rPh>
    <rPh sb="13" eb="16">
      <t>ナンネンセイ</t>
    </rPh>
    <rPh sb="22" eb="24">
      <t>ゴウキン</t>
    </rPh>
    <rPh sb="25" eb="26">
      <t>ヒ</t>
    </rPh>
    <rPh sb="27" eb="29">
      <t>ヨウセツ</t>
    </rPh>
    <rPh sb="29" eb="30">
      <t>セツ</t>
    </rPh>
    <rPh sb="30" eb="32">
      <t>セイカン</t>
    </rPh>
    <rPh sb="32" eb="33">
      <t>ヒン</t>
    </rPh>
    <phoneticPr fontId="1"/>
  </si>
  <si>
    <t>096-362-4345</t>
    <phoneticPr fontId="1"/>
  </si>
  <si>
    <t>鉄筋コンクリート住宅、医療施設、福祉施設、一般建築、上記の企画・設計・施工・メンテナンス</t>
    <rPh sb="0" eb="2">
      <t>テッキン</t>
    </rPh>
    <rPh sb="8" eb="10">
      <t>ジュウタク</t>
    </rPh>
    <rPh sb="11" eb="13">
      <t>イリョウ</t>
    </rPh>
    <rPh sb="13" eb="15">
      <t>シセツ</t>
    </rPh>
    <rPh sb="16" eb="18">
      <t>フクシ</t>
    </rPh>
    <rPh sb="18" eb="20">
      <t>シセツ</t>
    </rPh>
    <rPh sb="21" eb="23">
      <t>イッパン</t>
    </rPh>
    <rPh sb="23" eb="25">
      <t>ケンチク</t>
    </rPh>
    <rPh sb="26" eb="28">
      <t>ジョウキ</t>
    </rPh>
    <rPh sb="29" eb="31">
      <t>キカク</t>
    </rPh>
    <rPh sb="32" eb="34">
      <t>セッケイ</t>
    </rPh>
    <rPh sb="35" eb="37">
      <t>セコウ</t>
    </rPh>
    <phoneticPr fontId="1"/>
  </si>
  <si>
    <t>上益城郡嘉島町井寺76-5</t>
  </si>
  <si>
    <t>096-292-0155</t>
    <phoneticPr fontId="1"/>
  </si>
  <si>
    <t>(有)中川産業</t>
    <rPh sb="3" eb="5">
      <t>ナカガワ</t>
    </rPh>
    <rPh sb="5" eb="7">
      <t>サンギョウ</t>
    </rPh>
    <phoneticPr fontId="1"/>
  </si>
  <si>
    <t>096-338-8221</t>
    <phoneticPr fontId="1"/>
  </si>
  <si>
    <t>電気機械器具製造業</t>
    <rPh sb="0" eb="2">
      <t>デンキ</t>
    </rPh>
    <rPh sb="2" eb="4">
      <t>キカイ</t>
    </rPh>
    <rPh sb="4" eb="6">
      <t>キグ</t>
    </rPh>
    <phoneticPr fontId="1"/>
  </si>
  <si>
    <t>0965-37-2601</t>
    <phoneticPr fontId="1"/>
  </si>
  <si>
    <t>段ボールケース、緩衝材の製造販売</t>
    <rPh sb="8" eb="10">
      <t>カンショウ</t>
    </rPh>
    <rPh sb="10" eb="11">
      <t>ザイ</t>
    </rPh>
    <rPh sb="12" eb="14">
      <t>セイゾウ</t>
    </rPh>
    <phoneticPr fontId="1"/>
  </si>
  <si>
    <t>阿蘇郡西原村小森3606</t>
  </si>
  <si>
    <t>0964-32-7315</t>
    <phoneticPr fontId="1"/>
  </si>
  <si>
    <t>貨物運送</t>
    <rPh sb="0" eb="2">
      <t>カモツ</t>
    </rPh>
    <rPh sb="2" eb="4">
      <t>ウンソウ</t>
    </rPh>
    <phoneticPr fontId="1"/>
  </si>
  <si>
    <t>0964-27-7770</t>
    <phoneticPr fontId="1"/>
  </si>
  <si>
    <t>燃料（ガソリン・軽油・灯油等）の卸売</t>
    <rPh sb="0" eb="2">
      <t>ネンリョウ</t>
    </rPh>
    <rPh sb="8" eb="10">
      <t>ケイユ</t>
    </rPh>
    <rPh sb="11" eb="13">
      <t>トウユ</t>
    </rPh>
    <rPh sb="13" eb="14">
      <t>トウ</t>
    </rPh>
    <rPh sb="16" eb="18">
      <t>オロシウリ</t>
    </rPh>
    <phoneticPr fontId="1"/>
  </si>
  <si>
    <t>(有)永田製作所</t>
    <rPh sb="3" eb="5">
      <t>ナガタ</t>
    </rPh>
    <rPh sb="5" eb="8">
      <t>セイサクショ</t>
    </rPh>
    <phoneticPr fontId="1"/>
  </si>
  <si>
    <t>096-282-6537</t>
    <phoneticPr fontId="1"/>
  </si>
  <si>
    <t>精密板金、製缶</t>
    <rPh sb="0" eb="2">
      <t>セイミツ</t>
    </rPh>
    <rPh sb="5" eb="7">
      <t>セイカン</t>
    </rPh>
    <phoneticPr fontId="1"/>
  </si>
  <si>
    <t>玉名市岱明町野口603</t>
  </si>
  <si>
    <t>その他の製造業（農漁業用機器）、安全運転機能ペダル開発</t>
    <rPh sb="16" eb="18">
      <t>アンゼン</t>
    </rPh>
    <rPh sb="18" eb="20">
      <t>ウンテン</t>
    </rPh>
    <rPh sb="20" eb="22">
      <t>キノウ</t>
    </rPh>
    <rPh sb="25" eb="27">
      <t>カイハツ</t>
    </rPh>
    <phoneticPr fontId="1"/>
  </si>
  <si>
    <t>菊池市泗水町吉富22-1</t>
  </si>
  <si>
    <t>096-355-5500</t>
    <phoneticPr fontId="1"/>
  </si>
  <si>
    <t>情報機器システム・計測・分析機器の販売、制御装置設計・電気計装工事・施工・技術サービス他</t>
    <rPh sb="0" eb="2">
      <t>ジョウホウ</t>
    </rPh>
    <rPh sb="2" eb="4">
      <t>キキ</t>
    </rPh>
    <rPh sb="9" eb="11">
      <t>ケイソク</t>
    </rPh>
    <rPh sb="12" eb="14">
      <t>ブンセキ</t>
    </rPh>
    <rPh sb="14" eb="16">
      <t>キキ</t>
    </rPh>
    <rPh sb="17" eb="19">
      <t>ハンバイ</t>
    </rPh>
    <rPh sb="20" eb="22">
      <t>セイギョ</t>
    </rPh>
    <rPh sb="22" eb="24">
      <t>ソウチ</t>
    </rPh>
    <rPh sb="24" eb="26">
      <t>セッケイ</t>
    </rPh>
    <rPh sb="27" eb="29">
      <t>デンキ</t>
    </rPh>
    <rPh sb="29" eb="31">
      <t>ケイソウ</t>
    </rPh>
    <rPh sb="31" eb="33">
      <t>コウジ</t>
    </rPh>
    <rPh sb="34" eb="36">
      <t>セコウ</t>
    </rPh>
    <rPh sb="37" eb="39">
      <t>ギジュツ</t>
    </rPh>
    <rPh sb="43" eb="44">
      <t>ホカ</t>
    </rPh>
    <phoneticPr fontId="1"/>
  </si>
  <si>
    <t>宇土市松山町4541</t>
  </si>
  <si>
    <t>0968-69-9777</t>
    <phoneticPr fontId="1"/>
  </si>
  <si>
    <t>設備設置、製缶、機械加工品</t>
    <rPh sb="0" eb="2">
      <t>セツビ</t>
    </rPh>
    <rPh sb="2" eb="4">
      <t>セッチ</t>
    </rPh>
    <rPh sb="5" eb="7">
      <t>セイカン</t>
    </rPh>
    <rPh sb="8" eb="10">
      <t>キカイ</t>
    </rPh>
    <rPh sb="10" eb="13">
      <t>カコウヒン</t>
    </rPh>
    <phoneticPr fontId="1"/>
  </si>
  <si>
    <t>0584-81-6321</t>
    <phoneticPr fontId="1"/>
  </si>
  <si>
    <t>金型・精密電子部品・複合部品・各種自動化装置</t>
    <rPh sb="0" eb="2">
      <t>カナガタ</t>
    </rPh>
    <rPh sb="3" eb="5">
      <t>セイミツ</t>
    </rPh>
    <rPh sb="5" eb="7">
      <t>デンシ</t>
    </rPh>
    <rPh sb="7" eb="9">
      <t>ブヒン</t>
    </rPh>
    <rPh sb="10" eb="12">
      <t>フクゴウ</t>
    </rPh>
    <rPh sb="12" eb="14">
      <t>ブヒン</t>
    </rPh>
    <rPh sb="15" eb="17">
      <t>カクシュ</t>
    </rPh>
    <rPh sb="17" eb="20">
      <t>ジドウカ</t>
    </rPh>
    <rPh sb="20" eb="22">
      <t>ソウチ</t>
    </rPh>
    <phoneticPr fontId="1"/>
  </si>
  <si>
    <t>運送業</t>
    <rPh sb="0" eb="3">
      <t>ウンソウギョウ</t>
    </rPh>
    <phoneticPr fontId="1"/>
  </si>
  <si>
    <t>096-312-3175</t>
    <phoneticPr fontId="1"/>
  </si>
  <si>
    <t>人材サービス業</t>
    <rPh sb="0" eb="1">
      <t>ジンザイ</t>
    </rPh>
    <rPh sb="5" eb="6">
      <t>ギョウ</t>
    </rPh>
    <phoneticPr fontId="1"/>
  </si>
  <si>
    <t>上益城郡益城町田原2081-28熊本ソフトウェア㈱内303</t>
  </si>
  <si>
    <t>096-285-8278</t>
    <phoneticPr fontId="1"/>
  </si>
  <si>
    <t>Mgステント、Mgの研究開発及び製造</t>
    <rPh sb="10" eb="12">
      <t>ケンキュウ</t>
    </rPh>
    <rPh sb="12" eb="14">
      <t>カイハツ</t>
    </rPh>
    <rPh sb="14" eb="15">
      <t>オヨ</t>
    </rPh>
    <rPh sb="16" eb="18">
      <t>セイゾウ</t>
    </rPh>
    <phoneticPr fontId="1"/>
  </si>
  <si>
    <t>096-374-7701</t>
    <phoneticPr fontId="1"/>
  </si>
  <si>
    <t>玉名郡南関町下坂下1683-4</t>
  </si>
  <si>
    <t>阿蘇郡西原村鳥子358-5</t>
  </si>
  <si>
    <t>096-380-5857</t>
    <phoneticPr fontId="1"/>
  </si>
  <si>
    <t>鉄骨工事・金属製品製造</t>
    <rPh sb="0" eb="2">
      <t>テッコツ</t>
    </rPh>
    <rPh sb="2" eb="4">
      <t>コウジ</t>
    </rPh>
    <rPh sb="5" eb="7">
      <t>キンゾク</t>
    </rPh>
    <rPh sb="7" eb="9">
      <t>セイヒン</t>
    </rPh>
    <rPh sb="9" eb="11">
      <t>セイゾウ</t>
    </rPh>
    <phoneticPr fontId="1"/>
  </si>
  <si>
    <t>096-202-5510</t>
    <phoneticPr fontId="1"/>
  </si>
  <si>
    <t>半導体部品販売</t>
    <rPh sb="0" eb="3">
      <t>ハンドウタイ</t>
    </rPh>
    <rPh sb="3" eb="7">
      <t>ブヒンハンバイ</t>
    </rPh>
    <phoneticPr fontId="1"/>
  </si>
  <si>
    <t>096-380-4867</t>
    <phoneticPr fontId="1"/>
  </si>
  <si>
    <t>総合物流業（運送・保管・人材派遣・物流コンサル）</t>
    <rPh sb="0" eb="5">
      <t>ソウゴウブツリュウギョウ</t>
    </rPh>
    <rPh sb="6" eb="8">
      <t>ウンソウ</t>
    </rPh>
    <rPh sb="9" eb="11">
      <t>ホカン</t>
    </rPh>
    <rPh sb="12" eb="14">
      <t>ジンザイ</t>
    </rPh>
    <rPh sb="14" eb="16">
      <t>ハケン</t>
    </rPh>
    <rPh sb="17" eb="19">
      <t>ブツリュウ</t>
    </rPh>
    <phoneticPr fontId="1"/>
  </si>
  <si>
    <t>阿蘇郡南阿蘇村吉田2042</t>
  </si>
  <si>
    <t>0967-46-3321</t>
    <phoneticPr fontId="1"/>
  </si>
  <si>
    <t>建築工事</t>
    <rPh sb="0" eb="2">
      <t>ケンチク</t>
    </rPh>
    <rPh sb="2" eb="4">
      <t>コウジ</t>
    </rPh>
    <phoneticPr fontId="1"/>
  </si>
  <si>
    <t>0968-86-4321</t>
    <phoneticPr fontId="1"/>
  </si>
  <si>
    <t>・パソコン用周辺機器（光ディスクドライブ）・産業用インクジェットヘッド等</t>
    <rPh sb="5" eb="6">
      <t>ヨウ</t>
    </rPh>
    <rPh sb="6" eb="8">
      <t>シュウヘン</t>
    </rPh>
    <rPh sb="8" eb="10">
      <t>キキ</t>
    </rPh>
    <rPh sb="11" eb="12">
      <t>ヒカリ</t>
    </rPh>
    <rPh sb="22" eb="25">
      <t>サンギョウヨウ</t>
    </rPh>
    <rPh sb="35" eb="36">
      <t>ナド</t>
    </rPh>
    <phoneticPr fontId="1"/>
  </si>
  <si>
    <t>八代市上日置町4311-1</t>
  </si>
  <si>
    <t>0966-24-1712</t>
    <phoneticPr fontId="1"/>
  </si>
  <si>
    <t>ﾏｸﾞﾈｯﾄﾘﾚｰ製造・省電力ｼｽﾃﾑ開発製造販売</t>
    <rPh sb="9" eb="11">
      <t>セイゾウ</t>
    </rPh>
    <rPh sb="14" eb="18">
      <t>システム</t>
    </rPh>
    <rPh sb="18" eb="20">
      <t>カイハツ</t>
    </rPh>
    <rPh sb="20" eb="22">
      <t>セイゾウ</t>
    </rPh>
    <rPh sb="22" eb="24">
      <t>ハンバイ</t>
    </rPh>
    <phoneticPr fontId="1"/>
  </si>
  <si>
    <t>090-8793-6297</t>
    <phoneticPr fontId="1"/>
  </si>
  <si>
    <t>その他（情報システム）</t>
    <rPh sb="2" eb="3">
      <t>タ</t>
    </rPh>
    <rPh sb="4" eb="6">
      <t>ジョウホウ</t>
    </rPh>
    <phoneticPr fontId="1"/>
  </si>
  <si>
    <t>096-300-8510</t>
    <phoneticPr fontId="1"/>
  </si>
  <si>
    <t>各種生産ラインのメンテナス、改造、更新、パーツ販売、特別教育</t>
    <rPh sb="0" eb="3">
      <t>カクシュセイサン</t>
    </rPh>
    <rPh sb="13" eb="15">
      <t>カイゾウ</t>
    </rPh>
    <rPh sb="16" eb="18">
      <t>コウシン</t>
    </rPh>
    <rPh sb="22" eb="24">
      <t>ハンバイ</t>
    </rPh>
    <rPh sb="25" eb="29">
      <t>トクベツキョウイク</t>
    </rPh>
    <phoneticPr fontId="1"/>
  </si>
  <si>
    <t>0968-32-3101</t>
    <phoneticPr fontId="1"/>
  </si>
  <si>
    <t>木製パレット製造販売</t>
    <rPh sb="0" eb="1">
      <t>モクセイ</t>
    </rPh>
    <rPh sb="5" eb="9">
      <t>セイゾウハンバイ</t>
    </rPh>
    <phoneticPr fontId="1"/>
  </si>
  <si>
    <t>096-285-3602</t>
    <phoneticPr fontId="1"/>
  </si>
  <si>
    <t>総合人材サービス</t>
    <rPh sb="0" eb="3">
      <t>ソウゴウジンザイ</t>
    </rPh>
    <phoneticPr fontId="1"/>
  </si>
  <si>
    <t>096-294-3355</t>
    <phoneticPr fontId="1"/>
  </si>
  <si>
    <t>玉名市宮原58-1</t>
  </si>
  <si>
    <t>山鹿市鹿本町梶屋748</t>
  </si>
  <si>
    <t>0968-46-6051</t>
    <phoneticPr fontId="1"/>
  </si>
  <si>
    <t>玉名郡南関町関下1966</t>
  </si>
  <si>
    <t>菊池郡菊陽町津久礼2900</t>
  </si>
  <si>
    <t>0968-37-3702</t>
    <phoneticPr fontId="1"/>
  </si>
  <si>
    <t>二輪、四輪部品の精密機械加工</t>
    <rPh sb="0" eb="2">
      <t>ニリン</t>
    </rPh>
    <rPh sb="3" eb="5">
      <t>ヨンリン</t>
    </rPh>
    <rPh sb="5" eb="7">
      <t>ブヒン</t>
    </rPh>
    <rPh sb="8" eb="10">
      <t>セイミツ</t>
    </rPh>
    <rPh sb="10" eb="12">
      <t>キカイ</t>
    </rPh>
    <rPh sb="12" eb="14">
      <t>カコウ</t>
    </rPh>
    <phoneticPr fontId="1"/>
  </si>
  <si>
    <t>096-349-3000</t>
    <phoneticPr fontId="1"/>
  </si>
  <si>
    <t>荒尾市高浜前1825-50</t>
  </si>
  <si>
    <t>玉名郡長洲町長洲2168</t>
  </si>
  <si>
    <t>0968-78-2111</t>
    <phoneticPr fontId="1"/>
  </si>
  <si>
    <t>096-245-2500</t>
    <phoneticPr fontId="1"/>
  </si>
  <si>
    <t>ステンレス・アルミ等金属製造業</t>
    <rPh sb="9" eb="10">
      <t>トウ</t>
    </rPh>
    <rPh sb="10" eb="12">
      <t>キンゾク</t>
    </rPh>
    <rPh sb="12" eb="15">
      <t>セイゾウギョウ</t>
    </rPh>
    <phoneticPr fontId="1"/>
  </si>
  <si>
    <t>096-234-8448</t>
    <phoneticPr fontId="1"/>
  </si>
  <si>
    <t>建設業・電気工事</t>
    <rPh sb="0" eb="3">
      <t>ケンセツギョウ</t>
    </rPh>
    <rPh sb="4" eb="8">
      <t>デンキコウジ</t>
    </rPh>
    <phoneticPr fontId="1"/>
  </si>
  <si>
    <t>096-342-4449</t>
    <phoneticPr fontId="1"/>
  </si>
  <si>
    <t>立ち座り補助椅子「楽たて～る」太陽光発電監視システム「サンみえ～る」</t>
    <rPh sb="0" eb="1">
      <t>タ</t>
    </rPh>
    <rPh sb="2" eb="3">
      <t>スワ</t>
    </rPh>
    <rPh sb="4" eb="6">
      <t>ホジョ</t>
    </rPh>
    <rPh sb="6" eb="8">
      <t>イス</t>
    </rPh>
    <rPh sb="9" eb="10">
      <t>ラク</t>
    </rPh>
    <rPh sb="15" eb="18">
      <t>タイヨウコウ</t>
    </rPh>
    <rPh sb="18" eb="20">
      <t>ハツデン</t>
    </rPh>
    <rPh sb="20" eb="22">
      <t>カンシ</t>
    </rPh>
    <phoneticPr fontId="1"/>
  </si>
  <si>
    <t>096-386-5551</t>
    <phoneticPr fontId="1"/>
  </si>
  <si>
    <t>半導体の設計及びテスト</t>
    <rPh sb="0" eb="3">
      <t>ハンドウタイ</t>
    </rPh>
    <rPh sb="4" eb="6">
      <t>セッケイ</t>
    </rPh>
    <rPh sb="6" eb="7">
      <t>オヨ</t>
    </rPh>
    <phoneticPr fontId="1"/>
  </si>
  <si>
    <t>06-6335-9898</t>
    <phoneticPr fontId="1"/>
  </si>
  <si>
    <t>外国人技能実習組分、特定技能、人材派遣</t>
    <rPh sb="0" eb="2">
      <t>ガイコクジン</t>
    </rPh>
    <rPh sb="2" eb="6">
      <t>ギノウジッシュウ</t>
    </rPh>
    <rPh sb="6" eb="7">
      <t>クミ</t>
    </rPh>
    <rPh sb="7" eb="8">
      <t>ブン</t>
    </rPh>
    <rPh sb="9" eb="13">
      <t>トクテイギノウ</t>
    </rPh>
    <rPh sb="14" eb="18">
      <t>ジンザイハケン</t>
    </rPh>
    <phoneticPr fontId="1"/>
  </si>
  <si>
    <t>096-279-2921</t>
    <phoneticPr fontId="1"/>
  </si>
  <si>
    <t>マスフロ-コントローラ、自動血球計数CRP測定装置等</t>
    <rPh sb="12" eb="14">
      <t>ジドウ</t>
    </rPh>
    <rPh sb="14" eb="16">
      <t>ケッキュウ</t>
    </rPh>
    <rPh sb="16" eb="18">
      <t>ケイスウ</t>
    </rPh>
    <rPh sb="21" eb="23">
      <t>ソクテイ</t>
    </rPh>
    <rPh sb="23" eb="25">
      <t>ソウチ</t>
    </rPh>
    <rPh sb="25" eb="26">
      <t>ナド</t>
    </rPh>
    <phoneticPr fontId="1"/>
  </si>
  <si>
    <t>0969-58-2241</t>
    <phoneticPr fontId="1"/>
  </si>
  <si>
    <t>繊維強化プラスチック製品の設計・製造・販売</t>
    <rPh sb="0" eb="2">
      <t>センイ</t>
    </rPh>
    <rPh sb="2" eb="4">
      <t>キョウカ</t>
    </rPh>
    <rPh sb="10" eb="12">
      <t>セイヒン</t>
    </rPh>
    <rPh sb="13" eb="15">
      <t>セッケイ</t>
    </rPh>
    <rPh sb="16" eb="18">
      <t>セイゾウ</t>
    </rPh>
    <rPh sb="19" eb="21">
      <t>ハンバイ</t>
    </rPh>
    <phoneticPr fontId="1"/>
  </si>
  <si>
    <t>菊池郡大津町平川1500</t>
  </si>
  <si>
    <t>096-214-5680</t>
    <phoneticPr fontId="1"/>
  </si>
  <si>
    <t>050-3666-8594</t>
    <phoneticPr fontId="1"/>
  </si>
  <si>
    <t>販売業（ネジ・ボルト・工具・機械部品・生産設備）</t>
    <rPh sb="0" eb="2">
      <t>ハンバイ</t>
    </rPh>
    <rPh sb="2" eb="3">
      <t>ギョウ</t>
    </rPh>
    <rPh sb="11" eb="13">
      <t>コウグ</t>
    </rPh>
    <rPh sb="14" eb="16">
      <t>キカイ</t>
    </rPh>
    <rPh sb="16" eb="18">
      <t>ブヒン</t>
    </rPh>
    <rPh sb="19" eb="21">
      <t>セイサン</t>
    </rPh>
    <rPh sb="21" eb="23">
      <t>セツビ</t>
    </rPh>
    <phoneticPr fontId="1"/>
  </si>
  <si>
    <t>096-312-3790</t>
    <phoneticPr fontId="1"/>
  </si>
  <si>
    <t>0965-32-6111</t>
    <phoneticPr fontId="1"/>
  </si>
  <si>
    <t>運送業　（物流業務・輸送）</t>
    <rPh sb="0" eb="3">
      <t>ウンソウギョウ</t>
    </rPh>
    <rPh sb="5" eb="7">
      <t>ブツリュウ</t>
    </rPh>
    <rPh sb="7" eb="9">
      <t>ギョウム</t>
    </rPh>
    <rPh sb="10" eb="12">
      <t>ユソウ</t>
    </rPh>
    <phoneticPr fontId="1"/>
  </si>
  <si>
    <t>上天草市松島町内野河内1331-1</t>
  </si>
  <si>
    <t>0942-46-7355</t>
    <phoneticPr fontId="1"/>
  </si>
  <si>
    <t>金属、非鉄金属材料の切断及び加工販売</t>
    <rPh sb="0" eb="1">
      <t>キンゾク</t>
    </rPh>
    <rPh sb="2" eb="3">
      <t>ヒ</t>
    </rPh>
    <rPh sb="3" eb="4">
      <t>テツ</t>
    </rPh>
    <rPh sb="4" eb="6">
      <t>キンゾク</t>
    </rPh>
    <rPh sb="6" eb="8">
      <t>ザイリョウ</t>
    </rPh>
    <rPh sb="9" eb="11">
      <t>セツダン</t>
    </rPh>
    <rPh sb="11" eb="12">
      <t>オヨ</t>
    </rPh>
    <rPh sb="13" eb="17">
      <t>カコウハンバイ</t>
    </rPh>
    <phoneticPr fontId="1"/>
  </si>
  <si>
    <t>0965-37-8370</t>
    <phoneticPr fontId="1"/>
  </si>
  <si>
    <t>0964-22-0850</t>
    <phoneticPr fontId="1"/>
  </si>
  <si>
    <t>液晶用フィルム、機能性樹脂、ファインケミカル製品</t>
    <rPh sb="0" eb="2">
      <t>エキショウ</t>
    </rPh>
    <rPh sb="2" eb="3">
      <t>ヨウ</t>
    </rPh>
    <rPh sb="8" eb="11">
      <t>キノウセイ</t>
    </rPh>
    <rPh sb="11" eb="13">
      <t>ジュシ</t>
    </rPh>
    <rPh sb="22" eb="24">
      <t>セイヒン</t>
    </rPh>
    <phoneticPr fontId="1"/>
  </si>
  <si>
    <t>合志市御代志997</t>
  </si>
  <si>
    <t>(有)南九州宮崎工業</t>
    <rPh sb="4" eb="6">
      <t>キュウシュウ</t>
    </rPh>
    <rPh sb="6" eb="8">
      <t>ミヤザキ</t>
    </rPh>
    <rPh sb="8" eb="10">
      <t>コウギョウ</t>
    </rPh>
    <phoneticPr fontId="1"/>
  </si>
  <si>
    <t>096-357-8362</t>
    <phoneticPr fontId="1"/>
  </si>
  <si>
    <t>改装、改築工事</t>
    <rPh sb="0" eb="2">
      <t>カイソウ</t>
    </rPh>
    <rPh sb="3" eb="5">
      <t>カイチク</t>
    </rPh>
    <rPh sb="5" eb="7">
      <t>コウジ</t>
    </rPh>
    <phoneticPr fontId="1"/>
  </si>
  <si>
    <t>菊池郡菊陽町原水3324</t>
  </si>
  <si>
    <t>上益城郡御船町滝川1830-6</t>
  </si>
  <si>
    <t>0966-45-1909</t>
    <phoneticPr fontId="1"/>
  </si>
  <si>
    <t>半導体電子部品、アルミ金属部品、半導体製造装置金属部品加工</t>
    <rPh sb="0" eb="2">
      <t>ハンドウタイ</t>
    </rPh>
    <rPh sb="2" eb="4">
      <t>デンシ</t>
    </rPh>
    <rPh sb="4" eb="6">
      <t>ブヒン</t>
    </rPh>
    <rPh sb="10" eb="14">
      <t>キンゾクブヒン</t>
    </rPh>
    <rPh sb="16" eb="19">
      <t>ハンドウタイ</t>
    </rPh>
    <rPh sb="19" eb="23">
      <t>セイゾウソウチ</t>
    </rPh>
    <rPh sb="23" eb="25">
      <t>キンゾク</t>
    </rPh>
    <rPh sb="25" eb="29">
      <t>ブヒンカコウ</t>
    </rPh>
    <phoneticPr fontId="1"/>
  </si>
  <si>
    <t>096-233-9555</t>
    <phoneticPr fontId="1"/>
  </si>
  <si>
    <t>https://meisei-japan.com/</t>
  </si>
  <si>
    <t>096-245-7703</t>
    <phoneticPr fontId="1"/>
  </si>
  <si>
    <t>その他（半導体設計）</t>
    <rPh sb="2" eb="3">
      <t>タ</t>
    </rPh>
    <rPh sb="4" eb="7">
      <t>ハンドウタイ</t>
    </rPh>
    <rPh sb="7" eb="9">
      <t>セッケイ</t>
    </rPh>
    <phoneticPr fontId="1"/>
  </si>
  <si>
    <t>http://www.maviss-design.com</t>
  </si>
  <si>
    <t>096-354-4111</t>
    <phoneticPr fontId="1"/>
  </si>
  <si>
    <t>鋼構造物工事業</t>
    <rPh sb="1" eb="3">
      <t>コウゾウ</t>
    </rPh>
    <rPh sb="3" eb="4">
      <t>ブツ</t>
    </rPh>
    <rPh sb="4" eb="6">
      <t>コウジ</t>
    </rPh>
    <rPh sb="6" eb="7">
      <t>ギョウ</t>
    </rPh>
    <phoneticPr fontId="1"/>
  </si>
  <si>
    <t>http://meiwakougyou-k.jp/</t>
  </si>
  <si>
    <t>菊池市七城町蘇崎1380-15</t>
  </si>
  <si>
    <t>http://www.metts.co.jp/ja/</t>
  </si>
  <si>
    <t>096-841-7555</t>
    <phoneticPr fontId="1"/>
  </si>
  <si>
    <t>電気工事業、半導体精密部品、配管工事の施工管理</t>
    <rPh sb="0" eb="1">
      <t>デンキ</t>
    </rPh>
    <rPh sb="1" eb="3">
      <t>コウジ</t>
    </rPh>
    <rPh sb="5" eb="8">
      <t>ハンドウタイ</t>
    </rPh>
    <rPh sb="8" eb="12">
      <t>セイミツブヒン</t>
    </rPh>
    <rPh sb="13" eb="16">
      <t>ハイカンコウ</t>
    </rPh>
    <rPh sb="16" eb="17">
      <t>ジ</t>
    </rPh>
    <rPh sb="18" eb="22">
      <t>セコウカンリ</t>
    </rPh>
    <phoneticPr fontId="1"/>
  </si>
  <si>
    <t>https://www.mao-shuan.com.tw/maoshuan/index</t>
  </si>
  <si>
    <t>荒尾市高浜北の後310-8</t>
  </si>
  <si>
    <t>http://www.yasutaka.co.jp</t>
  </si>
  <si>
    <t>0965-37-1176</t>
    <phoneticPr fontId="1"/>
  </si>
  <si>
    <t>用水・廃水処理施設等の塔槽類・架構類及び配管</t>
    <rPh sb="0" eb="2">
      <t>ヨウスイ</t>
    </rPh>
    <rPh sb="3" eb="5">
      <t>ハイスイ</t>
    </rPh>
    <rPh sb="5" eb="7">
      <t>ショリ</t>
    </rPh>
    <rPh sb="7" eb="9">
      <t>シセツ</t>
    </rPh>
    <rPh sb="9" eb="10">
      <t>トウ</t>
    </rPh>
    <rPh sb="11" eb="12">
      <t>トウ</t>
    </rPh>
    <rPh sb="12" eb="13">
      <t>ソウ</t>
    </rPh>
    <rPh sb="13" eb="14">
      <t>ルイ</t>
    </rPh>
    <rPh sb="15" eb="17">
      <t>カコウ</t>
    </rPh>
    <rPh sb="17" eb="18">
      <t>ルイ</t>
    </rPh>
    <rPh sb="18" eb="19">
      <t>オヨ</t>
    </rPh>
    <rPh sb="20" eb="22">
      <t>ハイカン</t>
    </rPh>
    <phoneticPr fontId="1"/>
  </si>
  <si>
    <t>http://y-maintenance.com</t>
  </si>
  <si>
    <t>(有)山北看板店</t>
    <rPh sb="0" eb="2">
      <t>ユウゲンガイシャ</t>
    </rPh>
    <rPh sb="2" eb="4">
      <t>ヤマキタ</t>
    </rPh>
    <rPh sb="4" eb="6">
      <t>カンバン</t>
    </rPh>
    <rPh sb="6" eb="7">
      <t>テン</t>
    </rPh>
    <phoneticPr fontId="1"/>
  </si>
  <si>
    <t>0964-58-2500</t>
    <phoneticPr fontId="1"/>
  </si>
  <si>
    <t>看板製作、箱貼、LED加工、取付</t>
    <rPh sb="0" eb="2">
      <t>カンバン</t>
    </rPh>
    <rPh sb="2" eb="4">
      <t>セイサク</t>
    </rPh>
    <rPh sb="5" eb="6">
      <t>ハコ</t>
    </rPh>
    <rPh sb="6" eb="7">
      <t>ハリ</t>
    </rPh>
    <rPh sb="11" eb="13">
      <t>カコウ</t>
    </rPh>
    <rPh sb="14" eb="16">
      <t>トリツケ</t>
    </rPh>
    <phoneticPr fontId="1"/>
  </si>
  <si>
    <t>http://www.yamakita.co.jp/index.html</t>
  </si>
  <si>
    <t>人吉市願成寺町1411-7</t>
  </si>
  <si>
    <t>http://www.ykkk.co.jp</t>
  </si>
  <si>
    <t>菊池市七城町蘇崎植木山1241-7</t>
  </si>
  <si>
    <t>http://www.yamaseikogyo.co.jp</t>
  </si>
  <si>
    <t>http://www.yamax.co.jp</t>
  </si>
  <si>
    <t>八代市新港町4-8</t>
  </si>
  <si>
    <t>096-282-2100</t>
    <phoneticPr fontId="1"/>
  </si>
  <si>
    <t>段ボールケース製造業</t>
    <rPh sb="7" eb="10">
      <t>セイゾウギョウ</t>
    </rPh>
    <phoneticPr fontId="1"/>
  </si>
  <si>
    <t>096-322-0200</t>
    <phoneticPr fontId="1"/>
  </si>
  <si>
    <t>機械設計・運送業・建築測量設計・建設業・管工事・電気工事業・販売業・情報サービス・銀行業</t>
    <rPh sb="12" eb="14">
      <t>セッケイ</t>
    </rPh>
    <rPh sb="15" eb="18">
      <t>ケンセツギョウ</t>
    </rPh>
    <rPh sb="19" eb="22">
      <t>カンコウジ</t>
    </rPh>
    <rPh sb="23" eb="28">
      <t>デンキコウジギョウ</t>
    </rPh>
    <rPh sb="29" eb="32">
      <t>ハンバイギョウ</t>
    </rPh>
    <rPh sb="33" eb="35">
      <t>ジョウホウ</t>
    </rPh>
    <rPh sb="40" eb="42">
      <t>ギンコウ</t>
    </rPh>
    <rPh sb="42" eb="43">
      <t>ギョウ</t>
    </rPh>
    <phoneticPr fontId="1"/>
  </si>
  <si>
    <t>https://universally.co.jp/</t>
  </si>
  <si>
    <t>0965-31-3200</t>
    <phoneticPr fontId="1"/>
  </si>
  <si>
    <t>大型製法、タンク、サイロ、圧力容器、自動機器他、企画、設計、製作、現場据付、メンテナンス</t>
    <rPh sb="0" eb="3">
      <t>オオガタセイホウ</t>
    </rPh>
    <rPh sb="12" eb="16">
      <t>アツリョクヨウキ</t>
    </rPh>
    <rPh sb="17" eb="22">
      <t>ジドウキキホカ</t>
    </rPh>
    <rPh sb="24" eb="26">
      <t>キカク</t>
    </rPh>
    <rPh sb="27" eb="29">
      <t>セッケイ</t>
    </rPh>
    <rPh sb="29" eb="31">
      <t>セイサク</t>
    </rPh>
    <rPh sb="32" eb="34">
      <t>ゲンバ</t>
    </rPh>
    <rPh sb="34" eb="36">
      <t>スエツケ</t>
    </rPh>
    <phoneticPr fontId="1"/>
  </si>
  <si>
    <t>http://yokoba.jp/</t>
  </si>
  <si>
    <t>八代市鏡町下有佐756</t>
  </si>
  <si>
    <t>https://www.big-advance.site/c/156/2140</t>
  </si>
  <si>
    <t>096-286-5821</t>
    <phoneticPr fontId="1"/>
  </si>
  <si>
    <t>半導体製造装置向け　フッ素加工樹脂機械加工、チューブ二次加工品の製造販売</t>
    <rPh sb="0" eb="3">
      <t>ハンドウタイ</t>
    </rPh>
    <rPh sb="3" eb="5">
      <t>セイゾウ</t>
    </rPh>
    <rPh sb="5" eb="7">
      <t>ソウチ</t>
    </rPh>
    <rPh sb="7" eb="8">
      <t>ム</t>
    </rPh>
    <rPh sb="12" eb="13">
      <t>ソ</t>
    </rPh>
    <rPh sb="13" eb="15">
      <t>カコウ</t>
    </rPh>
    <rPh sb="15" eb="17">
      <t>ジュシ</t>
    </rPh>
    <rPh sb="17" eb="19">
      <t>キカイ</t>
    </rPh>
    <rPh sb="19" eb="21">
      <t>カコウ</t>
    </rPh>
    <rPh sb="26" eb="28">
      <t>ニジ</t>
    </rPh>
    <rPh sb="28" eb="31">
      <t>カコウヒン</t>
    </rPh>
    <rPh sb="32" eb="34">
      <t>セイゾウ</t>
    </rPh>
    <rPh sb="34" eb="36">
      <t>ハンバイ</t>
    </rPh>
    <phoneticPr fontId="1"/>
  </si>
  <si>
    <t>http://www.yodogawa.co.jp/company/access.html</t>
  </si>
  <si>
    <t>玉名郡南関町上坂下51</t>
  </si>
  <si>
    <t>http://www.yoshinodenshi.jp</t>
  </si>
  <si>
    <t>http://www.yonezen.co.jp/</t>
  </si>
  <si>
    <t>0964-32-3723</t>
    <phoneticPr fontId="1"/>
  </si>
  <si>
    <t>乳酸オリゴマーの製造　研究開発、健康食品素材として販売、　化粧品素材や環境保全素材として販売</t>
    <rPh sb="0" eb="2">
      <t>ニュウサン</t>
    </rPh>
    <rPh sb="8" eb="10">
      <t>セイゾウ</t>
    </rPh>
    <rPh sb="11" eb="13">
      <t>ケンキュウ</t>
    </rPh>
    <rPh sb="13" eb="15">
      <t>カイハツ</t>
    </rPh>
    <rPh sb="16" eb="18">
      <t>ケンコウ</t>
    </rPh>
    <rPh sb="18" eb="20">
      <t>ショクヒン</t>
    </rPh>
    <rPh sb="20" eb="22">
      <t>ソザイ</t>
    </rPh>
    <rPh sb="25" eb="27">
      <t>ハンバイ</t>
    </rPh>
    <rPh sb="29" eb="32">
      <t>ケショウヒン</t>
    </rPh>
    <rPh sb="32" eb="34">
      <t>ソザイ</t>
    </rPh>
    <rPh sb="35" eb="37">
      <t>カンキョウ</t>
    </rPh>
    <rPh sb="37" eb="39">
      <t>ホゼン</t>
    </rPh>
    <rPh sb="39" eb="41">
      <t>ソザイ</t>
    </rPh>
    <rPh sb="44" eb="46">
      <t>ハンバイ</t>
    </rPh>
    <phoneticPr fontId="1"/>
  </si>
  <si>
    <t>http://www.haradamokuzai.co.jp</t>
  </si>
  <si>
    <t>096-241-9470</t>
    <phoneticPr fontId="1"/>
  </si>
  <si>
    <t>人材紹介・派遣</t>
    <rPh sb="0" eb="2">
      <t>ジンザイ</t>
    </rPh>
    <rPh sb="2" eb="4">
      <t>ショウカイ</t>
    </rPh>
    <rPh sb="5" eb="7">
      <t>ハケン</t>
    </rPh>
    <phoneticPr fontId="1"/>
  </si>
  <si>
    <t>宇城市不知火町長崎598</t>
  </si>
  <si>
    <t>http://www.liftin.jp/</t>
  </si>
  <si>
    <t>096-327-2378</t>
    <phoneticPr fontId="1"/>
  </si>
  <si>
    <t>FA、冷熱、ビルシステム、エレクトロニクス、ICT</t>
    <rPh sb="2" eb="4">
      <t>レイネツ</t>
    </rPh>
    <phoneticPr fontId="1"/>
  </si>
  <si>
    <t>https://www.ryoden.co.jp/</t>
  </si>
  <si>
    <t>096-383-8103</t>
    <phoneticPr fontId="1"/>
  </si>
  <si>
    <t>空調・冷熱機器の販売、空調給排水衛生設備の設計施工・メンテナンス</t>
    <rPh sb="0" eb="2">
      <t>クウチョウ</t>
    </rPh>
    <rPh sb="3" eb="5">
      <t>レイネツ</t>
    </rPh>
    <rPh sb="5" eb="7">
      <t>キキ</t>
    </rPh>
    <rPh sb="8" eb="10">
      <t>ハンバイ</t>
    </rPh>
    <rPh sb="11" eb="13">
      <t>クウチョウ</t>
    </rPh>
    <rPh sb="13" eb="16">
      <t>キュウハイスイ</t>
    </rPh>
    <rPh sb="16" eb="18">
      <t>エイセイ</t>
    </rPh>
    <rPh sb="18" eb="20">
      <t>セツビ</t>
    </rPh>
    <rPh sb="21" eb="23">
      <t>セッケイ</t>
    </rPh>
    <rPh sb="23" eb="25">
      <t>セコウ</t>
    </rPh>
    <phoneticPr fontId="1"/>
  </si>
  <si>
    <t>http://www.ryonetsu.co.jp</t>
  </si>
  <si>
    <t>ルネサス川尻工場</t>
    <rPh sb="4" eb="6">
      <t>カワシリ</t>
    </rPh>
    <rPh sb="6" eb="8">
      <t>コウジョウ</t>
    </rPh>
    <phoneticPr fontId="1"/>
  </si>
  <si>
    <t>096-357-2111</t>
    <phoneticPr fontId="1"/>
  </si>
  <si>
    <t>https://www.renesas.com/jp/ja</t>
  </si>
  <si>
    <t>050-2016-2282</t>
    <phoneticPr fontId="1"/>
  </si>
  <si>
    <t>不動産業</t>
    <rPh sb="0" eb="3">
      <t>フドウサンギョウ</t>
    </rPh>
    <phoneticPr fontId="1"/>
  </si>
  <si>
    <t>https://www.leopalace21.com/</t>
  </si>
  <si>
    <t>葦北郡芦北町豊岡5</t>
  </si>
  <si>
    <t>http://www.rval.jp/</t>
  </si>
  <si>
    <t>0968-57-8157</t>
    <phoneticPr fontId="1"/>
  </si>
  <si>
    <t>半導体製造装置及び真空ポンプ　メンテナンス及びﾊﾟｰﾂ販売</t>
    <rPh sb="0" eb="3">
      <t>ハンドウタイ</t>
    </rPh>
    <rPh sb="3" eb="5">
      <t>セイゾウ</t>
    </rPh>
    <rPh sb="5" eb="7">
      <t>ソウチ</t>
    </rPh>
    <rPh sb="7" eb="8">
      <t>オヨ</t>
    </rPh>
    <rPh sb="9" eb="11">
      <t>シンクウ</t>
    </rPh>
    <rPh sb="21" eb="22">
      <t>オヨ</t>
    </rPh>
    <rPh sb="27" eb="29">
      <t>ハンバイ</t>
    </rPh>
    <phoneticPr fontId="1"/>
  </si>
  <si>
    <t>https://loec.jp/company.html</t>
  </si>
  <si>
    <t>096-215-8166</t>
    <phoneticPr fontId="1"/>
  </si>
  <si>
    <t>総合人材ビジネス業</t>
  </si>
  <si>
    <t>https://www.witc.co.jp/</t>
  </si>
  <si>
    <t>八代市新港町1-10</t>
  </si>
  <si>
    <t>0965-37-1117</t>
    <phoneticPr fontId="1"/>
  </si>
  <si>
    <t>http://www.ykkap.co.jp/</t>
  </si>
  <si>
    <t>096-215-3755</t>
    <phoneticPr fontId="1"/>
  </si>
  <si>
    <t>http://www.ygk-co.jp/index.html</t>
  </si>
  <si>
    <t>(有)木山陶石鉱業所</t>
  </si>
  <si>
    <t>(有)トヨテック</t>
  </si>
  <si>
    <t>(有)南鉄工所</t>
  </si>
  <si>
    <t>(有)吉田精工所</t>
  </si>
  <si>
    <t>阿蘇郡西原村鳥子字中原358-5</t>
  </si>
  <si>
    <t>868-0058</t>
  </si>
  <si>
    <t>上益城郡嘉島町大字井寺431-1</t>
  </si>
  <si>
    <t>861-8035</t>
  </si>
  <si>
    <t>860-0047</t>
  </si>
  <si>
    <t>861-8030</t>
  </si>
  <si>
    <t>861-8038</t>
  </si>
  <si>
    <t>861-6102</t>
  </si>
  <si>
    <t>上天草市松島町合津2101</t>
  </si>
  <si>
    <t>861-2293</t>
  </si>
  <si>
    <t>861-2212</t>
  </si>
  <si>
    <t>799-2692</t>
  </si>
  <si>
    <t>862-0913</t>
  </si>
  <si>
    <t>861-1112</t>
  </si>
  <si>
    <t>860-0812</t>
  </si>
  <si>
    <t>860-0804</t>
  </si>
  <si>
    <t>熊本市中央区辛島町5-1日本生命熊本ビル６F</t>
  </si>
  <si>
    <t>869-0412</t>
  </si>
  <si>
    <t xml:space="preserve">熊本県宇土市岩古曽町2170-1 </t>
  </si>
  <si>
    <t>862-0945</t>
  </si>
  <si>
    <t>869-0111</t>
  </si>
  <si>
    <t>861-4621</t>
  </si>
  <si>
    <t>869-0013</t>
  </si>
  <si>
    <t>861-8045</t>
  </si>
  <si>
    <t>八代市鏡町有佐1302</t>
  </si>
  <si>
    <t>869-0521</t>
  </si>
  <si>
    <t>869-0301</t>
  </si>
  <si>
    <t>862-8635</t>
  </si>
  <si>
    <t>860-0827</t>
  </si>
  <si>
    <t>864-0023</t>
  </si>
  <si>
    <t>熊本県荒尾市水野1092-9</t>
  </si>
  <si>
    <t>860-0834</t>
  </si>
  <si>
    <t>熊本市東区御領6丁目8番20号</t>
  </si>
  <si>
    <t>862-8601</t>
  </si>
  <si>
    <t>869-0413</t>
  </si>
  <si>
    <t>860-0603</t>
  </si>
  <si>
    <t>861-4108</t>
  </si>
  <si>
    <t>866-0881</t>
  </si>
  <si>
    <t>861-3203</t>
  </si>
  <si>
    <t>866-8686</t>
  </si>
  <si>
    <t>860-8508</t>
  </si>
  <si>
    <t>863-0021</t>
  </si>
  <si>
    <t>菊池市泗水町吉富210-29</t>
  </si>
  <si>
    <t>869-0524</t>
  </si>
  <si>
    <t>宇城市松橋町豊福342-1</t>
  </si>
  <si>
    <t>869-0113</t>
  </si>
  <si>
    <t>861-4617</t>
  </si>
  <si>
    <t>866-0898</t>
  </si>
  <si>
    <t>861-4204</t>
  </si>
  <si>
    <t>861-5525</t>
  </si>
  <si>
    <t>菊池郡菊陽町原水4000番地1</t>
  </si>
  <si>
    <t>861-1102</t>
  </si>
  <si>
    <t>832-0081</t>
  </si>
  <si>
    <t>860-0012</t>
  </si>
  <si>
    <t>869-0512</t>
  </si>
  <si>
    <t>861-3108</t>
  </si>
  <si>
    <t>107-0061</t>
  </si>
  <si>
    <t>菊池郡菊陽町大字原水1157-3　ラ・ブリーズ菊陽201</t>
  </si>
  <si>
    <t>869-5563</t>
  </si>
  <si>
    <t>865-0066</t>
  </si>
  <si>
    <t>860-0803</t>
  </si>
  <si>
    <t>860-0076</t>
  </si>
  <si>
    <t>861-2106</t>
  </si>
  <si>
    <t>861-3107</t>
  </si>
  <si>
    <t>862-0971</t>
  </si>
  <si>
    <t>860-0807</t>
  </si>
  <si>
    <t>862-0972</t>
  </si>
  <si>
    <t>合志市福原1-30</t>
  </si>
  <si>
    <t>869-0511</t>
  </si>
  <si>
    <t>861-3207</t>
  </si>
  <si>
    <t>861-0815</t>
  </si>
  <si>
    <t>503-8557</t>
  </si>
  <si>
    <t>上益城郡益城町小池977-1</t>
  </si>
  <si>
    <t>861-1214</t>
  </si>
  <si>
    <t>869-2235</t>
  </si>
  <si>
    <t>811-2233</t>
  </si>
  <si>
    <t>869-2501</t>
  </si>
  <si>
    <t>865-0193</t>
  </si>
  <si>
    <t>860-8615</t>
  </si>
  <si>
    <t>宇城市小川町西海東2100</t>
  </si>
  <si>
    <t>810-0045</t>
  </si>
  <si>
    <t>861-0603</t>
  </si>
  <si>
    <t>八代市新港町2-3-14</t>
  </si>
  <si>
    <t>869-0192</t>
  </si>
  <si>
    <t>861-5501</t>
  </si>
  <si>
    <t>860-0082</t>
  </si>
  <si>
    <t>530-0047</t>
  </si>
  <si>
    <t>866-0102</t>
  </si>
  <si>
    <t>熊本県上益城郡益城町田原2081-17</t>
  </si>
  <si>
    <t>861-2236</t>
  </si>
  <si>
    <t>866-0851</t>
  </si>
  <si>
    <t>861-4223</t>
  </si>
  <si>
    <t>861-0331</t>
  </si>
  <si>
    <t>山鹿市鹿本町来民1017-2</t>
  </si>
  <si>
    <t>866-0811</t>
  </si>
  <si>
    <t>869-0408</t>
  </si>
  <si>
    <t>861-4109</t>
  </si>
  <si>
    <t>上益城郡益城町古閑153-11</t>
  </si>
  <si>
    <t>球磨郡多良木町多良木1122-2</t>
  </si>
  <si>
    <t>868-0408</t>
  </si>
  <si>
    <t>熊本県上益城郡益城町田原2081番地27</t>
  </si>
  <si>
    <t>869-4723</t>
  </si>
  <si>
    <t>861-3204</t>
  </si>
  <si>
    <t>861-2204</t>
  </si>
  <si>
    <t>869-0532</t>
  </si>
  <si>
    <t xml:space="preserve">860-0016 </t>
  </si>
  <si>
    <t>熊本県熊本市中央区山崎町 66-7 熊本中央ビル6F</t>
  </si>
  <si>
    <t>861-4195</t>
  </si>
  <si>
    <t>866-8511</t>
  </si>
  <si>
    <t>861-5503</t>
  </si>
  <si>
    <t>○</t>
    <phoneticPr fontId="1"/>
  </si>
  <si>
    <t>アイシン九州（株）</t>
  </si>
  <si>
    <t>アイティーエックス（株）</t>
  </si>
  <si>
    <t>（株）青山製作所 熊本工場</t>
  </si>
  <si>
    <t>旭興産（株）</t>
    <rPh sb="0" eb="1">
      <t>コウサン</t>
    </rPh>
    <phoneticPr fontId="1"/>
  </si>
  <si>
    <t>旭国際テクネイオン（株）</t>
  </si>
  <si>
    <t>旭千代田工業（株）</t>
    <rPh sb="0" eb="2">
      <t>チヨダ</t>
    </rPh>
    <rPh sb="2" eb="4">
      <t>コウギョウ</t>
    </rPh>
    <phoneticPr fontId="1"/>
  </si>
  <si>
    <t>アスカ建装（株）</t>
    <rPh sb="1" eb="3">
      <t>ケンソウ</t>
    </rPh>
    <phoneticPr fontId="1"/>
  </si>
  <si>
    <t>Astemo宇城（株）</t>
    <rPh sb="2" eb="4">
      <t>ウキ</t>
    </rPh>
    <phoneticPr fontId="1"/>
  </si>
  <si>
    <t>（株）アソウ・アルファ</t>
  </si>
  <si>
    <t>（株）アドバンテック</t>
  </si>
  <si>
    <t>アビリティ（株）</t>
  </si>
  <si>
    <t>天草池田電機（株）</t>
  </si>
  <si>
    <t>（株）アムコー・テクノロジー・ジャパン熊本工場</t>
    <rPh sb="16" eb="20">
      <t>クマモトコウジョウ</t>
    </rPh>
    <phoneticPr fontId="1"/>
  </si>
  <si>
    <t>（株）アライカーボン</t>
  </si>
  <si>
    <t>（株）アラオ</t>
  </si>
  <si>
    <t>有明技研（株） 熊本工場</t>
  </si>
  <si>
    <t>（株）イケダ科学</t>
  </si>
  <si>
    <t>（株）池松機工</t>
  </si>
  <si>
    <t>（株）伊澤製作所 熊本工場</t>
  </si>
  <si>
    <t>（株）イシヌキ</t>
  </si>
  <si>
    <t>（株）イズミ車体製作所</t>
  </si>
  <si>
    <t>（株） ＩＳＥＫＩ　Ｍ＆Ｄ熊本</t>
    <rPh sb="11" eb="12">
      <t>クマ</t>
    </rPh>
    <rPh sb="12" eb="13">
      <t>ホン</t>
    </rPh>
    <phoneticPr fontId="1"/>
  </si>
  <si>
    <t>（株）ISEKI Japan九州カンパニー</t>
    <rPh sb="12" eb="14">
      <t>キュウシュウ</t>
    </rPh>
    <phoneticPr fontId="1"/>
  </si>
  <si>
    <t>井関農機（株）</t>
    <rPh sb="0" eb="2">
      <t>ノウキ</t>
    </rPh>
    <phoneticPr fontId="1"/>
  </si>
  <si>
    <t>井筒屋化学産業（株）</t>
  </si>
  <si>
    <t>入江（株）　九州支店</t>
    <rPh sb="7" eb="8">
      <t>ミセ</t>
    </rPh>
    <phoneticPr fontId="1"/>
  </si>
  <si>
    <t>（株）インターナショナル・ケミカル</t>
  </si>
  <si>
    <t>（株）ウイルテック</t>
  </si>
  <si>
    <t>（株）ウエキコーポレーション熊本出張所</t>
    <rPh sb="11" eb="16">
      <t>クマモトシュッチョウショ</t>
    </rPh>
    <phoneticPr fontId="1"/>
  </si>
  <si>
    <t>（株）上田陶石</t>
  </si>
  <si>
    <t>（株）上村エンタープライズ</t>
    <phoneticPr fontId="1"/>
  </si>
  <si>
    <t>内村酸素（株）</t>
  </si>
  <si>
    <t>栄光デザイン＆クリエーション（株）</t>
  </si>
  <si>
    <t>（株）H・Iシステック</t>
  </si>
  <si>
    <t>エイティー九州（株）</t>
    <rPh sb="3" eb="5">
      <t>キュウシュウ</t>
    </rPh>
    <phoneticPr fontId="1"/>
  </si>
  <si>
    <t>（株）エイムテック</t>
  </si>
  <si>
    <t>（株）エヴォルト</t>
  </si>
  <si>
    <t>ＮＥＣファシリティーズ（株）九州支社</t>
    <rPh sb="14" eb="16">
      <t>シシャ</t>
    </rPh>
    <phoneticPr fontId="1"/>
  </si>
  <si>
    <t>NECプラントエンジニアリング（株）</t>
  </si>
  <si>
    <t>（株）エヌエーエスコーポレーション</t>
  </si>
  <si>
    <t>（株）ＮＴＦ</t>
  </si>
  <si>
    <t>（株）荏原製作所　熊本事業所</t>
    <rPh sb="3" eb="6">
      <t>セイサクショ</t>
    </rPh>
    <rPh sb="7" eb="9">
      <t>クマモト</t>
    </rPh>
    <rPh sb="9" eb="12">
      <t>ジギョウショ</t>
    </rPh>
    <phoneticPr fontId="1"/>
  </si>
  <si>
    <t>（株）エムイーエス</t>
  </si>
  <si>
    <t>（株）エム・ティ・エル</t>
  </si>
  <si>
    <t>（株）王樹製薬</t>
  </si>
  <si>
    <t>応用電機（株）熊本事業部</t>
  </si>
  <si>
    <t>オオクマ電子（株）</t>
  </si>
  <si>
    <t>大阪製鐡（株） 西日本熊本工場</t>
    <rPh sb="8" eb="12">
      <t>クマモトコウジョウ</t>
    </rPh>
    <phoneticPr fontId="1"/>
  </si>
  <si>
    <t>大谷塗料（株） 熊本工場</t>
  </si>
  <si>
    <t>（株）大津技研</t>
  </si>
  <si>
    <t>（株）オーケープランニング</t>
  </si>
  <si>
    <t>（株）オーナミ　九州事業部</t>
    <rPh sb="6" eb="11">
      <t>キュウシュウジギョウブ</t>
    </rPh>
    <phoneticPr fontId="1"/>
  </si>
  <si>
    <t>（株）オカザキ</t>
  </si>
  <si>
    <t>（株）小川電機</t>
  </si>
  <si>
    <t>（株）オジックテクノロジーズ</t>
  </si>
  <si>
    <t>乙女サッシ製作所（株）</t>
    <rPh sb="1" eb="4">
      <t>セイサクショ</t>
    </rPh>
    <phoneticPr fontId="1"/>
  </si>
  <si>
    <t>オムロン阿蘇（株）</t>
  </si>
  <si>
    <t>オムロンリレーアンドデバイス（株）</t>
  </si>
  <si>
    <t>カナデビア（株）　有明工場</t>
  </si>
  <si>
    <t>（株）カネヒロ　熊本工場</t>
    <rPh sb="6" eb="10">
      <t>クマモトコウジョウ</t>
    </rPh>
    <phoneticPr fontId="1"/>
  </si>
  <si>
    <t>（株）カネムラエコワークス</t>
  </si>
  <si>
    <t>蒲田工業（株）熊本営業所</t>
  </si>
  <si>
    <t>（株）川金ダイカスト工業　熊本工場</t>
    <rPh sb="6" eb="8">
      <t>コウギョウ</t>
    </rPh>
    <rPh sb="10" eb="12">
      <t>クマモト</t>
    </rPh>
    <rPh sb="12" eb="14">
      <t>コウジョウ</t>
    </rPh>
    <phoneticPr fontId="1"/>
  </si>
  <si>
    <t>神田工業（株）熊本事業所</t>
    <rPh sb="6" eb="9">
      <t>ジギョウショ</t>
    </rPh>
    <phoneticPr fontId="1"/>
  </si>
  <si>
    <t>（株）九州イノアック 菊池工場</t>
  </si>
  <si>
    <t>（株）九州エバーロイ</t>
  </si>
  <si>
    <t>（株）九州エフ･シー・シー</t>
    <phoneticPr fontId="1"/>
  </si>
  <si>
    <t>（株）九州オークラ</t>
  </si>
  <si>
    <t>九州オルガン針（株）</t>
    <rPh sb="4" eb="5">
      <t>バリ</t>
    </rPh>
    <phoneticPr fontId="1"/>
  </si>
  <si>
    <t>九州三永金属工業（株）</t>
  </si>
  <si>
    <t>九州産交運輸（株）</t>
    <rPh sb="0" eb="4">
      <t>キュウシュウサンコウウンユ</t>
    </rPh>
    <phoneticPr fontId="1"/>
  </si>
  <si>
    <t>九州三和鉄軌（株）</t>
  </si>
  <si>
    <t>（株）九州シー・アイ・シー研究所</t>
  </si>
  <si>
    <t>（株）九州武内</t>
  </si>
  <si>
    <t>九州デジタルソリューションズ（株）</t>
  </si>
  <si>
    <t>九州電機工業（株）</t>
  </si>
  <si>
    <t>九州電子（株）</t>
    <rPh sb="0" eb="2">
      <t>デンシ</t>
    </rPh>
    <phoneticPr fontId="1"/>
  </si>
  <si>
    <t>九州電力（株） 熊本支店</t>
    <rPh sb="7" eb="9">
      <t>シテン</t>
    </rPh>
    <phoneticPr fontId="1"/>
  </si>
  <si>
    <t>（株）九州トリックス</t>
  </si>
  <si>
    <t>（株）九州日新</t>
    <rPh sb="3" eb="5">
      <t>ニッシン</t>
    </rPh>
    <phoneticPr fontId="1"/>
  </si>
  <si>
    <t>九州日誠電氣（株）</t>
  </si>
  <si>
    <t>（株）九州マグテックス</t>
  </si>
  <si>
    <t>九州武蔵精密（株）</t>
  </si>
  <si>
    <t>九州柳河精機（株）</t>
  </si>
  <si>
    <t>九電テクノシステムズ（株）</t>
    <phoneticPr fontId="1"/>
  </si>
  <si>
    <t>（株）共和 熊本工場</t>
  </si>
  <si>
    <t>（株）熊防メタル</t>
  </si>
  <si>
    <t>（株）熊本アイディーエム</t>
  </si>
  <si>
    <t>（株）くまもと健康支援研究所</t>
    <rPh sb="5" eb="7">
      <t>ケンコウ</t>
    </rPh>
    <rPh sb="7" eb="9">
      <t>シエン</t>
    </rPh>
    <rPh sb="9" eb="12">
      <t>ケンキュウショ</t>
    </rPh>
    <phoneticPr fontId="1"/>
  </si>
  <si>
    <t>熊本工機（株）</t>
  </si>
  <si>
    <t>熊本交通運輸（株）</t>
    <rPh sb="0" eb="2">
      <t>コウツウ</t>
    </rPh>
    <rPh sb="2" eb="4">
      <t>ウンユ</t>
    </rPh>
    <phoneticPr fontId="1"/>
  </si>
  <si>
    <t>熊本酸素（株）</t>
  </si>
  <si>
    <t>熊本ソフトウェア（株）</t>
  </si>
  <si>
    <t>熊本テクノ（株）</t>
  </si>
  <si>
    <t>熊本森六化成（株）</t>
    <rPh sb="0" eb="1">
      <t>モリ</t>
    </rPh>
    <rPh sb="1" eb="2">
      <t>ロク</t>
    </rPh>
    <rPh sb="2" eb="4">
      <t>カセイ</t>
    </rPh>
    <phoneticPr fontId="1"/>
  </si>
  <si>
    <t>（株）熊本銀行</t>
  </si>
  <si>
    <t>熊本部品（株）</t>
  </si>
  <si>
    <t>熊本防錆工業（株）</t>
  </si>
  <si>
    <t>（株）熊本マランツ</t>
    <phoneticPr fontId="1"/>
  </si>
  <si>
    <t>熊本利水工業（株）</t>
  </si>
  <si>
    <t>熊本ロジスティック（株）</t>
    <phoneticPr fontId="1"/>
  </si>
  <si>
    <t>クラウン興産（株）</t>
    <rPh sb="2" eb="4">
      <t>コウサン</t>
    </rPh>
    <phoneticPr fontId="1"/>
  </si>
  <si>
    <t>（株）グローバルトラストネットワークス</t>
  </si>
  <si>
    <t>（株）ＫＩＳ</t>
  </si>
  <si>
    <t>（株）ケイ･エヌ･テック</t>
  </si>
  <si>
    <t>（株）ケイエムケイ</t>
  </si>
  <si>
    <t>KJケミカルズ（株）八代工場</t>
    <phoneticPr fontId="1"/>
  </si>
  <si>
    <t>（株）建鋼社</t>
  </si>
  <si>
    <t>（株）コア・プログレスイノベーション</t>
  </si>
  <si>
    <t>（株）光栄</t>
  </si>
  <si>
    <t>小池産業（株）九州支店 熊本営業所</t>
    <rPh sb="0" eb="2">
      <t>コイケサンギョウ</t>
    </rPh>
    <rPh sb="10" eb="15">
      <t>クマモトエイギョウショ</t>
    </rPh>
    <phoneticPr fontId="1"/>
  </si>
  <si>
    <t>合志技研工業（株）</t>
  </si>
  <si>
    <t>興人フィルム＆ケミカルズ（株）　八代工場</t>
    <rPh sb="14" eb="18">
      <t>ヤツシロコウジョウ</t>
    </rPh>
    <phoneticPr fontId="1"/>
  </si>
  <si>
    <t>（株）構造計画研究所</t>
  </si>
  <si>
    <t>（株）コーボーテキスタイル</t>
  </si>
  <si>
    <t>（株）コーヨー</t>
  </si>
  <si>
    <t>（株）古賀　M&amp;D熊本事業所</t>
    <rPh sb="7" eb="9">
      <t>クマモト</t>
    </rPh>
    <rPh sb="9" eb="12">
      <t>ジギョウショ</t>
    </rPh>
    <phoneticPr fontId="1"/>
  </si>
  <si>
    <t>金剛（株）</t>
  </si>
  <si>
    <t>西部ガス熊本（株）</t>
    <rPh sb="1" eb="3">
      <t>クマモト</t>
    </rPh>
    <phoneticPr fontId="1"/>
  </si>
  <si>
    <t>（株）坂本石灰工業所</t>
  </si>
  <si>
    <t>櫻井精技（株）</t>
  </si>
  <si>
    <t>サントリー（株）九州熊本工場</t>
    <rPh sb="8" eb="12">
      <t>クマモトコウジョウ</t>
    </rPh>
    <phoneticPr fontId="1"/>
  </si>
  <si>
    <t>三和コンクリート工業（株）</t>
    <rPh sb="6" eb="8">
      <t>コウギョウ</t>
    </rPh>
    <phoneticPr fontId="1"/>
  </si>
  <si>
    <t>（株）サンワハイテック</t>
  </si>
  <si>
    <t>（株）ジーダット ﾃﾞﾊﾞｲｽｿﾘｭｰｼｮﾝｾﾝﾀｰ熊本事業所</t>
    <rPh sb="24" eb="26">
      <t>ジギョウ</t>
    </rPh>
    <rPh sb="26" eb="27">
      <t>ショ</t>
    </rPh>
    <phoneticPr fontId="1"/>
  </si>
  <si>
    <t>（株）島田製作所</t>
    <rPh sb="3" eb="6">
      <t>セイサクショ</t>
    </rPh>
    <phoneticPr fontId="1"/>
  </si>
  <si>
    <t>（株）シマヅテック</t>
  </si>
  <si>
    <t>ＪＮＣ開発（株）</t>
  </si>
  <si>
    <t>Jucan（株）</t>
  </si>
  <si>
    <t>ジヤスペック（株）</t>
  </si>
  <si>
    <t>Japan Advanced Semiconductor Manufacturing（株）</t>
  </si>
  <si>
    <t>（株）ジャパンクリエイト熊本営業所</t>
    <rPh sb="10" eb="15">
      <t>クマモトエイギョウショ</t>
    </rPh>
    <phoneticPr fontId="1"/>
  </si>
  <si>
    <t>ジャパンマリンユナイテッド（株）有明事業所</t>
    <rPh sb="16" eb="19">
      <t>ジギョウショ</t>
    </rPh>
    <phoneticPr fontId="1"/>
  </si>
  <si>
    <t>（株）ジャパンリッチ</t>
  </si>
  <si>
    <t>城南貨物（株）</t>
    <rPh sb="0" eb="2">
      <t>カモツ</t>
    </rPh>
    <phoneticPr fontId="1"/>
  </si>
  <si>
    <t>（株）松濤</t>
    <phoneticPr fontId="1"/>
  </si>
  <si>
    <t>白井工業（株）</t>
  </si>
  <si>
    <t>白川電機（株）熊本製作所</t>
    <rPh sb="0" eb="2">
      <t>デンキ</t>
    </rPh>
    <rPh sb="6" eb="7">
      <t>ホン</t>
    </rPh>
    <rPh sb="7" eb="10">
      <t>セイサクショ</t>
    </rPh>
    <phoneticPr fontId="1"/>
  </si>
  <si>
    <t>新日本ステンレス工業（株）</t>
  </si>
  <si>
    <t>（株）シンザン</t>
  </si>
  <si>
    <t>（株）新菱　熊本工場</t>
    <rPh sb="2" eb="3">
      <t>ヒシ</t>
    </rPh>
    <rPh sb="4" eb="6">
      <t>クマモト</t>
    </rPh>
    <rPh sb="6" eb="8">
      <t>コウジョウ</t>
    </rPh>
    <phoneticPr fontId="1"/>
  </si>
  <si>
    <t>（株）末松電子製作所</t>
  </si>
  <si>
    <t>（株）セイブ</t>
  </si>
  <si>
    <t>西部電気工業（株）熊本支社</t>
    <phoneticPr fontId="1"/>
  </si>
  <si>
    <t>摂津工業（株）</t>
  </si>
  <si>
    <t>（株）千興ファーム</t>
    <rPh sb="2" eb="3">
      <t>キョウ</t>
    </rPh>
    <phoneticPr fontId="1"/>
  </si>
  <si>
    <t>繊月酒造（株）</t>
  </si>
  <si>
    <t>（株）総合プラント</t>
  </si>
  <si>
    <t>ソニーセミコンダクタマニュファクチャリング（株）　熊本テクノロジーセンター</t>
    <rPh sb="23" eb="25">
      <t>クマモト</t>
    </rPh>
    <phoneticPr fontId="1"/>
  </si>
  <si>
    <t>（株）ダイケン</t>
  </si>
  <si>
    <t>大東商事（株）</t>
    <rPh sb="0" eb="2">
      <t>ダイトウショウジ</t>
    </rPh>
    <phoneticPr fontId="1"/>
  </si>
  <si>
    <t>（株）玉名製作所</t>
  </si>
  <si>
    <t>中央可鍛工業（株）</t>
    <rPh sb="0" eb="2">
      <t>チュウオウカタン</t>
    </rPh>
    <rPh sb="2" eb="4">
      <t>コウギョウ</t>
    </rPh>
    <phoneticPr fontId="1"/>
  </si>
  <si>
    <t>中央電子工業（株）</t>
    <rPh sb="0" eb="1">
      <t>デンシ</t>
    </rPh>
    <rPh sb="1" eb="3">
      <t>コウギョウ</t>
    </rPh>
    <phoneticPr fontId="1"/>
  </si>
  <si>
    <t>千代田電機（株）阿蘇事業所</t>
    <phoneticPr fontId="1"/>
  </si>
  <si>
    <t>（株）槌屋</t>
  </si>
  <si>
    <t>つちやゴム（株）</t>
  </si>
  <si>
    <t>（株）ツツミ　EG事業部</t>
    <rPh sb="7" eb="9">
      <t>ジギョウ</t>
    </rPh>
    <rPh sb="9" eb="10">
      <t>ブ</t>
    </rPh>
    <phoneticPr fontId="1"/>
  </si>
  <si>
    <t>TG　Japan （株）</t>
  </si>
  <si>
    <t>（株）テクノアート</t>
  </si>
  <si>
    <t>（株）テクノクリエイティブ</t>
  </si>
  <si>
    <t>（株）テクノスマイル</t>
  </si>
  <si>
    <t>テクノデザイン（株）</t>
  </si>
  <si>
    <t>（株）テクノワールド</t>
  </si>
  <si>
    <t>（株）テラシステム</t>
  </si>
  <si>
    <t>テラダイン（株）</t>
  </si>
  <si>
    <t>（株）テラプローブ九州事業所</t>
    <rPh sb="7" eb="9">
      <t>キュウシュウ</t>
    </rPh>
    <rPh sb="9" eb="11">
      <t>ジギョウ</t>
    </rPh>
    <rPh sb="11" eb="12">
      <t>ショ</t>
    </rPh>
    <phoneticPr fontId="1"/>
  </si>
  <si>
    <t>（株）Denzai　　</t>
  </si>
  <si>
    <t>（株）電盛社</t>
    <rPh sb="2" eb="4">
      <t>モリシャ</t>
    </rPh>
    <phoneticPr fontId="1"/>
  </si>
  <si>
    <t>トイメディカル（株）</t>
  </si>
  <si>
    <t>東京エレクトロン九州（株）</t>
  </si>
  <si>
    <t>（株）同仁化学研究所</t>
  </si>
  <si>
    <t>東邦電子（株）</t>
    <rPh sb="0" eb="1">
      <t>デンシ</t>
    </rPh>
    <phoneticPr fontId="1"/>
  </si>
  <si>
    <t>（株）東陽</t>
  </si>
  <si>
    <t>東洋電装（株）熊本工場</t>
  </si>
  <si>
    <t>（株）徳田義肢製作所</t>
    <rPh sb="3" eb="5">
      <t>ギシ</t>
    </rPh>
    <rPh sb="5" eb="8">
      <t>セイサクショ</t>
    </rPh>
    <phoneticPr fontId="1"/>
  </si>
  <si>
    <t>ＴＯＰＰＡＮエレクトロニクスプロダクツ（株）　熊本工場</t>
  </si>
  <si>
    <t>（株）戸畑製作所</t>
    <phoneticPr fontId="1"/>
  </si>
  <si>
    <t>（株）冨坂建設</t>
    <rPh sb="2" eb="3">
      <t>サカ</t>
    </rPh>
    <rPh sb="3" eb="5">
      <t>ケンセツ</t>
    </rPh>
    <phoneticPr fontId="1"/>
  </si>
  <si>
    <t>（株）富田鉄工</t>
  </si>
  <si>
    <t>内外テック（株）熊本営業所</t>
    <rPh sb="7" eb="10">
      <t>エイギョウショ</t>
    </rPh>
    <phoneticPr fontId="1"/>
  </si>
  <si>
    <t>（株）中川パッケージ 八代事業所</t>
    <rPh sb="9" eb="11">
      <t>ヤツシロ</t>
    </rPh>
    <rPh sb="11" eb="14">
      <t>ジギョウショ</t>
    </rPh>
    <phoneticPr fontId="1"/>
  </si>
  <si>
    <t>ナカヤマ精密（株）</t>
  </si>
  <si>
    <t>（株）永井運送</t>
    <rPh sb="3" eb="5">
      <t>ウンソウ</t>
    </rPh>
    <phoneticPr fontId="1"/>
  </si>
  <si>
    <t>ナガイ総合実業（株）</t>
    <rPh sb="1" eb="3">
      <t>ソウゴウ</t>
    </rPh>
    <rPh sb="3" eb="5">
      <t>ジツギョウ</t>
    </rPh>
    <phoneticPr fontId="1"/>
  </si>
  <si>
    <t>（株）南星機械</t>
  </si>
  <si>
    <t>西川計測（株）　熊本営業所</t>
    <rPh sb="0" eb="2">
      <t>ケイソク</t>
    </rPh>
    <rPh sb="6" eb="8">
      <t>クマモト</t>
    </rPh>
    <rPh sb="8" eb="11">
      <t>エイギョウショ</t>
    </rPh>
    <phoneticPr fontId="1"/>
  </si>
  <si>
    <t>西田鉃工（株）</t>
    <phoneticPr fontId="1"/>
  </si>
  <si>
    <t>（株）二進製作所　熊本事業所</t>
    <rPh sb="2" eb="3">
      <t>シン</t>
    </rPh>
    <rPh sb="3" eb="6">
      <t>セイサクショ</t>
    </rPh>
    <rPh sb="7" eb="9">
      <t>クマモト</t>
    </rPh>
    <rPh sb="9" eb="12">
      <t>ジギョウショ</t>
    </rPh>
    <phoneticPr fontId="1"/>
  </si>
  <si>
    <t>日電精密工業（株）</t>
    <rPh sb="0" eb="2">
      <t>セイミツ</t>
    </rPh>
    <rPh sb="2" eb="4">
      <t>コウギョウ</t>
    </rPh>
    <phoneticPr fontId="1"/>
  </si>
  <si>
    <t>（株）日新</t>
    <phoneticPr fontId="1"/>
  </si>
  <si>
    <t>日精電子（株）</t>
  </si>
  <si>
    <t>日総工産（株）　熊本オフィス</t>
    <phoneticPr fontId="1"/>
  </si>
  <si>
    <t>（株）ニフコ熊本</t>
  </si>
  <si>
    <t>日本アイティディ（株）熊本開発センター</t>
  </si>
  <si>
    <t>（株）日本医療機器技研</t>
    <rPh sb="3" eb="5">
      <t>イリョウ</t>
    </rPh>
    <rPh sb="5" eb="7">
      <t>キキ</t>
    </rPh>
    <rPh sb="7" eb="9">
      <t>ギケン</t>
    </rPh>
    <phoneticPr fontId="1"/>
  </si>
  <si>
    <t>（株）日本ビル管理</t>
  </si>
  <si>
    <t>（株）日本リモナイト</t>
    <phoneticPr fontId="1"/>
  </si>
  <si>
    <t>（株）ネイチャー生活倶楽部</t>
  </si>
  <si>
    <t>ネクサス（株）</t>
  </si>
  <si>
    <t>ネクサスプレシジョン（株）</t>
  </si>
  <si>
    <t>（株）野毛電気工業　九州事業部</t>
  </si>
  <si>
    <t>（株）野田市電子</t>
  </si>
  <si>
    <t>（株）野田鉄工所</t>
    <rPh sb="3" eb="6">
      <t>テッコウショ</t>
    </rPh>
    <phoneticPr fontId="1"/>
  </si>
  <si>
    <t>Hermes‐Epitek Japan（株）</t>
  </si>
  <si>
    <t>（株）博運社</t>
    <phoneticPr fontId="1"/>
  </si>
  <si>
    <t>（株）白水ディエイチシー</t>
  </si>
  <si>
    <t>博陽工業（株）</t>
  </si>
  <si>
    <t>（株）橋本建設</t>
    <rPh sb="3" eb="5">
      <t>ケンセツ</t>
    </rPh>
    <phoneticPr fontId="1"/>
  </si>
  <si>
    <t>パナソニックインダストリー（株） デバイスソリューション事業部 熊本拠点</t>
    <rPh sb="16" eb="20">
      <t>クマモトコウジョウ</t>
    </rPh>
    <phoneticPr fontId="1"/>
  </si>
  <si>
    <t>（株）肥後銀行</t>
  </si>
  <si>
    <t>（株）ビッグバイオ</t>
  </si>
  <si>
    <t>人吉アサノ電機（株）</t>
    <rPh sb="3" eb="5">
      <t>デンキ</t>
    </rPh>
    <phoneticPr fontId="1"/>
  </si>
  <si>
    <t>（株）ＰＢＣ　ＷＥＳＴ</t>
  </si>
  <si>
    <t>平田機工（株）</t>
  </si>
  <si>
    <t>ヒラタフィールドエンジニアリング（株）</t>
  </si>
  <si>
    <t>（株）フォレスト</t>
  </si>
  <si>
    <t>フジアルテ（株）</t>
  </si>
  <si>
    <t>（株）富士金属</t>
  </si>
  <si>
    <t>フジクラプレシジョン（株）</t>
  </si>
  <si>
    <t>不二髙圧コンクリート（株）</t>
  </si>
  <si>
    <t>（株）藤興機</t>
  </si>
  <si>
    <t>冨士ダイス（株）熊本製造所</t>
    <rPh sb="8" eb="10">
      <t>セイゾウ</t>
    </rPh>
    <rPh sb="10" eb="11">
      <t>ショ</t>
    </rPh>
    <phoneticPr fontId="1"/>
  </si>
  <si>
    <t>富士フイルムマテリアルマニュファクチャリング（株）</t>
  </si>
  <si>
    <t>不二精密工業（株）</t>
    <rPh sb="0" eb="2">
      <t>セイミツ</t>
    </rPh>
    <rPh sb="2" eb="4">
      <t>コウギョウ</t>
    </rPh>
    <phoneticPr fontId="1"/>
  </si>
  <si>
    <t>フジデノロ（株）</t>
  </si>
  <si>
    <t>（株）不二宮製作所</t>
  </si>
  <si>
    <t>不二ライトメタル（株）</t>
  </si>
  <si>
    <t>（株）双葉金属</t>
    <rPh sb="3" eb="5">
      <t>キンゾク</t>
    </rPh>
    <phoneticPr fontId="1"/>
  </si>
  <si>
    <t>虎虎科技（株）</t>
    <rPh sb="0" eb="1">
      <t>カ</t>
    </rPh>
    <rPh sb="1" eb="2">
      <t>ワザ</t>
    </rPh>
    <phoneticPr fontId="1"/>
  </si>
  <si>
    <t>（株）フュージョンテク</t>
  </si>
  <si>
    <t>（株）プリバテック</t>
  </si>
  <si>
    <t>（株）プロバイドジャパン</t>
  </si>
  <si>
    <t>（株）フンドーダイ五葉</t>
    <rPh sb="7" eb="8">
      <t>ゴ</t>
    </rPh>
    <rPh sb="8" eb="9">
      <t>ハ</t>
    </rPh>
    <phoneticPr fontId="1"/>
  </si>
  <si>
    <t>（株）ホクエツ　熊本テクニカルセンター</t>
  </si>
  <si>
    <t>（株）星山商店</t>
  </si>
  <si>
    <t>（株）堀場エステック阿蘇工場</t>
    <rPh sb="8" eb="10">
      <t>アソ</t>
    </rPh>
    <rPh sb="10" eb="12">
      <t>コウジョウ</t>
    </rPh>
    <phoneticPr fontId="1"/>
  </si>
  <si>
    <t>（株）堀甲製作所</t>
    <rPh sb="2" eb="3">
      <t>コウ</t>
    </rPh>
    <rPh sb="3" eb="6">
      <t>セイサクショ</t>
    </rPh>
    <phoneticPr fontId="1"/>
  </si>
  <si>
    <t>本田技研工業（株） 熊本製作所</t>
  </si>
  <si>
    <t>（株）マイスティア</t>
  </si>
  <si>
    <t>（株）マスナガ</t>
  </si>
  <si>
    <t>（株）マイナビ　熊本支社</t>
    <rPh sb="6" eb="10">
      <t>クマモトシシャ</t>
    </rPh>
    <phoneticPr fontId="1"/>
  </si>
  <si>
    <t>松木運輸（株）</t>
    <rPh sb="0" eb="2">
      <t>ウンユ</t>
    </rPh>
    <phoneticPr fontId="1"/>
  </si>
  <si>
    <t>（株）マツシマ</t>
  </si>
  <si>
    <t>（株）松本商店</t>
  </si>
  <si>
    <t>マルキン食品（株）</t>
  </si>
  <si>
    <t>（株）丸山ステンレス工業</t>
  </si>
  <si>
    <t>（株）ミカド科学産業</t>
  </si>
  <si>
    <t>満尾工業（株）</t>
  </si>
  <si>
    <t>三菱ケミカル（株）九州事業所 熊本工場</t>
    <rPh sb="9" eb="11">
      <t>ジギョウ</t>
    </rPh>
    <rPh sb="11" eb="12">
      <t>ショ</t>
    </rPh>
    <rPh sb="13" eb="15">
      <t>クマモト</t>
    </rPh>
    <rPh sb="15" eb="17">
      <t>コウジョウ</t>
    </rPh>
    <phoneticPr fontId="1"/>
  </si>
  <si>
    <t>三菱電機（株）ﾊﾟﾜｰﾃﾞﾊﾞｲｽ製作所　熊本事業所</t>
    <rPh sb="0" eb="1">
      <t>デンキ</t>
    </rPh>
    <rPh sb="14" eb="17">
      <t>セイサクショ</t>
    </rPh>
    <rPh sb="18" eb="20">
      <t>クマモト</t>
    </rPh>
    <rPh sb="20" eb="23">
      <t>ジギョウショ</t>
    </rPh>
    <phoneticPr fontId="1"/>
  </si>
  <si>
    <t>（株）三原精機</t>
  </si>
  <si>
    <t>（株）ミヤムラ</t>
  </si>
  <si>
    <t>宮本電機（株）</t>
  </si>
  <si>
    <t>（株）村田産業</t>
  </si>
  <si>
    <t>明工計装（株）</t>
  </si>
  <si>
    <t>（株）ＭＥＩＳＥＩ</t>
  </si>
  <si>
    <t>メイビスデザイン（株）</t>
  </si>
  <si>
    <t>明和工業（株）</t>
  </si>
  <si>
    <t>（株）メッツ 熊本営業所</t>
    <rPh sb="6" eb="9">
      <t>エイギョウショ</t>
    </rPh>
    <phoneticPr fontId="1"/>
  </si>
  <si>
    <t>（株）茂順商事</t>
    <rPh sb="2" eb="4">
      <t>ショウジ</t>
    </rPh>
    <phoneticPr fontId="1"/>
  </si>
  <si>
    <t>安川メカトレック末松九機（株）熊本営業所</t>
    <phoneticPr fontId="1"/>
  </si>
  <si>
    <t>安高金属工業（株）</t>
  </si>
  <si>
    <t>八代メンテナンス工業（株）</t>
    <rPh sb="6" eb="8">
      <t>コウギョウ</t>
    </rPh>
    <phoneticPr fontId="1"/>
  </si>
  <si>
    <t>山下機工（株）</t>
  </si>
  <si>
    <t>（株）山清工業九州</t>
  </si>
  <si>
    <t>（株）ヤマックス</t>
  </si>
  <si>
    <t>ヤマハ熊本プロダクツ（株）</t>
  </si>
  <si>
    <t>（株）山本ダンボール</t>
    <phoneticPr fontId="1"/>
  </si>
  <si>
    <t>（株）ユニバーサリー</t>
  </si>
  <si>
    <t>横場工業（株）</t>
    <rPh sb="0" eb="2">
      <t>ヨコバコウギョウ</t>
    </rPh>
    <phoneticPr fontId="1"/>
  </si>
  <si>
    <t>淀川ヒューテック（株）　</t>
    <phoneticPr fontId="1"/>
  </si>
  <si>
    <t>吉野電子工業（株） 熊本工場</t>
  </si>
  <si>
    <t>米善機工（株）</t>
  </si>
  <si>
    <t>（株）ラクティブジャパン</t>
  </si>
  <si>
    <t>（株）ランベックスジャパン</t>
  </si>
  <si>
    <t>（株）リード・エス熊本営業所</t>
    <rPh sb="7" eb="12">
      <t>クマモトエイギョウショ</t>
    </rPh>
    <phoneticPr fontId="1"/>
  </si>
  <si>
    <t>理化電子（株） 九州事業所</t>
  </si>
  <si>
    <t>（株）リフティングブレーン</t>
  </si>
  <si>
    <t>（株）ＲＹＯＤＥＮ</t>
  </si>
  <si>
    <t>（株）菱熱　熊本支店</t>
    <rPh sb="2" eb="3">
      <t>ネツ</t>
    </rPh>
    <rPh sb="4" eb="6">
      <t>クマモト</t>
    </rPh>
    <rPh sb="6" eb="8">
      <t>シテン</t>
    </rPh>
    <phoneticPr fontId="1"/>
  </si>
  <si>
    <t>（株）レオパレス21熊本支店</t>
    <rPh sb="10" eb="14">
      <t>クマモトシテン</t>
    </rPh>
    <phoneticPr fontId="1"/>
  </si>
  <si>
    <t>（株）レヴアル</t>
  </si>
  <si>
    <t>（株）LOEC</t>
  </si>
  <si>
    <t>（株）ワールドインテック</t>
  </si>
  <si>
    <t>ＹＫＫ ＡＰ（株） 九州製造所</t>
    <rPh sb="11" eb="13">
      <t>セイゾウ</t>
    </rPh>
    <phoneticPr fontId="1"/>
  </si>
  <si>
    <t>（株）サンソニック</t>
    <phoneticPr fontId="1"/>
  </si>
  <si>
    <t>(株)ASKSEMIX</t>
    <rPh sb="0" eb="3">
      <t>カブ</t>
    </rPh>
    <phoneticPr fontId="1"/>
  </si>
  <si>
    <t>https://asksemix.com/</t>
    <phoneticPr fontId="1"/>
  </si>
  <si>
    <t>熊本県菊池市村田85番地1</t>
    <phoneticPr fontId="1"/>
  </si>
  <si>
    <t>861-1312</t>
    <phoneticPr fontId="1"/>
  </si>
  <si>
    <t>0968-41-7553</t>
    <phoneticPr fontId="1"/>
  </si>
  <si>
    <t>半導体前工程装置　中古装置の売買・装置解体・移設作業など</t>
    <rPh sb="0" eb="3">
      <t>ハンドウタイ</t>
    </rPh>
    <rPh sb="3" eb="6">
      <t>マエコウテイ</t>
    </rPh>
    <rPh sb="6" eb="8">
      <t>ソウチ</t>
    </rPh>
    <rPh sb="9" eb="11">
      <t>チュウコ</t>
    </rPh>
    <rPh sb="11" eb="13">
      <t>ソウチ</t>
    </rPh>
    <rPh sb="14" eb="16">
      <t>バイバイ</t>
    </rPh>
    <rPh sb="17" eb="19">
      <t>ソウチ</t>
    </rPh>
    <rPh sb="19" eb="21">
      <t>カイタイ</t>
    </rPh>
    <rPh sb="22" eb="24">
      <t>イセツ</t>
    </rPh>
    <rPh sb="24" eb="26">
      <t>サギョウ</t>
    </rPh>
    <phoneticPr fontId="1"/>
  </si>
  <si>
    <t>（株）大進コンサルタント</t>
    <rPh sb="0" eb="3">
      <t>カブ</t>
    </rPh>
    <rPh sb="3" eb="5">
      <t>ダイシン</t>
    </rPh>
    <phoneticPr fontId="1"/>
  </si>
  <si>
    <t>861-2102</t>
    <phoneticPr fontId="1"/>
  </si>
  <si>
    <t>熊本市東区沼山津4-2-22</t>
    <rPh sb="0" eb="3">
      <t>クマホンシ</t>
    </rPh>
    <rPh sb="3" eb="5">
      <t>ヒガシク</t>
    </rPh>
    <rPh sb="5" eb="8">
      <t>ヌヤマヅ</t>
    </rPh>
    <phoneticPr fontId="1"/>
  </si>
  <si>
    <t>096-365-0112</t>
    <phoneticPr fontId="1"/>
  </si>
  <si>
    <t>建設コンサルタント・人材紹介サービス 測量設計業務・維持管理業務・非破壊検査業務・有料職業紹介</t>
    <phoneticPr fontId="1"/>
  </si>
  <si>
    <t>フェローテックテクノロジーデベロップメントジャパン（株）</t>
    <phoneticPr fontId="1"/>
  </si>
  <si>
    <t>869-1236</t>
    <phoneticPr fontId="1"/>
  </si>
  <si>
    <t>菊池郡大津町大字杉水2985-1</t>
    <rPh sb="0" eb="2">
      <t>キクチグン</t>
    </rPh>
    <rPh sb="2" eb="5">
      <t>オオヅマチ</t>
    </rPh>
    <rPh sb="5" eb="6">
      <t>マチ</t>
    </rPh>
    <rPh sb="6" eb="8">
      <t>オオアザ</t>
    </rPh>
    <rPh sb="8" eb="9">
      <t>スギ</t>
    </rPh>
    <rPh sb="9" eb="10">
      <t>ミズ</t>
    </rPh>
    <phoneticPr fontId="1"/>
  </si>
  <si>
    <t>096-237-8081</t>
    <phoneticPr fontId="1"/>
  </si>
  <si>
    <t>半導体関連製品、装置の製造</t>
    <phoneticPr fontId="1"/>
  </si>
  <si>
    <t>（株）藤木運送</t>
    <phoneticPr fontId="1"/>
  </si>
  <si>
    <t>861-1201</t>
    <phoneticPr fontId="1"/>
  </si>
  <si>
    <t>菊池市泗水町吉富2885-1</t>
    <rPh sb="0" eb="2">
      <t>キクチシ</t>
    </rPh>
    <rPh sb="2" eb="5">
      <t>シスイマチ</t>
    </rPh>
    <rPh sb="5" eb="7">
      <t>ヨシトミ</t>
    </rPh>
    <phoneticPr fontId="1"/>
  </si>
  <si>
    <t>0968-38-2509</t>
    <phoneticPr fontId="1"/>
  </si>
  <si>
    <t>一般貨物運送事業、倉庫業、通関業</t>
    <phoneticPr fontId="1"/>
  </si>
  <si>
    <t>御船運送（株）</t>
    <phoneticPr fontId="1"/>
  </si>
  <si>
    <t>861-3207</t>
    <phoneticPr fontId="1"/>
  </si>
  <si>
    <t>上益城郡御船町御船1072-1</t>
    <rPh sb="0" eb="3">
      <t>カミマシキグン</t>
    </rPh>
    <rPh sb="3" eb="6">
      <t>ミフネマチ</t>
    </rPh>
    <rPh sb="6" eb="8">
      <t>ミフネ</t>
    </rPh>
    <phoneticPr fontId="1"/>
  </si>
  <si>
    <t>096-282-0515</t>
    <phoneticPr fontId="1"/>
  </si>
  <si>
    <t>運送業、害虫駆除</t>
    <phoneticPr fontId="1"/>
  </si>
  <si>
    <t>郵船ロジスティクス（株）</t>
    <phoneticPr fontId="1"/>
  </si>
  <si>
    <t>860-0805</t>
    <phoneticPr fontId="1"/>
  </si>
  <si>
    <t>熊本市中央区桜町1-20　西嶋三井ビルディング408</t>
    <rPh sb="0" eb="2">
      <t>クマホンシ</t>
    </rPh>
    <rPh sb="2" eb="5">
      <t>チュウオウク</t>
    </rPh>
    <rPh sb="5" eb="7">
      <t>サクラマチ</t>
    </rPh>
    <rPh sb="12" eb="14">
      <t>ニシジマ</t>
    </rPh>
    <rPh sb="14" eb="16">
      <t>ミツイ</t>
    </rPh>
    <rPh sb="15" eb="16">
      <t>イ</t>
    </rPh>
    <phoneticPr fontId="1"/>
  </si>
  <si>
    <t>096-288-0224</t>
    <phoneticPr fontId="1"/>
  </si>
  <si>
    <t>国際物流エアーと海上サービス</t>
    <phoneticPr fontId="1"/>
  </si>
  <si>
    <t>https://x.gd/RkrLU</t>
    <phoneticPr fontId="1"/>
  </si>
  <si>
    <t>https://www.fujiki-unsou.co.jp/</t>
    <phoneticPr fontId="1"/>
  </si>
  <si>
    <t>https://www.ferrotec.co.jp/</t>
    <phoneticPr fontId="1"/>
  </si>
  <si>
    <t>861-4163</t>
    <phoneticPr fontId="1"/>
  </si>
  <si>
    <t>　'860-0823　</t>
    <phoneticPr fontId="1"/>
  </si>
  <si>
    <t>https://www.daishin-c.co.jp/</t>
    <phoneticPr fontId="1"/>
  </si>
  <si>
    <t>（株）クリスタル光学</t>
    <phoneticPr fontId="1"/>
  </si>
  <si>
    <t>860-0079</t>
    <phoneticPr fontId="1"/>
  </si>
  <si>
    <t>金属製品製造業、受託加、一貫生産で加工対応</t>
    <rPh sb="17" eb="19">
      <t>カコウ</t>
    </rPh>
    <phoneticPr fontId="1"/>
  </si>
  <si>
    <t>（株）グリーンフィールド・オーバーシーズ・アシスタンス</t>
    <phoneticPr fontId="1"/>
  </si>
  <si>
    <t>03-6261-9500</t>
    <phoneticPr fontId="1"/>
  </si>
  <si>
    <t>102-0074</t>
    <phoneticPr fontId="1"/>
  </si>
  <si>
    <t>東京都千代田区九段南１-６-５　九段会館テラス1F</t>
    <rPh sb="0" eb="6">
      <t>トウキョウトチヨダク</t>
    </rPh>
    <rPh sb="6" eb="9">
      <t>クダンミナミ</t>
    </rPh>
    <rPh sb="16" eb="20">
      <t>キュウダンカイカン</t>
    </rPh>
    <phoneticPr fontId="1"/>
  </si>
  <si>
    <t>米国ビザ等の申請代行、米国ビザに関するコンサル等のサービス</t>
    <phoneticPr fontId="1"/>
  </si>
  <si>
    <t>https://www.green-f.biz/index.html</t>
    <phoneticPr fontId="1"/>
  </si>
  <si>
    <t>南九州スリーボンド（株）</t>
    <phoneticPr fontId="1"/>
  </si>
  <si>
    <t>工業用接着剤</t>
    <phoneticPr fontId="1"/>
  </si>
  <si>
    <t>096-331-6110</t>
    <phoneticPr fontId="1"/>
  </si>
  <si>
    <t>862-0912</t>
    <phoneticPr fontId="1"/>
  </si>
  <si>
    <t>熊本市東区錦ヶ丘３-１０</t>
    <rPh sb="0" eb="7">
      <t>クマモトシヒガシクニシキガオカ</t>
    </rPh>
    <phoneticPr fontId="1"/>
  </si>
  <si>
    <t>https://www.threebond.co.jp/</t>
    <phoneticPr fontId="1"/>
  </si>
  <si>
    <t>（株）フジ技研</t>
    <phoneticPr fontId="1"/>
  </si>
  <si>
    <t>03-5962-1018</t>
    <phoneticPr fontId="1"/>
  </si>
  <si>
    <t>東京都港区台場2丁目3-1　トレードピアお台場13F</t>
    <phoneticPr fontId="1"/>
  </si>
  <si>
    <t>135-0091</t>
    <phoneticPr fontId="1"/>
  </si>
  <si>
    <t>クラウド型ｿﾌﾄｳｪｱ提供、図面管理システム「ズメーン」</t>
    <phoneticPr fontId="1"/>
  </si>
  <si>
    <t>https://fact-base.jp/</t>
    <phoneticPr fontId="1"/>
  </si>
  <si>
    <t>（株）FactBase</t>
    <phoneticPr fontId="1"/>
  </si>
  <si>
    <t>https://www.sunsonic.co.jp/ja</t>
    <phoneticPr fontId="1"/>
  </si>
  <si>
    <t>(株)ニューイングス</t>
    <rPh sb="0" eb="2">
      <t>カブ</t>
    </rPh>
    <phoneticPr fontId="1"/>
  </si>
  <si>
    <t>https://newings.co.jp/</t>
    <phoneticPr fontId="1"/>
  </si>
  <si>
    <t>861-2402</t>
    <phoneticPr fontId="1"/>
  </si>
  <si>
    <t>阿蘇郡西原村大字小森2796-3</t>
    <rPh sb="0" eb="2">
      <t>アソグン</t>
    </rPh>
    <rPh sb="2" eb="5">
      <t>ニシハラムラ</t>
    </rPh>
    <rPh sb="5" eb="7">
      <t>オオアザ</t>
    </rPh>
    <rPh sb="7" eb="9">
      <t>コモリ</t>
    </rPh>
    <phoneticPr fontId="1"/>
  </si>
  <si>
    <t>096-349-4151</t>
    <phoneticPr fontId="1"/>
  </si>
  <si>
    <t>半導体向け洗浄装置他、付帯設備</t>
    <rPh sb="0" eb="2">
      <t>ハンドウタイ</t>
    </rPh>
    <rPh sb="2" eb="3">
      <t>ム</t>
    </rPh>
    <rPh sb="4" eb="6">
      <t>センジョウ</t>
    </rPh>
    <rPh sb="6" eb="8">
      <t>ソウチ</t>
    </rPh>
    <rPh sb="8" eb="9">
      <t>ホカ</t>
    </rPh>
    <rPh sb="10" eb="14">
      <t>フタイセツビ</t>
    </rPh>
    <phoneticPr fontId="1"/>
  </si>
  <si>
    <t>上益城郡益城町田原2081-28　熊本ソフトウェア内 本館 308号室</t>
    <rPh sb="24" eb="25">
      <t>ナイ</t>
    </rPh>
    <phoneticPr fontId="1"/>
  </si>
  <si>
    <t xml:space="preserve"> 080-9206-8588</t>
    <phoneticPr fontId="1"/>
  </si>
  <si>
    <t>861-2202</t>
    <phoneticPr fontId="1"/>
  </si>
  <si>
    <t>815-0073</t>
    <phoneticPr fontId="1"/>
  </si>
  <si>
    <t>福岡市南区大池１丁目５-１８</t>
    <rPh sb="0" eb="3">
      <t>フクオカシ</t>
    </rPh>
    <rPh sb="3" eb="5">
      <t>ミナミク</t>
    </rPh>
    <rPh sb="5" eb="7">
      <t>オオイケ</t>
    </rPh>
    <rPh sb="8" eb="10">
      <t>チョウメ</t>
    </rPh>
    <phoneticPr fontId="1"/>
  </si>
  <si>
    <t>092-553-2044</t>
    <phoneticPr fontId="1"/>
  </si>
  <si>
    <t>コンサルティング、職業紹介、研修事業</t>
    <rPh sb="9" eb="11">
      <t>ショクギョウ</t>
    </rPh>
    <rPh sb="11" eb="13">
      <t>ショウカイ</t>
    </rPh>
    <rPh sb="14" eb="16">
      <t>ケンシュウ</t>
    </rPh>
    <rPh sb="16" eb="18">
      <t>ジギョウ</t>
    </rPh>
    <phoneticPr fontId="1"/>
  </si>
  <si>
    <t>(一社)カウンセリング・レビュー・ラボ</t>
    <rPh sb="0" eb="4">
      <t>イッシャ</t>
    </rPh>
    <phoneticPr fontId="1"/>
  </si>
  <si>
    <t>https://crl-inst.com/</t>
    <phoneticPr fontId="1"/>
  </si>
  <si>
    <t>（弁理）太陽国際特許事務所熊本オフィス</t>
    <rPh sb="1" eb="2">
      <t>ベン</t>
    </rPh>
    <rPh sb="2" eb="3">
      <t>オサム</t>
    </rPh>
    <rPh sb="4" eb="6">
      <t>タイヨウ</t>
    </rPh>
    <rPh sb="6" eb="8">
      <t>コクサイ</t>
    </rPh>
    <rPh sb="8" eb="10">
      <t>トッキョ</t>
    </rPh>
    <rPh sb="10" eb="12">
      <t>ジム</t>
    </rPh>
    <rPh sb="12" eb="13">
      <t>ショ</t>
    </rPh>
    <rPh sb="13" eb="15">
      <t>クマモト</t>
    </rPh>
    <phoneticPr fontId="1"/>
  </si>
  <si>
    <t>862-0970</t>
    <phoneticPr fontId="1"/>
  </si>
  <si>
    <t>熊本市中央区渡鹿７-８-３８　イドバタビル２階</t>
    <rPh sb="0" eb="6">
      <t>クマモトシチュウオウク</t>
    </rPh>
    <rPh sb="6" eb="8">
      <t>トロク</t>
    </rPh>
    <rPh sb="22" eb="23">
      <t>カイ</t>
    </rPh>
    <phoneticPr fontId="1"/>
  </si>
  <si>
    <t>070-5020-5421</t>
    <phoneticPr fontId="1"/>
  </si>
  <si>
    <t>弁理士業務</t>
    <phoneticPr fontId="1"/>
  </si>
  <si>
    <t>https://www.taiyo-nk.co.jp/index.html</t>
    <phoneticPr fontId="1"/>
  </si>
  <si>
    <t>（株）ＴＳＫ</t>
    <rPh sb="0" eb="3">
      <t>カブ</t>
    </rPh>
    <phoneticPr fontId="1"/>
  </si>
  <si>
    <t>869-1216</t>
    <phoneticPr fontId="1"/>
  </si>
  <si>
    <t>熊本県菊池郡大津町錦町420</t>
    <rPh sb="0" eb="3">
      <t>クマモトケン</t>
    </rPh>
    <rPh sb="3" eb="6">
      <t>キクチグン</t>
    </rPh>
    <rPh sb="6" eb="9">
      <t>オオヅマチ</t>
    </rPh>
    <rPh sb="9" eb="11">
      <t>ニシキマチ</t>
    </rPh>
    <phoneticPr fontId="1"/>
  </si>
  <si>
    <t>096-282-8640</t>
    <phoneticPr fontId="1"/>
  </si>
  <si>
    <t>冷凍空調機、精密機器の販売、修理</t>
    <rPh sb="0" eb="5">
      <t>レイトウクウチョウキ</t>
    </rPh>
    <rPh sb="6" eb="10">
      <t>セイミツキキ</t>
    </rPh>
    <rPh sb="11" eb="13">
      <t>ハンバイ</t>
    </rPh>
    <rPh sb="14" eb="16">
      <t>シュウリ</t>
    </rPh>
    <phoneticPr fontId="1"/>
  </si>
  <si>
    <t>https://tsk-t.co.jp/</t>
    <phoneticPr fontId="1"/>
  </si>
  <si>
    <t>862-0924</t>
    <phoneticPr fontId="1"/>
  </si>
  <si>
    <t>熊本市中央区帯山1丁目31-20　賢勝ビル</t>
    <rPh sb="0" eb="2">
      <t>クマモトシ</t>
    </rPh>
    <rPh sb="2" eb="7">
      <t>チュウオウクオビヤマ</t>
    </rPh>
    <rPh sb="8" eb="10">
      <t>チョウメ</t>
    </rPh>
    <rPh sb="16" eb="17">
      <t>カシコ</t>
    </rPh>
    <rPh sb="17" eb="18">
      <t>カ</t>
    </rPh>
    <phoneticPr fontId="1"/>
  </si>
  <si>
    <t>096-385-6011</t>
    <phoneticPr fontId="1"/>
  </si>
  <si>
    <t>電子計測器の販売及び校正業務</t>
    <rPh sb="0" eb="5">
      <t>デンシケイソクキ</t>
    </rPh>
    <rPh sb="6" eb="8">
      <t>ハンバイ</t>
    </rPh>
    <rPh sb="8" eb="9">
      <t>オヨ</t>
    </rPh>
    <rPh sb="10" eb="14">
      <t>コウセイギョウム</t>
    </rPh>
    <phoneticPr fontId="1"/>
  </si>
  <si>
    <t>九州計測器（株）熊本営業所</t>
    <phoneticPr fontId="1"/>
  </si>
  <si>
    <t xml:space="preserve"> 869-4213　</t>
    <phoneticPr fontId="1"/>
  </si>
  <si>
    <t>https://www.qk-net.co.jp/</t>
    <phoneticPr fontId="1"/>
  </si>
  <si>
    <t>グリーンサイエンス・マテリアル（株）</t>
    <phoneticPr fontId="1"/>
  </si>
  <si>
    <t>861-8038</t>
    <phoneticPr fontId="1"/>
  </si>
  <si>
    <t>熊本市東区長嶺東4-12-25</t>
    <rPh sb="0" eb="4">
      <t>クマモトシヒガシク</t>
    </rPh>
    <rPh sb="4" eb="7">
      <t>ナガミネヒガシ</t>
    </rPh>
    <phoneticPr fontId="1"/>
  </si>
  <si>
    <t>096-201-6094</t>
    <phoneticPr fontId="1"/>
  </si>
  <si>
    <t>サクラン、サクラネクス、スイゼンジノリ</t>
    <phoneticPr fontId="1"/>
  </si>
  <si>
    <t>https://www.gsmi.co.jp/</t>
    <phoneticPr fontId="1"/>
  </si>
  <si>
    <t>（株）プラスＰＭ</t>
    <phoneticPr fontId="1"/>
  </si>
  <si>
    <t>812-0012</t>
    <phoneticPr fontId="1"/>
  </si>
  <si>
    <t>福岡市博多区博多駅中央街８-1　JRJP博多ビル3F</t>
    <rPh sb="0" eb="6">
      <t>フクオカシハカタク</t>
    </rPh>
    <rPh sb="6" eb="9">
      <t>ハカタエキ</t>
    </rPh>
    <rPh sb="9" eb="12">
      <t>チュウオウガイ</t>
    </rPh>
    <rPh sb="20" eb="22">
      <t>ハカタ</t>
    </rPh>
    <phoneticPr fontId="1"/>
  </si>
  <si>
    <t>092-286-9849</t>
    <phoneticPr fontId="1"/>
  </si>
  <si>
    <t>建設コンサルタント</t>
    <phoneticPr fontId="1"/>
  </si>
  <si>
    <t>https://www.plusweb.co.jp/</t>
    <phoneticPr fontId="1"/>
  </si>
  <si>
    <t>(有)エム・エス・ケー技研</t>
    <rPh sb="0" eb="13">
      <t>ユウゲンガイシャエム･エス･ケーギケン</t>
    </rPh>
    <phoneticPr fontId="1"/>
  </si>
  <si>
    <t>861-2403</t>
    <phoneticPr fontId="1"/>
  </si>
  <si>
    <t>阿蘇郡西原村布田834-176</t>
    <rPh sb="0" eb="2">
      <t>アソグン</t>
    </rPh>
    <rPh sb="2" eb="5">
      <t>ニシハラムラ</t>
    </rPh>
    <rPh sb="5" eb="7">
      <t>フタ</t>
    </rPh>
    <phoneticPr fontId="1"/>
  </si>
  <si>
    <t>096-340-4533</t>
    <phoneticPr fontId="1"/>
  </si>
  <si>
    <t>金属製品製造業、製缶</t>
    <rPh sb="8" eb="10">
      <t>セイカン</t>
    </rPh>
    <phoneticPr fontId="1"/>
  </si>
  <si>
    <t>ケンブリッジフィルターサービス（株）熊本営業所</t>
    <phoneticPr fontId="1"/>
  </si>
  <si>
    <t>空調機のフィルター販売・メンテナンス</t>
    <phoneticPr fontId="1"/>
  </si>
  <si>
    <t>860-0807</t>
    <phoneticPr fontId="1"/>
  </si>
  <si>
    <t>熊本市中央区下通1-3-8　下通NSビル６Ｆ</t>
    <rPh sb="0" eb="5">
      <t>クマモトシチュウオウク</t>
    </rPh>
    <rPh sb="5" eb="7">
      <t>シモトオリ</t>
    </rPh>
    <rPh sb="13" eb="15">
      <t>シモトオリ</t>
    </rPh>
    <phoneticPr fontId="1"/>
  </si>
  <si>
    <t>096-241-9477</t>
    <phoneticPr fontId="1"/>
  </si>
  <si>
    <t>合同会社デロイト トーマツ</t>
    <phoneticPr fontId="1"/>
  </si>
  <si>
    <t>https://cfservice.co.jp/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</si>
</sst>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-* #,##0_-;\-* #,##0_-;_-* &quot;-&quot;_-;_-@_-"/>
    <numFmt numFmtId="177" formatCode="[$-411]ge\.m\.d;@"/>
  </numFmts>
  <fonts count="7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u/>
      <sz val="10"/>
      <color rgb="FF3333FF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0">
      <alignment vertical="center"/>
    </xf>
    <xf numFmtId="176" fontId="4" fillId="0" borderId="0" applyFont="0" applyFill="0" applyBorder="0" applyAlignment="0" applyProtection="0"/>
  </cellStyleXfs>
  <cellXfs count="34">
    <xf numFmtId="0" fontId="0" fillId="0" borderId="0" xfId="0"/>
    <xf numFmtId="0" fontId="0" fillId="0" borderId="1" xfId="0" quotePrefix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vertical="center"/>
    </xf>
    <xf numFmtId="0" fontId="0" fillId="0" borderId="0" xfId="0" applyAlignment="1">
      <alignment vertical="center" shrinkToFit="1"/>
    </xf>
    <xf numFmtId="0" fontId="0" fillId="0" borderId="1" xfId="0" quotePrefix="1" applyBorder="1" applyAlignment="1">
      <alignment vertical="center" shrinkToFit="1"/>
    </xf>
    <xf numFmtId="0" fontId="0" fillId="0" borderId="1" xfId="0" quotePrefix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left" vertical="center"/>
    </xf>
    <xf numFmtId="0" fontId="0" fillId="0" borderId="1" xfId="0" quotePrefix="1" applyBorder="1" applyAlignment="1">
      <alignment horizontal="right" vertical="center"/>
    </xf>
    <xf numFmtId="0" fontId="0" fillId="0" borderId="1" xfId="0" quotePrefix="1" applyBorder="1" applyAlignment="1">
      <alignment horizontal="left" vertical="center" indent="1"/>
    </xf>
    <xf numFmtId="0" fontId="0" fillId="0" borderId="0" xfId="0" quotePrefix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1" xfId="0" quotePrefix="1" applyFill="1" applyBorder="1" applyAlignment="1">
      <alignment horizontal="center" vertical="center" shrinkToFit="1"/>
    </xf>
    <xf numFmtId="0" fontId="0" fillId="2" borderId="1" xfId="0" quotePrefix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1" xfId="1" applyFont="1" applyBorder="1" applyAlignment="1">
      <alignment horizontal="left" vertical="center" shrinkToFit="1"/>
    </xf>
    <xf numFmtId="0" fontId="5" fillId="0" borderId="1" xfId="1" applyFont="1" applyFill="1" applyBorder="1" applyAlignment="1">
      <alignment horizontal="left" vertical="center" shrinkToFit="1"/>
    </xf>
    <xf numFmtId="0" fontId="5" fillId="0" borderId="1" xfId="1" applyFont="1" applyBorder="1" applyAlignment="1">
      <alignment vertical="center"/>
    </xf>
    <xf numFmtId="0" fontId="5" fillId="0" borderId="0" xfId="1" applyFont="1" applyBorder="1" applyAlignment="1">
      <alignment horizontal="left" vertical="center" shrinkToFit="1"/>
    </xf>
    <xf numFmtId="0" fontId="0" fillId="0" borderId="0" xfId="0" applyAlignment="1">
      <alignment horizontal="left" vertical="center"/>
    </xf>
    <xf numFmtId="176" fontId="0" fillId="0" borderId="0" xfId="3" quotePrefix="1" applyFont="1" applyFill="1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quotePrefix="1" applyAlignment="1">
      <alignment vertical="center"/>
    </xf>
    <xf numFmtId="0" fontId="2" fillId="0" borderId="1" xfId="1" applyBorder="1" applyAlignment="1">
      <alignment horizontal="left" vertical="center" shrinkToFit="1"/>
    </xf>
    <xf numFmtId="0" fontId="0" fillId="0" borderId="1" xfId="0" applyBorder="1" applyAlignment="1">
      <alignment horizontal="right" vertical="center"/>
    </xf>
    <xf numFmtId="0" fontId="2" fillId="0" borderId="1" xfId="1" applyBorder="1" applyAlignment="1">
      <alignment vertical="center"/>
    </xf>
    <xf numFmtId="0" fontId="0" fillId="0" borderId="2" xfId="0" quotePrefix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 vertical="center" indent="1"/>
    </xf>
    <xf numFmtId="177" fontId="6" fillId="0" borderId="1" xfId="0" applyNumberFormat="1" applyFont="1" applyBorder="1" applyAlignment="1">
      <alignment horizontal="center" vertical="center"/>
    </xf>
  </cellXfs>
  <cellStyles count="4">
    <cellStyle name="ハイパーリンク" xfId="1" builtinId="8"/>
    <cellStyle name="桁区切り 2" xfId="3" xr:uid="{F142E78F-7190-4936-B4C7-941E9BB517AF}"/>
    <cellStyle name="標準" xfId="0" builtinId="0"/>
    <cellStyle name="標準 3" xfId="2" xr:uid="{F1880DB3-8679-4C1F-91AD-A1303E743D95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rist.gr.jp/" TargetMode="External"/><Relationship Id="rId299" Type="http://schemas.openxmlformats.org/officeDocument/2006/relationships/hyperlink" Target="http://www.rval.jp/" TargetMode="External"/><Relationship Id="rId303" Type="http://schemas.openxmlformats.org/officeDocument/2006/relationships/hyperlink" Target="http://www.ygk-co.jp/index.html" TargetMode="External"/><Relationship Id="rId21" Type="http://schemas.openxmlformats.org/officeDocument/2006/relationships/hyperlink" Target="http://www.otanipaint.com/company/" TargetMode="External"/><Relationship Id="rId42" Type="http://schemas.openxmlformats.org/officeDocument/2006/relationships/hyperlink" Target="http://www.asahi-kokusai-techneion.co.jp/" TargetMode="External"/><Relationship Id="rId63" Type="http://schemas.openxmlformats.org/officeDocument/2006/relationships/hyperlink" Target="http://jqkk.jp/member/aiwa.html" TargetMode="External"/><Relationship Id="rId84" Type="http://schemas.openxmlformats.org/officeDocument/2006/relationships/hyperlink" Target="http://www.isekikyusyu.co.jp/" TargetMode="External"/><Relationship Id="rId138" Type="http://schemas.openxmlformats.org/officeDocument/2006/relationships/hyperlink" Target="mailto:m-oda@technosmile.co.jp" TargetMode="External"/><Relationship Id="rId159" Type="http://schemas.openxmlformats.org/officeDocument/2006/relationships/hyperlink" Target="https://www.reri.or.jp/" TargetMode="External"/><Relationship Id="rId170" Type="http://schemas.openxmlformats.org/officeDocument/2006/relationships/hyperlink" Target="http://www.naigaitec.co.jp/" TargetMode="External"/><Relationship Id="rId191" Type="http://schemas.openxmlformats.org/officeDocument/2006/relationships/hyperlink" Target="https://www.koyoltd.jp/" TargetMode="External"/><Relationship Id="rId205" Type="http://schemas.openxmlformats.org/officeDocument/2006/relationships/hyperlink" Target="https://www.jmuc.co.jp/" TargetMode="External"/><Relationship Id="rId226" Type="http://schemas.openxmlformats.org/officeDocument/2006/relationships/hyperlink" Target="http://www.cdk.co.jp/" TargetMode="External"/><Relationship Id="rId247" Type="http://schemas.openxmlformats.org/officeDocument/2006/relationships/hyperlink" Target="http://www.onepedal.co.jp/" TargetMode="External"/><Relationship Id="rId107" Type="http://schemas.openxmlformats.org/officeDocument/2006/relationships/hyperlink" Target="http://www.kyowa-ltd.co.jp/" TargetMode="External"/><Relationship Id="rId268" Type="http://schemas.openxmlformats.org/officeDocument/2006/relationships/hyperlink" Target="http://www.fujikouki.jp/" TargetMode="External"/><Relationship Id="rId289" Type="http://schemas.openxmlformats.org/officeDocument/2006/relationships/hyperlink" Target="http://www.yamakita.co.jp/index.html" TargetMode="External"/><Relationship Id="rId11" Type="http://schemas.openxmlformats.org/officeDocument/2006/relationships/hyperlink" Target="http://takahamayaki.jp/" TargetMode="External"/><Relationship Id="rId32" Type="http://schemas.openxmlformats.org/officeDocument/2006/relationships/hyperlink" Target="http://www.a-chiyoda.co.jp/" TargetMode="External"/><Relationship Id="rId53" Type="http://schemas.openxmlformats.org/officeDocument/2006/relationships/hyperlink" Target="http://www.kyuden.co.jp/" TargetMode="External"/><Relationship Id="rId74" Type="http://schemas.openxmlformats.org/officeDocument/2006/relationships/hyperlink" Target="https://amkor.com/jp/" TargetMode="External"/><Relationship Id="rId128" Type="http://schemas.openxmlformats.org/officeDocument/2006/relationships/hyperlink" Target="https://e-kbda.jp/members/kigyo/post-8.php" TargetMode="External"/><Relationship Id="rId149" Type="http://schemas.openxmlformats.org/officeDocument/2006/relationships/hyperlink" Target="https://www.ogic.ne.jp/" TargetMode="External"/><Relationship Id="rId314" Type="http://schemas.openxmlformats.org/officeDocument/2006/relationships/hyperlink" Target="https://crl-inst.com/" TargetMode="External"/><Relationship Id="rId5" Type="http://schemas.openxmlformats.org/officeDocument/2006/relationships/hyperlink" Target="http://ikeda-aid.jp/" TargetMode="External"/><Relationship Id="rId95" Type="http://schemas.openxmlformats.org/officeDocument/2006/relationships/hyperlink" Target="http://www.kumakosen.jp/" TargetMode="External"/><Relationship Id="rId160" Type="http://schemas.openxmlformats.org/officeDocument/2006/relationships/hyperlink" Target="http://www.tech-w.co.jp/company/" TargetMode="External"/><Relationship Id="rId181" Type="http://schemas.openxmlformats.org/officeDocument/2006/relationships/hyperlink" Target="http://www.k-risui.jp/" TargetMode="External"/><Relationship Id="rId216" Type="http://schemas.openxmlformats.org/officeDocument/2006/relationships/hyperlink" Target="http://k-seibu.co.jp/" TargetMode="External"/><Relationship Id="rId237" Type="http://schemas.openxmlformats.org/officeDocument/2006/relationships/hyperlink" Target="https://www2.deloitte.com/jp/ja.html" TargetMode="External"/><Relationship Id="rId258" Type="http://schemas.openxmlformats.org/officeDocument/2006/relationships/hyperlink" Target="http://syoueikensetsu.com/affiliate01.html" TargetMode="External"/><Relationship Id="rId279" Type="http://schemas.openxmlformats.org/officeDocument/2006/relationships/hyperlink" Target="http://matsusima.jp/" TargetMode="External"/><Relationship Id="rId22" Type="http://schemas.openxmlformats.org/officeDocument/2006/relationships/hyperlink" Target="http://www.oozugiken.co.jp/" TargetMode="External"/><Relationship Id="rId43" Type="http://schemas.openxmlformats.org/officeDocument/2006/relationships/hyperlink" Target="http://www.araotech.jp/" TargetMode="External"/><Relationship Id="rId64" Type="http://schemas.openxmlformats.org/officeDocument/2006/relationships/hyperlink" Target="https://e-kbda.jp/members/kigyo/post-8.php" TargetMode="External"/><Relationship Id="rId118" Type="http://schemas.openxmlformats.org/officeDocument/2006/relationships/hyperlink" Target="http://www.biotech.gr.jp/" TargetMode="External"/><Relationship Id="rId139" Type="http://schemas.openxmlformats.org/officeDocument/2006/relationships/hyperlink" Target="https://www.ns-japan.co.jp/" TargetMode="External"/><Relationship Id="rId290" Type="http://schemas.openxmlformats.org/officeDocument/2006/relationships/hyperlink" Target="http://www.ykkk.co.jp/" TargetMode="External"/><Relationship Id="rId304" Type="http://schemas.openxmlformats.org/officeDocument/2006/relationships/hyperlink" Target="https://asksemix.com/" TargetMode="External"/><Relationship Id="rId85" Type="http://schemas.openxmlformats.org/officeDocument/2006/relationships/hyperlink" Target="http://www.iseki.co.jp/" TargetMode="External"/><Relationship Id="rId150" Type="http://schemas.openxmlformats.org/officeDocument/2006/relationships/hyperlink" Target="https://kyu-ds.com/" TargetMode="External"/><Relationship Id="rId171" Type="http://schemas.openxmlformats.org/officeDocument/2006/relationships/hyperlink" Target="https://cp-innovation.co.jp/" TargetMode="External"/><Relationship Id="rId192" Type="http://schemas.openxmlformats.org/officeDocument/2006/relationships/hyperlink" Target="https://www.eg-koga.co.jp/" TargetMode="External"/><Relationship Id="rId206" Type="http://schemas.openxmlformats.org/officeDocument/2006/relationships/hyperlink" Target="http://www.e-jk.co.jp/" TargetMode="External"/><Relationship Id="rId227" Type="http://schemas.openxmlformats.org/officeDocument/2006/relationships/hyperlink" Target="http://www.tsuchiya-group.co.jp/" TargetMode="External"/><Relationship Id="rId248" Type="http://schemas.openxmlformats.org/officeDocument/2006/relationships/hyperlink" Target="http://www.nishida.co.jp/" TargetMode="External"/><Relationship Id="rId269" Type="http://schemas.openxmlformats.org/officeDocument/2006/relationships/hyperlink" Target="http://ffq.fujifilm.co.jp/" TargetMode="External"/><Relationship Id="rId12" Type="http://schemas.openxmlformats.org/officeDocument/2006/relationships/hyperlink" Target="http://www.uchimura-sanso.co.jp/kaisha/gaiyou.html" TargetMode="External"/><Relationship Id="rId33" Type="http://schemas.openxmlformats.org/officeDocument/2006/relationships/hyperlink" Target="http://www.interchemix.co.jp/" TargetMode="External"/><Relationship Id="rId108" Type="http://schemas.openxmlformats.org/officeDocument/2006/relationships/hyperlink" Target="https://alpha.ahc-net.co.jp/about-profile.html" TargetMode="External"/><Relationship Id="rId129" Type="http://schemas.openxmlformats.org/officeDocument/2006/relationships/hyperlink" Target="https://www.art-seal.site/" TargetMode="External"/><Relationship Id="rId280" Type="http://schemas.openxmlformats.org/officeDocument/2006/relationships/hyperlink" Target="https://www.mat-mat.com/" TargetMode="External"/><Relationship Id="rId315" Type="http://schemas.openxmlformats.org/officeDocument/2006/relationships/hyperlink" Target="https://www.taiyo-nk.co.jp/index.html" TargetMode="External"/><Relationship Id="rId54" Type="http://schemas.openxmlformats.org/officeDocument/2006/relationships/hyperlink" Target="http://www.oozugiken.co.jp/mag/" TargetMode="External"/><Relationship Id="rId75" Type="http://schemas.openxmlformats.org/officeDocument/2006/relationships/hyperlink" Target="https://www.itx-nagasaki.co.jp/" TargetMode="External"/><Relationship Id="rId96" Type="http://schemas.openxmlformats.org/officeDocument/2006/relationships/hyperlink" Target="http://www.kamata.co.jp/" TargetMode="External"/><Relationship Id="rId140" Type="http://schemas.openxmlformats.org/officeDocument/2006/relationships/hyperlink" Target="https://mrtw.jp/company/" TargetMode="External"/><Relationship Id="rId161" Type="http://schemas.openxmlformats.org/officeDocument/2006/relationships/hyperlink" Target="https://www.panasonic.com/jp/industry.html" TargetMode="External"/><Relationship Id="rId182" Type="http://schemas.openxmlformats.org/officeDocument/2006/relationships/hyperlink" Target="https://www.kis.co.jp/" TargetMode="External"/><Relationship Id="rId217" Type="http://schemas.openxmlformats.org/officeDocument/2006/relationships/hyperlink" Target="http://www.seibu-denki.co.jp/" TargetMode="External"/><Relationship Id="rId6" Type="http://schemas.openxmlformats.org/officeDocument/2006/relationships/hyperlink" Target="http://www.izumishatai.co.jp/" TargetMode="External"/><Relationship Id="rId238" Type="http://schemas.openxmlformats.org/officeDocument/2006/relationships/hyperlink" Target="http://www.n-denzai.com/" TargetMode="External"/><Relationship Id="rId259" Type="http://schemas.openxmlformats.org/officeDocument/2006/relationships/hyperlink" Target="http://www.hakuyo-kogyo.co.jp/" TargetMode="External"/><Relationship Id="rId23" Type="http://schemas.openxmlformats.org/officeDocument/2006/relationships/hyperlink" Target="https://www.ogawa-ds.jp/" TargetMode="External"/><Relationship Id="rId119" Type="http://schemas.openxmlformats.org/officeDocument/2006/relationships/hyperlink" Target="http://kmt-tips.jp/" TargetMode="External"/><Relationship Id="rId270" Type="http://schemas.openxmlformats.org/officeDocument/2006/relationships/hyperlink" Target="http://www.fujidenolo.co.jp/" TargetMode="External"/><Relationship Id="rId291" Type="http://schemas.openxmlformats.org/officeDocument/2006/relationships/hyperlink" Target="https://universally.co.jp/" TargetMode="External"/><Relationship Id="rId305" Type="http://schemas.openxmlformats.org/officeDocument/2006/relationships/hyperlink" Target="https://x.gd/RkrLU" TargetMode="External"/><Relationship Id="rId44" Type="http://schemas.openxmlformats.org/officeDocument/2006/relationships/hyperlink" Target="http://okm.co.jp/" TargetMode="External"/><Relationship Id="rId65" Type="http://schemas.openxmlformats.org/officeDocument/2006/relationships/hyperlink" Target="https://www.art-seal.site/" TargetMode="External"/><Relationship Id="rId86" Type="http://schemas.openxmlformats.org/officeDocument/2006/relationships/hyperlink" Target="https://www.satoengineering.jp/" TargetMode="External"/><Relationship Id="rId130" Type="http://schemas.openxmlformats.org/officeDocument/2006/relationships/hyperlink" Target="https://www.irie.co.jp/" TargetMode="External"/><Relationship Id="rId151" Type="http://schemas.openxmlformats.org/officeDocument/2006/relationships/hyperlink" Target="https://www.kyushunissei.ndk-grp.co.jp/" TargetMode="External"/><Relationship Id="rId172" Type="http://schemas.openxmlformats.org/officeDocument/2006/relationships/hyperlink" Target="https://www.ssnf.jp/" TargetMode="External"/><Relationship Id="rId193" Type="http://schemas.openxmlformats.org/officeDocument/2006/relationships/hyperlink" Target="http://www.saibugas.co.jp/" TargetMode="External"/><Relationship Id="rId207" Type="http://schemas.openxmlformats.org/officeDocument/2006/relationships/hyperlink" Target="https://shirai-inc.com/" TargetMode="External"/><Relationship Id="rId228" Type="http://schemas.openxmlformats.org/officeDocument/2006/relationships/hyperlink" Target="http://tsuchiya-r.co.jp/TW001/index.html" TargetMode="External"/><Relationship Id="rId249" Type="http://schemas.openxmlformats.org/officeDocument/2006/relationships/hyperlink" Target="http://www.nishin-s.com/" TargetMode="External"/><Relationship Id="rId13" Type="http://schemas.openxmlformats.org/officeDocument/2006/relationships/hyperlink" Target="http://www.eikoh-dc.com/company/" TargetMode="External"/><Relationship Id="rId109" Type="http://schemas.openxmlformats.org/officeDocument/2006/relationships/hyperlink" Target="http://ability-net.jp/" TargetMode="External"/><Relationship Id="rId260" Type="http://schemas.openxmlformats.org/officeDocument/2006/relationships/hyperlink" Target="http://www.hashimotokensetu.co.jp/" TargetMode="External"/><Relationship Id="rId281" Type="http://schemas.openxmlformats.org/officeDocument/2006/relationships/hyperlink" Target="http://www.marukinfoods.co.jp/" TargetMode="External"/><Relationship Id="rId316" Type="http://schemas.openxmlformats.org/officeDocument/2006/relationships/hyperlink" Target="https://tsk-t.co.jp/" TargetMode="External"/><Relationship Id="rId34" Type="http://schemas.openxmlformats.org/officeDocument/2006/relationships/hyperlink" Target="http://www.kk-mes.jp/" TargetMode="External"/><Relationship Id="rId55" Type="http://schemas.openxmlformats.org/officeDocument/2006/relationships/hyperlink" Target="http://kmusashi.co.jp/" TargetMode="External"/><Relationship Id="rId76" Type="http://schemas.openxmlformats.org/officeDocument/2006/relationships/hyperlink" Target="http://www.asahi-kohsan.co.jp/" TargetMode="External"/><Relationship Id="rId97" Type="http://schemas.openxmlformats.org/officeDocument/2006/relationships/hyperlink" Target="http://www.kawakinhd.co.jp/" TargetMode="External"/><Relationship Id="rId120" Type="http://schemas.openxmlformats.org/officeDocument/2006/relationships/hyperlink" Target="http://www.seigikai.com/" TargetMode="External"/><Relationship Id="rId141" Type="http://schemas.openxmlformats.org/officeDocument/2006/relationships/hyperlink" Target="http://www.meikokeiso.co.jp/" TargetMode="External"/><Relationship Id="rId7" Type="http://schemas.openxmlformats.org/officeDocument/2006/relationships/hyperlink" Target="http://www.izawa-ss.co.jp/" TargetMode="External"/><Relationship Id="rId162" Type="http://schemas.openxmlformats.org/officeDocument/2006/relationships/hyperlink" Target="https://www.mcgc.com/index.html" TargetMode="External"/><Relationship Id="rId183" Type="http://schemas.openxmlformats.org/officeDocument/2006/relationships/hyperlink" Target="http://www.sogote.or.jp/kumi/index06.html" TargetMode="External"/><Relationship Id="rId218" Type="http://schemas.openxmlformats.org/officeDocument/2006/relationships/hyperlink" Target="https://www.senko-farm.com/" TargetMode="External"/><Relationship Id="rId239" Type="http://schemas.openxmlformats.org/officeDocument/2006/relationships/hyperlink" Target="http://www.densei.co.jp/" TargetMode="External"/><Relationship Id="rId250" Type="http://schemas.openxmlformats.org/officeDocument/2006/relationships/hyperlink" Target="https://www.nissin-tw.com/" TargetMode="External"/><Relationship Id="rId271" Type="http://schemas.openxmlformats.org/officeDocument/2006/relationships/hyperlink" Target="http://fujimiya-s.jp/" TargetMode="External"/><Relationship Id="rId292" Type="http://schemas.openxmlformats.org/officeDocument/2006/relationships/hyperlink" Target="http://yokoba.jp/" TargetMode="External"/><Relationship Id="rId306" Type="http://schemas.openxmlformats.org/officeDocument/2006/relationships/hyperlink" Target="https://www.fujiki-unsou.co.jp/" TargetMode="External"/><Relationship Id="rId24" Type="http://schemas.openxmlformats.org/officeDocument/2006/relationships/hyperlink" Target="http://www.okazaki-gp.co.jp/" TargetMode="External"/><Relationship Id="rId45" Type="http://schemas.openxmlformats.org/officeDocument/2006/relationships/hyperlink" Target="http://www.kumakosen.jp/" TargetMode="External"/><Relationship Id="rId66" Type="http://schemas.openxmlformats.org/officeDocument/2006/relationships/hyperlink" Target="https://www.ueki.co.jp/" TargetMode="External"/><Relationship Id="rId87" Type="http://schemas.openxmlformats.org/officeDocument/2006/relationships/hyperlink" Target="http://www.kk-kanemura.co.jp/" TargetMode="External"/><Relationship Id="rId110" Type="http://schemas.openxmlformats.org/officeDocument/2006/relationships/hyperlink" Target="https://www.iseki.co.jp/kumamoto/" TargetMode="External"/><Relationship Id="rId131" Type="http://schemas.openxmlformats.org/officeDocument/2006/relationships/hyperlink" Target="https://www.everloy-cemented-carbide.com/" TargetMode="External"/><Relationship Id="rId152" Type="http://schemas.openxmlformats.org/officeDocument/2006/relationships/hyperlink" Target="https://www.ktc-bh.co.jp/web/" TargetMode="External"/><Relationship Id="rId173" Type="http://schemas.openxmlformats.org/officeDocument/2006/relationships/hyperlink" Target="http://www.kb-m.co.jp/" TargetMode="External"/><Relationship Id="rId194" Type="http://schemas.openxmlformats.org/officeDocument/2006/relationships/hyperlink" Target="http://sakamoto-lime.com/new/company" TargetMode="External"/><Relationship Id="rId208" Type="http://schemas.openxmlformats.org/officeDocument/2006/relationships/hyperlink" Target="http://www.shirakawa-kp.co.jp/" TargetMode="External"/><Relationship Id="rId229" Type="http://schemas.openxmlformats.org/officeDocument/2006/relationships/hyperlink" Target="https://tsutsumi-g.co.jp/eg/" TargetMode="External"/><Relationship Id="rId19" Type="http://schemas.openxmlformats.org/officeDocument/2006/relationships/hyperlink" Target="http://www.oyoe.co.jp/company/outline/kumamoto.html" TargetMode="External"/><Relationship Id="rId224" Type="http://schemas.openxmlformats.org/officeDocument/2006/relationships/hyperlink" Target="http://www.tamana.co.jp/" TargetMode="External"/><Relationship Id="rId240" Type="http://schemas.openxmlformats.org/officeDocument/2006/relationships/hyperlink" Target="http://www.tel.co.jp/" TargetMode="External"/><Relationship Id="rId245" Type="http://schemas.openxmlformats.org/officeDocument/2006/relationships/hyperlink" Target="http://www.nakayama-pre.co.jp/" TargetMode="External"/><Relationship Id="rId261" Type="http://schemas.openxmlformats.org/officeDocument/2006/relationships/hyperlink" Target="https://yatsushiro-polish.com/" TargetMode="External"/><Relationship Id="rId266" Type="http://schemas.openxmlformats.org/officeDocument/2006/relationships/hyperlink" Target="https://fujiarte.co.jp/" TargetMode="External"/><Relationship Id="rId287" Type="http://schemas.openxmlformats.org/officeDocument/2006/relationships/hyperlink" Target="https://www.mao-shuan.com.tw/maoshuan/index" TargetMode="External"/><Relationship Id="rId14" Type="http://schemas.openxmlformats.org/officeDocument/2006/relationships/hyperlink" Target="http://www.necf.jp/home/index.html" TargetMode="External"/><Relationship Id="rId30" Type="http://schemas.openxmlformats.org/officeDocument/2006/relationships/hyperlink" Target="http://www.tablecombi.com/" TargetMode="External"/><Relationship Id="rId35" Type="http://schemas.openxmlformats.org/officeDocument/2006/relationships/hyperlink" Target="http://www.qdk.co.jp/" TargetMode="External"/><Relationship Id="rId56" Type="http://schemas.openxmlformats.org/officeDocument/2006/relationships/hyperlink" Target="http://www.kysk.co.jp/" TargetMode="External"/><Relationship Id="rId77" Type="http://schemas.openxmlformats.org/officeDocument/2006/relationships/hyperlink" Target="https://asuka-kenso.com/" TargetMode="External"/><Relationship Id="rId100" Type="http://schemas.openxmlformats.org/officeDocument/2006/relationships/hyperlink" Target="http://www.showa1.com/jp/" TargetMode="External"/><Relationship Id="rId105" Type="http://schemas.openxmlformats.org/officeDocument/2006/relationships/hyperlink" Target="http://kmusashi.co.jp/" TargetMode="External"/><Relationship Id="rId126" Type="http://schemas.openxmlformats.org/officeDocument/2006/relationships/hyperlink" Target="https://www.town.kosa.lg.jp/q/list/228.html" TargetMode="External"/><Relationship Id="rId147" Type="http://schemas.openxmlformats.org/officeDocument/2006/relationships/hyperlink" Target="https://www.aim-tech.co.jp/" TargetMode="External"/><Relationship Id="rId168" Type="http://schemas.openxmlformats.org/officeDocument/2006/relationships/hyperlink" Target="https://toho-inc.com/toho/" TargetMode="External"/><Relationship Id="rId282" Type="http://schemas.openxmlformats.org/officeDocument/2006/relationships/hyperlink" Target="http://www.mitsubishielectric.co.jp/" TargetMode="External"/><Relationship Id="rId312" Type="http://schemas.openxmlformats.org/officeDocument/2006/relationships/hyperlink" Target="https://www.sunsonic.co.jp/ja" TargetMode="External"/><Relationship Id="rId317" Type="http://schemas.openxmlformats.org/officeDocument/2006/relationships/hyperlink" Target="https://www.qk-net.co.jp/" TargetMode="External"/><Relationship Id="rId8" Type="http://schemas.openxmlformats.org/officeDocument/2006/relationships/hyperlink" Target="http://www.ikematsukikou.jp/pc/company.html" TargetMode="External"/><Relationship Id="rId51" Type="http://schemas.openxmlformats.org/officeDocument/2006/relationships/hyperlink" Target="http://www.kyushutakeuchi.com/" TargetMode="External"/><Relationship Id="rId72" Type="http://schemas.openxmlformats.org/officeDocument/2006/relationships/hyperlink" Target="https://www.advantec-japan.co.jp/" TargetMode="External"/><Relationship Id="rId93" Type="http://schemas.openxmlformats.org/officeDocument/2006/relationships/hyperlink" Target="http://www.at-k.co.jp/" TargetMode="External"/><Relationship Id="rId98" Type="http://schemas.openxmlformats.org/officeDocument/2006/relationships/hyperlink" Target="http://kyusyusanei.co.jp/public_html/profile_01.html" TargetMode="External"/><Relationship Id="rId121" Type="http://schemas.openxmlformats.org/officeDocument/2006/relationships/hyperlink" Target="http://yamaga-kigyou.com/" TargetMode="External"/><Relationship Id="rId142" Type="http://schemas.openxmlformats.org/officeDocument/2006/relationships/hyperlink" Target="https://www.aisin.com/jp/group/aisin-kyushu/" TargetMode="External"/><Relationship Id="rId163" Type="http://schemas.openxmlformats.org/officeDocument/2006/relationships/hyperlink" Target="https://www.ym-c.co.jp/index.html" TargetMode="External"/><Relationship Id="rId184" Type="http://schemas.openxmlformats.org/officeDocument/2006/relationships/hyperlink" Target="https://www.kjchemicals.co.jp/index.html" TargetMode="External"/><Relationship Id="rId189" Type="http://schemas.openxmlformats.org/officeDocument/2006/relationships/hyperlink" Target="http://www.kohjin.co.jp/index.html" TargetMode="External"/><Relationship Id="rId219" Type="http://schemas.openxmlformats.org/officeDocument/2006/relationships/hyperlink" Target="http://www.sengetsu.co.jp/" TargetMode="External"/><Relationship Id="rId3" Type="http://schemas.openxmlformats.org/officeDocument/2006/relationships/hyperlink" Target="http://www.uemura-e.co.jp/" TargetMode="External"/><Relationship Id="rId214" Type="http://schemas.openxmlformats.org/officeDocument/2006/relationships/hyperlink" Target="http://www.sugino-kougyou.co.jp/index.html" TargetMode="External"/><Relationship Id="rId230" Type="http://schemas.openxmlformats.org/officeDocument/2006/relationships/hyperlink" Target="https://tg-hr.co.jp/ja/" TargetMode="External"/><Relationship Id="rId235" Type="http://schemas.openxmlformats.org/officeDocument/2006/relationships/hyperlink" Target="http://www.teradyne.co.jp/" TargetMode="External"/><Relationship Id="rId251" Type="http://schemas.openxmlformats.org/officeDocument/2006/relationships/hyperlink" Target="http://ndk.nsk-cp.co.jp/" TargetMode="External"/><Relationship Id="rId256" Type="http://schemas.openxmlformats.org/officeDocument/2006/relationships/hyperlink" Target="https://www.hermes.com.tw/" TargetMode="External"/><Relationship Id="rId277" Type="http://schemas.openxmlformats.org/officeDocument/2006/relationships/hyperlink" Target="https://www.mynavi.jp/" TargetMode="External"/><Relationship Id="rId298" Type="http://schemas.openxmlformats.org/officeDocument/2006/relationships/hyperlink" Target="https://www.leopalace21.com/" TargetMode="External"/><Relationship Id="rId25" Type="http://schemas.openxmlformats.org/officeDocument/2006/relationships/hyperlink" Target="http://www.ariakegiken.com/" TargetMode="External"/><Relationship Id="rId46" Type="http://schemas.openxmlformats.org/officeDocument/2006/relationships/hyperlink" Target="http://www.kamata.co.jp/" TargetMode="External"/><Relationship Id="rId67" Type="http://schemas.openxmlformats.org/officeDocument/2006/relationships/hyperlink" Target="https://www.irie.co.jp/" TargetMode="External"/><Relationship Id="rId116" Type="http://schemas.openxmlformats.org/officeDocument/2006/relationships/hyperlink" Target="http://www.jqkk.jp/" TargetMode="External"/><Relationship Id="rId137" Type="http://schemas.openxmlformats.org/officeDocument/2006/relationships/hyperlink" Target="https://www.itx-nagasaki.co.jp/" TargetMode="External"/><Relationship Id="rId158" Type="http://schemas.openxmlformats.org/officeDocument/2006/relationships/hyperlink" Target="https://www.sony-semicon.com/ja/index.html" TargetMode="External"/><Relationship Id="rId272" Type="http://schemas.openxmlformats.org/officeDocument/2006/relationships/hyperlink" Target="http://fusiontech.co.jp/" TargetMode="External"/><Relationship Id="rId293" Type="http://schemas.openxmlformats.org/officeDocument/2006/relationships/hyperlink" Target="https://www.big-advance.site/c/156/2140" TargetMode="External"/><Relationship Id="rId302" Type="http://schemas.openxmlformats.org/officeDocument/2006/relationships/hyperlink" Target="http://www.ykkap.co.jp/" TargetMode="External"/><Relationship Id="rId307" Type="http://schemas.openxmlformats.org/officeDocument/2006/relationships/hyperlink" Target="https://www.ferrotec.co.jp/" TargetMode="External"/><Relationship Id="rId20" Type="http://schemas.openxmlformats.org/officeDocument/2006/relationships/hyperlink" Target="http://www.osaka-seitetu.co.jp/" TargetMode="External"/><Relationship Id="rId41" Type="http://schemas.openxmlformats.org/officeDocument/2006/relationships/hyperlink" Target="http://www.asj-fasteners.co.jp/" TargetMode="External"/><Relationship Id="rId62" Type="http://schemas.openxmlformats.org/officeDocument/2006/relationships/hyperlink" Target="http://www.ikedakagaku.co.jp/" TargetMode="External"/><Relationship Id="rId83" Type="http://schemas.openxmlformats.org/officeDocument/2006/relationships/hyperlink" Target="http://www.izutsuya-chem.co.jp/" TargetMode="External"/><Relationship Id="rId88" Type="http://schemas.openxmlformats.org/officeDocument/2006/relationships/hyperlink" Target="http://www.aisin-kyushu.co.jp/" TargetMode="External"/><Relationship Id="rId111" Type="http://schemas.openxmlformats.org/officeDocument/2006/relationships/hyperlink" Target="http://uetetsu.co.jp/about" TargetMode="External"/><Relationship Id="rId132" Type="http://schemas.openxmlformats.org/officeDocument/2006/relationships/hyperlink" Target="https://kyu-ds.com&#12288;" TargetMode="External"/><Relationship Id="rId153" Type="http://schemas.openxmlformats.org/officeDocument/2006/relationships/hyperlink" Target="https://www.moriroku.co.jp/about_us/index.html" TargetMode="External"/><Relationship Id="rId174" Type="http://schemas.openxmlformats.org/officeDocument/2006/relationships/hyperlink" Target="http://www.idm.ne.jp/" TargetMode="External"/><Relationship Id="rId179" Type="http://schemas.openxmlformats.org/officeDocument/2006/relationships/hyperlink" Target="http://www.kumamotoparts.com/index.html" TargetMode="External"/><Relationship Id="rId195" Type="http://schemas.openxmlformats.org/officeDocument/2006/relationships/hyperlink" Target="http://www.sakuraiseigi.co.jp/" TargetMode="External"/><Relationship Id="rId209" Type="http://schemas.openxmlformats.org/officeDocument/2006/relationships/hyperlink" Target="http://www.shin-nippon.co.jp/" TargetMode="External"/><Relationship Id="rId190" Type="http://schemas.openxmlformats.org/officeDocument/2006/relationships/hyperlink" Target="http://www.kke.co.jp/" TargetMode="External"/><Relationship Id="rId204" Type="http://schemas.openxmlformats.org/officeDocument/2006/relationships/hyperlink" Target="http://www.japancreate.net/" TargetMode="External"/><Relationship Id="rId220" Type="http://schemas.openxmlformats.org/officeDocument/2006/relationships/hyperlink" Target="http://www.sogo-plant.com/" TargetMode="External"/><Relationship Id="rId225" Type="http://schemas.openxmlformats.org/officeDocument/2006/relationships/hyperlink" Target="https://chuokatan.co.jp/index.php" TargetMode="External"/><Relationship Id="rId241" Type="http://schemas.openxmlformats.org/officeDocument/2006/relationships/hyperlink" Target="http://www.toyo-denso.co.jp/" TargetMode="External"/><Relationship Id="rId246" Type="http://schemas.openxmlformats.org/officeDocument/2006/relationships/hyperlink" Target="http://nagatass.co.jp/about/" TargetMode="External"/><Relationship Id="rId267" Type="http://schemas.openxmlformats.org/officeDocument/2006/relationships/hyperlink" Target="http://www.fuji-gkn-g.co.jp/" TargetMode="External"/><Relationship Id="rId288" Type="http://schemas.openxmlformats.org/officeDocument/2006/relationships/hyperlink" Target="http://www.yasutaka.co.jp/" TargetMode="External"/><Relationship Id="rId15" Type="http://schemas.openxmlformats.org/officeDocument/2006/relationships/hyperlink" Target="http://www.nas-net.co.jp/" TargetMode="External"/><Relationship Id="rId36" Type="http://schemas.openxmlformats.org/officeDocument/2006/relationships/hyperlink" Target="http://www.isekikyusyu.co.jp/" TargetMode="External"/><Relationship Id="rId57" Type="http://schemas.openxmlformats.org/officeDocument/2006/relationships/hyperlink" Target="http://www.kyowa-ltd.co.jp/" TargetMode="External"/><Relationship Id="rId106" Type="http://schemas.openxmlformats.org/officeDocument/2006/relationships/hyperlink" Target="http://www.kysk.co.jp/" TargetMode="External"/><Relationship Id="rId127" Type="http://schemas.openxmlformats.org/officeDocument/2006/relationships/hyperlink" Target="mailto:okamoto@nisso.co.jp" TargetMode="External"/><Relationship Id="rId262" Type="http://schemas.openxmlformats.org/officeDocument/2006/relationships/hyperlink" Target="http://www.higobank.co.jp/" TargetMode="External"/><Relationship Id="rId283" Type="http://schemas.openxmlformats.org/officeDocument/2006/relationships/hyperlink" Target="http://www.miharaseiki.com/" TargetMode="External"/><Relationship Id="rId313" Type="http://schemas.openxmlformats.org/officeDocument/2006/relationships/hyperlink" Target="https://newings.co.jp/" TargetMode="External"/><Relationship Id="rId318" Type="http://schemas.openxmlformats.org/officeDocument/2006/relationships/hyperlink" Target="https://www.gsmi.co.jp/" TargetMode="External"/><Relationship Id="rId10" Type="http://schemas.openxmlformats.org/officeDocument/2006/relationships/hyperlink" Target="http://www.willtec.jp/about/branch.html" TargetMode="External"/><Relationship Id="rId31" Type="http://schemas.openxmlformats.org/officeDocument/2006/relationships/hyperlink" Target="http://www.kyushu-organ.co.jp/" TargetMode="External"/><Relationship Id="rId52" Type="http://schemas.openxmlformats.org/officeDocument/2006/relationships/hyperlink" Target="http://www.kyushu-denki.co.jp/" TargetMode="External"/><Relationship Id="rId73" Type="http://schemas.openxmlformats.org/officeDocument/2006/relationships/hyperlink" Target="https://www.0073.co.jp/" TargetMode="External"/><Relationship Id="rId78" Type="http://schemas.openxmlformats.org/officeDocument/2006/relationships/hyperlink" Target="http://www.fcc-net.co.jp/hinokuni" TargetMode="External"/><Relationship Id="rId94" Type="http://schemas.openxmlformats.org/officeDocument/2006/relationships/hyperlink" Target="http://okm.co.jp/" TargetMode="External"/><Relationship Id="rId99" Type="http://schemas.openxmlformats.org/officeDocument/2006/relationships/hyperlink" Target="http://www.kcic.co.jp/" TargetMode="External"/><Relationship Id="rId101" Type="http://schemas.openxmlformats.org/officeDocument/2006/relationships/hyperlink" Target="http://www.kyushutakeuchi.com/" TargetMode="External"/><Relationship Id="rId122" Type="http://schemas.openxmlformats.org/officeDocument/2006/relationships/hyperlink" Target="https://e-kbda.jp/" TargetMode="External"/><Relationship Id="rId143" Type="http://schemas.openxmlformats.org/officeDocument/2006/relationships/hyperlink" Target="https://www.kyushu-showa1.com/" TargetMode="External"/><Relationship Id="rId148" Type="http://schemas.openxmlformats.org/officeDocument/2006/relationships/hyperlink" Target="https://biwa-sfc.co.jp/aboutus/ouju.html" TargetMode="External"/><Relationship Id="rId164" Type="http://schemas.openxmlformats.org/officeDocument/2006/relationships/hyperlink" Target="https://www.y-k-p.co.jp/" TargetMode="External"/><Relationship Id="rId169" Type="http://schemas.openxmlformats.org/officeDocument/2006/relationships/hyperlink" Target="https://www.evolut.jp/" TargetMode="External"/><Relationship Id="rId185" Type="http://schemas.openxmlformats.org/officeDocument/2006/relationships/hyperlink" Target="http://www.kenkosya.co.jp/" TargetMode="External"/><Relationship Id="rId4" Type="http://schemas.openxmlformats.org/officeDocument/2006/relationships/hyperlink" Target="http://www.q-tecno.co.jp/" TargetMode="External"/><Relationship Id="rId9" Type="http://schemas.openxmlformats.org/officeDocument/2006/relationships/hyperlink" Target="http://www.izutsuya-chem.co.jp/" TargetMode="External"/><Relationship Id="rId180" Type="http://schemas.openxmlformats.org/officeDocument/2006/relationships/hyperlink" Target="http://www.ktmz.co.jp/" TargetMode="External"/><Relationship Id="rId210" Type="http://schemas.openxmlformats.org/officeDocument/2006/relationships/hyperlink" Target="http://shinzan-kumamoto.co.jp/" TargetMode="External"/><Relationship Id="rId215" Type="http://schemas.openxmlformats.org/officeDocument/2006/relationships/hyperlink" Target="https://steelkobo.jp/" TargetMode="External"/><Relationship Id="rId236" Type="http://schemas.openxmlformats.org/officeDocument/2006/relationships/hyperlink" Target="http://www.teraprobe.com/" TargetMode="External"/><Relationship Id="rId257" Type="http://schemas.openxmlformats.org/officeDocument/2006/relationships/hyperlink" Target="https://www.hus.co.jp/" TargetMode="External"/><Relationship Id="rId278" Type="http://schemas.openxmlformats.org/officeDocument/2006/relationships/hyperlink" Target="https://matsuki-unyu.co.jp/company" TargetMode="External"/><Relationship Id="rId26" Type="http://schemas.openxmlformats.org/officeDocument/2006/relationships/hyperlink" Target="http://www.aso.omron.co.jp/" TargetMode="External"/><Relationship Id="rId231" Type="http://schemas.openxmlformats.org/officeDocument/2006/relationships/hyperlink" Target="http://www.technoart.co.jp/" TargetMode="External"/><Relationship Id="rId252" Type="http://schemas.openxmlformats.org/officeDocument/2006/relationships/hyperlink" Target="http://www.nifco-kumamoto.co.jp/" TargetMode="External"/><Relationship Id="rId273" Type="http://schemas.openxmlformats.org/officeDocument/2006/relationships/hyperlink" Target="http://www.fdgoyo.jp/" TargetMode="External"/><Relationship Id="rId294" Type="http://schemas.openxmlformats.org/officeDocument/2006/relationships/hyperlink" Target="http://www.yodogawa.co.jp/company/access.html" TargetMode="External"/><Relationship Id="rId308" Type="http://schemas.openxmlformats.org/officeDocument/2006/relationships/hyperlink" Target="https://www.daishin-c.co.jp/" TargetMode="External"/><Relationship Id="rId47" Type="http://schemas.openxmlformats.org/officeDocument/2006/relationships/hyperlink" Target="http://www.kawakinhd.co.jp/" TargetMode="External"/><Relationship Id="rId68" Type="http://schemas.openxmlformats.org/officeDocument/2006/relationships/hyperlink" Target="https://www.everloy-cemented-carbide.com/" TargetMode="External"/><Relationship Id="rId89" Type="http://schemas.openxmlformats.org/officeDocument/2006/relationships/hyperlink" Target="http://www.aoi-exp.com/" TargetMode="External"/><Relationship Id="rId112" Type="http://schemas.openxmlformats.org/officeDocument/2006/relationships/hyperlink" Target="http://www.kanda-kogyo.co.jp/" TargetMode="External"/><Relationship Id="rId133" Type="http://schemas.openxmlformats.org/officeDocument/2006/relationships/hyperlink" Target="https://www.trix-kyushu.co.jp/" TargetMode="External"/><Relationship Id="rId154" Type="http://schemas.openxmlformats.org/officeDocument/2006/relationships/hyperlink" Target="https://www.gtn.co.jp/" TargetMode="External"/><Relationship Id="rId175" Type="http://schemas.openxmlformats.org/officeDocument/2006/relationships/hyperlink" Target="https://www.yazaki-group.com/company/subsidiary.html" TargetMode="External"/><Relationship Id="rId196" Type="http://schemas.openxmlformats.org/officeDocument/2006/relationships/hyperlink" Target="https://www.suntory.co.jp/?ke=hd" TargetMode="External"/><Relationship Id="rId200" Type="http://schemas.openxmlformats.org/officeDocument/2006/relationships/hyperlink" Target="http://www.shimadu-t.com/index2.html" TargetMode="External"/><Relationship Id="rId16" Type="http://schemas.openxmlformats.org/officeDocument/2006/relationships/hyperlink" Target="http://www.ntfcorp.jp/" TargetMode="External"/><Relationship Id="rId221" Type="http://schemas.openxmlformats.org/officeDocument/2006/relationships/hyperlink" Target="https://daikenweb.com/" TargetMode="External"/><Relationship Id="rId242" Type="http://schemas.openxmlformats.org/officeDocument/2006/relationships/hyperlink" Target="http://www.toppan.co.jp/" TargetMode="External"/><Relationship Id="rId263" Type="http://schemas.openxmlformats.org/officeDocument/2006/relationships/hyperlink" Target="http://www.big-bio.com/" TargetMode="External"/><Relationship Id="rId284" Type="http://schemas.openxmlformats.org/officeDocument/2006/relationships/hyperlink" Target="http://www.kk-miyamura.co.jp/" TargetMode="External"/><Relationship Id="rId319" Type="http://schemas.openxmlformats.org/officeDocument/2006/relationships/hyperlink" Target="https://www.plusweb.co.jp/" TargetMode="External"/><Relationship Id="rId37" Type="http://schemas.openxmlformats.org/officeDocument/2006/relationships/hyperlink" Target="http://www.iseki.co.jp/" TargetMode="External"/><Relationship Id="rId58" Type="http://schemas.openxmlformats.org/officeDocument/2006/relationships/hyperlink" Target="https://alpha.ahc-net.co.jp/about-profile.html" TargetMode="External"/><Relationship Id="rId79" Type="http://schemas.openxmlformats.org/officeDocument/2006/relationships/hyperlink" Target="http://www.q-tecno.co.jp/" TargetMode="External"/><Relationship Id="rId102" Type="http://schemas.openxmlformats.org/officeDocument/2006/relationships/hyperlink" Target="http://www.kyushu-denki.co.jp/" TargetMode="External"/><Relationship Id="rId123" Type="http://schemas.openxmlformats.org/officeDocument/2006/relationships/hyperlink" Target="https://www.kmt-cci.or.jp/about.php" TargetMode="External"/><Relationship Id="rId144" Type="http://schemas.openxmlformats.org/officeDocument/2006/relationships/hyperlink" Target="https://www.ishinuki1.jp/" TargetMode="External"/><Relationship Id="rId90" Type="http://schemas.openxmlformats.org/officeDocument/2006/relationships/hyperlink" Target="http://www.asj-fasteners.co.jp/" TargetMode="External"/><Relationship Id="rId165" Type="http://schemas.openxmlformats.org/officeDocument/2006/relationships/hyperlink" Target="https://lactivejapan.jp/" TargetMode="External"/><Relationship Id="rId186" Type="http://schemas.openxmlformats.org/officeDocument/2006/relationships/hyperlink" Target="http://www.kabu-koei.co.jp/index.html" TargetMode="External"/><Relationship Id="rId211" Type="http://schemas.openxmlformats.org/officeDocument/2006/relationships/hyperlink" Target="https://www.shinsyou.info/" TargetMode="External"/><Relationship Id="rId232" Type="http://schemas.openxmlformats.org/officeDocument/2006/relationships/hyperlink" Target="https://www.technosmile.co.jp/" TargetMode="External"/><Relationship Id="rId253" Type="http://schemas.openxmlformats.org/officeDocument/2006/relationships/hyperlink" Target="http://www.nbkanri.co.jp/" TargetMode="External"/><Relationship Id="rId274" Type="http://schemas.openxmlformats.org/officeDocument/2006/relationships/hyperlink" Target="http://www.hokuty.co.jp/" TargetMode="External"/><Relationship Id="rId295" Type="http://schemas.openxmlformats.org/officeDocument/2006/relationships/hyperlink" Target="http://www.yoshinodenshi.jp/" TargetMode="External"/><Relationship Id="rId309" Type="http://schemas.openxmlformats.org/officeDocument/2006/relationships/hyperlink" Target="https://www.green-f.biz/index.html" TargetMode="External"/><Relationship Id="rId27" Type="http://schemas.openxmlformats.org/officeDocument/2006/relationships/hyperlink" Target="http://www.omron-relay.co.jp/" TargetMode="External"/><Relationship Id="rId48" Type="http://schemas.openxmlformats.org/officeDocument/2006/relationships/hyperlink" Target="http://kyusyusanei.co.jp/public_html/profile_01.html" TargetMode="External"/><Relationship Id="rId69" Type="http://schemas.openxmlformats.org/officeDocument/2006/relationships/hyperlink" Target="https://www.trix-kyushu.co.jp/" TargetMode="External"/><Relationship Id="rId113" Type="http://schemas.openxmlformats.org/officeDocument/2006/relationships/hyperlink" Target="http://www.ikedakagaku.co.jp/" TargetMode="External"/><Relationship Id="rId134" Type="http://schemas.openxmlformats.org/officeDocument/2006/relationships/hyperlink" Target="https://www.sanko-unyu.co.jp/" TargetMode="External"/><Relationship Id="rId320" Type="http://schemas.openxmlformats.org/officeDocument/2006/relationships/hyperlink" Target="https://cfservice.co.jp/" TargetMode="External"/><Relationship Id="rId80" Type="http://schemas.openxmlformats.org/officeDocument/2006/relationships/hyperlink" Target="http://www.izumishatai.co.jp/" TargetMode="External"/><Relationship Id="rId155" Type="http://schemas.openxmlformats.org/officeDocument/2006/relationships/hyperlink" Target="https://mic-g.co.jp/company.html" TargetMode="External"/><Relationship Id="rId176" Type="http://schemas.openxmlformats.org/officeDocument/2006/relationships/hyperlink" Target="http://www.kumako.co.jp/" TargetMode="External"/><Relationship Id="rId197" Type="http://schemas.openxmlformats.org/officeDocument/2006/relationships/hyperlink" Target="http://www.sanwa-con.co.jp/cad/manage/index.php" TargetMode="External"/><Relationship Id="rId201" Type="http://schemas.openxmlformats.org/officeDocument/2006/relationships/hyperlink" Target="http://www.jnc-k.jp/" TargetMode="External"/><Relationship Id="rId222" Type="http://schemas.openxmlformats.org/officeDocument/2006/relationships/hyperlink" Target="https://www.edaitou.com/" TargetMode="External"/><Relationship Id="rId243" Type="http://schemas.openxmlformats.org/officeDocument/2006/relationships/hyperlink" Target="http://www.tomisaka.co.jp/" TargetMode="External"/><Relationship Id="rId264" Type="http://schemas.openxmlformats.org/officeDocument/2006/relationships/hyperlink" Target="https://www.hirata.co.jp/" TargetMode="External"/><Relationship Id="rId285" Type="http://schemas.openxmlformats.org/officeDocument/2006/relationships/hyperlink" Target="http://www.maviss-design.com/" TargetMode="External"/><Relationship Id="rId17" Type="http://schemas.openxmlformats.org/officeDocument/2006/relationships/hyperlink" Target="http://www.ebara.co.jp/" TargetMode="External"/><Relationship Id="rId38" Type="http://schemas.openxmlformats.org/officeDocument/2006/relationships/hyperlink" Target="http://www.kanehiro-kk.co.jp/" TargetMode="External"/><Relationship Id="rId59" Type="http://schemas.openxmlformats.org/officeDocument/2006/relationships/hyperlink" Target="http://ability-net.jp/" TargetMode="External"/><Relationship Id="rId103" Type="http://schemas.openxmlformats.org/officeDocument/2006/relationships/hyperlink" Target="http://www.kyuden.co.jp/" TargetMode="External"/><Relationship Id="rId124" Type="http://schemas.openxmlformats.org/officeDocument/2006/relationships/hyperlink" Target="https://www.town.ozu.kumamoto.jp/kiji0035121/index.html" TargetMode="External"/><Relationship Id="rId310" Type="http://schemas.openxmlformats.org/officeDocument/2006/relationships/hyperlink" Target="https://www.threebond.co.jp/" TargetMode="External"/><Relationship Id="rId70" Type="http://schemas.openxmlformats.org/officeDocument/2006/relationships/hyperlink" Target="https://www.sanko-unyu.co.jp/" TargetMode="External"/><Relationship Id="rId91" Type="http://schemas.openxmlformats.org/officeDocument/2006/relationships/hyperlink" Target="http://www.asahi-kokusai-techneion.co.jp/" TargetMode="External"/><Relationship Id="rId145" Type="http://schemas.openxmlformats.org/officeDocument/2006/relationships/hyperlink" Target="https://hi-systec.jp/" TargetMode="External"/><Relationship Id="rId166" Type="http://schemas.openxmlformats.org/officeDocument/2006/relationships/hyperlink" Target="https://www.lead-s.jp/" TargetMode="External"/><Relationship Id="rId187" Type="http://schemas.openxmlformats.org/officeDocument/2006/relationships/hyperlink" Target="https://www.koikesangyo.co.jp/" TargetMode="External"/><Relationship Id="rId1" Type="http://schemas.openxmlformats.org/officeDocument/2006/relationships/hyperlink" Target="http://www.fcc-net.co.jp/hinokuni" TargetMode="External"/><Relationship Id="rId212" Type="http://schemas.openxmlformats.org/officeDocument/2006/relationships/hyperlink" Target="https://www.shinryo-gr.com/" TargetMode="External"/><Relationship Id="rId233" Type="http://schemas.openxmlformats.org/officeDocument/2006/relationships/hyperlink" Target="http://www.techno-d.jp/" TargetMode="External"/><Relationship Id="rId254" Type="http://schemas.openxmlformats.org/officeDocument/2006/relationships/hyperlink" Target="http://www.nodaichig.jp/" TargetMode="External"/><Relationship Id="rId28" Type="http://schemas.openxmlformats.org/officeDocument/2006/relationships/hyperlink" Target="http://www.kyushuokura.co.jp/index.html" TargetMode="External"/><Relationship Id="rId49" Type="http://schemas.openxmlformats.org/officeDocument/2006/relationships/hyperlink" Target="http://www.tekki.co.jp/" TargetMode="External"/><Relationship Id="rId114" Type="http://schemas.openxmlformats.org/officeDocument/2006/relationships/hyperlink" Target="https://www.kmt-cci.or.jp/about.php" TargetMode="External"/><Relationship Id="rId275" Type="http://schemas.openxmlformats.org/officeDocument/2006/relationships/hyperlink" Target="http://www.horiba-stec.jp/" TargetMode="External"/><Relationship Id="rId296" Type="http://schemas.openxmlformats.org/officeDocument/2006/relationships/hyperlink" Target="http://www.haradamokuzai.co.jp/" TargetMode="External"/><Relationship Id="rId300" Type="http://schemas.openxmlformats.org/officeDocument/2006/relationships/hyperlink" Target="https://loec.jp/company.html" TargetMode="External"/><Relationship Id="rId60" Type="http://schemas.openxmlformats.org/officeDocument/2006/relationships/hyperlink" Target="https://www.iseki.co.jp/kumamoto/" TargetMode="External"/><Relationship Id="rId81" Type="http://schemas.openxmlformats.org/officeDocument/2006/relationships/hyperlink" Target="http://www.k-expert.co.jp/ishinuki/index.htm" TargetMode="External"/><Relationship Id="rId135" Type="http://schemas.openxmlformats.org/officeDocument/2006/relationships/hyperlink" Target="https://www.q-nissin.jp/" TargetMode="External"/><Relationship Id="rId156" Type="http://schemas.openxmlformats.org/officeDocument/2006/relationships/hyperlink" Target="https://www.kongo-corp.co.jp/" TargetMode="External"/><Relationship Id="rId177" Type="http://schemas.openxmlformats.org/officeDocument/2006/relationships/hyperlink" Target="http://www.kmt-ics.co.jp/" TargetMode="External"/><Relationship Id="rId198" Type="http://schemas.openxmlformats.org/officeDocument/2006/relationships/hyperlink" Target="https://www.jedat.co.jp/" TargetMode="External"/><Relationship Id="rId321" Type="http://schemas.openxmlformats.org/officeDocument/2006/relationships/printerSettings" Target="../printerSettings/printerSettings1.bin"/><Relationship Id="rId202" Type="http://schemas.openxmlformats.org/officeDocument/2006/relationships/hyperlink" Target="https://www.jucan.jp/jp/" TargetMode="External"/><Relationship Id="rId223" Type="http://schemas.openxmlformats.org/officeDocument/2006/relationships/hyperlink" Target="https://takita-h.jp/" TargetMode="External"/><Relationship Id="rId244" Type="http://schemas.openxmlformats.org/officeDocument/2006/relationships/hyperlink" Target="http://www.nakagawa-pkg.co.jp/" TargetMode="External"/><Relationship Id="rId18" Type="http://schemas.openxmlformats.org/officeDocument/2006/relationships/hyperlink" Target="http://www.humus.co.jp/about/aboutcompany.html" TargetMode="External"/><Relationship Id="rId39" Type="http://schemas.openxmlformats.org/officeDocument/2006/relationships/hyperlink" Target="http://www.kk-kanemura.co.jp/" TargetMode="External"/><Relationship Id="rId265" Type="http://schemas.openxmlformats.org/officeDocument/2006/relationships/hyperlink" Target="https://www.forest-kk.co.jp/" TargetMode="External"/><Relationship Id="rId286" Type="http://schemas.openxmlformats.org/officeDocument/2006/relationships/hyperlink" Target="http://www.metts.co.jp/ja/" TargetMode="External"/><Relationship Id="rId50" Type="http://schemas.openxmlformats.org/officeDocument/2006/relationships/hyperlink" Target="http://www.kcic.co.jp/" TargetMode="External"/><Relationship Id="rId104" Type="http://schemas.openxmlformats.org/officeDocument/2006/relationships/hyperlink" Target="http://www.ndk-grp.co.jp/kyushunissei/" TargetMode="External"/><Relationship Id="rId125" Type="http://schemas.openxmlformats.org/officeDocument/2006/relationships/hyperlink" Target="http://096prob.com/" TargetMode="External"/><Relationship Id="rId146" Type="http://schemas.openxmlformats.org/officeDocument/2006/relationships/hyperlink" Target="https://www.aisin.com/jp/group/at-k/" TargetMode="External"/><Relationship Id="rId167" Type="http://schemas.openxmlformats.org/officeDocument/2006/relationships/hyperlink" Target="https://rikadenshi.com/" TargetMode="External"/><Relationship Id="rId188" Type="http://schemas.openxmlformats.org/officeDocument/2006/relationships/hyperlink" Target="http://www.goshigiken.com/" TargetMode="External"/><Relationship Id="rId311" Type="http://schemas.openxmlformats.org/officeDocument/2006/relationships/hyperlink" Target="https://fact-base.jp/" TargetMode="External"/><Relationship Id="rId71" Type="http://schemas.openxmlformats.org/officeDocument/2006/relationships/hyperlink" Target="https://www.q-nissin.jp/" TargetMode="External"/><Relationship Id="rId92" Type="http://schemas.openxmlformats.org/officeDocument/2006/relationships/hyperlink" Target="http://www.araotech.jp/" TargetMode="External"/><Relationship Id="rId213" Type="http://schemas.openxmlformats.org/officeDocument/2006/relationships/hyperlink" Target="http://www.getter.co.jp/" TargetMode="External"/><Relationship Id="rId234" Type="http://schemas.openxmlformats.org/officeDocument/2006/relationships/hyperlink" Target="http://www.terrasystem.co.jp/" TargetMode="External"/><Relationship Id="rId2" Type="http://schemas.openxmlformats.org/officeDocument/2006/relationships/hyperlink" Target="http://www.hitachizosen.co.jp/" TargetMode="External"/><Relationship Id="rId29" Type="http://schemas.openxmlformats.org/officeDocument/2006/relationships/hyperlink" Target="http://www.inoac.co.jp/" TargetMode="External"/><Relationship Id="rId255" Type="http://schemas.openxmlformats.org/officeDocument/2006/relationships/hyperlink" Target="https://kajiya01.sakura.ne.jp/meibo/noda.html" TargetMode="External"/><Relationship Id="rId276" Type="http://schemas.openxmlformats.org/officeDocument/2006/relationships/hyperlink" Target="http://msng.jp/" TargetMode="External"/><Relationship Id="rId297" Type="http://schemas.openxmlformats.org/officeDocument/2006/relationships/hyperlink" Target="http://www.ryonetsu.co.jp/" TargetMode="External"/><Relationship Id="rId40" Type="http://schemas.openxmlformats.org/officeDocument/2006/relationships/hyperlink" Target="http://www.aoi-exp.com/" TargetMode="External"/><Relationship Id="rId115" Type="http://schemas.openxmlformats.org/officeDocument/2006/relationships/hyperlink" Target="http://www.kmisyok.com/" TargetMode="External"/><Relationship Id="rId136" Type="http://schemas.openxmlformats.org/officeDocument/2006/relationships/hyperlink" Target="https://www.0073.co.jp/" TargetMode="External"/><Relationship Id="rId157" Type="http://schemas.openxmlformats.org/officeDocument/2006/relationships/hyperlink" Target="http://jqkk.jp/member/japarich.html" TargetMode="External"/><Relationship Id="rId178" Type="http://schemas.openxmlformats.org/officeDocument/2006/relationships/hyperlink" Target="http://www.kumamotobank.co.jp/" TargetMode="External"/><Relationship Id="rId301" Type="http://schemas.openxmlformats.org/officeDocument/2006/relationships/hyperlink" Target="https://www.witc.co.jp/" TargetMode="External"/><Relationship Id="rId61" Type="http://schemas.openxmlformats.org/officeDocument/2006/relationships/hyperlink" Target="http://www.kanda-kogyo.co.jp/" TargetMode="External"/><Relationship Id="rId82" Type="http://schemas.openxmlformats.org/officeDocument/2006/relationships/hyperlink" Target="http://www.ikematsukikou.jp/pc/company.html" TargetMode="External"/><Relationship Id="rId199" Type="http://schemas.openxmlformats.org/officeDocument/2006/relationships/hyperlink" Target="http://www.sogote.or.jp/kumi/index01.html" TargetMode="External"/><Relationship Id="rId203" Type="http://schemas.openxmlformats.org/officeDocument/2006/relationships/hyperlink" Target="http://www.jaspeq.co.jp/compan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77D9C-2D23-4F7E-ABA6-B84DF6C650B9}">
  <dimension ref="A1:S336"/>
  <sheetViews>
    <sheetView showGridLines="0" tabSelected="1" zoomScale="110" zoomScaleNormal="110" workbookViewId="0">
      <pane xSplit="2" ySplit="1" topLeftCell="F2" activePane="bottomRight" state="frozen"/>
      <selection pane="topRight" activeCell="D1" sqref="D1"/>
      <selection pane="bottomLeft" activeCell="A2" sqref="A2"/>
      <selection pane="bottomRight" activeCell="G135" sqref="G135"/>
    </sheetView>
  </sheetViews>
  <sheetFormatPr defaultRowHeight="12" x14ac:dyDescent="0.15"/>
  <cols>
    <col min="1" max="1" width="4.7109375" style="5" bestFit="1" customWidth="1"/>
    <col min="2" max="2" width="40.28515625" style="5" customWidth="1"/>
    <col min="3" max="3" width="40.28515625" style="22" customWidth="1"/>
    <col min="4" max="4" width="11.28515625" style="13" bestFit="1" customWidth="1"/>
    <col min="5" max="5" width="58.140625" style="4" customWidth="1"/>
    <col min="6" max="6" width="15.5703125" style="2" bestFit="1" customWidth="1"/>
    <col min="7" max="7" width="102.140625" style="2" customWidth="1"/>
    <col min="8" max="9" width="9.140625" style="2" customWidth="1"/>
    <col min="10" max="159" width="9.140625" style="4"/>
    <col min="160" max="160" width="7" style="4" customWidth="1"/>
    <col min="161" max="161" width="16.140625" style="4" customWidth="1"/>
    <col min="162" max="162" width="40.28515625" style="4" customWidth="1"/>
    <col min="163" max="163" width="12.7109375" style="4" customWidth="1"/>
    <col min="164" max="164" width="33.42578125" style="4" customWidth="1"/>
    <col min="165" max="165" width="30.28515625" style="4" customWidth="1"/>
    <col min="166" max="166" width="21.85546875" style="4" customWidth="1"/>
    <col min="167" max="167" width="17.140625" style="4" customWidth="1"/>
    <col min="168" max="168" width="29.28515625" style="4" customWidth="1"/>
    <col min="169" max="169" width="11.7109375" style="4" customWidth="1"/>
    <col min="170" max="170" width="9.7109375" style="4" customWidth="1"/>
    <col min="171" max="171" width="50.85546875" style="4" customWidth="1"/>
    <col min="172" max="172" width="14.140625" style="4" customWidth="1"/>
    <col min="173" max="173" width="15.28515625" style="4" customWidth="1"/>
    <col min="174" max="174" width="13.42578125" style="4" customWidth="1"/>
    <col min="175" max="175" width="13.140625" style="4" customWidth="1"/>
    <col min="176" max="176" width="5.140625" style="4" customWidth="1"/>
    <col min="177" max="177" width="59.5703125" style="4" customWidth="1"/>
    <col min="178" max="178" width="23" style="4" customWidth="1"/>
    <col min="179" max="179" width="9.140625" style="4"/>
    <col min="180" max="181" width="0" style="4" hidden="1" customWidth="1"/>
    <col min="182" max="182" width="87.7109375" style="4" customWidth="1"/>
    <col min="183" max="184" width="5.42578125" style="4" customWidth="1"/>
    <col min="185" max="185" width="5.5703125" style="4" customWidth="1"/>
    <col min="186" max="199" width="5" style="4" customWidth="1"/>
    <col min="200" max="200" width="16.7109375" style="4" bestFit="1" customWidth="1"/>
    <col min="201" max="201" width="34.42578125" style="4" bestFit="1" customWidth="1"/>
    <col min="202" max="202" width="21" style="4" bestFit="1" customWidth="1"/>
    <col min="203" max="415" width="9.140625" style="4"/>
    <col min="416" max="416" width="7" style="4" customWidth="1"/>
    <col min="417" max="417" width="16.140625" style="4" customWidth="1"/>
    <col min="418" max="418" width="40.28515625" style="4" customWidth="1"/>
    <col min="419" max="419" width="12.7109375" style="4" customWidth="1"/>
    <col min="420" max="420" width="33.42578125" style="4" customWidth="1"/>
    <col min="421" max="421" width="30.28515625" style="4" customWidth="1"/>
    <col min="422" max="422" width="21.85546875" style="4" customWidth="1"/>
    <col min="423" max="423" width="17.140625" style="4" customWidth="1"/>
    <col min="424" max="424" width="29.28515625" style="4" customWidth="1"/>
    <col min="425" max="425" width="11.7109375" style="4" customWidth="1"/>
    <col min="426" max="426" width="9.7109375" style="4" customWidth="1"/>
    <col min="427" max="427" width="50.85546875" style="4" customWidth="1"/>
    <col min="428" max="428" width="14.140625" style="4" customWidth="1"/>
    <col min="429" max="429" width="15.28515625" style="4" customWidth="1"/>
    <col min="430" max="430" width="13.42578125" style="4" customWidth="1"/>
    <col min="431" max="431" width="13.140625" style="4" customWidth="1"/>
    <col min="432" max="432" width="5.140625" style="4" customWidth="1"/>
    <col min="433" max="433" width="59.5703125" style="4" customWidth="1"/>
    <col min="434" max="434" width="23" style="4" customWidth="1"/>
    <col min="435" max="435" width="9.140625" style="4"/>
    <col min="436" max="437" width="0" style="4" hidden="1" customWidth="1"/>
    <col min="438" max="438" width="87.7109375" style="4" customWidth="1"/>
    <col min="439" max="440" width="5.42578125" style="4" customWidth="1"/>
    <col min="441" max="441" width="5.5703125" style="4" customWidth="1"/>
    <col min="442" max="455" width="5" style="4" customWidth="1"/>
    <col min="456" max="456" width="16.7109375" style="4" bestFit="1" customWidth="1"/>
    <col min="457" max="457" width="34.42578125" style="4" bestFit="1" customWidth="1"/>
    <col min="458" max="458" width="21" style="4" bestFit="1" customWidth="1"/>
    <col min="459" max="671" width="9.140625" style="4"/>
    <col min="672" max="672" width="7" style="4" customWidth="1"/>
    <col min="673" max="673" width="16.140625" style="4" customWidth="1"/>
    <col min="674" max="674" width="40.28515625" style="4" customWidth="1"/>
    <col min="675" max="675" width="12.7109375" style="4" customWidth="1"/>
    <col min="676" max="676" width="33.42578125" style="4" customWidth="1"/>
    <col min="677" max="677" width="30.28515625" style="4" customWidth="1"/>
    <col min="678" max="678" width="21.85546875" style="4" customWidth="1"/>
    <col min="679" max="679" width="17.140625" style="4" customWidth="1"/>
    <col min="680" max="680" width="29.28515625" style="4" customWidth="1"/>
    <col min="681" max="681" width="11.7109375" style="4" customWidth="1"/>
    <col min="682" max="682" width="9.7109375" style="4" customWidth="1"/>
    <col min="683" max="683" width="50.85546875" style="4" customWidth="1"/>
    <col min="684" max="684" width="14.140625" style="4" customWidth="1"/>
    <col min="685" max="685" width="15.28515625" style="4" customWidth="1"/>
    <col min="686" max="686" width="13.42578125" style="4" customWidth="1"/>
    <col min="687" max="687" width="13.140625" style="4" customWidth="1"/>
    <col min="688" max="688" width="5.140625" style="4" customWidth="1"/>
    <col min="689" max="689" width="59.5703125" style="4" customWidth="1"/>
    <col min="690" max="690" width="23" style="4" customWidth="1"/>
    <col min="691" max="691" width="9.140625" style="4"/>
    <col min="692" max="693" width="0" style="4" hidden="1" customWidth="1"/>
    <col min="694" max="694" width="87.7109375" style="4" customWidth="1"/>
    <col min="695" max="696" width="5.42578125" style="4" customWidth="1"/>
    <col min="697" max="697" width="5.5703125" style="4" customWidth="1"/>
    <col min="698" max="711" width="5" style="4" customWidth="1"/>
    <col min="712" max="712" width="16.7109375" style="4" bestFit="1" customWidth="1"/>
    <col min="713" max="713" width="34.42578125" style="4" bestFit="1" customWidth="1"/>
    <col min="714" max="714" width="21" style="4" bestFit="1" customWidth="1"/>
    <col min="715" max="927" width="9.140625" style="4"/>
    <col min="928" max="928" width="7" style="4" customWidth="1"/>
    <col min="929" max="929" width="16.140625" style="4" customWidth="1"/>
    <col min="930" max="930" width="40.28515625" style="4" customWidth="1"/>
    <col min="931" max="931" width="12.7109375" style="4" customWidth="1"/>
    <col min="932" max="932" width="33.42578125" style="4" customWidth="1"/>
    <col min="933" max="933" width="30.28515625" style="4" customWidth="1"/>
    <col min="934" max="934" width="21.85546875" style="4" customWidth="1"/>
    <col min="935" max="935" width="17.140625" style="4" customWidth="1"/>
    <col min="936" max="936" width="29.28515625" style="4" customWidth="1"/>
    <col min="937" max="937" width="11.7109375" style="4" customWidth="1"/>
    <col min="938" max="938" width="9.7109375" style="4" customWidth="1"/>
    <col min="939" max="939" width="50.85546875" style="4" customWidth="1"/>
    <col min="940" max="940" width="14.140625" style="4" customWidth="1"/>
    <col min="941" max="941" width="15.28515625" style="4" customWidth="1"/>
    <col min="942" max="942" width="13.42578125" style="4" customWidth="1"/>
    <col min="943" max="943" width="13.140625" style="4" customWidth="1"/>
    <col min="944" max="944" width="5.140625" style="4" customWidth="1"/>
    <col min="945" max="945" width="59.5703125" style="4" customWidth="1"/>
    <col min="946" max="946" width="23" style="4" customWidth="1"/>
    <col min="947" max="947" width="9.140625" style="4"/>
    <col min="948" max="949" width="0" style="4" hidden="1" customWidth="1"/>
    <col min="950" max="950" width="87.7109375" style="4" customWidth="1"/>
    <col min="951" max="952" width="5.42578125" style="4" customWidth="1"/>
    <col min="953" max="953" width="5.5703125" style="4" customWidth="1"/>
    <col min="954" max="967" width="5" style="4" customWidth="1"/>
    <col min="968" max="968" width="16.7109375" style="4" bestFit="1" customWidth="1"/>
    <col min="969" max="969" width="34.42578125" style="4" bestFit="1" customWidth="1"/>
    <col min="970" max="970" width="21" style="4" bestFit="1" customWidth="1"/>
    <col min="971" max="1183" width="9.140625" style="4"/>
    <col min="1184" max="1184" width="7" style="4" customWidth="1"/>
    <col min="1185" max="1185" width="16.140625" style="4" customWidth="1"/>
    <col min="1186" max="1186" width="40.28515625" style="4" customWidth="1"/>
    <col min="1187" max="1187" width="12.7109375" style="4" customWidth="1"/>
    <col min="1188" max="1188" width="33.42578125" style="4" customWidth="1"/>
    <col min="1189" max="1189" width="30.28515625" style="4" customWidth="1"/>
    <col min="1190" max="1190" width="21.85546875" style="4" customWidth="1"/>
    <col min="1191" max="1191" width="17.140625" style="4" customWidth="1"/>
    <col min="1192" max="1192" width="29.28515625" style="4" customWidth="1"/>
    <col min="1193" max="1193" width="11.7109375" style="4" customWidth="1"/>
    <col min="1194" max="1194" width="9.7109375" style="4" customWidth="1"/>
    <col min="1195" max="1195" width="50.85546875" style="4" customWidth="1"/>
    <col min="1196" max="1196" width="14.140625" style="4" customWidth="1"/>
    <col min="1197" max="1197" width="15.28515625" style="4" customWidth="1"/>
    <col min="1198" max="1198" width="13.42578125" style="4" customWidth="1"/>
    <col min="1199" max="1199" width="13.140625" style="4" customWidth="1"/>
    <col min="1200" max="1200" width="5.140625" style="4" customWidth="1"/>
    <col min="1201" max="1201" width="59.5703125" style="4" customWidth="1"/>
    <col min="1202" max="1202" width="23" style="4" customWidth="1"/>
    <col min="1203" max="1203" width="9.140625" style="4"/>
    <col min="1204" max="1205" width="0" style="4" hidden="1" customWidth="1"/>
    <col min="1206" max="1206" width="87.7109375" style="4" customWidth="1"/>
    <col min="1207" max="1208" width="5.42578125" style="4" customWidth="1"/>
    <col min="1209" max="1209" width="5.5703125" style="4" customWidth="1"/>
    <col min="1210" max="1223" width="5" style="4" customWidth="1"/>
    <col min="1224" max="1224" width="16.7109375" style="4" bestFit="1" customWidth="1"/>
    <col min="1225" max="1225" width="34.42578125" style="4" bestFit="1" customWidth="1"/>
    <col min="1226" max="1226" width="21" style="4" bestFit="1" customWidth="1"/>
    <col min="1227" max="1439" width="9.140625" style="4"/>
    <col min="1440" max="1440" width="7" style="4" customWidth="1"/>
    <col min="1441" max="1441" width="16.140625" style="4" customWidth="1"/>
    <col min="1442" max="1442" width="40.28515625" style="4" customWidth="1"/>
    <col min="1443" max="1443" width="12.7109375" style="4" customWidth="1"/>
    <col min="1444" max="1444" width="33.42578125" style="4" customWidth="1"/>
    <col min="1445" max="1445" width="30.28515625" style="4" customWidth="1"/>
    <col min="1446" max="1446" width="21.85546875" style="4" customWidth="1"/>
    <col min="1447" max="1447" width="17.140625" style="4" customWidth="1"/>
    <col min="1448" max="1448" width="29.28515625" style="4" customWidth="1"/>
    <col min="1449" max="1449" width="11.7109375" style="4" customWidth="1"/>
    <col min="1450" max="1450" width="9.7109375" style="4" customWidth="1"/>
    <col min="1451" max="1451" width="50.85546875" style="4" customWidth="1"/>
    <col min="1452" max="1452" width="14.140625" style="4" customWidth="1"/>
    <col min="1453" max="1453" width="15.28515625" style="4" customWidth="1"/>
    <col min="1454" max="1454" width="13.42578125" style="4" customWidth="1"/>
    <col min="1455" max="1455" width="13.140625" style="4" customWidth="1"/>
    <col min="1456" max="1456" width="5.140625" style="4" customWidth="1"/>
    <col min="1457" max="1457" width="59.5703125" style="4" customWidth="1"/>
    <col min="1458" max="1458" width="23" style="4" customWidth="1"/>
    <col min="1459" max="1459" width="9.140625" style="4"/>
    <col min="1460" max="1461" width="0" style="4" hidden="1" customWidth="1"/>
    <col min="1462" max="1462" width="87.7109375" style="4" customWidth="1"/>
    <col min="1463" max="1464" width="5.42578125" style="4" customWidth="1"/>
    <col min="1465" max="1465" width="5.5703125" style="4" customWidth="1"/>
    <col min="1466" max="1479" width="5" style="4" customWidth="1"/>
    <col min="1480" max="1480" width="16.7109375" style="4" bestFit="1" customWidth="1"/>
    <col min="1481" max="1481" width="34.42578125" style="4" bestFit="1" customWidth="1"/>
    <col min="1482" max="1482" width="21" style="4" bestFit="1" customWidth="1"/>
    <col min="1483" max="1695" width="9.140625" style="4"/>
    <col min="1696" max="1696" width="7" style="4" customWidth="1"/>
    <col min="1697" max="1697" width="16.140625" style="4" customWidth="1"/>
    <col min="1698" max="1698" width="40.28515625" style="4" customWidth="1"/>
    <col min="1699" max="1699" width="12.7109375" style="4" customWidth="1"/>
    <col min="1700" max="1700" width="33.42578125" style="4" customWidth="1"/>
    <col min="1701" max="1701" width="30.28515625" style="4" customWidth="1"/>
    <col min="1702" max="1702" width="21.85546875" style="4" customWidth="1"/>
    <col min="1703" max="1703" width="17.140625" style="4" customWidth="1"/>
    <col min="1704" max="1704" width="29.28515625" style="4" customWidth="1"/>
    <col min="1705" max="1705" width="11.7109375" style="4" customWidth="1"/>
    <col min="1706" max="1706" width="9.7109375" style="4" customWidth="1"/>
    <col min="1707" max="1707" width="50.85546875" style="4" customWidth="1"/>
    <col min="1708" max="1708" width="14.140625" style="4" customWidth="1"/>
    <col min="1709" max="1709" width="15.28515625" style="4" customWidth="1"/>
    <col min="1710" max="1710" width="13.42578125" style="4" customWidth="1"/>
    <col min="1711" max="1711" width="13.140625" style="4" customWidth="1"/>
    <col min="1712" max="1712" width="5.140625" style="4" customWidth="1"/>
    <col min="1713" max="1713" width="59.5703125" style="4" customWidth="1"/>
    <col min="1714" max="1714" width="23" style="4" customWidth="1"/>
    <col min="1715" max="1715" width="9.140625" style="4"/>
    <col min="1716" max="1717" width="0" style="4" hidden="1" customWidth="1"/>
    <col min="1718" max="1718" width="87.7109375" style="4" customWidth="1"/>
    <col min="1719" max="1720" width="5.42578125" style="4" customWidth="1"/>
    <col min="1721" max="1721" width="5.5703125" style="4" customWidth="1"/>
    <col min="1722" max="1735" width="5" style="4" customWidth="1"/>
    <col min="1736" max="1736" width="16.7109375" style="4" bestFit="1" customWidth="1"/>
    <col min="1737" max="1737" width="34.42578125" style="4" bestFit="1" customWidth="1"/>
    <col min="1738" max="1738" width="21" style="4" bestFit="1" customWidth="1"/>
    <col min="1739" max="1951" width="9.140625" style="4"/>
    <col min="1952" max="1952" width="7" style="4" customWidth="1"/>
    <col min="1953" max="1953" width="16.140625" style="4" customWidth="1"/>
    <col min="1954" max="1954" width="40.28515625" style="4" customWidth="1"/>
    <col min="1955" max="1955" width="12.7109375" style="4" customWidth="1"/>
    <col min="1956" max="1956" width="33.42578125" style="4" customWidth="1"/>
    <col min="1957" max="1957" width="30.28515625" style="4" customWidth="1"/>
    <col min="1958" max="1958" width="21.85546875" style="4" customWidth="1"/>
    <col min="1959" max="1959" width="17.140625" style="4" customWidth="1"/>
    <col min="1960" max="1960" width="29.28515625" style="4" customWidth="1"/>
    <col min="1961" max="1961" width="11.7109375" style="4" customWidth="1"/>
    <col min="1962" max="1962" width="9.7109375" style="4" customWidth="1"/>
    <col min="1963" max="1963" width="50.85546875" style="4" customWidth="1"/>
    <col min="1964" max="1964" width="14.140625" style="4" customWidth="1"/>
    <col min="1965" max="1965" width="15.28515625" style="4" customWidth="1"/>
    <col min="1966" max="1966" width="13.42578125" style="4" customWidth="1"/>
    <col min="1967" max="1967" width="13.140625" style="4" customWidth="1"/>
    <col min="1968" max="1968" width="5.140625" style="4" customWidth="1"/>
    <col min="1969" max="1969" width="59.5703125" style="4" customWidth="1"/>
    <col min="1970" max="1970" width="23" style="4" customWidth="1"/>
    <col min="1971" max="1971" width="9.140625" style="4"/>
    <col min="1972" max="1973" width="0" style="4" hidden="1" customWidth="1"/>
    <col min="1974" max="1974" width="87.7109375" style="4" customWidth="1"/>
    <col min="1975" max="1976" width="5.42578125" style="4" customWidth="1"/>
    <col min="1977" max="1977" width="5.5703125" style="4" customWidth="1"/>
    <col min="1978" max="1991" width="5" style="4" customWidth="1"/>
    <col min="1992" max="1992" width="16.7109375" style="4" bestFit="1" customWidth="1"/>
    <col min="1993" max="1993" width="34.42578125" style="4" bestFit="1" customWidth="1"/>
    <col min="1994" max="1994" width="21" style="4" bestFit="1" customWidth="1"/>
    <col min="1995" max="2207" width="9.140625" style="4"/>
    <col min="2208" max="2208" width="7" style="4" customWidth="1"/>
    <col min="2209" max="2209" width="16.140625" style="4" customWidth="1"/>
    <col min="2210" max="2210" width="40.28515625" style="4" customWidth="1"/>
    <col min="2211" max="2211" width="12.7109375" style="4" customWidth="1"/>
    <col min="2212" max="2212" width="33.42578125" style="4" customWidth="1"/>
    <col min="2213" max="2213" width="30.28515625" style="4" customWidth="1"/>
    <col min="2214" max="2214" width="21.85546875" style="4" customWidth="1"/>
    <col min="2215" max="2215" width="17.140625" style="4" customWidth="1"/>
    <col min="2216" max="2216" width="29.28515625" style="4" customWidth="1"/>
    <col min="2217" max="2217" width="11.7109375" style="4" customWidth="1"/>
    <col min="2218" max="2218" width="9.7109375" style="4" customWidth="1"/>
    <col min="2219" max="2219" width="50.85546875" style="4" customWidth="1"/>
    <col min="2220" max="2220" width="14.140625" style="4" customWidth="1"/>
    <col min="2221" max="2221" width="15.28515625" style="4" customWidth="1"/>
    <col min="2222" max="2222" width="13.42578125" style="4" customWidth="1"/>
    <col min="2223" max="2223" width="13.140625" style="4" customWidth="1"/>
    <col min="2224" max="2224" width="5.140625" style="4" customWidth="1"/>
    <col min="2225" max="2225" width="59.5703125" style="4" customWidth="1"/>
    <col min="2226" max="2226" width="23" style="4" customWidth="1"/>
    <col min="2227" max="2227" width="9.140625" style="4"/>
    <col min="2228" max="2229" width="0" style="4" hidden="1" customWidth="1"/>
    <col min="2230" max="2230" width="87.7109375" style="4" customWidth="1"/>
    <col min="2231" max="2232" width="5.42578125" style="4" customWidth="1"/>
    <col min="2233" max="2233" width="5.5703125" style="4" customWidth="1"/>
    <col min="2234" max="2247" width="5" style="4" customWidth="1"/>
    <col min="2248" max="2248" width="16.7109375" style="4" bestFit="1" customWidth="1"/>
    <col min="2249" max="2249" width="34.42578125" style="4" bestFit="1" customWidth="1"/>
    <col min="2250" max="2250" width="21" style="4" bestFit="1" customWidth="1"/>
    <col min="2251" max="2463" width="9.140625" style="4"/>
    <col min="2464" max="2464" width="7" style="4" customWidth="1"/>
    <col min="2465" max="2465" width="16.140625" style="4" customWidth="1"/>
    <col min="2466" max="2466" width="40.28515625" style="4" customWidth="1"/>
    <col min="2467" max="2467" width="12.7109375" style="4" customWidth="1"/>
    <col min="2468" max="2468" width="33.42578125" style="4" customWidth="1"/>
    <col min="2469" max="2469" width="30.28515625" style="4" customWidth="1"/>
    <col min="2470" max="2470" width="21.85546875" style="4" customWidth="1"/>
    <col min="2471" max="2471" width="17.140625" style="4" customWidth="1"/>
    <col min="2472" max="2472" width="29.28515625" style="4" customWidth="1"/>
    <col min="2473" max="2473" width="11.7109375" style="4" customWidth="1"/>
    <col min="2474" max="2474" width="9.7109375" style="4" customWidth="1"/>
    <col min="2475" max="2475" width="50.85546875" style="4" customWidth="1"/>
    <col min="2476" max="2476" width="14.140625" style="4" customWidth="1"/>
    <col min="2477" max="2477" width="15.28515625" style="4" customWidth="1"/>
    <col min="2478" max="2478" width="13.42578125" style="4" customWidth="1"/>
    <col min="2479" max="2479" width="13.140625" style="4" customWidth="1"/>
    <col min="2480" max="2480" width="5.140625" style="4" customWidth="1"/>
    <col min="2481" max="2481" width="59.5703125" style="4" customWidth="1"/>
    <col min="2482" max="2482" width="23" style="4" customWidth="1"/>
    <col min="2483" max="2483" width="9.140625" style="4"/>
    <col min="2484" max="2485" width="0" style="4" hidden="1" customWidth="1"/>
    <col min="2486" max="2486" width="87.7109375" style="4" customWidth="1"/>
    <col min="2487" max="2488" width="5.42578125" style="4" customWidth="1"/>
    <col min="2489" max="2489" width="5.5703125" style="4" customWidth="1"/>
    <col min="2490" max="2503" width="5" style="4" customWidth="1"/>
    <col min="2504" max="2504" width="16.7109375" style="4" bestFit="1" customWidth="1"/>
    <col min="2505" max="2505" width="34.42578125" style="4" bestFit="1" customWidth="1"/>
    <col min="2506" max="2506" width="21" style="4" bestFit="1" customWidth="1"/>
    <col min="2507" max="2719" width="9.140625" style="4"/>
    <col min="2720" max="2720" width="7" style="4" customWidth="1"/>
    <col min="2721" max="2721" width="16.140625" style="4" customWidth="1"/>
    <col min="2722" max="2722" width="40.28515625" style="4" customWidth="1"/>
    <col min="2723" max="2723" width="12.7109375" style="4" customWidth="1"/>
    <col min="2724" max="2724" width="33.42578125" style="4" customWidth="1"/>
    <col min="2725" max="2725" width="30.28515625" style="4" customWidth="1"/>
    <col min="2726" max="2726" width="21.85546875" style="4" customWidth="1"/>
    <col min="2727" max="2727" width="17.140625" style="4" customWidth="1"/>
    <col min="2728" max="2728" width="29.28515625" style="4" customWidth="1"/>
    <col min="2729" max="2729" width="11.7109375" style="4" customWidth="1"/>
    <col min="2730" max="2730" width="9.7109375" style="4" customWidth="1"/>
    <col min="2731" max="2731" width="50.85546875" style="4" customWidth="1"/>
    <col min="2732" max="2732" width="14.140625" style="4" customWidth="1"/>
    <col min="2733" max="2733" width="15.28515625" style="4" customWidth="1"/>
    <col min="2734" max="2734" width="13.42578125" style="4" customWidth="1"/>
    <col min="2735" max="2735" width="13.140625" style="4" customWidth="1"/>
    <col min="2736" max="2736" width="5.140625" style="4" customWidth="1"/>
    <col min="2737" max="2737" width="59.5703125" style="4" customWidth="1"/>
    <col min="2738" max="2738" width="23" style="4" customWidth="1"/>
    <col min="2739" max="2739" width="9.140625" style="4"/>
    <col min="2740" max="2741" width="0" style="4" hidden="1" customWidth="1"/>
    <col min="2742" max="2742" width="87.7109375" style="4" customWidth="1"/>
    <col min="2743" max="2744" width="5.42578125" style="4" customWidth="1"/>
    <col min="2745" max="2745" width="5.5703125" style="4" customWidth="1"/>
    <col min="2746" max="2759" width="5" style="4" customWidth="1"/>
    <col min="2760" max="2760" width="16.7109375" style="4" bestFit="1" customWidth="1"/>
    <col min="2761" max="2761" width="34.42578125" style="4" bestFit="1" customWidth="1"/>
    <col min="2762" max="2762" width="21" style="4" bestFit="1" customWidth="1"/>
    <col min="2763" max="2975" width="9.140625" style="4"/>
    <col min="2976" max="2976" width="7" style="4" customWidth="1"/>
    <col min="2977" max="2977" width="16.140625" style="4" customWidth="1"/>
    <col min="2978" max="2978" width="40.28515625" style="4" customWidth="1"/>
    <col min="2979" max="2979" width="12.7109375" style="4" customWidth="1"/>
    <col min="2980" max="2980" width="33.42578125" style="4" customWidth="1"/>
    <col min="2981" max="2981" width="30.28515625" style="4" customWidth="1"/>
    <col min="2982" max="2982" width="21.85546875" style="4" customWidth="1"/>
    <col min="2983" max="2983" width="17.140625" style="4" customWidth="1"/>
    <col min="2984" max="2984" width="29.28515625" style="4" customWidth="1"/>
    <col min="2985" max="2985" width="11.7109375" style="4" customWidth="1"/>
    <col min="2986" max="2986" width="9.7109375" style="4" customWidth="1"/>
    <col min="2987" max="2987" width="50.85546875" style="4" customWidth="1"/>
    <col min="2988" max="2988" width="14.140625" style="4" customWidth="1"/>
    <col min="2989" max="2989" width="15.28515625" style="4" customWidth="1"/>
    <col min="2990" max="2990" width="13.42578125" style="4" customWidth="1"/>
    <col min="2991" max="2991" width="13.140625" style="4" customWidth="1"/>
    <col min="2992" max="2992" width="5.140625" style="4" customWidth="1"/>
    <col min="2993" max="2993" width="59.5703125" style="4" customWidth="1"/>
    <col min="2994" max="2994" width="23" style="4" customWidth="1"/>
    <col min="2995" max="2995" width="9.140625" style="4"/>
    <col min="2996" max="2997" width="0" style="4" hidden="1" customWidth="1"/>
    <col min="2998" max="2998" width="87.7109375" style="4" customWidth="1"/>
    <col min="2999" max="3000" width="5.42578125" style="4" customWidth="1"/>
    <col min="3001" max="3001" width="5.5703125" style="4" customWidth="1"/>
    <col min="3002" max="3015" width="5" style="4" customWidth="1"/>
    <col min="3016" max="3016" width="16.7109375" style="4" bestFit="1" customWidth="1"/>
    <col min="3017" max="3017" width="34.42578125" style="4" bestFit="1" customWidth="1"/>
    <col min="3018" max="3018" width="21" style="4" bestFit="1" customWidth="1"/>
    <col min="3019" max="3231" width="9.140625" style="4"/>
    <col min="3232" max="3232" width="7" style="4" customWidth="1"/>
    <col min="3233" max="3233" width="16.140625" style="4" customWidth="1"/>
    <col min="3234" max="3234" width="40.28515625" style="4" customWidth="1"/>
    <col min="3235" max="3235" width="12.7109375" style="4" customWidth="1"/>
    <col min="3236" max="3236" width="33.42578125" style="4" customWidth="1"/>
    <col min="3237" max="3237" width="30.28515625" style="4" customWidth="1"/>
    <col min="3238" max="3238" width="21.85546875" style="4" customWidth="1"/>
    <col min="3239" max="3239" width="17.140625" style="4" customWidth="1"/>
    <col min="3240" max="3240" width="29.28515625" style="4" customWidth="1"/>
    <col min="3241" max="3241" width="11.7109375" style="4" customWidth="1"/>
    <col min="3242" max="3242" width="9.7109375" style="4" customWidth="1"/>
    <col min="3243" max="3243" width="50.85546875" style="4" customWidth="1"/>
    <col min="3244" max="3244" width="14.140625" style="4" customWidth="1"/>
    <col min="3245" max="3245" width="15.28515625" style="4" customWidth="1"/>
    <col min="3246" max="3246" width="13.42578125" style="4" customWidth="1"/>
    <col min="3247" max="3247" width="13.140625" style="4" customWidth="1"/>
    <col min="3248" max="3248" width="5.140625" style="4" customWidth="1"/>
    <col min="3249" max="3249" width="59.5703125" style="4" customWidth="1"/>
    <col min="3250" max="3250" width="23" style="4" customWidth="1"/>
    <col min="3251" max="3251" width="9.140625" style="4"/>
    <col min="3252" max="3253" width="0" style="4" hidden="1" customWidth="1"/>
    <col min="3254" max="3254" width="87.7109375" style="4" customWidth="1"/>
    <col min="3255" max="3256" width="5.42578125" style="4" customWidth="1"/>
    <col min="3257" max="3257" width="5.5703125" style="4" customWidth="1"/>
    <col min="3258" max="3271" width="5" style="4" customWidth="1"/>
    <col min="3272" max="3272" width="16.7109375" style="4" bestFit="1" customWidth="1"/>
    <col min="3273" max="3273" width="34.42578125" style="4" bestFit="1" customWidth="1"/>
    <col min="3274" max="3274" width="21" style="4" bestFit="1" customWidth="1"/>
    <col min="3275" max="3487" width="9.140625" style="4"/>
    <col min="3488" max="3488" width="7" style="4" customWidth="1"/>
    <col min="3489" max="3489" width="16.140625" style="4" customWidth="1"/>
    <col min="3490" max="3490" width="40.28515625" style="4" customWidth="1"/>
    <col min="3491" max="3491" width="12.7109375" style="4" customWidth="1"/>
    <col min="3492" max="3492" width="33.42578125" style="4" customWidth="1"/>
    <col min="3493" max="3493" width="30.28515625" style="4" customWidth="1"/>
    <col min="3494" max="3494" width="21.85546875" style="4" customWidth="1"/>
    <col min="3495" max="3495" width="17.140625" style="4" customWidth="1"/>
    <col min="3496" max="3496" width="29.28515625" style="4" customWidth="1"/>
    <col min="3497" max="3497" width="11.7109375" style="4" customWidth="1"/>
    <col min="3498" max="3498" width="9.7109375" style="4" customWidth="1"/>
    <col min="3499" max="3499" width="50.85546875" style="4" customWidth="1"/>
    <col min="3500" max="3500" width="14.140625" style="4" customWidth="1"/>
    <col min="3501" max="3501" width="15.28515625" style="4" customWidth="1"/>
    <col min="3502" max="3502" width="13.42578125" style="4" customWidth="1"/>
    <col min="3503" max="3503" width="13.140625" style="4" customWidth="1"/>
    <col min="3504" max="3504" width="5.140625" style="4" customWidth="1"/>
    <col min="3505" max="3505" width="59.5703125" style="4" customWidth="1"/>
    <col min="3506" max="3506" width="23" style="4" customWidth="1"/>
    <col min="3507" max="3507" width="9.140625" style="4"/>
    <col min="3508" max="3509" width="0" style="4" hidden="1" customWidth="1"/>
    <col min="3510" max="3510" width="87.7109375" style="4" customWidth="1"/>
    <col min="3511" max="3512" width="5.42578125" style="4" customWidth="1"/>
    <col min="3513" max="3513" width="5.5703125" style="4" customWidth="1"/>
    <col min="3514" max="3527" width="5" style="4" customWidth="1"/>
    <col min="3528" max="3528" width="16.7109375" style="4" bestFit="1" customWidth="1"/>
    <col min="3529" max="3529" width="34.42578125" style="4" bestFit="1" customWidth="1"/>
    <col min="3530" max="3530" width="21" style="4" bestFit="1" customWidth="1"/>
    <col min="3531" max="3743" width="9.140625" style="4"/>
    <col min="3744" max="3744" width="7" style="4" customWidth="1"/>
    <col min="3745" max="3745" width="16.140625" style="4" customWidth="1"/>
    <col min="3746" max="3746" width="40.28515625" style="4" customWidth="1"/>
    <col min="3747" max="3747" width="12.7109375" style="4" customWidth="1"/>
    <col min="3748" max="3748" width="33.42578125" style="4" customWidth="1"/>
    <col min="3749" max="3749" width="30.28515625" style="4" customWidth="1"/>
    <col min="3750" max="3750" width="21.85546875" style="4" customWidth="1"/>
    <col min="3751" max="3751" width="17.140625" style="4" customWidth="1"/>
    <col min="3752" max="3752" width="29.28515625" style="4" customWidth="1"/>
    <col min="3753" max="3753" width="11.7109375" style="4" customWidth="1"/>
    <col min="3754" max="3754" width="9.7109375" style="4" customWidth="1"/>
    <col min="3755" max="3755" width="50.85546875" style="4" customWidth="1"/>
    <col min="3756" max="3756" width="14.140625" style="4" customWidth="1"/>
    <col min="3757" max="3757" width="15.28515625" style="4" customWidth="1"/>
    <col min="3758" max="3758" width="13.42578125" style="4" customWidth="1"/>
    <col min="3759" max="3759" width="13.140625" style="4" customWidth="1"/>
    <col min="3760" max="3760" width="5.140625" style="4" customWidth="1"/>
    <col min="3761" max="3761" width="59.5703125" style="4" customWidth="1"/>
    <col min="3762" max="3762" width="23" style="4" customWidth="1"/>
    <col min="3763" max="3763" width="9.140625" style="4"/>
    <col min="3764" max="3765" width="0" style="4" hidden="1" customWidth="1"/>
    <col min="3766" max="3766" width="87.7109375" style="4" customWidth="1"/>
    <col min="3767" max="3768" width="5.42578125" style="4" customWidth="1"/>
    <col min="3769" max="3769" width="5.5703125" style="4" customWidth="1"/>
    <col min="3770" max="3783" width="5" style="4" customWidth="1"/>
    <col min="3784" max="3784" width="16.7109375" style="4" bestFit="1" customWidth="1"/>
    <col min="3785" max="3785" width="34.42578125" style="4" bestFit="1" customWidth="1"/>
    <col min="3786" max="3786" width="21" style="4" bestFit="1" customWidth="1"/>
    <col min="3787" max="3999" width="9.140625" style="4"/>
    <col min="4000" max="4000" width="7" style="4" customWidth="1"/>
    <col min="4001" max="4001" width="16.140625" style="4" customWidth="1"/>
    <col min="4002" max="4002" width="40.28515625" style="4" customWidth="1"/>
    <col min="4003" max="4003" width="12.7109375" style="4" customWidth="1"/>
    <col min="4004" max="4004" width="33.42578125" style="4" customWidth="1"/>
    <col min="4005" max="4005" width="30.28515625" style="4" customWidth="1"/>
    <col min="4006" max="4006" width="21.85546875" style="4" customWidth="1"/>
    <col min="4007" max="4007" width="17.140625" style="4" customWidth="1"/>
    <col min="4008" max="4008" width="29.28515625" style="4" customWidth="1"/>
    <col min="4009" max="4009" width="11.7109375" style="4" customWidth="1"/>
    <col min="4010" max="4010" width="9.7109375" style="4" customWidth="1"/>
    <col min="4011" max="4011" width="50.85546875" style="4" customWidth="1"/>
    <col min="4012" max="4012" width="14.140625" style="4" customWidth="1"/>
    <col min="4013" max="4013" width="15.28515625" style="4" customWidth="1"/>
    <col min="4014" max="4014" width="13.42578125" style="4" customWidth="1"/>
    <col min="4015" max="4015" width="13.140625" style="4" customWidth="1"/>
    <col min="4016" max="4016" width="5.140625" style="4" customWidth="1"/>
    <col min="4017" max="4017" width="59.5703125" style="4" customWidth="1"/>
    <col min="4018" max="4018" width="23" style="4" customWidth="1"/>
    <col min="4019" max="4019" width="9.140625" style="4"/>
    <col min="4020" max="4021" width="0" style="4" hidden="1" customWidth="1"/>
    <col min="4022" max="4022" width="87.7109375" style="4" customWidth="1"/>
    <col min="4023" max="4024" width="5.42578125" style="4" customWidth="1"/>
    <col min="4025" max="4025" width="5.5703125" style="4" customWidth="1"/>
    <col min="4026" max="4039" width="5" style="4" customWidth="1"/>
    <col min="4040" max="4040" width="16.7109375" style="4" bestFit="1" customWidth="1"/>
    <col min="4041" max="4041" width="34.42578125" style="4" bestFit="1" customWidth="1"/>
    <col min="4042" max="4042" width="21" style="4" bestFit="1" customWidth="1"/>
    <col min="4043" max="4255" width="9.140625" style="4"/>
    <col min="4256" max="4256" width="7" style="4" customWidth="1"/>
    <col min="4257" max="4257" width="16.140625" style="4" customWidth="1"/>
    <col min="4258" max="4258" width="40.28515625" style="4" customWidth="1"/>
    <col min="4259" max="4259" width="12.7109375" style="4" customWidth="1"/>
    <col min="4260" max="4260" width="33.42578125" style="4" customWidth="1"/>
    <col min="4261" max="4261" width="30.28515625" style="4" customWidth="1"/>
    <col min="4262" max="4262" width="21.85546875" style="4" customWidth="1"/>
    <col min="4263" max="4263" width="17.140625" style="4" customWidth="1"/>
    <col min="4264" max="4264" width="29.28515625" style="4" customWidth="1"/>
    <col min="4265" max="4265" width="11.7109375" style="4" customWidth="1"/>
    <col min="4266" max="4266" width="9.7109375" style="4" customWidth="1"/>
    <col min="4267" max="4267" width="50.85546875" style="4" customWidth="1"/>
    <col min="4268" max="4268" width="14.140625" style="4" customWidth="1"/>
    <col min="4269" max="4269" width="15.28515625" style="4" customWidth="1"/>
    <col min="4270" max="4270" width="13.42578125" style="4" customWidth="1"/>
    <col min="4271" max="4271" width="13.140625" style="4" customWidth="1"/>
    <col min="4272" max="4272" width="5.140625" style="4" customWidth="1"/>
    <col min="4273" max="4273" width="59.5703125" style="4" customWidth="1"/>
    <col min="4274" max="4274" width="23" style="4" customWidth="1"/>
    <col min="4275" max="4275" width="9.140625" style="4"/>
    <col min="4276" max="4277" width="0" style="4" hidden="1" customWidth="1"/>
    <col min="4278" max="4278" width="87.7109375" style="4" customWidth="1"/>
    <col min="4279" max="4280" width="5.42578125" style="4" customWidth="1"/>
    <col min="4281" max="4281" width="5.5703125" style="4" customWidth="1"/>
    <col min="4282" max="4295" width="5" style="4" customWidth="1"/>
    <col min="4296" max="4296" width="16.7109375" style="4" bestFit="1" customWidth="1"/>
    <col min="4297" max="4297" width="34.42578125" style="4" bestFit="1" customWidth="1"/>
    <col min="4298" max="4298" width="21" style="4" bestFit="1" customWidth="1"/>
    <col min="4299" max="4511" width="9.140625" style="4"/>
    <col min="4512" max="4512" width="7" style="4" customWidth="1"/>
    <col min="4513" max="4513" width="16.140625" style="4" customWidth="1"/>
    <col min="4514" max="4514" width="40.28515625" style="4" customWidth="1"/>
    <col min="4515" max="4515" width="12.7109375" style="4" customWidth="1"/>
    <col min="4516" max="4516" width="33.42578125" style="4" customWidth="1"/>
    <col min="4517" max="4517" width="30.28515625" style="4" customWidth="1"/>
    <col min="4518" max="4518" width="21.85546875" style="4" customWidth="1"/>
    <col min="4519" max="4519" width="17.140625" style="4" customWidth="1"/>
    <col min="4520" max="4520" width="29.28515625" style="4" customWidth="1"/>
    <col min="4521" max="4521" width="11.7109375" style="4" customWidth="1"/>
    <col min="4522" max="4522" width="9.7109375" style="4" customWidth="1"/>
    <col min="4523" max="4523" width="50.85546875" style="4" customWidth="1"/>
    <col min="4524" max="4524" width="14.140625" style="4" customWidth="1"/>
    <col min="4525" max="4525" width="15.28515625" style="4" customWidth="1"/>
    <col min="4526" max="4526" width="13.42578125" style="4" customWidth="1"/>
    <col min="4527" max="4527" width="13.140625" style="4" customWidth="1"/>
    <col min="4528" max="4528" width="5.140625" style="4" customWidth="1"/>
    <col min="4529" max="4529" width="59.5703125" style="4" customWidth="1"/>
    <col min="4530" max="4530" width="23" style="4" customWidth="1"/>
    <col min="4531" max="4531" width="9.140625" style="4"/>
    <col min="4532" max="4533" width="0" style="4" hidden="1" customWidth="1"/>
    <col min="4534" max="4534" width="87.7109375" style="4" customWidth="1"/>
    <col min="4535" max="4536" width="5.42578125" style="4" customWidth="1"/>
    <col min="4537" max="4537" width="5.5703125" style="4" customWidth="1"/>
    <col min="4538" max="4551" width="5" style="4" customWidth="1"/>
    <col min="4552" max="4552" width="16.7109375" style="4" bestFit="1" customWidth="1"/>
    <col min="4553" max="4553" width="34.42578125" style="4" bestFit="1" customWidth="1"/>
    <col min="4554" max="4554" width="21" style="4" bestFit="1" customWidth="1"/>
    <col min="4555" max="4767" width="9.140625" style="4"/>
    <col min="4768" max="4768" width="7" style="4" customWidth="1"/>
    <col min="4769" max="4769" width="16.140625" style="4" customWidth="1"/>
    <col min="4770" max="4770" width="40.28515625" style="4" customWidth="1"/>
    <col min="4771" max="4771" width="12.7109375" style="4" customWidth="1"/>
    <col min="4772" max="4772" width="33.42578125" style="4" customWidth="1"/>
    <col min="4773" max="4773" width="30.28515625" style="4" customWidth="1"/>
    <col min="4774" max="4774" width="21.85546875" style="4" customWidth="1"/>
    <col min="4775" max="4775" width="17.140625" style="4" customWidth="1"/>
    <col min="4776" max="4776" width="29.28515625" style="4" customWidth="1"/>
    <col min="4777" max="4777" width="11.7109375" style="4" customWidth="1"/>
    <col min="4778" max="4778" width="9.7109375" style="4" customWidth="1"/>
    <col min="4779" max="4779" width="50.85546875" style="4" customWidth="1"/>
    <col min="4780" max="4780" width="14.140625" style="4" customWidth="1"/>
    <col min="4781" max="4781" width="15.28515625" style="4" customWidth="1"/>
    <col min="4782" max="4782" width="13.42578125" style="4" customWidth="1"/>
    <col min="4783" max="4783" width="13.140625" style="4" customWidth="1"/>
    <col min="4784" max="4784" width="5.140625" style="4" customWidth="1"/>
    <col min="4785" max="4785" width="59.5703125" style="4" customWidth="1"/>
    <col min="4786" max="4786" width="23" style="4" customWidth="1"/>
    <col min="4787" max="4787" width="9.140625" style="4"/>
    <col min="4788" max="4789" width="0" style="4" hidden="1" customWidth="1"/>
    <col min="4790" max="4790" width="87.7109375" style="4" customWidth="1"/>
    <col min="4791" max="4792" width="5.42578125" style="4" customWidth="1"/>
    <col min="4793" max="4793" width="5.5703125" style="4" customWidth="1"/>
    <col min="4794" max="4807" width="5" style="4" customWidth="1"/>
    <col min="4808" max="4808" width="16.7109375" style="4" bestFit="1" customWidth="1"/>
    <col min="4809" max="4809" width="34.42578125" style="4" bestFit="1" customWidth="1"/>
    <col min="4810" max="4810" width="21" style="4" bestFit="1" customWidth="1"/>
    <col min="4811" max="5023" width="9.140625" style="4"/>
    <col min="5024" max="5024" width="7" style="4" customWidth="1"/>
    <col min="5025" max="5025" width="16.140625" style="4" customWidth="1"/>
    <col min="5026" max="5026" width="40.28515625" style="4" customWidth="1"/>
    <col min="5027" max="5027" width="12.7109375" style="4" customWidth="1"/>
    <col min="5028" max="5028" width="33.42578125" style="4" customWidth="1"/>
    <col min="5029" max="5029" width="30.28515625" style="4" customWidth="1"/>
    <col min="5030" max="5030" width="21.85546875" style="4" customWidth="1"/>
    <col min="5031" max="5031" width="17.140625" style="4" customWidth="1"/>
    <col min="5032" max="5032" width="29.28515625" style="4" customWidth="1"/>
    <col min="5033" max="5033" width="11.7109375" style="4" customWidth="1"/>
    <col min="5034" max="5034" width="9.7109375" style="4" customWidth="1"/>
    <col min="5035" max="5035" width="50.85546875" style="4" customWidth="1"/>
    <col min="5036" max="5036" width="14.140625" style="4" customWidth="1"/>
    <col min="5037" max="5037" width="15.28515625" style="4" customWidth="1"/>
    <col min="5038" max="5038" width="13.42578125" style="4" customWidth="1"/>
    <col min="5039" max="5039" width="13.140625" style="4" customWidth="1"/>
    <col min="5040" max="5040" width="5.140625" style="4" customWidth="1"/>
    <col min="5041" max="5041" width="59.5703125" style="4" customWidth="1"/>
    <col min="5042" max="5042" width="23" style="4" customWidth="1"/>
    <col min="5043" max="5043" width="9.140625" style="4"/>
    <col min="5044" max="5045" width="0" style="4" hidden="1" customWidth="1"/>
    <col min="5046" max="5046" width="87.7109375" style="4" customWidth="1"/>
    <col min="5047" max="5048" width="5.42578125" style="4" customWidth="1"/>
    <col min="5049" max="5049" width="5.5703125" style="4" customWidth="1"/>
    <col min="5050" max="5063" width="5" style="4" customWidth="1"/>
    <col min="5064" max="5064" width="16.7109375" style="4" bestFit="1" customWidth="1"/>
    <col min="5065" max="5065" width="34.42578125" style="4" bestFit="1" customWidth="1"/>
    <col min="5066" max="5066" width="21" style="4" bestFit="1" customWidth="1"/>
    <col min="5067" max="5279" width="9.140625" style="4"/>
    <col min="5280" max="5280" width="7" style="4" customWidth="1"/>
    <col min="5281" max="5281" width="16.140625" style="4" customWidth="1"/>
    <col min="5282" max="5282" width="40.28515625" style="4" customWidth="1"/>
    <col min="5283" max="5283" width="12.7109375" style="4" customWidth="1"/>
    <col min="5284" max="5284" width="33.42578125" style="4" customWidth="1"/>
    <col min="5285" max="5285" width="30.28515625" style="4" customWidth="1"/>
    <col min="5286" max="5286" width="21.85546875" style="4" customWidth="1"/>
    <col min="5287" max="5287" width="17.140625" style="4" customWidth="1"/>
    <col min="5288" max="5288" width="29.28515625" style="4" customWidth="1"/>
    <col min="5289" max="5289" width="11.7109375" style="4" customWidth="1"/>
    <col min="5290" max="5290" width="9.7109375" style="4" customWidth="1"/>
    <col min="5291" max="5291" width="50.85546875" style="4" customWidth="1"/>
    <col min="5292" max="5292" width="14.140625" style="4" customWidth="1"/>
    <col min="5293" max="5293" width="15.28515625" style="4" customWidth="1"/>
    <col min="5294" max="5294" width="13.42578125" style="4" customWidth="1"/>
    <col min="5295" max="5295" width="13.140625" style="4" customWidth="1"/>
    <col min="5296" max="5296" width="5.140625" style="4" customWidth="1"/>
    <col min="5297" max="5297" width="59.5703125" style="4" customWidth="1"/>
    <col min="5298" max="5298" width="23" style="4" customWidth="1"/>
    <col min="5299" max="5299" width="9.140625" style="4"/>
    <col min="5300" max="5301" width="0" style="4" hidden="1" customWidth="1"/>
    <col min="5302" max="5302" width="87.7109375" style="4" customWidth="1"/>
    <col min="5303" max="5304" width="5.42578125" style="4" customWidth="1"/>
    <col min="5305" max="5305" width="5.5703125" style="4" customWidth="1"/>
    <col min="5306" max="5319" width="5" style="4" customWidth="1"/>
    <col min="5320" max="5320" width="16.7109375" style="4" bestFit="1" customWidth="1"/>
    <col min="5321" max="5321" width="34.42578125" style="4" bestFit="1" customWidth="1"/>
    <col min="5322" max="5322" width="21" style="4" bestFit="1" customWidth="1"/>
    <col min="5323" max="5535" width="9.140625" style="4"/>
    <col min="5536" max="5536" width="7" style="4" customWidth="1"/>
    <col min="5537" max="5537" width="16.140625" style="4" customWidth="1"/>
    <col min="5538" max="5538" width="40.28515625" style="4" customWidth="1"/>
    <col min="5539" max="5539" width="12.7109375" style="4" customWidth="1"/>
    <col min="5540" max="5540" width="33.42578125" style="4" customWidth="1"/>
    <col min="5541" max="5541" width="30.28515625" style="4" customWidth="1"/>
    <col min="5542" max="5542" width="21.85546875" style="4" customWidth="1"/>
    <col min="5543" max="5543" width="17.140625" style="4" customWidth="1"/>
    <col min="5544" max="5544" width="29.28515625" style="4" customWidth="1"/>
    <col min="5545" max="5545" width="11.7109375" style="4" customWidth="1"/>
    <col min="5546" max="5546" width="9.7109375" style="4" customWidth="1"/>
    <col min="5547" max="5547" width="50.85546875" style="4" customWidth="1"/>
    <col min="5548" max="5548" width="14.140625" style="4" customWidth="1"/>
    <col min="5549" max="5549" width="15.28515625" style="4" customWidth="1"/>
    <col min="5550" max="5550" width="13.42578125" style="4" customWidth="1"/>
    <col min="5551" max="5551" width="13.140625" style="4" customWidth="1"/>
    <col min="5552" max="5552" width="5.140625" style="4" customWidth="1"/>
    <col min="5553" max="5553" width="59.5703125" style="4" customWidth="1"/>
    <col min="5554" max="5554" width="23" style="4" customWidth="1"/>
    <col min="5555" max="5555" width="9.140625" style="4"/>
    <col min="5556" max="5557" width="0" style="4" hidden="1" customWidth="1"/>
    <col min="5558" max="5558" width="87.7109375" style="4" customWidth="1"/>
    <col min="5559" max="5560" width="5.42578125" style="4" customWidth="1"/>
    <col min="5561" max="5561" width="5.5703125" style="4" customWidth="1"/>
    <col min="5562" max="5575" width="5" style="4" customWidth="1"/>
    <col min="5576" max="5576" width="16.7109375" style="4" bestFit="1" customWidth="1"/>
    <col min="5577" max="5577" width="34.42578125" style="4" bestFit="1" customWidth="1"/>
    <col min="5578" max="5578" width="21" style="4" bestFit="1" customWidth="1"/>
    <col min="5579" max="5791" width="9.140625" style="4"/>
    <col min="5792" max="5792" width="7" style="4" customWidth="1"/>
    <col min="5793" max="5793" width="16.140625" style="4" customWidth="1"/>
    <col min="5794" max="5794" width="40.28515625" style="4" customWidth="1"/>
    <col min="5795" max="5795" width="12.7109375" style="4" customWidth="1"/>
    <col min="5796" max="5796" width="33.42578125" style="4" customWidth="1"/>
    <col min="5797" max="5797" width="30.28515625" style="4" customWidth="1"/>
    <col min="5798" max="5798" width="21.85546875" style="4" customWidth="1"/>
    <col min="5799" max="5799" width="17.140625" style="4" customWidth="1"/>
    <col min="5800" max="5800" width="29.28515625" style="4" customWidth="1"/>
    <col min="5801" max="5801" width="11.7109375" style="4" customWidth="1"/>
    <col min="5802" max="5802" width="9.7109375" style="4" customWidth="1"/>
    <col min="5803" max="5803" width="50.85546875" style="4" customWidth="1"/>
    <col min="5804" max="5804" width="14.140625" style="4" customWidth="1"/>
    <col min="5805" max="5805" width="15.28515625" style="4" customWidth="1"/>
    <col min="5806" max="5806" width="13.42578125" style="4" customWidth="1"/>
    <col min="5807" max="5807" width="13.140625" style="4" customWidth="1"/>
    <col min="5808" max="5808" width="5.140625" style="4" customWidth="1"/>
    <col min="5809" max="5809" width="59.5703125" style="4" customWidth="1"/>
    <col min="5810" max="5810" width="23" style="4" customWidth="1"/>
    <col min="5811" max="5811" width="9.140625" style="4"/>
    <col min="5812" max="5813" width="0" style="4" hidden="1" customWidth="1"/>
    <col min="5814" max="5814" width="87.7109375" style="4" customWidth="1"/>
    <col min="5815" max="5816" width="5.42578125" style="4" customWidth="1"/>
    <col min="5817" max="5817" width="5.5703125" style="4" customWidth="1"/>
    <col min="5818" max="5831" width="5" style="4" customWidth="1"/>
    <col min="5832" max="5832" width="16.7109375" style="4" bestFit="1" customWidth="1"/>
    <col min="5833" max="5833" width="34.42578125" style="4" bestFit="1" customWidth="1"/>
    <col min="5834" max="5834" width="21" style="4" bestFit="1" customWidth="1"/>
    <col min="5835" max="6047" width="9.140625" style="4"/>
    <col min="6048" max="6048" width="7" style="4" customWidth="1"/>
    <col min="6049" max="6049" width="16.140625" style="4" customWidth="1"/>
    <col min="6050" max="6050" width="40.28515625" style="4" customWidth="1"/>
    <col min="6051" max="6051" width="12.7109375" style="4" customWidth="1"/>
    <col min="6052" max="6052" width="33.42578125" style="4" customWidth="1"/>
    <col min="6053" max="6053" width="30.28515625" style="4" customWidth="1"/>
    <col min="6054" max="6054" width="21.85546875" style="4" customWidth="1"/>
    <col min="6055" max="6055" width="17.140625" style="4" customWidth="1"/>
    <col min="6056" max="6056" width="29.28515625" style="4" customWidth="1"/>
    <col min="6057" max="6057" width="11.7109375" style="4" customWidth="1"/>
    <col min="6058" max="6058" width="9.7109375" style="4" customWidth="1"/>
    <col min="6059" max="6059" width="50.85546875" style="4" customWidth="1"/>
    <col min="6060" max="6060" width="14.140625" style="4" customWidth="1"/>
    <col min="6061" max="6061" width="15.28515625" style="4" customWidth="1"/>
    <col min="6062" max="6062" width="13.42578125" style="4" customWidth="1"/>
    <col min="6063" max="6063" width="13.140625" style="4" customWidth="1"/>
    <col min="6064" max="6064" width="5.140625" style="4" customWidth="1"/>
    <col min="6065" max="6065" width="59.5703125" style="4" customWidth="1"/>
    <col min="6066" max="6066" width="23" style="4" customWidth="1"/>
    <col min="6067" max="6067" width="9.140625" style="4"/>
    <col min="6068" max="6069" width="0" style="4" hidden="1" customWidth="1"/>
    <col min="6070" max="6070" width="87.7109375" style="4" customWidth="1"/>
    <col min="6071" max="6072" width="5.42578125" style="4" customWidth="1"/>
    <col min="6073" max="6073" width="5.5703125" style="4" customWidth="1"/>
    <col min="6074" max="6087" width="5" style="4" customWidth="1"/>
    <col min="6088" max="6088" width="16.7109375" style="4" bestFit="1" customWidth="1"/>
    <col min="6089" max="6089" width="34.42578125" style="4" bestFit="1" customWidth="1"/>
    <col min="6090" max="6090" width="21" style="4" bestFit="1" customWidth="1"/>
    <col min="6091" max="6303" width="9.140625" style="4"/>
    <col min="6304" max="6304" width="7" style="4" customWidth="1"/>
    <col min="6305" max="6305" width="16.140625" style="4" customWidth="1"/>
    <col min="6306" max="6306" width="40.28515625" style="4" customWidth="1"/>
    <col min="6307" max="6307" width="12.7109375" style="4" customWidth="1"/>
    <col min="6308" max="6308" width="33.42578125" style="4" customWidth="1"/>
    <col min="6309" max="6309" width="30.28515625" style="4" customWidth="1"/>
    <col min="6310" max="6310" width="21.85546875" style="4" customWidth="1"/>
    <col min="6311" max="6311" width="17.140625" style="4" customWidth="1"/>
    <col min="6312" max="6312" width="29.28515625" style="4" customWidth="1"/>
    <col min="6313" max="6313" width="11.7109375" style="4" customWidth="1"/>
    <col min="6314" max="6314" width="9.7109375" style="4" customWidth="1"/>
    <col min="6315" max="6315" width="50.85546875" style="4" customWidth="1"/>
    <col min="6316" max="6316" width="14.140625" style="4" customWidth="1"/>
    <col min="6317" max="6317" width="15.28515625" style="4" customWidth="1"/>
    <col min="6318" max="6318" width="13.42578125" style="4" customWidth="1"/>
    <col min="6319" max="6319" width="13.140625" style="4" customWidth="1"/>
    <col min="6320" max="6320" width="5.140625" style="4" customWidth="1"/>
    <col min="6321" max="6321" width="59.5703125" style="4" customWidth="1"/>
    <col min="6322" max="6322" width="23" style="4" customWidth="1"/>
    <col min="6323" max="6323" width="9.140625" style="4"/>
    <col min="6324" max="6325" width="0" style="4" hidden="1" customWidth="1"/>
    <col min="6326" max="6326" width="87.7109375" style="4" customWidth="1"/>
    <col min="6327" max="6328" width="5.42578125" style="4" customWidth="1"/>
    <col min="6329" max="6329" width="5.5703125" style="4" customWidth="1"/>
    <col min="6330" max="6343" width="5" style="4" customWidth="1"/>
    <col min="6344" max="6344" width="16.7109375" style="4" bestFit="1" customWidth="1"/>
    <col min="6345" max="6345" width="34.42578125" style="4" bestFit="1" customWidth="1"/>
    <col min="6346" max="6346" width="21" style="4" bestFit="1" customWidth="1"/>
    <col min="6347" max="6559" width="9.140625" style="4"/>
    <col min="6560" max="6560" width="7" style="4" customWidth="1"/>
    <col min="6561" max="6561" width="16.140625" style="4" customWidth="1"/>
    <col min="6562" max="6562" width="40.28515625" style="4" customWidth="1"/>
    <col min="6563" max="6563" width="12.7109375" style="4" customWidth="1"/>
    <col min="6564" max="6564" width="33.42578125" style="4" customWidth="1"/>
    <col min="6565" max="6565" width="30.28515625" style="4" customWidth="1"/>
    <col min="6566" max="6566" width="21.85546875" style="4" customWidth="1"/>
    <col min="6567" max="6567" width="17.140625" style="4" customWidth="1"/>
    <col min="6568" max="6568" width="29.28515625" style="4" customWidth="1"/>
    <col min="6569" max="6569" width="11.7109375" style="4" customWidth="1"/>
    <col min="6570" max="6570" width="9.7109375" style="4" customWidth="1"/>
    <col min="6571" max="6571" width="50.85546875" style="4" customWidth="1"/>
    <col min="6572" max="6572" width="14.140625" style="4" customWidth="1"/>
    <col min="6573" max="6573" width="15.28515625" style="4" customWidth="1"/>
    <col min="6574" max="6574" width="13.42578125" style="4" customWidth="1"/>
    <col min="6575" max="6575" width="13.140625" style="4" customWidth="1"/>
    <col min="6576" max="6576" width="5.140625" style="4" customWidth="1"/>
    <col min="6577" max="6577" width="59.5703125" style="4" customWidth="1"/>
    <col min="6578" max="6578" width="23" style="4" customWidth="1"/>
    <col min="6579" max="6579" width="9.140625" style="4"/>
    <col min="6580" max="6581" width="0" style="4" hidden="1" customWidth="1"/>
    <col min="6582" max="6582" width="87.7109375" style="4" customWidth="1"/>
    <col min="6583" max="6584" width="5.42578125" style="4" customWidth="1"/>
    <col min="6585" max="6585" width="5.5703125" style="4" customWidth="1"/>
    <col min="6586" max="6599" width="5" style="4" customWidth="1"/>
    <col min="6600" max="6600" width="16.7109375" style="4" bestFit="1" customWidth="1"/>
    <col min="6601" max="6601" width="34.42578125" style="4" bestFit="1" customWidth="1"/>
    <col min="6602" max="6602" width="21" style="4" bestFit="1" customWidth="1"/>
    <col min="6603" max="6815" width="9.140625" style="4"/>
    <col min="6816" max="6816" width="7" style="4" customWidth="1"/>
    <col min="6817" max="6817" width="16.140625" style="4" customWidth="1"/>
    <col min="6818" max="6818" width="40.28515625" style="4" customWidth="1"/>
    <col min="6819" max="6819" width="12.7109375" style="4" customWidth="1"/>
    <col min="6820" max="6820" width="33.42578125" style="4" customWidth="1"/>
    <col min="6821" max="6821" width="30.28515625" style="4" customWidth="1"/>
    <col min="6822" max="6822" width="21.85546875" style="4" customWidth="1"/>
    <col min="6823" max="6823" width="17.140625" style="4" customWidth="1"/>
    <col min="6824" max="6824" width="29.28515625" style="4" customWidth="1"/>
    <col min="6825" max="6825" width="11.7109375" style="4" customWidth="1"/>
    <col min="6826" max="6826" width="9.7109375" style="4" customWidth="1"/>
    <col min="6827" max="6827" width="50.85546875" style="4" customWidth="1"/>
    <col min="6828" max="6828" width="14.140625" style="4" customWidth="1"/>
    <col min="6829" max="6829" width="15.28515625" style="4" customWidth="1"/>
    <col min="6830" max="6830" width="13.42578125" style="4" customWidth="1"/>
    <col min="6831" max="6831" width="13.140625" style="4" customWidth="1"/>
    <col min="6832" max="6832" width="5.140625" style="4" customWidth="1"/>
    <col min="6833" max="6833" width="59.5703125" style="4" customWidth="1"/>
    <col min="6834" max="6834" width="23" style="4" customWidth="1"/>
    <col min="6835" max="6835" width="9.140625" style="4"/>
    <col min="6836" max="6837" width="0" style="4" hidden="1" customWidth="1"/>
    <col min="6838" max="6838" width="87.7109375" style="4" customWidth="1"/>
    <col min="6839" max="6840" width="5.42578125" style="4" customWidth="1"/>
    <col min="6841" max="6841" width="5.5703125" style="4" customWidth="1"/>
    <col min="6842" max="6855" width="5" style="4" customWidth="1"/>
    <col min="6856" max="6856" width="16.7109375" style="4" bestFit="1" customWidth="1"/>
    <col min="6857" max="6857" width="34.42578125" style="4" bestFit="1" customWidth="1"/>
    <col min="6858" max="6858" width="21" style="4" bestFit="1" customWidth="1"/>
    <col min="6859" max="7071" width="9.140625" style="4"/>
    <col min="7072" max="7072" width="7" style="4" customWidth="1"/>
    <col min="7073" max="7073" width="16.140625" style="4" customWidth="1"/>
    <col min="7074" max="7074" width="40.28515625" style="4" customWidth="1"/>
    <col min="7075" max="7075" width="12.7109375" style="4" customWidth="1"/>
    <col min="7076" max="7076" width="33.42578125" style="4" customWidth="1"/>
    <col min="7077" max="7077" width="30.28515625" style="4" customWidth="1"/>
    <col min="7078" max="7078" width="21.85546875" style="4" customWidth="1"/>
    <col min="7079" max="7079" width="17.140625" style="4" customWidth="1"/>
    <col min="7080" max="7080" width="29.28515625" style="4" customWidth="1"/>
    <col min="7081" max="7081" width="11.7109375" style="4" customWidth="1"/>
    <col min="7082" max="7082" width="9.7109375" style="4" customWidth="1"/>
    <col min="7083" max="7083" width="50.85546875" style="4" customWidth="1"/>
    <col min="7084" max="7084" width="14.140625" style="4" customWidth="1"/>
    <col min="7085" max="7085" width="15.28515625" style="4" customWidth="1"/>
    <col min="7086" max="7086" width="13.42578125" style="4" customWidth="1"/>
    <col min="7087" max="7087" width="13.140625" style="4" customWidth="1"/>
    <col min="7088" max="7088" width="5.140625" style="4" customWidth="1"/>
    <col min="7089" max="7089" width="59.5703125" style="4" customWidth="1"/>
    <col min="7090" max="7090" width="23" style="4" customWidth="1"/>
    <col min="7091" max="7091" width="9.140625" style="4"/>
    <col min="7092" max="7093" width="0" style="4" hidden="1" customWidth="1"/>
    <col min="7094" max="7094" width="87.7109375" style="4" customWidth="1"/>
    <col min="7095" max="7096" width="5.42578125" style="4" customWidth="1"/>
    <col min="7097" max="7097" width="5.5703125" style="4" customWidth="1"/>
    <col min="7098" max="7111" width="5" style="4" customWidth="1"/>
    <col min="7112" max="7112" width="16.7109375" style="4" bestFit="1" customWidth="1"/>
    <col min="7113" max="7113" width="34.42578125" style="4" bestFit="1" customWidth="1"/>
    <col min="7114" max="7114" width="21" style="4" bestFit="1" customWidth="1"/>
    <col min="7115" max="7327" width="9.140625" style="4"/>
    <col min="7328" max="7328" width="7" style="4" customWidth="1"/>
    <col min="7329" max="7329" width="16.140625" style="4" customWidth="1"/>
    <col min="7330" max="7330" width="40.28515625" style="4" customWidth="1"/>
    <col min="7331" max="7331" width="12.7109375" style="4" customWidth="1"/>
    <col min="7332" max="7332" width="33.42578125" style="4" customWidth="1"/>
    <col min="7333" max="7333" width="30.28515625" style="4" customWidth="1"/>
    <col min="7334" max="7334" width="21.85546875" style="4" customWidth="1"/>
    <col min="7335" max="7335" width="17.140625" style="4" customWidth="1"/>
    <col min="7336" max="7336" width="29.28515625" style="4" customWidth="1"/>
    <col min="7337" max="7337" width="11.7109375" style="4" customWidth="1"/>
    <col min="7338" max="7338" width="9.7109375" style="4" customWidth="1"/>
    <col min="7339" max="7339" width="50.85546875" style="4" customWidth="1"/>
    <col min="7340" max="7340" width="14.140625" style="4" customWidth="1"/>
    <col min="7341" max="7341" width="15.28515625" style="4" customWidth="1"/>
    <col min="7342" max="7342" width="13.42578125" style="4" customWidth="1"/>
    <col min="7343" max="7343" width="13.140625" style="4" customWidth="1"/>
    <col min="7344" max="7344" width="5.140625" style="4" customWidth="1"/>
    <col min="7345" max="7345" width="59.5703125" style="4" customWidth="1"/>
    <col min="7346" max="7346" width="23" style="4" customWidth="1"/>
    <col min="7347" max="7347" width="9.140625" style="4"/>
    <col min="7348" max="7349" width="0" style="4" hidden="1" customWidth="1"/>
    <col min="7350" max="7350" width="87.7109375" style="4" customWidth="1"/>
    <col min="7351" max="7352" width="5.42578125" style="4" customWidth="1"/>
    <col min="7353" max="7353" width="5.5703125" style="4" customWidth="1"/>
    <col min="7354" max="7367" width="5" style="4" customWidth="1"/>
    <col min="7368" max="7368" width="16.7109375" style="4" bestFit="1" customWidth="1"/>
    <col min="7369" max="7369" width="34.42578125" style="4" bestFit="1" customWidth="1"/>
    <col min="7370" max="7370" width="21" style="4" bestFit="1" customWidth="1"/>
    <col min="7371" max="7583" width="9.140625" style="4"/>
    <col min="7584" max="7584" width="7" style="4" customWidth="1"/>
    <col min="7585" max="7585" width="16.140625" style="4" customWidth="1"/>
    <col min="7586" max="7586" width="40.28515625" style="4" customWidth="1"/>
    <col min="7587" max="7587" width="12.7109375" style="4" customWidth="1"/>
    <col min="7588" max="7588" width="33.42578125" style="4" customWidth="1"/>
    <col min="7589" max="7589" width="30.28515625" style="4" customWidth="1"/>
    <col min="7590" max="7590" width="21.85546875" style="4" customWidth="1"/>
    <col min="7591" max="7591" width="17.140625" style="4" customWidth="1"/>
    <col min="7592" max="7592" width="29.28515625" style="4" customWidth="1"/>
    <col min="7593" max="7593" width="11.7109375" style="4" customWidth="1"/>
    <col min="7594" max="7594" width="9.7109375" style="4" customWidth="1"/>
    <col min="7595" max="7595" width="50.85546875" style="4" customWidth="1"/>
    <col min="7596" max="7596" width="14.140625" style="4" customWidth="1"/>
    <col min="7597" max="7597" width="15.28515625" style="4" customWidth="1"/>
    <col min="7598" max="7598" width="13.42578125" style="4" customWidth="1"/>
    <col min="7599" max="7599" width="13.140625" style="4" customWidth="1"/>
    <col min="7600" max="7600" width="5.140625" style="4" customWidth="1"/>
    <col min="7601" max="7601" width="59.5703125" style="4" customWidth="1"/>
    <col min="7602" max="7602" width="23" style="4" customWidth="1"/>
    <col min="7603" max="7603" width="9.140625" style="4"/>
    <col min="7604" max="7605" width="0" style="4" hidden="1" customWidth="1"/>
    <col min="7606" max="7606" width="87.7109375" style="4" customWidth="1"/>
    <col min="7607" max="7608" width="5.42578125" style="4" customWidth="1"/>
    <col min="7609" max="7609" width="5.5703125" style="4" customWidth="1"/>
    <col min="7610" max="7623" width="5" style="4" customWidth="1"/>
    <col min="7624" max="7624" width="16.7109375" style="4" bestFit="1" customWidth="1"/>
    <col min="7625" max="7625" width="34.42578125" style="4" bestFit="1" customWidth="1"/>
    <col min="7626" max="7626" width="21" style="4" bestFit="1" customWidth="1"/>
    <col min="7627" max="7839" width="9.140625" style="4"/>
    <col min="7840" max="7840" width="7" style="4" customWidth="1"/>
    <col min="7841" max="7841" width="16.140625" style="4" customWidth="1"/>
    <col min="7842" max="7842" width="40.28515625" style="4" customWidth="1"/>
    <col min="7843" max="7843" width="12.7109375" style="4" customWidth="1"/>
    <col min="7844" max="7844" width="33.42578125" style="4" customWidth="1"/>
    <col min="7845" max="7845" width="30.28515625" style="4" customWidth="1"/>
    <col min="7846" max="7846" width="21.85546875" style="4" customWidth="1"/>
    <col min="7847" max="7847" width="17.140625" style="4" customWidth="1"/>
    <col min="7848" max="7848" width="29.28515625" style="4" customWidth="1"/>
    <col min="7849" max="7849" width="11.7109375" style="4" customWidth="1"/>
    <col min="7850" max="7850" width="9.7109375" style="4" customWidth="1"/>
    <col min="7851" max="7851" width="50.85546875" style="4" customWidth="1"/>
    <col min="7852" max="7852" width="14.140625" style="4" customWidth="1"/>
    <col min="7853" max="7853" width="15.28515625" style="4" customWidth="1"/>
    <col min="7854" max="7854" width="13.42578125" style="4" customWidth="1"/>
    <col min="7855" max="7855" width="13.140625" style="4" customWidth="1"/>
    <col min="7856" max="7856" width="5.140625" style="4" customWidth="1"/>
    <col min="7857" max="7857" width="59.5703125" style="4" customWidth="1"/>
    <col min="7858" max="7858" width="23" style="4" customWidth="1"/>
    <col min="7859" max="7859" width="9.140625" style="4"/>
    <col min="7860" max="7861" width="0" style="4" hidden="1" customWidth="1"/>
    <col min="7862" max="7862" width="87.7109375" style="4" customWidth="1"/>
    <col min="7863" max="7864" width="5.42578125" style="4" customWidth="1"/>
    <col min="7865" max="7865" width="5.5703125" style="4" customWidth="1"/>
    <col min="7866" max="7879" width="5" style="4" customWidth="1"/>
    <col min="7880" max="7880" width="16.7109375" style="4" bestFit="1" customWidth="1"/>
    <col min="7881" max="7881" width="34.42578125" style="4" bestFit="1" customWidth="1"/>
    <col min="7882" max="7882" width="21" style="4" bestFit="1" customWidth="1"/>
    <col min="7883" max="8095" width="9.140625" style="4"/>
    <col min="8096" max="8096" width="7" style="4" customWidth="1"/>
    <col min="8097" max="8097" width="16.140625" style="4" customWidth="1"/>
    <col min="8098" max="8098" width="40.28515625" style="4" customWidth="1"/>
    <col min="8099" max="8099" width="12.7109375" style="4" customWidth="1"/>
    <col min="8100" max="8100" width="33.42578125" style="4" customWidth="1"/>
    <col min="8101" max="8101" width="30.28515625" style="4" customWidth="1"/>
    <col min="8102" max="8102" width="21.85546875" style="4" customWidth="1"/>
    <col min="8103" max="8103" width="17.140625" style="4" customWidth="1"/>
    <col min="8104" max="8104" width="29.28515625" style="4" customWidth="1"/>
    <col min="8105" max="8105" width="11.7109375" style="4" customWidth="1"/>
    <col min="8106" max="8106" width="9.7109375" style="4" customWidth="1"/>
    <col min="8107" max="8107" width="50.85546875" style="4" customWidth="1"/>
    <col min="8108" max="8108" width="14.140625" style="4" customWidth="1"/>
    <col min="8109" max="8109" width="15.28515625" style="4" customWidth="1"/>
    <col min="8110" max="8110" width="13.42578125" style="4" customWidth="1"/>
    <col min="8111" max="8111" width="13.140625" style="4" customWidth="1"/>
    <col min="8112" max="8112" width="5.140625" style="4" customWidth="1"/>
    <col min="8113" max="8113" width="59.5703125" style="4" customWidth="1"/>
    <col min="8114" max="8114" width="23" style="4" customWidth="1"/>
    <col min="8115" max="8115" width="9.140625" style="4"/>
    <col min="8116" max="8117" width="0" style="4" hidden="1" customWidth="1"/>
    <col min="8118" max="8118" width="87.7109375" style="4" customWidth="1"/>
    <col min="8119" max="8120" width="5.42578125" style="4" customWidth="1"/>
    <col min="8121" max="8121" width="5.5703125" style="4" customWidth="1"/>
    <col min="8122" max="8135" width="5" style="4" customWidth="1"/>
    <col min="8136" max="8136" width="16.7109375" style="4" bestFit="1" customWidth="1"/>
    <col min="8137" max="8137" width="34.42578125" style="4" bestFit="1" customWidth="1"/>
    <col min="8138" max="8138" width="21" style="4" bestFit="1" customWidth="1"/>
    <col min="8139" max="8351" width="9.140625" style="4"/>
    <col min="8352" max="8352" width="7" style="4" customWidth="1"/>
    <col min="8353" max="8353" width="16.140625" style="4" customWidth="1"/>
    <col min="8354" max="8354" width="40.28515625" style="4" customWidth="1"/>
    <col min="8355" max="8355" width="12.7109375" style="4" customWidth="1"/>
    <col min="8356" max="8356" width="33.42578125" style="4" customWidth="1"/>
    <col min="8357" max="8357" width="30.28515625" style="4" customWidth="1"/>
    <col min="8358" max="8358" width="21.85546875" style="4" customWidth="1"/>
    <col min="8359" max="8359" width="17.140625" style="4" customWidth="1"/>
    <col min="8360" max="8360" width="29.28515625" style="4" customWidth="1"/>
    <col min="8361" max="8361" width="11.7109375" style="4" customWidth="1"/>
    <col min="8362" max="8362" width="9.7109375" style="4" customWidth="1"/>
    <col min="8363" max="8363" width="50.85546875" style="4" customWidth="1"/>
    <col min="8364" max="8364" width="14.140625" style="4" customWidth="1"/>
    <col min="8365" max="8365" width="15.28515625" style="4" customWidth="1"/>
    <col min="8366" max="8366" width="13.42578125" style="4" customWidth="1"/>
    <col min="8367" max="8367" width="13.140625" style="4" customWidth="1"/>
    <col min="8368" max="8368" width="5.140625" style="4" customWidth="1"/>
    <col min="8369" max="8369" width="59.5703125" style="4" customWidth="1"/>
    <col min="8370" max="8370" width="23" style="4" customWidth="1"/>
    <col min="8371" max="8371" width="9.140625" style="4"/>
    <col min="8372" max="8373" width="0" style="4" hidden="1" customWidth="1"/>
    <col min="8374" max="8374" width="87.7109375" style="4" customWidth="1"/>
    <col min="8375" max="8376" width="5.42578125" style="4" customWidth="1"/>
    <col min="8377" max="8377" width="5.5703125" style="4" customWidth="1"/>
    <col min="8378" max="8391" width="5" style="4" customWidth="1"/>
    <col min="8392" max="8392" width="16.7109375" style="4" bestFit="1" customWidth="1"/>
    <col min="8393" max="8393" width="34.42578125" style="4" bestFit="1" customWidth="1"/>
    <col min="8394" max="8394" width="21" style="4" bestFit="1" customWidth="1"/>
    <col min="8395" max="8607" width="9.140625" style="4"/>
    <col min="8608" max="8608" width="7" style="4" customWidth="1"/>
    <col min="8609" max="8609" width="16.140625" style="4" customWidth="1"/>
    <col min="8610" max="8610" width="40.28515625" style="4" customWidth="1"/>
    <col min="8611" max="8611" width="12.7109375" style="4" customWidth="1"/>
    <col min="8612" max="8612" width="33.42578125" style="4" customWidth="1"/>
    <col min="8613" max="8613" width="30.28515625" style="4" customWidth="1"/>
    <col min="8614" max="8614" width="21.85546875" style="4" customWidth="1"/>
    <col min="8615" max="8615" width="17.140625" style="4" customWidth="1"/>
    <col min="8616" max="8616" width="29.28515625" style="4" customWidth="1"/>
    <col min="8617" max="8617" width="11.7109375" style="4" customWidth="1"/>
    <col min="8618" max="8618" width="9.7109375" style="4" customWidth="1"/>
    <col min="8619" max="8619" width="50.85546875" style="4" customWidth="1"/>
    <col min="8620" max="8620" width="14.140625" style="4" customWidth="1"/>
    <col min="8621" max="8621" width="15.28515625" style="4" customWidth="1"/>
    <col min="8622" max="8622" width="13.42578125" style="4" customWidth="1"/>
    <col min="8623" max="8623" width="13.140625" style="4" customWidth="1"/>
    <col min="8624" max="8624" width="5.140625" style="4" customWidth="1"/>
    <col min="8625" max="8625" width="59.5703125" style="4" customWidth="1"/>
    <col min="8626" max="8626" width="23" style="4" customWidth="1"/>
    <col min="8627" max="8627" width="9.140625" style="4"/>
    <col min="8628" max="8629" width="0" style="4" hidden="1" customWidth="1"/>
    <col min="8630" max="8630" width="87.7109375" style="4" customWidth="1"/>
    <col min="8631" max="8632" width="5.42578125" style="4" customWidth="1"/>
    <col min="8633" max="8633" width="5.5703125" style="4" customWidth="1"/>
    <col min="8634" max="8647" width="5" style="4" customWidth="1"/>
    <col min="8648" max="8648" width="16.7109375" style="4" bestFit="1" customWidth="1"/>
    <col min="8649" max="8649" width="34.42578125" style="4" bestFit="1" customWidth="1"/>
    <col min="8650" max="8650" width="21" style="4" bestFit="1" customWidth="1"/>
    <col min="8651" max="8863" width="9.140625" style="4"/>
    <col min="8864" max="8864" width="7" style="4" customWidth="1"/>
    <col min="8865" max="8865" width="16.140625" style="4" customWidth="1"/>
    <col min="8866" max="8866" width="40.28515625" style="4" customWidth="1"/>
    <col min="8867" max="8867" width="12.7109375" style="4" customWidth="1"/>
    <col min="8868" max="8868" width="33.42578125" style="4" customWidth="1"/>
    <col min="8869" max="8869" width="30.28515625" style="4" customWidth="1"/>
    <col min="8870" max="8870" width="21.85546875" style="4" customWidth="1"/>
    <col min="8871" max="8871" width="17.140625" style="4" customWidth="1"/>
    <col min="8872" max="8872" width="29.28515625" style="4" customWidth="1"/>
    <col min="8873" max="8873" width="11.7109375" style="4" customWidth="1"/>
    <col min="8874" max="8874" width="9.7109375" style="4" customWidth="1"/>
    <col min="8875" max="8875" width="50.85546875" style="4" customWidth="1"/>
    <col min="8876" max="8876" width="14.140625" style="4" customWidth="1"/>
    <col min="8877" max="8877" width="15.28515625" style="4" customWidth="1"/>
    <col min="8878" max="8878" width="13.42578125" style="4" customWidth="1"/>
    <col min="8879" max="8879" width="13.140625" style="4" customWidth="1"/>
    <col min="8880" max="8880" width="5.140625" style="4" customWidth="1"/>
    <col min="8881" max="8881" width="59.5703125" style="4" customWidth="1"/>
    <col min="8882" max="8882" width="23" style="4" customWidth="1"/>
    <col min="8883" max="8883" width="9.140625" style="4"/>
    <col min="8884" max="8885" width="0" style="4" hidden="1" customWidth="1"/>
    <col min="8886" max="8886" width="87.7109375" style="4" customWidth="1"/>
    <col min="8887" max="8888" width="5.42578125" style="4" customWidth="1"/>
    <col min="8889" max="8889" width="5.5703125" style="4" customWidth="1"/>
    <col min="8890" max="8903" width="5" style="4" customWidth="1"/>
    <col min="8904" max="8904" width="16.7109375" style="4" bestFit="1" customWidth="1"/>
    <col min="8905" max="8905" width="34.42578125" style="4" bestFit="1" customWidth="1"/>
    <col min="8906" max="8906" width="21" style="4" bestFit="1" customWidth="1"/>
    <col min="8907" max="9119" width="9.140625" style="4"/>
    <col min="9120" max="9120" width="7" style="4" customWidth="1"/>
    <col min="9121" max="9121" width="16.140625" style="4" customWidth="1"/>
    <col min="9122" max="9122" width="40.28515625" style="4" customWidth="1"/>
    <col min="9123" max="9123" width="12.7109375" style="4" customWidth="1"/>
    <col min="9124" max="9124" width="33.42578125" style="4" customWidth="1"/>
    <col min="9125" max="9125" width="30.28515625" style="4" customWidth="1"/>
    <col min="9126" max="9126" width="21.85546875" style="4" customWidth="1"/>
    <col min="9127" max="9127" width="17.140625" style="4" customWidth="1"/>
    <col min="9128" max="9128" width="29.28515625" style="4" customWidth="1"/>
    <col min="9129" max="9129" width="11.7109375" style="4" customWidth="1"/>
    <col min="9130" max="9130" width="9.7109375" style="4" customWidth="1"/>
    <col min="9131" max="9131" width="50.85546875" style="4" customWidth="1"/>
    <col min="9132" max="9132" width="14.140625" style="4" customWidth="1"/>
    <col min="9133" max="9133" width="15.28515625" style="4" customWidth="1"/>
    <col min="9134" max="9134" width="13.42578125" style="4" customWidth="1"/>
    <col min="9135" max="9135" width="13.140625" style="4" customWidth="1"/>
    <col min="9136" max="9136" width="5.140625" style="4" customWidth="1"/>
    <col min="9137" max="9137" width="59.5703125" style="4" customWidth="1"/>
    <col min="9138" max="9138" width="23" style="4" customWidth="1"/>
    <col min="9139" max="9139" width="9.140625" style="4"/>
    <col min="9140" max="9141" width="0" style="4" hidden="1" customWidth="1"/>
    <col min="9142" max="9142" width="87.7109375" style="4" customWidth="1"/>
    <col min="9143" max="9144" width="5.42578125" style="4" customWidth="1"/>
    <col min="9145" max="9145" width="5.5703125" style="4" customWidth="1"/>
    <col min="9146" max="9159" width="5" style="4" customWidth="1"/>
    <col min="9160" max="9160" width="16.7109375" style="4" bestFit="1" customWidth="1"/>
    <col min="9161" max="9161" width="34.42578125" style="4" bestFit="1" customWidth="1"/>
    <col min="9162" max="9162" width="21" style="4" bestFit="1" customWidth="1"/>
    <col min="9163" max="9375" width="9.140625" style="4"/>
    <col min="9376" max="9376" width="7" style="4" customWidth="1"/>
    <col min="9377" max="9377" width="16.140625" style="4" customWidth="1"/>
    <col min="9378" max="9378" width="40.28515625" style="4" customWidth="1"/>
    <col min="9379" max="9379" width="12.7109375" style="4" customWidth="1"/>
    <col min="9380" max="9380" width="33.42578125" style="4" customWidth="1"/>
    <col min="9381" max="9381" width="30.28515625" style="4" customWidth="1"/>
    <col min="9382" max="9382" width="21.85546875" style="4" customWidth="1"/>
    <col min="9383" max="9383" width="17.140625" style="4" customWidth="1"/>
    <col min="9384" max="9384" width="29.28515625" style="4" customWidth="1"/>
    <col min="9385" max="9385" width="11.7109375" style="4" customWidth="1"/>
    <col min="9386" max="9386" width="9.7109375" style="4" customWidth="1"/>
    <col min="9387" max="9387" width="50.85546875" style="4" customWidth="1"/>
    <col min="9388" max="9388" width="14.140625" style="4" customWidth="1"/>
    <col min="9389" max="9389" width="15.28515625" style="4" customWidth="1"/>
    <col min="9390" max="9390" width="13.42578125" style="4" customWidth="1"/>
    <col min="9391" max="9391" width="13.140625" style="4" customWidth="1"/>
    <col min="9392" max="9392" width="5.140625" style="4" customWidth="1"/>
    <col min="9393" max="9393" width="59.5703125" style="4" customWidth="1"/>
    <col min="9394" max="9394" width="23" style="4" customWidth="1"/>
    <col min="9395" max="9395" width="9.140625" style="4"/>
    <col min="9396" max="9397" width="0" style="4" hidden="1" customWidth="1"/>
    <col min="9398" max="9398" width="87.7109375" style="4" customWidth="1"/>
    <col min="9399" max="9400" width="5.42578125" style="4" customWidth="1"/>
    <col min="9401" max="9401" width="5.5703125" style="4" customWidth="1"/>
    <col min="9402" max="9415" width="5" style="4" customWidth="1"/>
    <col min="9416" max="9416" width="16.7109375" style="4" bestFit="1" customWidth="1"/>
    <col min="9417" max="9417" width="34.42578125" style="4" bestFit="1" customWidth="1"/>
    <col min="9418" max="9418" width="21" style="4" bestFit="1" customWidth="1"/>
    <col min="9419" max="9631" width="9.140625" style="4"/>
    <col min="9632" max="9632" width="7" style="4" customWidth="1"/>
    <col min="9633" max="9633" width="16.140625" style="4" customWidth="1"/>
    <col min="9634" max="9634" width="40.28515625" style="4" customWidth="1"/>
    <col min="9635" max="9635" width="12.7109375" style="4" customWidth="1"/>
    <col min="9636" max="9636" width="33.42578125" style="4" customWidth="1"/>
    <col min="9637" max="9637" width="30.28515625" style="4" customWidth="1"/>
    <col min="9638" max="9638" width="21.85546875" style="4" customWidth="1"/>
    <col min="9639" max="9639" width="17.140625" style="4" customWidth="1"/>
    <col min="9640" max="9640" width="29.28515625" style="4" customWidth="1"/>
    <col min="9641" max="9641" width="11.7109375" style="4" customWidth="1"/>
    <col min="9642" max="9642" width="9.7109375" style="4" customWidth="1"/>
    <col min="9643" max="9643" width="50.85546875" style="4" customWidth="1"/>
    <col min="9644" max="9644" width="14.140625" style="4" customWidth="1"/>
    <col min="9645" max="9645" width="15.28515625" style="4" customWidth="1"/>
    <col min="9646" max="9646" width="13.42578125" style="4" customWidth="1"/>
    <col min="9647" max="9647" width="13.140625" style="4" customWidth="1"/>
    <col min="9648" max="9648" width="5.140625" style="4" customWidth="1"/>
    <col min="9649" max="9649" width="59.5703125" style="4" customWidth="1"/>
    <col min="9650" max="9650" width="23" style="4" customWidth="1"/>
    <col min="9651" max="9651" width="9.140625" style="4"/>
    <col min="9652" max="9653" width="0" style="4" hidden="1" customWidth="1"/>
    <col min="9654" max="9654" width="87.7109375" style="4" customWidth="1"/>
    <col min="9655" max="9656" width="5.42578125" style="4" customWidth="1"/>
    <col min="9657" max="9657" width="5.5703125" style="4" customWidth="1"/>
    <col min="9658" max="9671" width="5" style="4" customWidth="1"/>
    <col min="9672" max="9672" width="16.7109375" style="4" bestFit="1" customWidth="1"/>
    <col min="9673" max="9673" width="34.42578125" style="4" bestFit="1" customWidth="1"/>
    <col min="9674" max="9674" width="21" style="4" bestFit="1" customWidth="1"/>
    <col min="9675" max="9887" width="9.140625" style="4"/>
    <col min="9888" max="9888" width="7" style="4" customWidth="1"/>
    <col min="9889" max="9889" width="16.140625" style="4" customWidth="1"/>
    <col min="9890" max="9890" width="40.28515625" style="4" customWidth="1"/>
    <col min="9891" max="9891" width="12.7109375" style="4" customWidth="1"/>
    <col min="9892" max="9892" width="33.42578125" style="4" customWidth="1"/>
    <col min="9893" max="9893" width="30.28515625" style="4" customWidth="1"/>
    <col min="9894" max="9894" width="21.85546875" style="4" customWidth="1"/>
    <col min="9895" max="9895" width="17.140625" style="4" customWidth="1"/>
    <col min="9896" max="9896" width="29.28515625" style="4" customWidth="1"/>
    <col min="9897" max="9897" width="11.7109375" style="4" customWidth="1"/>
    <col min="9898" max="9898" width="9.7109375" style="4" customWidth="1"/>
    <col min="9899" max="9899" width="50.85546875" style="4" customWidth="1"/>
    <col min="9900" max="9900" width="14.140625" style="4" customWidth="1"/>
    <col min="9901" max="9901" width="15.28515625" style="4" customWidth="1"/>
    <col min="9902" max="9902" width="13.42578125" style="4" customWidth="1"/>
    <col min="9903" max="9903" width="13.140625" style="4" customWidth="1"/>
    <col min="9904" max="9904" width="5.140625" style="4" customWidth="1"/>
    <col min="9905" max="9905" width="59.5703125" style="4" customWidth="1"/>
    <col min="9906" max="9906" width="23" style="4" customWidth="1"/>
    <col min="9907" max="9907" width="9.140625" style="4"/>
    <col min="9908" max="9909" width="0" style="4" hidden="1" customWidth="1"/>
    <col min="9910" max="9910" width="87.7109375" style="4" customWidth="1"/>
    <col min="9911" max="9912" width="5.42578125" style="4" customWidth="1"/>
    <col min="9913" max="9913" width="5.5703125" style="4" customWidth="1"/>
    <col min="9914" max="9927" width="5" style="4" customWidth="1"/>
    <col min="9928" max="9928" width="16.7109375" style="4" bestFit="1" customWidth="1"/>
    <col min="9929" max="9929" width="34.42578125" style="4" bestFit="1" customWidth="1"/>
    <col min="9930" max="9930" width="21" style="4" bestFit="1" customWidth="1"/>
    <col min="9931" max="10143" width="9.140625" style="4"/>
    <col min="10144" max="10144" width="7" style="4" customWidth="1"/>
    <col min="10145" max="10145" width="16.140625" style="4" customWidth="1"/>
    <col min="10146" max="10146" width="40.28515625" style="4" customWidth="1"/>
    <col min="10147" max="10147" width="12.7109375" style="4" customWidth="1"/>
    <col min="10148" max="10148" width="33.42578125" style="4" customWidth="1"/>
    <col min="10149" max="10149" width="30.28515625" style="4" customWidth="1"/>
    <col min="10150" max="10150" width="21.85546875" style="4" customWidth="1"/>
    <col min="10151" max="10151" width="17.140625" style="4" customWidth="1"/>
    <col min="10152" max="10152" width="29.28515625" style="4" customWidth="1"/>
    <col min="10153" max="10153" width="11.7109375" style="4" customWidth="1"/>
    <col min="10154" max="10154" width="9.7109375" style="4" customWidth="1"/>
    <col min="10155" max="10155" width="50.85546875" style="4" customWidth="1"/>
    <col min="10156" max="10156" width="14.140625" style="4" customWidth="1"/>
    <col min="10157" max="10157" width="15.28515625" style="4" customWidth="1"/>
    <col min="10158" max="10158" width="13.42578125" style="4" customWidth="1"/>
    <col min="10159" max="10159" width="13.140625" style="4" customWidth="1"/>
    <col min="10160" max="10160" width="5.140625" style="4" customWidth="1"/>
    <col min="10161" max="10161" width="59.5703125" style="4" customWidth="1"/>
    <col min="10162" max="10162" width="23" style="4" customWidth="1"/>
    <col min="10163" max="10163" width="9.140625" style="4"/>
    <col min="10164" max="10165" width="0" style="4" hidden="1" customWidth="1"/>
    <col min="10166" max="10166" width="87.7109375" style="4" customWidth="1"/>
    <col min="10167" max="10168" width="5.42578125" style="4" customWidth="1"/>
    <col min="10169" max="10169" width="5.5703125" style="4" customWidth="1"/>
    <col min="10170" max="10183" width="5" style="4" customWidth="1"/>
    <col min="10184" max="10184" width="16.7109375" style="4" bestFit="1" customWidth="1"/>
    <col min="10185" max="10185" width="34.42578125" style="4" bestFit="1" customWidth="1"/>
    <col min="10186" max="10186" width="21" style="4" bestFit="1" customWidth="1"/>
    <col min="10187" max="10399" width="9.140625" style="4"/>
    <col min="10400" max="10400" width="7" style="4" customWidth="1"/>
    <col min="10401" max="10401" width="16.140625" style="4" customWidth="1"/>
    <col min="10402" max="10402" width="40.28515625" style="4" customWidth="1"/>
    <col min="10403" max="10403" width="12.7109375" style="4" customWidth="1"/>
    <col min="10404" max="10404" width="33.42578125" style="4" customWidth="1"/>
    <col min="10405" max="10405" width="30.28515625" style="4" customWidth="1"/>
    <col min="10406" max="10406" width="21.85546875" style="4" customWidth="1"/>
    <col min="10407" max="10407" width="17.140625" style="4" customWidth="1"/>
    <col min="10408" max="10408" width="29.28515625" style="4" customWidth="1"/>
    <col min="10409" max="10409" width="11.7109375" style="4" customWidth="1"/>
    <col min="10410" max="10410" width="9.7109375" style="4" customWidth="1"/>
    <col min="10411" max="10411" width="50.85546875" style="4" customWidth="1"/>
    <col min="10412" max="10412" width="14.140625" style="4" customWidth="1"/>
    <col min="10413" max="10413" width="15.28515625" style="4" customWidth="1"/>
    <col min="10414" max="10414" width="13.42578125" style="4" customWidth="1"/>
    <col min="10415" max="10415" width="13.140625" style="4" customWidth="1"/>
    <col min="10416" max="10416" width="5.140625" style="4" customWidth="1"/>
    <col min="10417" max="10417" width="59.5703125" style="4" customWidth="1"/>
    <col min="10418" max="10418" width="23" style="4" customWidth="1"/>
    <col min="10419" max="10419" width="9.140625" style="4"/>
    <col min="10420" max="10421" width="0" style="4" hidden="1" customWidth="1"/>
    <col min="10422" max="10422" width="87.7109375" style="4" customWidth="1"/>
    <col min="10423" max="10424" width="5.42578125" style="4" customWidth="1"/>
    <col min="10425" max="10425" width="5.5703125" style="4" customWidth="1"/>
    <col min="10426" max="10439" width="5" style="4" customWidth="1"/>
    <col min="10440" max="10440" width="16.7109375" style="4" bestFit="1" customWidth="1"/>
    <col min="10441" max="10441" width="34.42578125" style="4" bestFit="1" customWidth="1"/>
    <col min="10442" max="10442" width="21" style="4" bestFit="1" customWidth="1"/>
    <col min="10443" max="10655" width="9.140625" style="4"/>
    <col min="10656" max="10656" width="7" style="4" customWidth="1"/>
    <col min="10657" max="10657" width="16.140625" style="4" customWidth="1"/>
    <col min="10658" max="10658" width="40.28515625" style="4" customWidth="1"/>
    <col min="10659" max="10659" width="12.7109375" style="4" customWidth="1"/>
    <col min="10660" max="10660" width="33.42578125" style="4" customWidth="1"/>
    <col min="10661" max="10661" width="30.28515625" style="4" customWidth="1"/>
    <col min="10662" max="10662" width="21.85546875" style="4" customWidth="1"/>
    <col min="10663" max="10663" width="17.140625" style="4" customWidth="1"/>
    <col min="10664" max="10664" width="29.28515625" style="4" customWidth="1"/>
    <col min="10665" max="10665" width="11.7109375" style="4" customWidth="1"/>
    <col min="10666" max="10666" width="9.7109375" style="4" customWidth="1"/>
    <col min="10667" max="10667" width="50.85546875" style="4" customWidth="1"/>
    <col min="10668" max="10668" width="14.140625" style="4" customWidth="1"/>
    <col min="10669" max="10669" width="15.28515625" style="4" customWidth="1"/>
    <col min="10670" max="10670" width="13.42578125" style="4" customWidth="1"/>
    <col min="10671" max="10671" width="13.140625" style="4" customWidth="1"/>
    <col min="10672" max="10672" width="5.140625" style="4" customWidth="1"/>
    <col min="10673" max="10673" width="59.5703125" style="4" customWidth="1"/>
    <col min="10674" max="10674" width="23" style="4" customWidth="1"/>
    <col min="10675" max="10675" width="9.140625" style="4"/>
    <col min="10676" max="10677" width="0" style="4" hidden="1" customWidth="1"/>
    <col min="10678" max="10678" width="87.7109375" style="4" customWidth="1"/>
    <col min="10679" max="10680" width="5.42578125" style="4" customWidth="1"/>
    <col min="10681" max="10681" width="5.5703125" style="4" customWidth="1"/>
    <col min="10682" max="10695" width="5" style="4" customWidth="1"/>
    <col min="10696" max="10696" width="16.7109375" style="4" bestFit="1" customWidth="1"/>
    <col min="10697" max="10697" width="34.42578125" style="4" bestFit="1" customWidth="1"/>
    <col min="10698" max="10698" width="21" style="4" bestFit="1" customWidth="1"/>
    <col min="10699" max="10911" width="9.140625" style="4"/>
    <col min="10912" max="10912" width="7" style="4" customWidth="1"/>
    <col min="10913" max="10913" width="16.140625" style="4" customWidth="1"/>
    <col min="10914" max="10914" width="40.28515625" style="4" customWidth="1"/>
    <col min="10915" max="10915" width="12.7109375" style="4" customWidth="1"/>
    <col min="10916" max="10916" width="33.42578125" style="4" customWidth="1"/>
    <col min="10917" max="10917" width="30.28515625" style="4" customWidth="1"/>
    <col min="10918" max="10918" width="21.85546875" style="4" customWidth="1"/>
    <col min="10919" max="10919" width="17.140625" style="4" customWidth="1"/>
    <col min="10920" max="10920" width="29.28515625" style="4" customWidth="1"/>
    <col min="10921" max="10921" width="11.7109375" style="4" customWidth="1"/>
    <col min="10922" max="10922" width="9.7109375" style="4" customWidth="1"/>
    <col min="10923" max="10923" width="50.85546875" style="4" customWidth="1"/>
    <col min="10924" max="10924" width="14.140625" style="4" customWidth="1"/>
    <col min="10925" max="10925" width="15.28515625" style="4" customWidth="1"/>
    <col min="10926" max="10926" width="13.42578125" style="4" customWidth="1"/>
    <col min="10927" max="10927" width="13.140625" style="4" customWidth="1"/>
    <col min="10928" max="10928" width="5.140625" style="4" customWidth="1"/>
    <col min="10929" max="10929" width="59.5703125" style="4" customWidth="1"/>
    <col min="10930" max="10930" width="23" style="4" customWidth="1"/>
    <col min="10931" max="10931" width="9.140625" style="4"/>
    <col min="10932" max="10933" width="0" style="4" hidden="1" customWidth="1"/>
    <col min="10934" max="10934" width="87.7109375" style="4" customWidth="1"/>
    <col min="10935" max="10936" width="5.42578125" style="4" customWidth="1"/>
    <col min="10937" max="10937" width="5.5703125" style="4" customWidth="1"/>
    <col min="10938" max="10951" width="5" style="4" customWidth="1"/>
    <col min="10952" max="10952" width="16.7109375" style="4" bestFit="1" customWidth="1"/>
    <col min="10953" max="10953" width="34.42578125" style="4" bestFit="1" customWidth="1"/>
    <col min="10954" max="10954" width="21" style="4" bestFit="1" customWidth="1"/>
    <col min="10955" max="11167" width="9.140625" style="4"/>
    <col min="11168" max="11168" width="7" style="4" customWidth="1"/>
    <col min="11169" max="11169" width="16.140625" style="4" customWidth="1"/>
    <col min="11170" max="11170" width="40.28515625" style="4" customWidth="1"/>
    <col min="11171" max="11171" width="12.7109375" style="4" customWidth="1"/>
    <col min="11172" max="11172" width="33.42578125" style="4" customWidth="1"/>
    <col min="11173" max="11173" width="30.28515625" style="4" customWidth="1"/>
    <col min="11174" max="11174" width="21.85546875" style="4" customWidth="1"/>
    <col min="11175" max="11175" width="17.140625" style="4" customWidth="1"/>
    <col min="11176" max="11176" width="29.28515625" style="4" customWidth="1"/>
    <col min="11177" max="11177" width="11.7109375" style="4" customWidth="1"/>
    <col min="11178" max="11178" width="9.7109375" style="4" customWidth="1"/>
    <col min="11179" max="11179" width="50.85546875" style="4" customWidth="1"/>
    <col min="11180" max="11180" width="14.140625" style="4" customWidth="1"/>
    <col min="11181" max="11181" width="15.28515625" style="4" customWidth="1"/>
    <col min="11182" max="11182" width="13.42578125" style="4" customWidth="1"/>
    <col min="11183" max="11183" width="13.140625" style="4" customWidth="1"/>
    <col min="11184" max="11184" width="5.140625" style="4" customWidth="1"/>
    <col min="11185" max="11185" width="59.5703125" style="4" customWidth="1"/>
    <col min="11186" max="11186" width="23" style="4" customWidth="1"/>
    <col min="11187" max="11187" width="9.140625" style="4"/>
    <col min="11188" max="11189" width="0" style="4" hidden="1" customWidth="1"/>
    <col min="11190" max="11190" width="87.7109375" style="4" customWidth="1"/>
    <col min="11191" max="11192" width="5.42578125" style="4" customWidth="1"/>
    <col min="11193" max="11193" width="5.5703125" style="4" customWidth="1"/>
    <col min="11194" max="11207" width="5" style="4" customWidth="1"/>
    <col min="11208" max="11208" width="16.7109375" style="4" bestFit="1" customWidth="1"/>
    <col min="11209" max="11209" width="34.42578125" style="4" bestFit="1" customWidth="1"/>
    <col min="11210" max="11210" width="21" style="4" bestFit="1" customWidth="1"/>
    <col min="11211" max="11423" width="9.140625" style="4"/>
    <col min="11424" max="11424" width="7" style="4" customWidth="1"/>
    <col min="11425" max="11425" width="16.140625" style="4" customWidth="1"/>
    <col min="11426" max="11426" width="40.28515625" style="4" customWidth="1"/>
    <col min="11427" max="11427" width="12.7109375" style="4" customWidth="1"/>
    <col min="11428" max="11428" width="33.42578125" style="4" customWidth="1"/>
    <col min="11429" max="11429" width="30.28515625" style="4" customWidth="1"/>
    <col min="11430" max="11430" width="21.85546875" style="4" customWidth="1"/>
    <col min="11431" max="11431" width="17.140625" style="4" customWidth="1"/>
    <col min="11432" max="11432" width="29.28515625" style="4" customWidth="1"/>
    <col min="11433" max="11433" width="11.7109375" style="4" customWidth="1"/>
    <col min="11434" max="11434" width="9.7109375" style="4" customWidth="1"/>
    <col min="11435" max="11435" width="50.85546875" style="4" customWidth="1"/>
    <col min="11436" max="11436" width="14.140625" style="4" customWidth="1"/>
    <col min="11437" max="11437" width="15.28515625" style="4" customWidth="1"/>
    <col min="11438" max="11438" width="13.42578125" style="4" customWidth="1"/>
    <col min="11439" max="11439" width="13.140625" style="4" customWidth="1"/>
    <col min="11440" max="11440" width="5.140625" style="4" customWidth="1"/>
    <col min="11441" max="11441" width="59.5703125" style="4" customWidth="1"/>
    <col min="11442" max="11442" width="23" style="4" customWidth="1"/>
    <col min="11443" max="11443" width="9.140625" style="4"/>
    <col min="11444" max="11445" width="0" style="4" hidden="1" customWidth="1"/>
    <col min="11446" max="11446" width="87.7109375" style="4" customWidth="1"/>
    <col min="11447" max="11448" width="5.42578125" style="4" customWidth="1"/>
    <col min="11449" max="11449" width="5.5703125" style="4" customWidth="1"/>
    <col min="11450" max="11463" width="5" style="4" customWidth="1"/>
    <col min="11464" max="11464" width="16.7109375" style="4" bestFit="1" customWidth="1"/>
    <col min="11465" max="11465" width="34.42578125" style="4" bestFit="1" customWidth="1"/>
    <col min="11466" max="11466" width="21" style="4" bestFit="1" customWidth="1"/>
    <col min="11467" max="11679" width="9.140625" style="4"/>
    <col min="11680" max="11680" width="7" style="4" customWidth="1"/>
    <col min="11681" max="11681" width="16.140625" style="4" customWidth="1"/>
    <col min="11682" max="11682" width="40.28515625" style="4" customWidth="1"/>
    <col min="11683" max="11683" width="12.7109375" style="4" customWidth="1"/>
    <col min="11684" max="11684" width="33.42578125" style="4" customWidth="1"/>
    <col min="11685" max="11685" width="30.28515625" style="4" customWidth="1"/>
    <col min="11686" max="11686" width="21.85546875" style="4" customWidth="1"/>
    <col min="11687" max="11687" width="17.140625" style="4" customWidth="1"/>
    <col min="11688" max="11688" width="29.28515625" style="4" customWidth="1"/>
    <col min="11689" max="11689" width="11.7109375" style="4" customWidth="1"/>
    <col min="11690" max="11690" width="9.7109375" style="4" customWidth="1"/>
    <col min="11691" max="11691" width="50.85546875" style="4" customWidth="1"/>
    <col min="11692" max="11692" width="14.140625" style="4" customWidth="1"/>
    <col min="11693" max="11693" width="15.28515625" style="4" customWidth="1"/>
    <col min="11694" max="11694" width="13.42578125" style="4" customWidth="1"/>
    <col min="11695" max="11695" width="13.140625" style="4" customWidth="1"/>
    <col min="11696" max="11696" width="5.140625" style="4" customWidth="1"/>
    <col min="11697" max="11697" width="59.5703125" style="4" customWidth="1"/>
    <col min="11698" max="11698" width="23" style="4" customWidth="1"/>
    <col min="11699" max="11699" width="9.140625" style="4"/>
    <col min="11700" max="11701" width="0" style="4" hidden="1" customWidth="1"/>
    <col min="11702" max="11702" width="87.7109375" style="4" customWidth="1"/>
    <col min="11703" max="11704" width="5.42578125" style="4" customWidth="1"/>
    <col min="11705" max="11705" width="5.5703125" style="4" customWidth="1"/>
    <col min="11706" max="11719" width="5" style="4" customWidth="1"/>
    <col min="11720" max="11720" width="16.7109375" style="4" bestFit="1" customWidth="1"/>
    <col min="11721" max="11721" width="34.42578125" style="4" bestFit="1" customWidth="1"/>
    <col min="11722" max="11722" width="21" style="4" bestFit="1" customWidth="1"/>
    <col min="11723" max="11935" width="9.140625" style="4"/>
    <col min="11936" max="11936" width="7" style="4" customWidth="1"/>
    <col min="11937" max="11937" width="16.140625" style="4" customWidth="1"/>
    <col min="11938" max="11938" width="40.28515625" style="4" customWidth="1"/>
    <col min="11939" max="11939" width="12.7109375" style="4" customWidth="1"/>
    <col min="11940" max="11940" width="33.42578125" style="4" customWidth="1"/>
    <col min="11941" max="11941" width="30.28515625" style="4" customWidth="1"/>
    <col min="11942" max="11942" width="21.85546875" style="4" customWidth="1"/>
    <col min="11943" max="11943" width="17.140625" style="4" customWidth="1"/>
    <col min="11944" max="11944" width="29.28515625" style="4" customWidth="1"/>
    <col min="11945" max="11945" width="11.7109375" style="4" customWidth="1"/>
    <col min="11946" max="11946" width="9.7109375" style="4" customWidth="1"/>
    <col min="11947" max="11947" width="50.85546875" style="4" customWidth="1"/>
    <col min="11948" max="11948" width="14.140625" style="4" customWidth="1"/>
    <col min="11949" max="11949" width="15.28515625" style="4" customWidth="1"/>
    <col min="11950" max="11950" width="13.42578125" style="4" customWidth="1"/>
    <col min="11951" max="11951" width="13.140625" style="4" customWidth="1"/>
    <col min="11952" max="11952" width="5.140625" style="4" customWidth="1"/>
    <col min="11953" max="11953" width="59.5703125" style="4" customWidth="1"/>
    <col min="11954" max="11954" width="23" style="4" customWidth="1"/>
    <col min="11955" max="11955" width="9.140625" style="4"/>
    <col min="11956" max="11957" width="0" style="4" hidden="1" customWidth="1"/>
    <col min="11958" max="11958" width="87.7109375" style="4" customWidth="1"/>
    <col min="11959" max="11960" width="5.42578125" style="4" customWidth="1"/>
    <col min="11961" max="11961" width="5.5703125" style="4" customWidth="1"/>
    <col min="11962" max="11975" width="5" style="4" customWidth="1"/>
    <col min="11976" max="11976" width="16.7109375" style="4" bestFit="1" customWidth="1"/>
    <col min="11977" max="11977" width="34.42578125" style="4" bestFit="1" customWidth="1"/>
    <col min="11978" max="11978" width="21" style="4" bestFit="1" customWidth="1"/>
    <col min="11979" max="12191" width="9.140625" style="4"/>
    <col min="12192" max="12192" width="7" style="4" customWidth="1"/>
    <col min="12193" max="12193" width="16.140625" style="4" customWidth="1"/>
    <col min="12194" max="12194" width="40.28515625" style="4" customWidth="1"/>
    <col min="12195" max="12195" width="12.7109375" style="4" customWidth="1"/>
    <col min="12196" max="12196" width="33.42578125" style="4" customWidth="1"/>
    <col min="12197" max="12197" width="30.28515625" style="4" customWidth="1"/>
    <col min="12198" max="12198" width="21.85546875" style="4" customWidth="1"/>
    <col min="12199" max="12199" width="17.140625" style="4" customWidth="1"/>
    <col min="12200" max="12200" width="29.28515625" style="4" customWidth="1"/>
    <col min="12201" max="12201" width="11.7109375" style="4" customWidth="1"/>
    <col min="12202" max="12202" width="9.7109375" style="4" customWidth="1"/>
    <col min="12203" max="12203" width="50.85546875" style="4" customWidth="1"/>
    <col min="12204" max="12204" width="14.140625" style="4" customWidth="1"/>
    <col min="12205" max="12205" width="15.28515625" style="4" customWidth="1"/>
    <col min="12206" max="12206" width="13.42578125" style="4" customWidth="1"/>
    <col min="12207" max="12207" width="13.140625" style="4" customWidth="1"/>
    <col min="12208" max="12208" width="5.140625" style="4" customWidth="1"/>
    <col min="12209" max="12209" width="59.5703125" style="4" customWidth="1"/>
    <col min="12210" max="12210" width="23" style="4" customWidth="1"/>
    <col min="12211" max="12211" width="9.140625" style="4"/>
    <col min="12212" max="12213" width="0" style="4" hidden="1" customWidth="1"/>
    <col min="12214" max="12214" width="87.7109375" style="4" customWidth="1"/>
    <col min="12215" max="12216" width="5.42578125" style="4" customWidth="1"/>
    <col min="12217" max="12217" width="5.5703125" style="4" customWidth="1"/>
    <col min="12218" max="12231" width="5" style="4" customWidth="1"/>
    <col min="12232" max="12232" width="16.7109375" style="4" bestFit="1" customWidth="1"/>
    <col min="12233" max="12233" width="34.42578125" style="4" bestFit="1" customWidth="1"/>
    <col min="12234" max="12234" width="21" style="4" bestFit="1" customWidth="1"/>
    <col min="12235" max="12447" width="9.140625" style="4"/>
    <col min="12448" max="12448" width="7" style="4" customWidth="1"/>
    <col min="12449" max="12449" width="16.140625" style="4" customWidth="1"/>
    <col min="12450" max="12450" width="40.28515625" style="4" customWidth="1"/>
    <col min="12451" max="12451" width="12.7109375" style="4" customWidth="1"/>
    <col min="12452" max="12452" width="33.42578125" style="4" customWidth="1"/>
    <col min="12453" max="12453" width="30.28515625" style="4" customWidth="1"/>
    <col min="12454" max="12454" width="21.85546875" style="4" customWidth="1"/>
    <col min="12455" max="12455" width="17.140625" style="4" customWidth="1"/>
    <col min="12456" max="12456" width="29.28515625" style="4" customWidth="1"/>
    <col min="12457" max="12457" width="11.7109375" style="4" customWidth="1"/>
    <col min="12458" max="12458" width="9.7109375" style="4" customWidth="1"/>
    <col min="12459" max="12459" width="50.85546875" style="4" customWidth="1"/>
    <col min="12460" max="12460" width="14.140625" style="4" customWidth="1"/>
    <col min="12461" max="12461" width="15.28515625" style="4" customWidth="1"/>
    <col min="12462" max="12462" width="13.42578125" style="4" customWidth="1"/>
    <col min="12463" max="12463" width="13.140625" style="4" customWidth="1"/>
    <col min="12464" max="12464" width="5.140625" style="4" customWidth="1"/>
    <col min="12465" max="12465" width="59.5703125" style="4" customWidth="1"/>
    <col min="12466" max="12466" width="23" style="4" customWidth="1"/>
    <col min="12467" max="12467" width="9.140625" style="4"/>
    <col min="12468" max="12469" width="0" style="4" hidden="1" customWidth="1"/>
    <col min="12470" max="12470" width="87.7109375" style="4" customWidth="1"/>
    <col min="12471" max="12472" width="5.42578125" style="4" customWidth="1"/>
    <col min="12473" max="12473" width="5.5703125" style="4" customWidth="1"/>
    <col min="12474" max="12487" width="5" style="4" customWidth="1"/>
    <col min="12488" max="12488" width="16.7109375" style="4" bestFit="1" customWidth="1"/>
    <col min="12489" max="12489" width="34.42578125" style="4" bestFit="1" customWidth="1"/>
    <col min="12490" max="12490" width="21" style="4" bestFit="1" customWidth="1"/>
    <col min="12491" max="12703" width="9.140625" style="4"/>
    <col min="12704" max="12704" width="7" style="4" customWidth="1"/>
    <col min="12705" max="12705" width="16.140625" style="4" customWidth="1"/>
    <col min="12706" max="12706" width="40.28515625" style="4" customWidth="1"/>
    <col min="12707" max="12707" width="12.7109375" style="4" customWidth="1"/>
    <col min="12708" max="12708" width="33.42578125" style="4" customWidth="1"/>
    <col min="12709" max="12709" width="30.28515625" style="4" customWidth="1"/>
    <col min="12710" max="12710" width="21.85546875" style="4" customWidth="1"/>
    <col min="12711" max="12711" width="17.140625" style="4" customWidth="1"/>
    <col min="12712" max="12712" width="29.28515625" style="4" customWidth="1"/>
    <col min="12713" max="12713" width="11.7109375" style="4" customWidth="1"/>
    <col min="12714" max="12714" width="9.7109375" style="4" customWidth="1"/>
    <col min="12715" max="12715" width="50.85546875" style="4" customWidth="1"/>
    <col min="12716" max="12716" width="14.140625" style="4" customWidth="1"/>
    <col min="12717" max="12717" width="15.28515625" style="4" customWidth="1"/>
    <col min="12718" max="12718" width="13.42578125" style="4" customWidth="1"/>
    <col min="12719" max="12719" width="13.140625" style="4" customWidth="1"/>
    <col min="12720" max="12720" width="5.140625" style="4" customWidth="1"/>
    <col min="12721" max="12721" width="59.5703125" style="4" customWidth="1"/>
    <col min="12722" max="12722" width="23" style="4" customWidth="1"/>
    <col min="12723" max="12723" width="9.140625" style="4"/>
    <col min="12724" max="12725" width="0" style="4" hidden="1" customWidth="1"/>
    <col min="12726" max="12726" width="87.7109375" style="4" customWidth="1"/>
    <col min="12727" max="12728" width="5.42578125" style="4" customWidth="1"/>
    <col min="12729" max="12729" width="5.5703125" style="4" customWidth="1"/>
    <col min="12730" max="12743" width="5" style="4" customWidth="1"/>
    <col min="12744" max="12744" width="16.7109375" style="4" bestFit="1" customWidth="1"/>
    <col min="12745" max="12745" width="34.42578125" style="4" bestFit="1" customWidth="1"/>
    <col min="12746" max="12746" width="21" style="4" bestFit="1" customWidth="1"/>
    <col min="12747" max="12959" width="9.140625" style="4"/>
    <col min="12960" max="12960" width="7" style="4" customWidth="1"/>
    <col min="12961" max="12961" width="16.140625" style="4" customWidth="1"/>
    <col min="12962" max="12962" width="40.28515625" style="4" customWidth="1"/>
    <col min="12963" max="12963" width="12.7109375" style="4" customWidth="1"/>
    <col min="12964" max="12964" width="33.42578125" style="4" customWidth="1"/>
    <col min="12965" max="12965" width="30.28515625" style="4" customWidth="1"/>
    <col min="12966" max="12966" width="21.85546875" style="4" customWidth="1"/>
    <col min="12967" max="12967" width="17.140625" style="4" customWidth="1"/>
    <col min="12968" max="12968" width="29.28515625" style="4" customWidth="1"/>
    <col min="12969" max="12969" width="11.7109375" style="4" customWidth="1"/>
    <col min="12970" max="12970" width="9.7109375" style="4" customWidth="1"/>
    <col min="12971" max="12971" width="50.85546875" style="4" customWidth="1"/>
    <col min="12972" max="12972" width="14.140625" style="4" customWidth="1"/>
    <col min="12973" max="12973" width="15.28515625" style="4" customWidth="1"/>
    <col min="12974" max="12974" width="13.42578125" style="4" customWidth="1"/>
    <col min="12975" max="12975" width="13.140625" style="4" customWidth="1"/>
    <col min="12976" max="12976" width="5.140625" style="4" customWidth="1"/>
    <col min="12977" max="12977" width="59.5703125" style="4" customWidth="1"/>
    <col min="12978" max="12978" width="23" style="4" customWidth="1"/>
    <col min="12979" max="12979" width="9.140625" style="4"/>
    <col min="12980" max="12981" width="0" style="4" hidden="1" customWidth="1"/>
    <col min="12982" max="12982" width="87.7109375" style="4" customWidth="1"/>
    <col min="12983" max="12984" width="5.42578125" style="4" customWidth="1"/>
    <col min="12985" max="12985" width="5.5703125" style="4" customWidth="1"/>
    <col min="12986" max="12999" width="5" style="4" customWidth="1"/>
    <col min="13000" max="13000" width="16.7109375" style="4" bestFit="1" customWidth="1"/>
    <col min="13001" max="13001" width="34.42578125" style="4" bestFit="1" customWidth="1"/>
    <col min="13002" max="13002" width="21" style="4" bestFit="1" customWidth="1"/>
    <col min="13003" max="13215" width="9.140625" style="4"/>
    <col min="13216" max="13216" width="7" style="4" customWidth="1"/>
    <col min="13217" max="13217" width="16.140625" style="4" customWidth="1"/>
    <col min="13218" max="13218" width="40.28515625" style="4" customWidth="1"/>
    <col min="13219" max="13219" width="12.7109375" style="4" customWidth="1"/>
    <col min="13220" max="13220" width="33.42578125" style="4" customWidth="1"/>
    <col min="13221" max="13221" width="30.28515625" style="4" customWidth="1"/>
    <col min="13222" max="13222" width="21.85546875" style="4" customWidth="1"/>
    <col min="13223" max="13223" width="17.140625" style="4" customWidth="1"/>
    <col min="13224" max="13224" width="29.28515625" style="4" customWidth="1"/>
    <col min="13225" max="13225" width="11.7109375" style="4" customWidth="1"/>
    <col min="13226" max="13226" width="9.7109375" style="4" customWidth="1"/>
    <col min="13227" max="13227" width="50.85546875" style="4" customWidth="1"/>
    <col min="13228" max="13228" width="14.140625" style="4" customWidth="1"/>
    <col min="13229" max="13229" width="15.28515625" style="4" customWidth="1"/>
    <col min="13230" max="13230" width="13.42578125" style="4" customWidth="1"/>
    <col min="13231" max="13231" width="13.140625" style="4" customWidth="1"/>
    <col min="13232" max="13232" width="5.140625" style="4" customWidth="1"/>
    <col min="13233" max="13233" width="59.5703125" style="4" customWidth="1"/>
    <col min="13234" max="13234" width="23" style="4" customWidth="1"/>
    <col min="13235" max="13235" width="9.140625" style="4"/>
    <col min="13236" max="13237" width="0" style="4" hidden="1" customWidth="1"/>
    <col min="13238" max="13238" width="87.7109375" style="4" customWidth="1"/>
    <col min="13239" max="13240" width="5.42578125" style="4" customWidth="1"/>
    <col min="13241" max="13241" width="5.5703125" style="4" customWidth="1"/>
    <col min="13242" max="13255" width="5" style="4" customWidth="1"/>
    <col min="13256" max="13256" width="16.7109375" style="4" bestFit="1" customWidth="1"/>
    <col min="13257" max="13257" width="34.42578125" style="4" bestFit="1" customWidth="1"/>
    <col min="13258" max="13258" width="21" style="4" bestFit="1" customWidth="1"/>
    <col min="13259" max="13471" width="9.140625" style="4"/>
    <col min="13472" max="13472" width="7" style="4" customWidth="1"/>
    <col min="13473" max="13473" width="16.140625" style="4" customWidth="1"/>
    <col min="13474" max="13474" width="40.28515625" style="4" customWidth="1"/>
    <col min="13475" max="13475" width="12.7109375" style="4" customWidth="1"/>
    <col min="13476" max="13476" width="33.42578125" style="4" customWidth="1"/>
    <col min="13477" max="13477" width="30.28515625" style="4" customWidth="1"/>
    <col min="13478" max="13478" width="21.85546875" style="4" customWidth="1"/>
    <col min="13479" max="13479" width="17.140625" style="4" customWidth="1"/>
    <col min="13480" max="13480" width="29.28515625" style="4" customWidth="1"/>
    <col min="13481" max="13481" width="11.7109375" style="4" customWidth="1"/>
    <col min="13482" max="13482" width="9.7109375" style="4" customWidth="1"/>
    <col min="13483" max="13483" width="50.85546875" style="4" customWidth="1"/>
    <col min="13484" max="13484" width="14.140625" style="4" customWidth="1"/>
    <col min="13485" max="13485" width="15.28515625" style="4" customWidth="1"/>
    <col min="13486" max="13486" width="13.42578125" style="4" customWidth="1"/>
    <col min="13487" max="13487" width="13.140625" style="4" customWidth="1"/>
    <col min="13488" max="13488" width="5.140625" style="4" customWidth="1"/>
    <col min="13489" max="13489" width="59.5703125" style="4" customWidth="1"/>
    <col min="13490" max="13490" width="23" style="4" customWidth="1"/>
    <col min="13491" max="13491" width="9.140625" style="4"/>
    <col min="13492" max="13493" width="0" style="4" hidden="1" customWidth="1"/>
    <col min="13494" max="13494" width="87.7109375" style="4" customWidth="1"/>
    <col min="13495" max="13496" width="5.42578125" style="4" customWidth="1"/>
    <col min="13497" max="13497" width="5.5703125" style="4" customWidth="1"/>
    <col min="13498" max="13511" width="5" style="4" customWidth="1"/>
    <col min="13512" max="13512" width="16.7109375" style="4" bestFit="1" customWidth="1"/>
    <col min="13513" max="13513" width="34.42578125" style="4" bestFit="1" customWidth="1"/>
    <col min="13514" max="13514" width="21" style="4" bestFit="1" customWidth="1"/>
    <col min="13515" max="13727" width="9.140625" style="4"/>
    <col min="13728" max="13728" width="7" style="4" customWidth="1"/>
    <col min="13729" max="13729" width="16.140625" style="4" customWidth="1"/>
    <col min="13730" max="13730" width="40.28515625" style="4" customWidth="1"/>
    <col min="13731" max="13731" width="12.7109375" style="4" customWidth="1"/>
    <col min="13732" max="13732" width="33.42578125" style="4" customWidth="1"/>
    <col min="13733" max="13733" width="30.28515625" style="4" customWidth="1"/>
    <col min="13734" max="13734" width="21.85546875" style="4" customWidth="1"/>
    <col min="13735" max="13735" width="17.140625" style="4" customWidth="1"/>
    <col min="13736" max="13736" width="29.28515625" style="4" customWidth="1"/>
    <col min="13737" max="13737" width="11.7109375" style="4" customWidth="1"/>
    <col min="13738" max="13738" width="9.7109375" style="4" customWidth="1"/>
    <col min="13739" max="13739" width="50.85546875" style="4" customWidth="1"/>
    <col min="13740" max="13740" width="14.140625" style="4" customWidth="1"/>
    <col min="13741" max="13741" width="15.28515625" style="4" customWidth="1"/>
    <col min="13742" max="13742" width="13.42578125" style="4" customWidth="1"/>
    <col min="13743" max="13743" width="13.140625" style="4" customWidth="1"/>
    <col min="13744" max="13744" width="5.140625" style="4" customWidth="1"/>
    <col min="13745" max="13745" width="59.5703125" style="4" customWidth="1"/>
    <col min="13746" max="13746" width="23" style="4" customWidth="1"/>
    <col min="13747" max="13747" width="9.140625" style="4"/>
    <col min="13748" max="13749" width="0" style="4" hidden="1" customWidth="1"/>
    <col min="13750" max="13750" width="87.7109375" style="4" customWidth="1"/>
    <col min="13751" max="13752" width="5.42578125" style="4" customWidth="1"/>
    <col min="13753" max="13753" width="5.5703125" style="4" customWidth="1"/>
    <col min="13754" max="13767" width="5" style="4" customWidth="1"/>
    <col min="13768" max="13768" width="16.7109375" style="4" bestFit="1" customWidth="1"/>
    <col min="13769" max="13769" width="34.42578125" style="4" bestFit="1" customWidth="1"/>
    <col min="13770" max="13770" width="21" style="4" bestFit="1" customWidth="1"/>
    <col min="13771" max="13983" width="9.140625" style="4"/>
    <col min="13984" max="13984" width="7" style="4" customWidth="1"/>
    <col min="13985" max="13985" width="16.140625" style="4" customWidth="1"/>
    <col min="13986" max="13986" width="40.28515625" style="4" customWidth="1"/>
    <col min="13987" max="13987" width="12.7109375" style="4" customWidth="1"/>
    <col min="13988" max="13988" width="33.42578125" style="4" customWidth="1"/>
    <col min="13989" max="13989" width="30.28515625" style="4" customWidth="1"/>
    <col min="13990" max="13990" width="21.85546875" style="4" customWidth="1"/>
    <col min="13991" max="13991" width="17.140625" style="4" customWidth="1"/>
    <col min="13992" max="13992" width="29.28515625" style="4" customWidth="1"/>
    <col min="13993" max="13993" width="11.7109375" style="4" customWidth="1"/>
    <col min="13994" max="13994" width="9.7109375" style="4" customWidth="1"/>
    <col min="13995" max="13995" width="50.85546875" style="4" customWidth="1"/>
    <col min="13996" max="13996" width="14.140625" style="4" customWidth="1"/>
    <col min="13997" max="13997" width="15.28515625" style="4" customWidth="1"/>
    <col min="13998" max="13998" width="13.42578125" style="4" customWidth="1"/>
    <col min="13999" max="13999" width="13.140625" style="4" customWidth="1"/>
    <col min="14000" max="14000" width="5.140625" style="4" customWidth="1"/>
    <col min="14001" max="14001" width="59.5703125" style="4" customWidth="1"/>
    <col min="14002" max="14002" width="23" style="4" customWidth="1"/>
    <col min="14003" max="14003" width="9.140625" style="4"/>
    <col min="14004" max="14005" width="0" style="4" hidden="1" customWidth="1"/>
    <col min="14006" max="14006" width="87.7109375" style="4" customWidth="1"/>
    <col min="14007" max="14008" width="5.42578125" style="4" customWidth="1"/>
    <col min="14009" max="14009" width="5.5703125" style="4" customWidth="1"/>
    <col min="14010" max="14023" width="5" style="4" customWidth="1"/>
    <col min="14024" max="14024" width="16.7109375" style="4" bestFit="1" customWidth="1"/>
    <col min="14025" max="14025" width="34.42578125" style="4" bestFit="1" customWidth="1"/>
    <col min="14026" max="14026" width="21" style="4" bestFit="1" customWidth="1"/>
    <col min="14027" max="14239" width="9.140625" style="4"/>
    <col min="14240" max="14240" width="7" style="4" customWidth="1"/>
    <col min="14241" max="14241" width="16.140625" style="4" customWidth="1"/>
    <col min="14242" max="14242" width="40.28515625" style="4" customWidth="1"/>
    <col min="14243" max="14243" width="12.7109375" style="4" customWidth="1"/>
    <col min="14244" max="14244" width="33.42578125" style="4" customWidth="1"/>
    <col min="14245" max="14245" width="30.28515625" style="4" customWidth="1"/>
    <col min="14246" max="14246" width="21.85546875" style="4" customWidth="1"/>
    <col min="14247" max="14247" width="17.140625" style="4" customWidth="1"/>
    <col min="14248" max="14248" width="29.28515625" style="4" customWidth="1"/>
    <col min="14249" max="14249" width="11.7109375" style="4" customWidth="1"/>
    <col min="14250" max="14250" width="9.7109375" style="4" customWidth="1"/>
    <col min="14251" max="14251" width="50.85546875" style="4" customWidth="1"/>
    <col min="14252" max="14252" width="14.140625" style="4" customWidth="1"/>
    <col min="14253" max="14253" width="15.28515625" style="4" customWidth="1"/>
    <col min="14254" max="14254" width="13.42578125" style="4" customWidth="1"/>
    <col min="14255" max="14255" width="13.140625" style="4" customWidth="1"/>
    <col min="14256" max="14256" width="5.140625" style="4" customWidth="1"/>
    <col min="14257" max="14257" width="59.5703125" style="4" customWidth="1"/>
    <col min="14258" max="14258" width="23" style="4" customWidth="1"/>
    <col min="14259" max="14259" width="9.140625" style="4"/>
    <col min="14260" max="14261" width="0" style="4" hidden="1" customWidth="1"/>
    <col min="14262" max="14262" width="87.7109375" style="4" customWidth="1"/>
    <col min="14263" max="14264" width="5.42578125" style="4" customWidth="1"/>
    <col min="14265" max="14265" width="5.5703125" style="4" customWidth="1"/>
    <col min="14266" max="14279" width="5" style="4" customWidth="1"/>
    <col min="14280" max="14280" width="16.7109375" style="4" bestFit="1" customWidth="1"/>
    <col min="14281" max="14281" width="34.42578125" style="4" bestFit="1" customWidth="1"/>
    <col min="14282" max="14282" width="21" style="4" bestFit="1" customWidth="1"/>
    <col min="14283" max="14495" width="9.140625" style="4"/>
    <col min="14496" max="14496" width="7" style="4" customWidth="1"/>
    <col min="14497" max="14497" width="16.140625" style="4" customWidth="1"/>
    <col min="14498" max="14498" width="40.28515625" style="4" customWidth="1"/>
    <col min="14499" max="14499" width="12.7109375" style="4" customWidth="1"/>
    <col min="14500" max="14500" width="33.42578125" style="4" customWidth="1"/>
    <col min="14501" max="14501" width="30.28515625" style="4" customWidth="1"/>
    <col min="14502" max="14502" width="21.85546875" style="4" customWidth="1"/>
    <col min="14503" max="14503" width="17.140625" style="4" customWidth="1"/>
    <col min="14504" max="14504" width="29.28515625" style="4" customWidth="1"/>
    <col min="14505" max="14505" width="11.7109375" style="4" customWidth="1"/>
    <col min="14506" max="14506" width="9.7109375" style="4" customWidth="1"/>
    <col min="14507" max="14507" width="50.85546875" style="4" customWidth="1"/>
    <col min="14508" max="14508" width="14.140625" style="4" customWidth="1"/>
    <col min="14509" max="14509" width="15.28515625" style="4" customWidth="1"/>
    <col min="14510" max="14510" width="13.42578125" style="4" customWidth="1"/>
    <col min="14511" max="14511" width="13.140625" style="4" customWidth="1"/>
    <col min="14512" max="14512" width="5.140625" style="4" customWidth="1"/>
    <col min="14513" max="14513" width="59.5703125" style="4" customWidth="1"/>
    <col min="14514" max="14514" width="23" style="4" customWidth="1"/>
    <col min="14515" max="14515" width="9.140625" style="4"/>
    <col min="14516" max="14517" width="0" style="4" hidden="1" customWidth="1"/>
    <col min="14518" max="14518" width="87.7109375" style="4" customWidth="1"/>
    <col min="14519" max="14520" width="5.42578125" style="4" customWidth="1"/>
    <col min="14521" max="14521" width="5.5703125" style="4" customWidth="1"/>
    <col min="14522" max="14535" width="5" style="4" customWidth="1"/>
    <col min="14536" max="14536" width="16.7109375" style="4" bestFit="1" customWidth="1"/>
    <col min="14537" max="14537" width="34.42578125" style="4" bestFit="1" customWidth="1"/>
    <col min="14538" max="14538" width="21" style="4" bestFit="1" customWidth="1"/>
    <col min="14539" max="14751" width="9.140625" style="4"/>
    <col min="14752" max="14752" width="7" style="4" customWidth="1"/>
    <col min="14753" max="14753" width="16.140625" style="4" customWidth="1"/>
    <col min="14754" max="14754" width="40.28515625" style="4" customWidth="1"/>
    <col min="14755" max="14755" width="12.7109375" style="4" customWidth="1"/>
    <col min="14756" max="14756" width="33.42578125" style="4" customWidth="1"/>
    <col min="14757" max="14757" width="30.28515625" style="4" customWidth="1"/>
    <col min="14758" max="14758" width="21.85546875" style="4" customWidth="1"/>
    <col min="14759" max="14759" width="17.140625" style="4" customWidth="1"/>
    <col min="14760" max="14760" width="29.28515625" style="4" customWidth="1"/>
    <col min="14761" max="14761" width="11.7109375" style="4" customWidth="1"/>
    <col min="14762" max="14762" width="9.7109375" style="4" customWidth="1"/>
    <col min="14763" max="14763" width="50.85546875" style="4" customWidth="1"/>
    <col min="14764" max="14764" width="14.140625" style="4" customWidth="1"/>
    <col min="14765" max="14765" width="15.28515625" style="4" customWidth="1"/>
    <col min="14766" max="14766" width="13.42578125" style="4" customWidth="1"/>
    <col min="14767" max="14767" width="13.140625" style="4" customWidth="1"/>
    <col min="14768" max="14768" width="5.140625" style="4" customWidth="1"/>
    <col min="14769" max="14769" width="59.5703125" style="4" customWidth="1"/>
    <col min="14770" max="14770" width="23" style="4" customWidth="1"/>
    <col min="14771" max="14771" width="9.140625" style="4"/>
    <col min="14772" max="14773" width="0" style="4" hidden="1" customWidth="1"/>
    <col min="14774" max="14774" width="87.7109375" style="4" customWidth="1"/>
    <col min="14775" max="14776" width="5.42578125" style="4" customWidth="1"/>
    <col min="14777" max="14777" width="5.5703125" style="4" customWidth="1"/>
    <col min="14778" max="14791" width="5" style="4" customWidth="1"/>
    <col min="14792" max="14792" width="16.7109375" style="4" bestFit="1" customWidth="1"/>
    <col min="14793" max="14793" width="34.42578125" style="4" bestFit="1" customWidth="1"/>
    <col min="14794" max="14794" width="21" style="4" bestFit="1" customWidth="1"/>
    <col min="14795" max="15007" width="9.140625" style="4"/>
    <col min="15008" max="15008" width="7" style="4" customWidth="1"/>
    <col min="15009" max="15009" width="16.140625" style="4" customWidth="1"/>
    <col min="15010" max="15010" width="40.28515625" style="4" customWidth="1"/>
    <col min="15011" max="15011" width="12.7109375" style="4" customWidth="1"/>
    <col min="15012" max="15012" width="33.42578125" style="4" customWidth="1"/>
    <col min="15013" max="15013" width="30.28515625" style="4" customWidth="1"/>
    <col min="15014" max="15014" width="21.85546875" style="4" customWidth="1"/>
    <col min="15015" max="15015" width="17.140625" style="4" customWidth="1"/>
    <col min="15016" max="15016" width="29.28515625" style="4" customWidth="1"/>
    <col min="15017" max="15017" width="11.7109375" style="4" customWidth="1"/>
    <col min="15018" max="15018" width="9.7109375" style="4" customWidth="1"/>
    <col min="15019" max="15019" width="50.85546875" style="4" customWidth="1"/>
    <col min="15020" max="15020" width="14.140625" style="4" customWidth="1"/>
    <col min="15021" max="15021" width="15.28515625" style="4" customWidth="1"/>
    <col min="15022" max="15022" width="13.42578125" style="4" customWidth="1"/>
    <col min="15023" max="15023" width="13.140625" style="4" customWidth="1"/>
    <col min="15024" max="15024" width="5.140625" style="4" customWidth="1"/>
    <col min="15025" max="15025" width="59.5703125" style="4" customWidth="1"/>
    <col min="15026" max="15026" width="23" style="4" customWidth="1"/>
    <col min="15027" max="15027" width="9.140625" style="4"/>
    <col min="15028" max="15029" width="0" style="4" hidden="1" customWidth="1"/>
    <col min="15030" max="15030" width="87.7109375" style="4" customWidth="1"/>
    <col min="15031" max="15032" width="5.42578125" style="4" customWidth="1"/>
    <col min="15033" max="15033" width="5.5703125" style="4" customWidth="1"/>
    <col min="15034" max="15047" width="5" style="4" customWidth="1"/>
    <col min="15048" max="15048" width="16.7109375" style="4" bestFit="1" customWidth="1"/>
    <col min="15049" max="15049" width="34.42578125" style="4" bestFit="1" customWidth="1"/>
    <col min="15050" max="15050" width="21" style="4" bestFit="1" customWidth="1"/>
    <col min="15051" max="15263" width="9.140625" style="4"/>
    <col min="15264" max="15264" width="7" style="4" customWidth="1"/>
    <col min="15265" max="15265" width="16.140625" style="4" customWidth="1"/>
    <col min="15266" max="15266" width="40.28515625" style="4" customWidth="1"/>
    <col min="15267" max="15267" width="12.7109375" style="4" customWidth="1"/>
    <col min="15268" max="15268" width="33.42578125" style="4" customWidth="1"/>
    <col min="15269" max="15269" width="30.28515625" style="4" customWidth="1"/>
    <col min="15270" max="15270" width="21.85546875" style="4" customWidth="1"/>
    <col min="15271" max="15271" width="17.140625" style="4" customWidth="1"/>
    <col min="15272" max="15272" width="29.28515625" style="4" customWidth="1"/>
    <col min="15273" max="15273" width="11.7109375" style="4" customWidth="1"/>
    <col min="15274" max="15274" width="9.7109375" style="4" customWidth="1"/>
    <col min="15275" max="15275" width="50.85546875" style="4" customWidth="1"/>
    <col min="15276" max="15276" width="14.140625" style="4" customWidth="1"/>
    <col min="15277" max="15277" width="15.28515625" style="4" customWidth="1"/>
    <col min="15278" max="15278" width="13.42578125" style="4" customWidth="1"/>
    <col min="15279" max="15279" width="13.140625" style="4" customWidth="1"/>
    <col min="15280" max="15280" width="5.140625" style="4" customWidth="1"/>
    <col min="15281" max="15281" width="59.5703125" style="4" customWidth="1"/>
    <col min="15282" max="15282" width="23" style="4" customWidth="1"/>
    <col min="15283" max="15283" width="9.140625" style="4"/>
    <col min="15284" max="15285" width="0" style="4" hidden="1" customWidth="1"/>
    <col min="15286" max="15286" width="87.7109375" style="4" customWidth="1"/>
    <col min="15287" max="15288" width="5.42578125" style="4" customWidth="1"/>
    <col min="15289" max="15289" width="5.5703125" style="4" customWidth="1"/>
    <col min="15290" max="15303" width="5" style="4" customWidth="1"/>
    <col min="15304" max="15304" width="16.7109375" style="4" bestFit="1" customWidth="1"/>
    <col min="15305" max="15305" width="34.42578125" style="4" bestFit="1" customWidth="1"/>
    <col min="15306" max="15306" width="21" style="4" bestFit="1" customWidth="1"/>
    <col min="15307" max="15519" width="9.140625" style="4"/>
    <col min="15520" max="15520" width="7" style="4" customWidth="1"/>
    <col min="15521" max="15521" width="16.140625" style="4" customWidth="1"/>
    <col min="15522" max="15522" width="40.28515625" style="4" customWidth="1"/>
    <col min="15523" max="15523" width="12.7109375" style="4" customWidth="1"/>
    <col min="15524" max="15524" width="33.42578125" style="4" customWidth="1"/>
    <col min="15525" max="15525" width="30.28515625" style="4" customWidth="1"/>
    <col min="15526" max="15526" width="21.85546875" style="4" customWidth="1"/>
    <col min="15527" max="15527" width="17.140625" style="4" customWidth="1"/>
    <col min="15528" max="15528" width="29.28515625" style="4" customWidth="1"/>
    <col min="15529" max="15529" width="11.7109375" style="4" customWidth="1"/>
    <col min="15530" max="15530" width="9.7109375" style="4" customWidth="1"/>
    <col min="15531" max="15531" width="50.85546875" style="4" customWidth="1"/>
    <col min="15532" max="15532" width="14.140625" style="4" customWidth="1"/>
    <col min="15533" max="15533" width="15.28515625" style="4" customWidth="1"/>
    <col min="15534" max="15534" width="13.42578125" style="4" customWidth="1"/>
    <col min="15535" max="15535" width="13.140625" style="4" customWidth="1"/>
    <col min="15536" max="15536" width="5.140625" style="4" customWidth="1"/>
    <col min="15537" max="15537" width="59.5703125" style="4" customWidth="1"/>
    <col min="15538" max="15538" width="23" style="4" customWidth="1"/>
    <col min="15539" max="15539" width="9.140625" style="4"/>
    <col min="15540" max="15541" width="0" style="4" hidden="1" customWidth="1"/>
    <col min="15542" max="15542" width="87.7109375" style="4" customWidth="1"/>
    <col min="15543" max="15544" width="5.42578125" style="4" customWidth="1"/>
    <col min="15545" max="15545" width="5.5703125" style="4" customWidth="1"/>
    <col min="15546" max="15559" width="5" style="4" customWidth="1"/>
    <col min="15560" max="15560" width="16.7109375" style="4" bestFit="1" customWidth="1"/>
    <col min="15561" max="15561" width="34.42578125" style="4" bestFit="1" customWidth="1"/>
    <col min="15562" max="15562" width="21" style="4" bestFit="1" customWidth="1"/>
    <col min="15563" max="15775" width="9.140625" style="4"/>
    <col min="15776" max="15776" width="7" style="4" customWidth="1"/>
    <col min="15777" max="15777" width="16.140625" style="4" customWidth="1"/>
    <col min="15778" max="15778" width="40.28515625" style="4" customWidth="1"/>
    <col min="15779" max="15779" width="12.7109375" style="4" customWidth="1"/>
    <col min="15780" max="15780" width="33.42578125" style="4" customWidth="1"/>
    <col min="15781" max="15781" width="30.28515625" style="4" customWidth="1"/>
    <col min="15782" max="15782" width="21.85546875" style="4" customWidth="1"/>
    <col min="15783" max="15783" width="17.140625" style="4" customWidth="1"/>
    <col min="15784" max="15784" width="29.28515625" style="4" customWidth="1"/>
    <col min="15785" max="15785" width="11.7109375" style="4" customWidth="1"/>
    <col min="15786" max="15786" width="9.7109375" style="4" customWidth="1"/>
    <col min="15787" max="15787" width="50.85546875" style="4" customWidth="1"/>
    <col min="15788" max="15788" width="14.140625" style="4" customWidth="1"/>
    <col min="15789" max="15789" width="15.28515625" style="4" customWidth="1"/>
    <col min="15790" max="15790" width="13.42578125" style="4" customWidth="1"/>
    <col min="15791" max="15791" width="13.140625" style="4" customWidth="1"/>
    <col min="15792" max="15792" width="5.140625" style="4" customWidth="1"/>
    <col min="15793" max="15793" width="59.5703125" style="4" customWidth="1"/>
    <col min="15794" max="15794" width="23" style="4" customWidth="1"/>
    <col min="15795" max="15795" width="9.140625" style="4"/>
    <col min="15796" max="15797" width="0" style="4" hidden="1" customWidth="1"/>
    <col min="15798" max="15798" width="87.7109375" style="4" customWidth="1"/>
    <col min="15799" max="15800" width="5.42578125" style="4" customWidth="1"/>
    <col min="15801" max="15801" width="5.5703125" style="4" customWidth="1"/>
    <col min="15802" max="15815" width="5" style="4" customWidth="1"/>
    <col min="15816" max="15816" width="16.7109375" style="4" bestFit="1" customWidth="1"/>
    <col min="15817" max="15817" width="34.42578125" style="4" bestFit="1" customWidth="1"/>
    <col min="15818" max="15818" width="21" style="4" bestFit="1" customWidth="1"/>
    <col min="15819" max="16031" width="9.140625" style="4"/>
    <col min="16032" max="16032" width="7" style="4" customWidth="1"/>
    <col min="16033" max="16033" width="16.140625" style="4" customWidth="1"/>
    <col min="16034" max="16034" width="40.28515625" style="4" customWidth="1"/>
    <col min="16035" max="16035" width="12.7109375" style="4" customWidth="1"/>
    <col min="16036" max="16036" width="33.42578125" style="4" customWidth="1"/>
    <col min="16037" max="16037" width="30.28515625" style="4" customWidth="1"/>
    <col min="16038" max="16038" width="21.85546875" style="4" customWidth="1"/>
    <col min="16039" max="16039" width="17.140625" style="4" customWidth="1"/>
    <col min="16040" max="16040" width="29.28515625" style="4" customWidth="1"/>
    <col min="16041" max="16041" width="11.7109375" style="4" customWidth="1"/>
    <col min="16042" max="16042" width="9.7109375" style="4" customWidth="1"/>
    <col min="16043" max="16043" width="50.85546875" style="4" customWidth="1"/>
    <col min="16044" max="16044" width="14.140625" style="4" customWidth="1"/>
    <col min="16045" max="16045" width="15.28515625" style="4" customWidth="1"/>
    <col min="16046" max="16046" width="13.42578125" style="4" customWidth="1"/>
    <col min="16047" max="16047" width="13.140625" style="4" customWidth="1"/>
    <col min="16048" max="16048" width="5.140625" style="4" customWidth="1"/>
    <col min="16049" max="16049" width="59.5703125" style="4" customWidth="1"/>
    <col min="16050" max="16050" width="23" style="4" customWidth="1"/>
    <col min="16051" max="16051" width="9.140625" style="4"/>
    <col min="16052" max="16053" width="0" style="4" hidden="1" customWidth="1"/>
    <col min="16054" max="16054" width="87.7109375" style="4" customWidth="1"/>
    <col min="16055" max="16056" width="5.42578125" style="4" customWidth="1"/>
    <col min="16057" max="16057" width="5.5703125" style="4" customWidth="1"/>
    <col min="16058" max="16071" width="5" style="4" customWidth="1"/>
    <col min="16072" max="16072" width="16.7109375" style="4" bestFit="1" customWidth="1"/>
    <col min="16073" max="16073" width="34.42578125" style="4" bestFit="1" customWidth="1"/>
    <col min="16074" max="16074" width="21" style="4" bestFit="1" customWidth="1"/>
    <col min="16075" max="16384" width="9.140625" style="4"/>
  </cols>
  <sheetData>
    <row r="1" spans="1:9" s="2" customFormat="1" ht="24" customHeight="1" x14ac:dyDescent="0.15">
      <c r="A1" s="15"/>
      <c r="B1" s="16" t="s">
        <v>0</v>
      </c>
      <c r="C1" s="17" t="s">
        <v>815</v>
      </c>
      <c r="D1" s="17" t="s">
        <v>1</v>
      </c>
      <c r="E1" s="17" t="s">
        <v>2</v>
      </c>
      <c r="F1" s="17" t="s">
        <v>3</v>
      </c>
      <c r="G1" s="17" t="s">
        <v>4</v>
      </c>
      <c r="H1" s="18" t="s">
        <v>827</v>
      </c>
      <c r="I1" s="18" t="s">
        <v>828</v>
      </c>
    </row>
    <row r="2" spans="1:9" ht="20.100000000000001" customHeight="1" x14ac:dyDescent="0.15">
      <c r="A2" s="3">
        <v>1</v>
      </c>
      <c r="B2" s="6" t="s">
        <v>1459</v>
      </c>
      <c r="C2" s="19" t="s">
        <v>889</v>
      </c>
      <c r="D2" s="1" t="s">
        <v>7</v>
      </c>
      <c r="E2" s="7" t="s">
        <v>8</v>
      </c>
      <c r="F2" s="1" t="s">
        <v>9</v>
      </c>
      <c r="G2" s="7" t="s">
        <v>10</v>
      </c>
      <c r="H2" s="9"/>
      <c r="I2" s="9"/>
    </row>
    <row r="3" spans="1:9" ht="20.100000000000001" customHeight="1" x14ac:dyDescent="0.15">
      <c r="A3" s="3">
        <v>2</v>
      </c>
      <c r="B3" s="6" t="s">
        <v>1460</v>
      </c>
      <c r="C3" s="19" t="s">
        <v>12</v>
      </c>
      <c r="D3" s="1" t="s">
        <v>151</v>
      </c>
      <c r="E3" s="7" t="s">
        <v>11</v>
      </c>
      <c r="F3" s="1" t="s">
        <v>915</v>
      </c>
      <c r="G3" s="7" t="s">
        <v>916</v>
      </c>
      <c r="H3" s="9"/>
      <c r="I3" s="9"/>
    </row>
    <row r="4" spans="1:9" ht="20.100000000000001" customHeight="1" x14ac:dyDescent="0.15">
      <c r="A4" s="3">
        <v>3</v>
      </c>
      <c r="B4" s="6" t="s">
        <v>13</v>
      </c>
      <c r="C4" s="19" t="s">
        <v>16</v>
      </c>
      <c r="D4" s="1" t="s">
        <v>268</v>
      </c>
      <c r="E4" s="7" t="s">
        <v>1348</v>
      </c>
      <c r="F4" s="1" t="s">
        <v>14</v>
      </c>
      <c r="G4" s="7" t="s">
        <v>15</v>
      </c>
      <c r="H4" s="9"/>
      <c r="I4" s="9" t="s">
        <v>832</v>
      </c>
    </row>
    <row r="5" spans="1:9" ht="20.100000000000001" customHeight="1" x14ac:dyDescent="0.15">
      <c r="A5" s="3">
        <v>4</v>
      </c>
      <c r="B5" s="6" t="s">
        <v>917</v>
      </c>
      <c r="C5" s="19" t="s">
        <v>18</v>
      </c>
      <c r="D5" s="1" t="s">
        <v>1349</v>
      </c>
      <c r="E5" s="7" t="s">
        <v>17</v>
      </c>
      <c r="F5" s="9" t="s">
        <v>918</v>
      </c>
      <c r="G5" s="8" t="s">
        <v>919</v>
      </c>
      <c r="H5" s="9"/>
      <c r="I5" s="9"/>
    </row>
    <row r="6" spans="1:9" ht="20.100000000000001" customHeight="1" x14ac:dyDescent="0.15">
      <c r="A6" s="3">
        <v>5</v>
      </c>
      <c r="B6" s="6" t="s">
        <v>1461</v>
      </c>
      <c r="C6" s="19" t="s">
        <v>22</v>
      </c>
      <c r="D6" s="1" t="s">
        <v>19</v>
      </c>
      <c r="E6" s="7" t="s">
        <v>920</v>
      </c>
      <c r="F6" s="1" t="s">
        <v>20</v>
      </c>
      <c r="G6" s="7" t="s">
        <v>21</v>
      </c>
      <c r="H6" s="9"/>
      <c r="I6" s="9"/>
    </row>
    <row r="7" spans="1:9" ht="20.100000000000001" customHeight="1" x14ac:dyDescent="0.15">
      <c r="A7" s="3">
        <v>6</v>
      </c>
      <c r="B7" s="6" t="s">
        <v>1462</v>
      </c>
      <c r="C7" s="19" t="s">
        <v>26</v>
      </c>
      <c r="D7" s="1" t="s">
        <v>27</v>
      </c>
      <c r="E7" s="7" t="s">
        <v>25</v>
      </c>
      <c r="F7" s="9" t="s">
        <v>921</v>
      </c>
      <c r="G7" s="8" t="s">
        <v>922</v>
      </c>
      <c r="H7" s="9"/>
      <c r="I7" s="9"/>
    </row>
    <row r="8" spans="1:9" ht="20.100000000000001" customHeight="1" x14ac:dyDescent="0.15">
      <c r="A8" s="3">
        <v>7</v>
      </c>
      <c r="B8" s="6" t="s">
        <v>1463</v>
      </c>
      <c r="C8" s="19" t="s">
        <v>30</v>
      </c>
      <c r="D8" s="1" t="s">
        <v>27</v>
      </c>
      <c r="E8" s="7" t="s">
        <v>923</v>
      </c>
      <c r="F8" s="1" t="s">
        <v>28</v>
      </c>
      <c r="G8" s="7" t="s">
        <v>29</v>
      </c>
      <c r="H8" s="9"/>
      <c r="I8" s="9"/>
    </row>
    <row r="9" spans="1:9" ht="20.100000000000001" customHeight="1" x14ac:dyDescent="0.15">
      <c r="A9" s="3">
        <v>8</v>
      </c>
      <c r="B9" s="6" t="s">
        <v>1464</v>
      </c>
      <c r="C9" s="19" t="s">
        <v>31</v>
      </c>
      <c r="D9" s="1" t="s">
        <v>92</v>
      </c>
      <c r="E9" s="7" t="s">
        <v>1350</v>
      </c>
      <c r="F9" s="9" t="s">
        <v>924</v>
      </c>
      <c r="G9" s="8" t="s">
        <v>926</v>
      </c>
      <c r="H9" s="9"/>
      <c r="I9" s="9"/>
    </row>
    <row r="10" spans="1:9" ht="20.100000000000001" customHeight="1" x14ac:dyDescent="0.15">
      <c r="A10" s="3">
        <v>9</v>
      </c>
      <c r="B10" s="6" t="s">
        <v>1465</v>
      </c>
      <c r="C10" s="19" t="s">
        <v>839</v>
      </c>
      <c r="D10" s="1" t="s">
        <v>1351</v>
      </c>
      <c r="E10" s="7" t="s">
        <v>32</v>
      </c>
      <c r="F10" s="9" t="s">
        <v>927</v>
      </c>
      <c r="G10" s="8" t="s">
        <v>928</v>
      </c>
      <c r="H10" s="9"/>
      <c r="I10" s="9"/>
    </row>
    <row r="11" spans="1:9" ht="20.100000000000001" customHeight="1" x14ac:dyDescent="0.15">
      <c r="A11" s="3">
        <v>10</v>
      </c>
      <c r="B11" s="6" t="s">
        <v>1746</v>
      </c>
      <c r="C11" s="19" t="s">
        <v>1747</v>
      </c>
      <c r="D11" s="1" t="s">
        <v>1749</v>
      </c>
      <c r="E11" s="7" t="s">
        <v>1748</v>
      </c>
      <c r="F11" s="9" t="s">
        <v>1750</v>
      </c>
      <c r="G11" s="8" t="s">
        <v>1751</v>
      </c>
      <c r="H11" s="9"/>
      <c r="I11" s="9"/>
    </row>
    <row r="12" spans="1:9" ht="20.100000000000001" customHeight="1" x14ac:dyDescent="0.15">
      <c r="A12" s="3">
        <v>11</v>
      </c>
      <c r="B12" s="6" t="s">
        <v>1466</v>
      </c>
      <c r="C12" s="19" t="s">
        <v>890</v>
      </c>
      <c r="D12" s="1" t="s">
        <v>631</v>
      </c>
      <c r="E12" s="7" t="s">
        <v>929</v>
      </c>
      <c r="F12" s="1" t="s">
        <v>864</v>
      </c>
      <c r="G12" s="10" t="s">
        <v>865</v>
      </c>
      <c r="H12" s="11"/>
      <c r="I12" s="12"/>
    </row>
    <row r="13" spans="1:9" ht="20.100000000000001" customHeight="1" x14ac:dyDescent="0.15">
      <c r="A13" s="3">
        <v>12</v>
      </c>
      <c r="B13" s="6" t="s">
        <v>1467</v>
      </c>
      <c r="C13" s="19" t="s">
        <v>35</v>
      </c>
      <c r="D13" s="1" t="s">
        <v>1352</v>
      </c>
      <c r="E13" s="7" t="s">
        <v>33</v>
      </c>
      <c r="F13" s="9" t="s">
        <v>930</v>
      </c>
      <c r="G13" s="7" t="s">
        <v>34</v>
      </c>
      <c r="H13" s="9"/>
      <c r="I13" s="9"/>
    </row>
    <row r="14" spans="1:9" ht="20.100000000000001" customHeight="1" x14ac:dyDescent="0.15">
      <c r="A14" s="3">
        <v>13</v>
      </c>
      <c r="B14" s="6" t="s">
        <v>1468</v>
      </c>
      <c r="C14" s="19" t="s">
        <v>37</v>
      </c>
      <c r="D14" s="1" t="s">
        <v>1353</v>
      </c>
      <c r="E14" s="7" t="s">
        <v>36</v>
      </c>
      <c r="F14" s="9" t="s">
        <v>931</v>
      </c>
      <c r="G14" s="8" t="s">
        <v>932</v>
      </c>
      <c r="H14" s="9"/>
      <c r="I14" s="9"/>
    </row>
    <row r="15" spans="1:9" ht="20.100000000000001" customHeight="1" x14ac:dyDescent="0.15">
      <c r="A15" s="3">
        <v>14</v>
      </c>
      <c r="B15" s="6" t="s">
        <v>1469</v>
      </c>
      <c r="C15" s="19" t="s">
        <v>40</v>
      </c>
      <c r="D15" s="1" t="s">
        <v>1354</v>
      </c>
      <c r="E15" s="7" t="s">
        <v>38</v>
      </c>
      <c r="F15" s="9" t="s">
        <v>933</v>
      </c>
      <c r="G15" s="7" t="s">
        <v>39</v>
      </c>
      <c r="H15" s="9"/>
      <c r="I15" s="9"/>
    </row>
    <row r="16" spans="1:9" ht="20.100000000000001" customHeight="1" x14ac:dyDescent="0.15">
      <c r="A16" s="3">
        <v>15</v>
      </c>
      <c r="B16" s="6" t="s">
        <v>1470</v>
      </c>
      <c r="C16" s="19" t="s">
        <v>43</v>
      </c>
      <c r="D16" s="1" t="s">
        <v>1355</v>
      </c>
      <c r="E16" s="7" t="s">
        <v>1356</v>
      </c>
      <c r="F16" s="1" t="s">
        <v>41</v>
      </c>
      <c r="G16" s="7" t="s">
        <v>42</v>
      </c>
      <c r="H16" s="9"/>
      <c r="I16" s="9" t="s">
        <v>832</v>
      </c>
    </row>
    <row r="17" spans="1:9" ht="20.100000000000001" customHeight="1" x14ac:dyDescent="0.15">
      <c r="A17" s="3">
        <v>16</v>
      </c>
      <c r="B17" s="6" t="s">
        <v>1471</v>
      </c>
      <c r="C17" s="19" t="s">
        <v>45</v>
      </c>
      <c r="D17" s="1" t="s">
        <v>495</v>
      </c>
      <c r="E17" s="7" t="s">
        <v>44</v>
      </c>
      <c r="F17" s="1" t="s">
        <v>934</v>
      </c>
      <c r="G17" s="7" t="s">
        <v>866</v>
      </c>
      <c r="H17" s="9"/>
      <c r="I17" s="9"/>
    </row>
    <row r="18" spans="1:9" ht="20.100000000000001" customHeight="1" x14ac:dyDescent="0.15">
      <c r="A18" s="3">
        <v>17</v>
      </c>
      <c r="B18" s="6" t="s">
        <v>1472</v>
      </c>
      <c r="C18" s="19" t="s">
        <v>49</v>
      </c>
      <c r="D18" s="1" t="s">
        <v>46</v>
      </c>
      <c r="E18" s="7" t="s">
        <v>935</v>
      </c>
      <c r="F18" s="1" t="s">
        <v>47</v>
      </c>
      <c r="G18" s="7" t="s">
        <v>48</v>
      </c>
      <c r="H18" s="9"/>
      <c r="I18" s="9"/>
    </row>
    <row r="19" spans="1:9" ht="20.100000000000001" customHeight="1" x14ac:dyDescent="0.15">
      <c r="A19" s="3">
        <v>18</v>
      </c>
      <c r="B19" s="6" t="s">
        <v>1473</v>
      </c>
      <c r="C19" s="19" t="s">
        <v>55</v>
      </c>
      <c r="D19" s="1" t="s">
        <v>50</v>
      </c>
      <c r="E19" s="7" t="s">
        <v>51</v>
      </c>
      <c r="F19" s="1" t="s">
        <v>52</v>
      </c>
      <c r="G19" s="7" t="s">
        <v>54</v>
      </c>
      <c r="H19" s="9"/>
      <c r="I19" s="9"/>
    </row>
    <row r="20" spans="1:9" ht="20.100000000000001" customHeight="1" x14ac:dyDescent="0.15">
      <c r="A20" s="3">
        <v>19</v>
      </c>
      <c r="B20" s="6" t="s">
        <v>1474</v>
      </c>
      <c r="C20" s="19" t="s">
        <v>59</v>
      </c>
      <c r="D20" s="1" t="s">
        <v>56</v>
      </c>
      <c r="E20" s="7" t="s">
        <v>936</v>
      </c>
      <c r="F20" s="1" t="s">
        <v>57</v>
      </c>
      <c r="G20" s="7" t="s">
        <v>58</v>
      </c>
      <c r="H20" s="9"/>
      <c r="I20" s="9" t="s">
        <v>832</v>
      </c>
    </row>
    <row r="21" spans="1:9" ht="20.100000000000001" customHeight="1" x14ac:dyDescent="0.15">
      <c r="A21" s="3">
        <v>20</v>
      </c>
      <c r="B21" s="6" t="s">
        <v>1475</v>
      </c>
      <c r="C21" s="19" t="s">
        <v>63</v>
      </c>
      <c r="D21" s="1" t="s">
        <v>60</v>
      </c>
      <c r="E21" s="7" t="s">
        <v>61</v>
      </c>
      <c r="F21" s="1" t="s">
        <v>62</v>
      </c>
      <c r="G21" s="7" t="s">
        <v>867</v>
      </c>
      <c r="H21" s="9"/>
      <c r="I21" s="9" t="s">
        <v>832</v>
      </c>
    </row>
    <row r="22" spans="1:9" ht="18.75" customHeight="1" x14ac:dyDescent="0.15">
      <c r="A22" s="3">
        <v>21</v>
      </c>
      <c r="B22" s="6" t="s">
        <v>1476</v>
      </c>
      <c r="C22" s="19" t="s">
        <v>69</v>
      </c>
      <c r="D22" s="1" t="s">
        <v>64</v>
      </c>
      <c r="E22" s="7" t="s">
        <v>65</v>
      </c>
      <c r="F22" s="1" t="s">
        <v>66</v>
      </c>
      <c r="G22" s="7" t="s">
        <v>68</v>
      </c>
      <c r="H22" s="9" t="s">
        <v>832</v>
      </c>
      <c r="I22" s="9"/>
    </row>
    <row r="23" spans="1:9" ht="20.100000000000001" customHeight="1" x14ac:dyDescent="0.15">
      <c r="A23" s="3">
        <v>22</v>
      </c>
      <c r="B23" s="6" t="s">
        <v>1477</v>
      </c>
      <c r="C23" s="19" t="s">
        <v>72</v>
      </c>
      <c r="D23" s="1" t="s">
        <v>19</v>
      </c>
      <c r="E23" s="7" t="s">
        <v>937</v>
      </c>
      <c r="F23" s="1" t="s">
        <v>70</v>
      </c>
      <c r="G23" s="7" t="s">
        <v>71</v>
      </c>
      <c r="H23" s="9"/>
      <c r="I23" s="9"/>
    </row>
    <row r="24" spans="1:9" ht="20.100000000000001" customHeight="1" x14ac:dyDescent="0.15">
      <c r="A24" s="3">
        <v>23</v>
      </c>
      <c r="B24" s="6" t="s">
        <v>1478</v>
      </c>
      <c r="C24" s="19" t="s">
        <v>891</v>
      </c>
      <c r="D24" s="1" t="s">
        <v>73</v>
      </c>
      <c r="E24" s="7" t="s">
        <v>938</v>
      </c>
      <c r="F24" s="1" t="s">
        <v>74</v>
      </c>
      <c r="G24" s="7" t="s">
        <v>67</v>
      </c>
      <c r="H24" s="9"/>
      <c r="I24" s="9"/>
    </row>
    <row r="25" spans="1:9" ht="20.100000000000001" customHeight="1" x14ac:dyDescent="0.15">
      <c r="A25" s="3">
        <v>24</v>
      </c>
      <c r="B25" s="6" t="s">
        <v>1479</v>
      </c>
      <c r="C25" s="19" t="s">
        <v>79</v>
      </c>
      <c r="D25" s="1" t="s">
        <v>75</v>
      </c>
      <c r="E25" s="7" t="s">
        <v>939</v>
      </c>
      <c r="F25" s="1" t="s">
        <v>76</v>
      </c>
      <c r="G25" s="7" t="s">
        <v>78</v>
      </c>
      <c r="H25" s="9"/>
      <c r="I25" s="9"/>
    </row>
    <row r="26" spans="1:9" ht="20.100000000000001" customHeight="1" x14ac:dyDescent="0.15">
      <c r="A26" s="3">
        <v>25</v>
      </c>
      <c r="B26" s="6" t="s">
        <v>1480</v>
      </c>
      <c r="C26" s="19" t="s">
        <v>84</v>
      </c>
      <c r="D26" s="1" t="s">
        <v>1357</v>
      </c>
      <c r="E26" s="7" t="s">
        <v>940</v>
      </c>
      <c r="F26" s="1" t="s">
        <v>82</v>
      </c>
      <c r="G26" s="7" t="s">
        <v>83</v>
      </c>
      <c r="H26" s="9"/>
      <c r="I26" s="9"/>
    </row>
    <row r="27" spans="1:9" ht="20.100000000000001" customHeight="1" x14ac:dyDescent="0.15">
      <c r="A27" s="3">
        <v>26</v>
      </c>
      <c r="B27" s="6" t="s">
        <v>1481</v>
      </c>
      <c r="C27" s="19" t="s">
        <v>81</v>
      </c>
      <c r="D27" s="1" t="s">
        <v>1358</v>
      </c>
      <c r="E27" s="7" t="s">
        <v>80</v>
      </c>
      <c r="F27" s="9" t="s">
        <v>941</v>
      </c>
      <c r="G27" s="8" t="s">
        <v>942</v>
      </c>
      <c r="H27" s="9"/>
      <c r="I27" s="9"/>
    </row>
    <row r="28" spans="1:9" ht="20.100000000000001" customHeight="1" x14ac:dyDescent="0.15">
      <c r="A28" s="3">
        <v>27</v>
      </c>
      <c r="B28" s="6" t="s">
        <v>1482</v>
      </c>
      <c r="C28" s="19" t="s">
        <v>86</v>
      </c>
      <c r="D28" s="1" t="s">
        <v>1359</v>
      </c>
      <c r="E28" s="7" t="s">
        <v>85</v>
      </c>
      <c r="F28" s="1" t="s">
        <v>943</v>
      </c>
      <c r="G28" s="8" t="s">
        <v>944</v>
      </c>
      <c r="H28" s="9"/>
      <c r="I28" s="9"/>
    </row>
    <row r="29" spans="1:9" ht="20.100000000000001" customHeight="1" x14ac:dyDescent="0.15">
      <c r="A29" s="3">
        <v>28</v>
      </c>
      <c r="B29" s="6" t="s">
        <v>1483</v>
      </c>
      <c r="C29" s="19" t="s">
        <v>91</v>
      </c>
      <c r="D29" s="1" t="s">
        <v>87</v>
      </c>
      <c r="E29" s="7" t="s">
        <v>88</v>
      </c>
      <c r="F29" s="1" t="s">
        <v>89</v>
      </c>
      <c r="G29" s="7" t="s">
        <v>90</v>
      </c>
      <c r="H29" s="9"/>
      <c r="I29" s="9"/>
    </row>
    <row r="30" spans="1:9" ht="20.100000000000001" customHeight="1" x14ac:dyDescent="0.15">
      <c r="A30" s="3">
        <v>29</v>
      </c>
      <c r="B30" s="6" t="s">
        <v>1484</v>
      </c>
      <c r="C30" s="19" t="s">
        <v>94</v>
      </c>
      <c r="D30" s="1" t="s">
        <v>1360</v>
      </c>
      <c r="E30" s="7" t="s">
        <v>93</v>
      </c>
      <c r="F30" s="1" t="s">
        <v>945</v>
      </c>
      <c r="G30" s="6" t="s">
        <v>946</v>
      </c>
      <c r="H30" s="9"/>
      <c r="I30" s="9"/>
    </row>
    <row r="31" spans="1:9" ht="20.100000000000001" customHeight="1" x14ac:dyDescent="0.15">
      <c r="A31" s="3">
        <v>30</v>
      </c>
      <c r="B31" s="6" t="s">
        <v>1485</v>
      </c>
      <c r="C31" s="19" t="s">
        <v>95</v>
      </c>
      <c r="D31" s="1" t="s">
        <v>268</v>
      </c>
      <c r="E31" s="7" t="s">
        <v>854</v>
      </c>
      <c r="F31" s="9" t="s">
        <v>947</v>
      </c>
      <c r="G31" s="8" t="s">
        <v>868</v>
      </c>
      <c r="H31" s="9"/>
      <c r="I31" s="9"/>
    </row>
    <row r="32" spans="1:9" ht="20.100000000000001" customHeight="1" x14ac:dyDescent="0.15">
      <c r="A32" s="3">
        <v>31</v>
      </c>
      <c r="B32" s="6" t="s">
        <v>1486</v>
      </c>
      <c r="C32" s="19" t="s">
        <v>98</v>
      </c>
      <c r="D32" s="1" t="s">
        <v>1361</v>
      </c>
      <c r="E32" s="7" t="s">
        <v>96</v>
      </c>
      <c r="F32" s="1" t="s">
        <v>948</v>
      </c>
      <c r="G32" s="7" t="s">
        <v>97</v>
      </c>
      <c r="H32" s="9"/>
      <c r="I32" s="9"/>
    </row>
    <row r="33" spans="1:9" ht="20.100000000000001" customHeight="1" x14ac:dyDescent="0.15">
      <c r="A33" s="3">
        <v>32</v>
      </c>
      <c r="B33" s="6" t="s">
        <v>1487</v>
      </c>
      <c r="C33" s="19" t="s">
        <v>100</v>
      </c>
      <c r="D33" s="1" t="s">
        <v>552</v>
      </c>
      <c r="E33" s="7" t="s">
        <v>99</v>
      </c>
      <c r="F33" s="1" t="s">
        <v>949</v>
      </c>
      <c r="G33" s="7" t="s">
        <v>950</v>
      </c>
      <c r="H33" s="9"/>
      <c r="I33" s="9"/>
    </row>
    <row r="34" spans="1:9" ht="20.100000000000001" customHeight="1" x14ac:dyDescent="0.15">
      <c r="A34" s="3">
        <v>33</v>
      </c>
      <c r="B34" s="6" t="s">
        <v>1488</v>
      </c>
      <c r="C34" s="19" t="s">
        <v>104</v>
      </c>
      <c r="D34" s="1" t="s">
        <v>101</v>
      </c>
      <c r="E34" s="7" t="s">
        <v>102</v>
      </c>
      <c r="F34" s="1" t="s">
        <v>951</v>
      </c>
      <c r="G34" s="7" t="s">
        <v>103</v>
      </c>
      <c r="H34" s="9"/>
      <c r="I34" s="9"/>
    </row>
    <row r="35" spans="1:9" ht="20.100000000000001" customHeight="1" x14ac:dyDescent="0.15">
      <c r="A35" s="3">
        <v>34</v>
      </c>
      <c r="B35" s="6" t="s">
        <v>1489</v>
      </c>
      <c r="C35" s="19" t="s">
        <v>106</v>
      </c>
      <c r="D35" s="1" t="s">
        <v>164</v>
      </c>
      <c r="E35" s="7" t="s">
        <v>105</v>
      </c>
      <c r="F35" s="9" t="s">
        <v>952</v>
      </c>
      <c r="G35" s="8" t="s">
        <v>954</v>
      </c>
      <c r="H35" s="9"/>
      <c r="I35" s="9" t="s">
        <v>832</v>
      </c>
    </row>
    <row r="36" spans="1:9" ht="20.100000000000001" customHeight="1" x14ac:dyDescent="0.15">
      <c r="A36" s="3">
        <v>35</v>
      </c>
      <c r="B36" s="6" t="s">
        <v>1490</v>
      </c>
      <c r="C36" s="19" t="s">
        <v>111</v>
      </c>
      <c r="D36" s="1" t="s">
        <v>107</v>
      </c>
      <c r="E36" s="7" t="s">
        <v>108</v>
      </c>
      <c r="F36" s="1" t="s">
        <v>109</v>
      </c>
      <c r="G36" s="7" t="s">
        <v>110</v>
      </c>
      <c r="H36" s="9"/>
      <c r="I36" s="9"/>
    </row>
    <row r="37" spans="1:9" ht="20.100000000000001" customHeight="1" x14ac:dyDescent="0.15">
      <c r="A37" s="3">
        <v>36</v>
      </c>
      <c r="B37" s="6" t="s">
        <v>1491</v>
      </c>
      <c r="C37" s="19" t="s">
        <v>114</v>
      </c>
      <c r="D37" s="1" t="s">
        <v>112</v>
      </c>
      <c r="E37" s="7" t="s">
        <v>955</v>
      </c>
      <c r="F37" s="1" t="s">
        <v>113</v>
      </c>
      <c r="G37" s="7" t="s">
        <v>869</v>
      </c>
      <c r="H37" s="9"/>
      <c r="I37" s="9"/>
    </row>
    <row r="38" spans="1:9" ht="20.100000000000001" customHeight="1" x14ac:dyDescent="0.15">
      <c r="A38" s="3">
        <v>37</v>
      </c>
      <c r="B38" s="6" t="s">
        <v>1492</v>
      </c>
      <c r="C38" s="19" t="s">
        <v>892</v>
      </c>
      <c r="D38" s="1" t="s">
        <v>115</v>
      </c>
      <c r="E38" s="7" t="s">
        <v>956</v>
      </c>
      <c r="F38" s="1" t="s">
        <v>116</v>
      </c>
      <c r="G38" s="7" t="s">
        <v>117</v>
      </c>
      <c r="H38" s="9"/>
      <c r="I38" s="9"/>
    </row>
    <row r="39" spans="1:9" ht="20.100000000000001" customHeight="1" x14ac:dyDescent="0.15">
      <c r="A39" s="3">
        <v>38</v>
      </c>
      <c r="B39" s="6" t="s">
        <v>1493</v>
      </c>
      <c r="C39" s="19" t="s">
        <v>893</v>
      </c>
      <c r="D39" s="1" t="s">
        <v>595</v>
      </c>
      <c r="E39" s="7" t="s">
        <v>118</v>
      </c>
      <c r="F39" s="9" t="s">
        <v>957</v>
      </c>
      <c r="G39" s="8" t="s">
        <v>958</v>
      </c>
      <c r="H39" s="9"/>
      <c r="I39" s="9"/>
    </row>
    <row r="40" spans="1:9" ht="20.100000000000001" customHeight="1" x14ac:dyDescent="0.15">
      <c r="A40" s="3">
        <v>39</v>
      </c>
      <c r="B40" s="6" t="s">
        <v>1494</v>
      </c>
      <c r="C40" s="19" t="s">
        <v>894</v>
      </c>
      <c r="D40" s="1" t="s">
        <v>23</v>
      </c>
      <c r="E40" s="7" t="s">
        <v>119</v>
      </c>
      <c r="F40" s="1" t="s">
        <v>120</v>
      </c>
      <c r="G40" s="7" t="s">
        <v>42</v>
      </c>
      <c r="H40" s="9"/>
      <c r="I40" s="9"/>
    </row>
    <row r="41" spans="1:9" ht="20.100000000000001" customHeight="1" x14ac:dyDescent="0.15">
      <c r="A41" s="3">
        <v>40</v>
      </c>
      <c r="B41" s="6" t="s">
        <v>1495</v>
      </c>
      <c r="C41" s="19" t="s">
        <v>962</v>
      </c>
      <c r="D41" s="1" t="s">
        <v>6</v>
      </c>
      <c r="E41" s="7" t="s">
        <v>959</v>
      </c>
      <c r="F41" s="1" t="s">
        <v>960</v>
      </c>
      <c r="G41" s="7" t="s">
        <v>961</v>
      </c>
      <c r="H41" s="9"/>
      <c r="I41" s="9" t="s">
        <v>832</v>
      </c>
    </row>
    <row r="42" spans="1:9" ht="20.100000000000001" customHeight="1" x14ac:dyDescent="0.15">
      <c r="A42" s="3">
        <v>41</v>
      </c>
      <c r="B42" s="6" t="s">
        <v>1496</v>
      </c>
      <c r="C42" s="19" t="s">
        <v>123</v>
      </c>
      <c r="D42" s="1" t="s">
        <v>1362</v>
      </c>
      <c r="E42" s="7" t="s">
        <v>121</v>
      </c>
      <c r="F42" s="1" t="s">
        <v>963</v>
      </c>
      <c r="G42" s="7" t="s">
        <v>122</v>
      </c>
      <c r="H42" s="9"/>
      <c r="I42" s="9"/>
    </row>
    <row r="43" spans="1:9" ht="20.100000000000001" customHeight="1" x14ac:dyDescent="0.15">
      <c r="A43" s="3">
        <v>42</v>
      </c>
      <c r="B43" s="6" t="s">
        <v>1497</v>
      </c>
      <c r="C43" s="19" t="s">
        <v>886</v>
      </c>
      <c r="D43" s="1" t="s">
        <v>1363</v>
      </c>
      <c r="E43" s="7" t="s">
        <v>1364</v>
      </c>
      <c r="F43" s="1" t="s">
        <v>964</v>
      </c>
      <c r="G43" s="7" t="s">
        <v>965</v>
      </c>
      <c r="H43" s="9"/>
      <c r="I43" s="9"/>
    </row>
    <row r="44" spans="1:9" ht="20.100000000000001" customHeight="1" x14ac:dyDescent="0.15">
      <c r="A44" s="3">
        <v>43</v>
      </c>
      <c r="B44" s="6" t="s">
        <v>1498</v>
      </c>
      <c r="C44" s="19" t="s">
        <v>126</v>
      </c>
      <c r="D44" s="1" t="s">
        <v>124</v>
      </c>
      <c r="E44" s="7" t="s">
        <v>966</v>
      </c>
      <c r="F44" s="1" t="s">
        <v>125</v>
      </c>
      <c r="G44" s="7" t="s">
        <v>967</v>
      </c>
      <c r="H44" s="9"/>
      <c r="I44" s="9" t="s">
        <v>832</v>
      </c>
    </row>
    <row r="45" spans="1:9" ht="20.100000000000001" customHeight="1" x14ac:dyDescent="0.15">
      <c r="A45" s="3">
        <v>44</v>
      </c>
      <c r="B45" s="6" t="s">
        <v>1499</v>
      </c>
      <c r="C45" s="19" t="s">
        <v>131</v>
      </c>
      <c r="D45" s="1" t="s">
        <v>1365</v>
      </c>
      <c r="E45" s="7" t="s">
        <v>1366</v>
      </c>
      <c r="F45" s="1" t="s">
        <v>129</v>
      </c>
      <c r="G45" s="7" t="s">
        <v>130</v>
      </c>
      <c r="H45" s="9"/>
      <c r="I45" s="9"/>
    </row>
    <row r="46" spans="1:9" ht="20.100000000000001" customHeight="1" x14ac:dyDescent="0.15">
      <c r="A46" s="3">
        <v>45</v>
      </c>
      <c r="B46" s="6" t="s">
        <v>1500</v>
      </c>
      <c r="C46" s="19" t="s">
        <v>135</v>
      </c>
      <c r="D46" s="1" t="s">
        <v>132</v>
      </c>
      <c r="E46" s="7" t="s">
        <v>968</v>
      </c>
      <c r="F46" s="1" t="s">
        <v>133</v>
      </c>
      <c r="G46" s="8" t="s">
        <v>134</v>
      </c>
      <c r="H46" s="9"/>
      <c r="I46" s="9"/>
    </row>
    <row r="47" spans="1:9" ht="20.100000000000001" customHeight="1" x14ac:dyDescent="0.15">
      <c r="A47" s="3">
        <v>46</v>
      </c>
      <c r="B47" s="6" t="s">
        <v>1501</v>
      </c>
      <c r="C47" s="19" t="s">
        <v>137</v>
      </c>
      <c r="D47" s="1" t="s">
        <v>433</v>
      </c>
      <c r="E47" s="7" t="s">
        <v>136</v>
      </c>
      <c r="F47" s="9" t="s">
        <v>969</v>
      </c>
      <c r="G47" s="7" t="s">
        <v>970</v>
      </c>
      <c r="H47" s="9"/>
      <c r="I47" s="9" t="s">
        <v>832</v>
      </c>
    </row>
    <row r="48" spans="1:9" ht="20.100000000000001" customHeight="1" x14ac:dyDescent="0.15">
      <c r="A48" s="3">
        <v>47</v>
      </c>
      <c r="B48" s="3" t="s">
        <v>1852</v>
      </c>
      <c r="C48" s="33"/>
      <c r="D48" s="1" t="s">
        <v>1853</v>
      </c>
      <c r="E48" s="7" t="s">
        <v>1854</v>
      </c>
      <c r="F48" s="31" t="s">
        <v>1855</v>
      </c>
      <c r="G48" s="14" t="s">
        <v>1856</v>
      </c>
      <c r="H48" s="28"/>
      <c r="I48" s="32"/>
    </row>
    <row r="49" spans="1:9" ht="20.100000000000001" customHeight="1" x14ac:dyDescent="0.15">
      <c r="A49" s="3">
        <v>48</v>
      </c>
      <c r="B49" s="6" t="s">
        <v>1502</v>
      </c>
      <c r="C49" s="19" t="s">
        <v>141</v>
      </c>
      <c r="D49" s="1" t="s">
        <v>138</v>
      </c>
      <c r="E49" s="7" t="s">
        <v>971</v>
      </c>
      <c r="F49" s="1" t="s">
        <v>139</v>
      </c>
      <c r="G49" s="7" t="s">
        <v>140</v>
      </c>
      <c r="H49" s="9"/>
      <c r="I49" s="9"/>
    </row>
    <row r="50" spans="1:9" ht="20.100000000000001" customHeight="1" x14ac:dyDescent="0.15">
      <c r="A50" s="3">
        <v>49</v>
      </c>
      <c r="B50" s="6" t="s">
        <v>1503</v>
      </c>
      <c r="C50" s="19" t="s">
        <v>895</v>
      </c>
      <c r="D50" s="1" t="s">
        <v>142</v>
      </c>
      <c r="E50" s="7" t="s">
        <v>143</v>
      </c>
      <c r="F50" s="1" t="s">
        <v>144</v>
      </c>
      <c r="G50" s="7" t="s">
        <v>146</v>
      </c>
      <c r="H50" s="9"/>
      <c r="I50" s="9"/>
    </row>
    <row r="51" spans="1:9" ht="20.100000000000001" customHeight="1" x14ac:dyDescent="0.15">
      <c r="A51" s="3">
        <v>50</v>
      </c>
      <c r="B51" s="6" t="s">
        <v>1504</v>
      </c>
      <c r="C51" s="19" t="s">
        <v>150</v>
      </c>
      <c r="D51" s="1" t="s">
        <v>147</v>
      </c>
      <c r="E51" s="7" t="s">
        <v>972</v>
      </c>
      <c r="F51" s="1" t="s">
        <v>148</v>
      </c>
      <c r="G51" s="7" t="s">
        <v>149</v>
      </c>
      <c r="H51" s="9"/>
      <c r="I51" s="9"/>
    </row>
    <row r="52" spans="1:9" ht="20.100000000000001" customHeight="1" x14ac:dyDescent="0.15">
      <c r="A52" s="3">
        <v>51</v>
      </c>
      <c r="B52" s="6" t="s">
        <v>1505</v>
      </c>
      <c r="C52" s="19" t="s">
        <v>155</v>
      </c>
      <c r="D52" s="1" t="s">
        <v>151</v>
      </c>
      <c r="E52" s="7" t="s">
        <v>152</v>
      </c>
      <c r="F52" s="1" t="s">
        <v>153</v>
      </c>
      <c r="G52" s="7" t="s">
        <v>154</v>
      </c>
      <c r="H52" s="9"/>
      <c r="I52" s="9" t="s">
        <v>1458</v>
      </c>
    </row>
    <row r="53" spans="1:9" ht="20.100000000000001" customHeight="1" x14ac:dyDescent="0.15">
      <c r="A53" s="3">
        <v>52</v>
      </c>
      <c r="B53" s="6" t="s">
        <v>1506</v>
      </c>
      <c r="C53" s="19" t="s">
        <v>159</v>
      </c>
      <c r="D53" s="1" t="s">
        <v>156</v>
      </c>
      <c r="E53" s="7" t="s">
        <v>973</v>
      </c>
      <c r="F53" s="1" t="s">
        <v>157</v>
      </c>
      <c r="G53" s="7" t="s">
        <v>158</v>
      </c>
      <c r="H53" s="9"/>
      <c r="I53" s="9"/>
    </row>
    <row r="54" spans="1:9" ht="20.100000000000001" customHeight="1" x14ac:dyDescent="0.15">
      <c r="A54" s="3">
        <v>53</v>
      </c>
      <c r="B54" s="6" t="s">
        <v>1507</v>
      </c>
      <c r="C54" s="19" t="s">
        <v>163</v>
      </c>
      <c r="D54" s="1" t="s">
        <v>160</v>
      </c>
      <c r="E54" s="7" t="s">
        <v>974</v>
      </c>
      <c r="F54" s="1" t="s">
        <v>161</v>
      </c>
      <c r="G54" s="7" t="s">
        <v>162</v>
      </c>
      <c r="H54" s="9"/>
      <c r="I54" s="9"/>
    </row>
    <row r="55" spans="1:9" ht="20.100000000000001" customHeight="1" x14ac:dyDescent="0.15">
      <c r="A55" s="3">
        <v>54</v>
      </c>
      <c r="B55" s="6" t="s">
        <v>1508</v>
      </c>
      <c r="C55" s="19" t="s">
        <v>166</v>
      </c>
      <c r="D55" s="1" t="s">
        <v>164</v>
      </c>
      <c r="E55" s="7" t="s">
        <v>975</v>
      </c>
      <c r="F55" s="1" t="s">
        <v>165</v>
      </c>
      <c r="G55" s="8" t="s">
        <v>5</v>
      </c>
      <c r="H55" s="9" t="s">
        <v>832</v>
      </c>
      <c r="I55" s="9"/>
    </row>
    <row r="56" spans="1:9" ht="20.100000000000001" customHeight="1" x14ac:dyDescent="0.15">
      <c r="A56" s="3">
        <v>55</v>
      </c>
      <c r="B56" s="6" t="s">
        <v>1509</v>
      </c>
      <c r="C56" s="19" t="s">
        <v>168</v>
      </c>
      <c r="D56" s="1" t="s">
        <v>1367</v>
      </c>
      <c r="E56" s="7" t="s">
        <v>167</v>
      </c>
      <c r="F56" s="9" t="s">
        <v>976</v>
      </c>
      <c r="G56" s="8" t="s">
        <v>977</v>
      </c>
      <c r="H56" s="9"/>
      <c r="I56" s="9"/>
    </row>
    <row r="57" spans="1:9" ht="20.100000000000001" customHeight="1" x14ac:dyDescent="0.15">
      <c r="A57" s="3">
        <v>56</v>
      </c>
      <c r="B57" s="6" t="s">
        <v>1510</v>
      </c>
      <c r="C57" s="19" t="s">
        <v>170</v>
      </c>
      <c r="D57" s="1" t="s">
        <v>1368</v>
      </c>
      <c r="E57" s="7" t="s">
        <v>169</v>
      </c>
      <c r="F57" s="9" t="s">
        <v>978</v>
      </c>
      <c r="G57" s="7" t="s">
        <v>979</v>
      </c>
      <c r="H57" s="9"/>
      <c r="I57" s="9"/>
    </row>
    <row r="58" spans="1:9" ht="20.100000000000001" customHeight="1" x14ac:dyDescent="0.15">
      <c r="A58" s="3">
        <v>57</v>
      </c>
      <c r="B58" s="6" t="s">
        <v>1511</v>
      </c>
      <c r="C58" s="19" t="s">
        <v>173</v>
      </c>
      <c r="D58" s="1" t="s">
        <v>171</v>
      </c>
      <c r="E58" s="7" t="s">
        <v>980</v>
      </c>
      <c r="F58" s="1" t="s">
        <v>172</v>
      </c>
      <c r="G58" s="7" t="s">
        <v>67</v>
      </c>
      <c r="H58" s="9"/>
      <c r="I58" s="9"/>
    </row>
    <row r="59" spans="1:9" ht="20.100000000000001" customHeight="1" x14ac:dyDescent="0.15">
      <c r="A59" s="3">
        <v>58</v>
      </c>
      <c r="B59" s="6" t="s">
        <v>1512</v>
      </c>
      <c r="C59" s="19" t="s">
        <v>819</v>
      </c>
      <c r="D59" s="1" t="s">
        <v>174</v>
      </c>
      <c r="E59" s="7" t="s">
        <v>981</v>
      </c>
      <c r="F59" s="1" t="s">
        <v>175</v>
      </c>
      <c r="G59" s="7" t="s">
        <v>176</v>
      </c>
      <c r="H59" s="9"/>
      <c r="I59" s="9"/>
    </row>
    <row r="60" spans="1:9" ht="20.100000000000001" customHeight="1" x14ac:dyDescent="0.15">
      <c r="A60" s="3">
        <v>59</v>
      </c>
      <c r="B60" s="6" t="s">
        <v>1513</v>
      </c>
      <c r="C60" s="19" t="s">
        <v>896</v>
      </c>
      <c r="D60" s="1" t="s">
        <v>177</v>
      </c>
      <c r="E60" s="7" t="s">
        <v>178</v>
      </c>
      <c r="F60" s="1" t="s">
        <v>179</v>
      </c>
      <c r="G60" s="7" t="s">
        <v>180</v>
      </c>
      <c r="H60" s="9" t="s">
        <v>832</v>
      </c>
      <c r="I60" s="9" t="s">
        <v>832</v>
      </c>
    </row>
    <row r="61" spans="1:9" ht="20.100000000000001" customHeight="1" x14ac:dyDescent="0.15">
      <c r="A61" s="3">
        <v>60</v>
      </c>
      <c r="B61" s="6" t="s">
        <v>1514</v>
      </c>
      <c r="C61" s="19"/>
      <c r="D61" s="1" t="s">
        <v>1369</v>
      </c>
      <c r="E61" s="7" t="s">
        <v>181</v>
      </c>
      <c r="F61" s="1" t="s">
        <v>982</v>
      </c>
      <c r="G61" s="7" t="s">
        <v>983</v>
      </c>
      <c r="H61" s="9"/>
      <c r="I61" s="9"/>
    </row>
    <row r="62" spans="1:9" ht="20.100000000000001" customHeight="1" x14ac:dyDescent="0.15">
      <c r="A62" s="3">
        <v>61</v>
      </c>
      <c r="B62" s="6" t="s">
        <v>1515</v>
      </c>
      <c r="C62" s="19" t="s">
        <v>185</v>
      </c>
      <c r="D62" s="1" t="s">
        <v>182</v>
      </c>
      <c r="E62" s="7" t="s">
        <v>984</v>
      </c>
      <c r="F62" s="1" t="s">
        <v>183</v>
      </c>
      <c r="G62" s="7" t="s">
        <v>184</v>
      </c>
      <c r="H62" s="9"/>
      <c r="I62" s="9"/>
    </row>
    <row r="63" spans="1:9" ht="20.100000000000001" customHeight="1" x14ac:dyDescent="0.15">
      <c r="A63" s="3">
        <v>62</v>
      </c>
      <c r="B63" s="6" t="s">
        <v>1516</v>
      </c>
      <c r="C63" s="19" t="s">
        <v>188</v>
      </c>
      <c r="D63" s="1" t="s">
        <v>186</v>
      </c>
      <c r="E63" s="7" t="s">
        <v>985</v>
      </c>
      <c r="F63" s="1" t="s">
        <v>187</v>
      </c>
      <c r="G63" s="8" t="s">
        <v>42</v>
      </c>
      <c r="H63" s="9"/>
      <c r="I63" s="9"/>
    </row>
    <row r="64" spans="1:9" ht="20.100000000000001" customHeight="1" x14ac:dyDescent="0.15">
      <c r="A64" s="3">
        <v>63</v>
      </c>
      <c r="B64" s="6" t="s">
        <v>1819</v>
      </c>
      <c r="C64" s="27" t="s">
        <v>1820</v>
      </c>
      <c r="D64" s="1" t="s">
        <v>1815</v>
      </c>
      <c r="E64" s="8" t="s">
        <v>1816</v>
      </c>
      <c r="F64" s="9" t="s">
        <v>1817</v>
      </c>
      <c r="G64" s="8" t="s">
        <v>1818</v>
      </c>
      <c r="H64" s="9"/>
      <c r="I64" s="9"/>
    </row>
    <row r="65" spans="1:9" ht="20.100000000000001" customHeight="1" x14ac:dyDescent="0.15">
      <c r="A65" s="3">
        <v>64</v>
      </c>
      <c r="B65" s="6" t="s">
        <v>986</v>
      </c>
      <c r="C65" s="19" t="s">
        <v>190</v>
      </c>
      <c r="D65" s="1" t="s">
        <v>1354</v>
      </c>
      <c r="E65" s="7" t="s">
        <v>189</v>
      </c>
      <c r="F65" s="9" t="s">
        <v>987</v>
      </c>
      <c r="G65" s="8" t="s">
        <v>988</v>
      </c>
      <c r="H65" s="9"/>
      <c r="I65" s="9"/>
    </row>
    <row r="66" spans="1:9" ht="20.100000000000001" customHeight="1" x14ac:dyDescent="0.15">
      <c r="A66" s="3">
        <v>65</v>
      </c>
      <c r="B66" s="6" t="s">
        <v>1517</v>
      </c>
      <c r="C66" s="19" t="s">
        <v>852</v>
      </c>
      <c r="D66" s="1" t="s">
        <v>1370</v>
      </c>
      <c r="E66" s="7" t="s">
        <v>632</v>
      </c>
      <c r="F66" s="9" t="s">
        <v>989</v>
      </c>
      <c r="G66" s="8" t="s">
        <v>990</v>
      </c>
      <c r="H66" s="9"/>
      <c r="I66" s="9"/>
    </row>
    <row r="67" spans="1:9" ht="20.100000000000001" customHeight="1" x14ac:dyDescent="0.15">
      <c r="A67" s="3">
        <v>66</v>
      </c>
      <c r="B67" s="6" t="s">
        <v>1518</v>
      </c>
      <c r="C67" s="19" t="s">
        <v>192</v>
      </c>
      <c r="D67" s="1" t="s">
        <v>263</v>
      </c>
      <c r="E67" s="7" t="s">
        <v>191</v>
      </c>
      <c r="F67" s="9" t="s">
        <v>991</v>
      </c>
      <c r="G67" s="8" t="s">
        <v>992</v>
      </c>
      <c r="H67" s="9"/>
      <c r="I67" s="9"/>
    </row>
    <row r="68" spans="1:9" ht="20.100000000000001" customHeight="1" x14ac:dyDescent="0.15">
      <c r="A68" s="3">
        <v>67</v>
      </c>
      <c r="B68" s="6" t="s">
        <v>1519</v>
      </c>
      <c r="C68" s="19" t="s">
        <v>194</v>
      </c>
      <c r="D68" s="1" t="s">
        <v>1371</v>
      </c>
      <c r="E68" s="7" t="s">
        <v>193</v>
      </c>
      <c r="F68" s="9" t="s">
        <v>993</v>
      </c>
      <c r="G68" s="7" t="s">
        <v>994</v>
      </c>
      <c r="H68" s="9"/>
      <c r="I68" s="9"/>
    </row>
    <row r="69" spans="1:9" ht="20.100000000000001" customHeight="1" x14ac:dyDescent="0.15">
      <c r="A69" s="3">
        <v>68</v>
      </c>
      <c r="B69" s="6" t="s">
        <v>1520</v>
      </c>
      <c r="C69" s="19" t="s">
        <v>198</v>
      </c>
      <c r="D69" s="1" t="s">
        <v>195</v>
      </c>
      <c r="E69" s="7" t="s">
        <v>995</v>
      </c>
      <c r="F69" s="1" t="s">
        <v>196</v>
      </c>
      <c r="G69" s="7" t="s">
        <v>197</v>
      </c>
      <c r="H69" s="9" t="s">
        <v>832</v>
      </c>
      <c r="I69" s="9"/>
    </row>
    <row r="70" spans="1:9" ht="20.100000000000001" customHeight="1" x14ac:dyDescent="0.15">
      <c r="A70" s="3">
        <v>69</v>
      </c>
      <c r="B70" s="6" t="s">
        <v>1521</v>
      </c>
      <c r="C70" s="19" t="s">
        <v>202</v>
      </c>
      <c r="D70" s="1" t="s">
        <v>199</v>
      </c>
      <c r="E70" s="7" t="s">
        <v>996</v>
      </c>
      <c r="F70" s="1" t="s">
        <v>200</v>
      </c>
      <c r="G70" s="7" t="s">
        <v>201</v>
      </c>
      <c r="H70" s="9"/>
      <c r="I70" s="9"/>
    </row>
    <row r="71" spans="1:9" ht="20.100000000000001" customHeight="1" x14ac:dyDescent="0.15">
      <c r="A71" s="3">
        <v>70</v>
      </c>
      <c r="B71" s="6" t="s">
        <v>1522</v>
      </c>
      <c r="C71" s="19" t="s">
        <v>204</v>
      </c>
      <c r="D71" s="1" t="s">
        <v>1838</v>
      </c>
      <c r="E71" s="7" t="s">
        <v>1372</v>
      </c>
      <c r="F71" s="1" t="s">
        <v>997</v>
      </c>
      <c r="G71" s="7" t="s">
        <v>203</v>
      </c>
      <c r="H71" s="9"/>
      <c r="I71" s="9"/>
    </row>
    <row r="72" spans="1:9" ht="20.100000000000001" customHeight="1" x14ac:dyDescent="0.15">
      <c r="A72" s="3">
        <v>71</v>
      </c>
      <c r="B72" s="6" t="s">
        <v>1344</v>
      </c>
      <c r="C72" s="19"/>
      <c r="D72" s="1" t="s">
        <v>205</v>
      </c>
      <c r="E72" s="7" t="s">
        <v>998</v>
      </c>
      <c r="F72" s="1" t="s">
        <v>206</v>
      </c>
      <c r="G72" s="7" t="s">
        <v>870</v>
      </c>
      <c r="H72" s="9"/>
      <c r="I72" s="9"/>
    </row>
    <row r="73" spans="1:9" ht="20.100000000000001" customHeight="1" x14ac:dyDescent="0.15">
      <c r="A73" s="3">
        <v>72</v>
      </c>
      <c r="B73" s="6" t="s">
        <v>1523</v>
      </c>
      <c r="C73" s="19" t="s">
        <v>209</v>
      </c>
      <c r="D73" s="1" t="s">
        <v>207</v>
      </c>
      <c r="E73" s="7" t="s">
        <v>999</v>
      </c>
      <c r="F73" s="1" t="s">
        <v>208</v>
      </c>
      <c r="G73" s="7" t="s">
        <v>24</v>
      </c>
      <c r="H73" s="9"/>
      <c r="I73" s="9"/>
    </row>
    <row r="74" spans="1:9" ht="20.100000000000001" customHeight="1" x14ac:dyDescent="0.15">
      <c r="A74" s="3">
        <v>73</v>
      </c>
      <c r="B74" s="6" t="s">
        <v>1524</v>
      </c>
      <c r="C74" s="19" t="s">
        <v>211</v>
      </c>
      <c r="D74" s="1" t="s">
        <v>495</v>
      </c>
      <c r="E74" s="7" t="s">
        <v>210</v>
      </c>
      <c r="F74" s="1" t="s">
        <v>1000</v>
      </c>
      <c r="G74" s="8" t="s">
        <v>1001</v>
      </c>
      <c r="H74" s="9"/>
      <c r="I74" s="9"/>
    </row>
    <row r="75" spans="1:9" ht="20.100000000000001" customHeight="1" x14ac:dyDescent="0.15">
      <c r="A75" s="3">
        <v>74</v>
      </c>
      <c r="B75" s="6" t="s">
        <v>1525</v>
      </c>
      <c r="C75" s="19" t="s">
        <v>213</v>
      </c>
      <c r="D75" s="1" t="s">
        <v>1373</v>
      </c>
      <c r="E75" s="7" t="s">
        <v>212</v>
      </c>
      <c r="F75" s="9" t="s">
        <v>1002</v>
      </c>
      <c r="G75" s="7" t="s">
        <v>1003</v>
      </c>
      <c r="H75" s="9"/>
      <c r="I75" s="9"/>
    </row>
    <row r="76" spans="1:9" ht="20.100000000000001" customHeight="1" x14ac:dyDescent="0.15">
      <c r="A76" s="3">
        <v>75</v>
      </c>
      <c r="B76" s="6" t="s">
        <v>1837</v>
      </c>
      <c r="C76" s="27" t="s">
        <v>1839</v>
      </c>
      <c r="D76" s="1" t="s">
        <v>1833</v>
      </c>
      <c r="E76" s="7" t="s">
        <v>1834</v>
      </c>
      <c r="F76" s="9" t="s">
        <v>1835</v>
      </c>
      <c r="G76" s="8" t="s">
        <v>1836</v>
      </c>
      <c r="H76" s="9"/>
      <c r="I76" s="9"/>
    </row>
    <row r="77" spans="1:9" ht="20.100000000000001" customHeight="1" x14ac:dyDescent="0.15">
      <c r="A77" s="3">
        <v>76</v>
      </c>
      <c r="B77" s="6" t="s">
        <v>1526</v>
      </c>
      <c r="C77" s="19" t="s">
        <v>218</v>
      </c>
      <c r="D77" s="1" t="s">
        <v>214</v>
      </c>
      <c r="E77" s="7" t="s">
        <v>215</v>
      </c>
      <c r="F77" s="1" t="s">
        <v>216</v>
      </c>
      <c r="G77" s="8" t="s">
        <v>217</v>
      </c>
      <c r="H77" s="9"/>
      <c r="I77" s="9"/>
    </row>
    <row r="78" spans="1:9" ht="20.100000000000001" customHeight="1" x14ac:dyDescent="0.15">
      <c r="A78" s="3">
        <v>77</v>
      </c>
      <c r="B78" s="6" t="s">
        <v>1527</v>
      </c>
      <c r="C78" s="19" t="s">
        <v>220</v>
      </c>
      <c r="D78" s="1" t="s">
        <v>1374</v>
      </c>
      <c r="E78" s="7" t="s">
        <v>219</v>
      </c>
      <c r="F78" s="9" t="s">
        <v>1004</v>
      </c>
      <c r="G78" s="7" t="s">
        <v>1005</v>
      </c>
      <c r="H78" s="9"/>
      <c r="I78" s="9"/>
    </row>
    <row r="79" spans="1:9" ht="20.100000000000001" customHeight="1" x14ac:dyDescent="0.15">
      <c r="A79" s="3">
        <v>78</v>
      </c>
      <c r="B79" s="6" t="s">
        <v>1528</v>
      </c>
      <c r="C79" s="19" t="s">
        <v>223</v>
      </c>
      <c r="D79" s="1" t="s">
        <v>221</v>
      </c>
      <c r="E79" s="7" t="s">
        <v>1006</v>
      </c>
      <c r="F79" s="1" t="s">
        <v>1007</v>
      </c>
      <c r="G79" s="7" t="s">
        <v>222</v>
      </c>
      <c r="H79" s="9"/>
      <c r="I79" s="9"/>
    </row>
    <row r="80" spans="1:9" ht="20.100000000000001" customHeight="1" x14ac:dyDescent="0.15">
      <c r="A80" s="3">
        <v>79</v>
      </c>
      <c r="B80" s="6" t="s">
        <v>1529</v>
      </c>
      <c r="C80" s="19" t="s">
        <v>225</v>
      </c>
      <c r="D80" s="1" t="s">
        <v>1375</v>
      </c>
      <c r="E80" s="7" t="s">
        <v>224</v>
      </c>
      <c r="F80" s="1" t="s">
        <v>1008</v>
      </c>
      <c r="G80" s="7" t="s">
        <v>1009</v>
      </c>
      <c r="H80" s="9"/>
      <c r="I80" s="9"/>
    </row>
    <row r="81" spans="1:9" ht="20.25" customHeight="1" x14ac:dyDescent="0.15">
      <c r="A81" s="3">
        <v>80</v>
      </c>
      <c r="B81" s="6" t="s">
        <v>1530</v>
      </c>
      <c r="C81" s="19" t="s">
        <v>229</v>
      </c>
      <c r="D81" s="1" t="s">
        <v>226</v>
      </c>
      <c r="E81" s="7" t="s">
        <v>1010</v>
      </c>
      <c r="F81" s="1" t="s">
        <v>227</v>
      </c>
      <c r="G81" s="7" t="s">
        <v>228</v>
      </c>
      <c r="H81" s="9"/>
      <c r="I81" s="9"/>
    </row>
    <row r="82" spans="1:9" ht="20.25" customHeight="1" x14ac:dyDescent="0.15">
      <c r="A82" s="3">
        <v>81</v>
      </c>
      <c r="B82" s="6" t="s">
        <v>1531</v>
      </c>
      <c r="C82" s="19" t="s">
        <v>233</v>
      </c>
      <c r="D82" s="1" t="s">
        <v>1376</v>
      </c>
      <c r="E82" s="7" t="s">
        <v>817</v>
      </c>
      <c r="F82" s="1" t="s">
        <v>231</v>
      </c>
      <c r="G82" s="7" t="s">
        <v>232</v>
      </c>
      <c r="H82" s="9"/>
      <c r="I82" s="9"/>
    </row>
    <row r="83" spans="1:9" ht="20.100000000000001" customHeight="1" x14ac:dyDescent="0.15">
      <c r="A83" s="3">
        <v>82</v>
      </c>
      <c r="B83" s="6" t="s">
        <v>1532</v>
      </c>
      <c r="C83" s="19" t="s">
        <v>237</v>
      </c>
      <c r="D83" s="1" t="s">
        <v>234</v>
      </c>
      <c r="E83" s="7" t="s">
        <v>1011</v>
      </c>
      <c r="F83" s="1" t="s">
        <v>235</v>
      </c>
      <c r="G83" s="7" t="s">
        <v>236</v>
      </c>
      <c r="H83" s="9"/>
      <c r="I83" s="9"/>
    </row>
    <row r="84" spans="1:9" ht="20.100000000000001" customHeight="1" x14ac:dyDescent="0.15">
      <c r="A84" s="3">
        <v>83</v>
      </c>
      <c r="B84" s="6" t="s">
        <v>1533</v>
      </c>
      <c r="C84" s="19" t="s">
        <v>897</v>
      </c>
      <c r="D84" s="1" t="s">
        <v>1352</v>
      </c>
      <c r="E84" s="7" t="s">
        <v>238</v>
      </c>
      <c r="F84" s="1" t="s">
        <v>1012</v>
      </c>
      <c r="G84" s="7" t="s">
        <v>871</v>
      </c>
      <c r="H84" s="9"/>
      <c r="I84" s="9"/>
    </row>
    <row r="85" spans="1:9" ht="20.100000000000001" customHeight="1" x14ac:dyDescent="0.15">
      <c r="A85" s="3">
        <v>84</v>
      </c>
      <c r="B85" s="6" t="s">
        <v>1534</v>
      </c>
      <c r="C85" s="19" t="s">
        <v>243</v>
      </c>
      <c r="D85" s="1" t="s">
        <v>239</v>
      </c>
      <c r="E85" s="7" t="s">
        <v>240</v>
      </c>
      <c r="F85" s="1" t="s">
        <v>241</v>
      </c>
      <c r="G85" s="8" t="s">
        <v>242</v>
      </c>
      <c r="H85" s="9"/>
      <c r="I85" s="9"/>
    </row>
    <row r="86" spans="1:9" ht="20.100000000000001" customHeight="1" x14ac:dyDescent="0.15">
      <c r="A86" s="3">
        <v>85</v>
      </c>
      <c r="B86" s="6" t="s">
        <v>1535</v>
      </c>
      <c r="C86" s="19" t="s">
        <v>245</v>
      </c>
      <c r="D86" s="1" t="s">
        <v>799</v>
      </c>
      <c r="E86" s="7" t="s">
        <v>244</v>
      </c>
      <c r="F86" s="9" t="s">
        <v>1013</v>
      </c>
      <c r="G86" s="7" t="s">
        <v>1014</v>
      </c>
      <c r="H86" s="9"/>
      <c r="I86" s="9"/>
    </row>
    <row r="87" spans="1:9" ht="20.100000000000001" customHeight="1" x14ac:dyDescent="0.15">
      <c r="A87" s="3">
        <v>86</v>
      </c>
      <c r="B87" s="6" t="s">
        <v>1536</v>
      </c>
      <c r="C87" s="19" t="s">
        <v>249</v>
      </c>
      <c r="D87" s="1" t="s">
        <v>246</v>
      </c>
      <c r="E87" s="7" t="s">
        <v>247</v>
      </c>
      <c r="F87" s="9" t="s">
        <v>1015</v>
      </c>
      <c r="G87" s="7" t="s">
        <v>248</v>
      </c>
      <c r="H87" s="9"/>
      <c r="I87" s="9"/>
    </row>
    <row r="88" spans="1:9" ht="20.100000000000001" customHeight="1" x14ac:dyDescent="0.15">
      <c r="A88" s="3">
        <v>87</v>
      </c>
      <c r="B88" s="6" t="s">
        <v>1537</v>
      </c>
      <c r="C88" s="19" t="s">
        <v>251</v>
      </c>
      <c r="D88" s="1" t="s">
        <v>1377</v>
      </c>
      <c r="E88" s="7" t="s">
        <v>1378</v>
      </c>
      <c r="F88" s="1" t="s">
        <v>1016</v>
      </c>
      <c r="G88" s="7" t="s">
        <v>250</v>
      </c>
      <c r="H88" s="9"/>
      <c r="I88" s="9"/>
    </row>
    <row r="89" spans="1:9" ht="20.100000000000001" customHeight="1" x14ac:dyDescent="0.15">
      <c r="A89" s="3">
        <v>88</v>
      </c>
      <c r="B89" s="6" t="s">
        <v>1538</v>
      </c>
      <c r="C89" s="19" t="s">
        <v>253</v>
      </c>
      <c r="D89" s="1" t="s">
        <v>263</v>
      </c>
      <c r="E89" s="7" t="s">
        <v>252</v>
      </c>
      <c r="F89" s="1" t="s">
        <v>1017</v>
      </c>
      <c r="G89" s="7" t="s">
        <v>1018</v>
      </c>
      <c r="H89" s="9"/>
      <c r="I89" s="9"/>
    </row>
    <row r="90" spans="1:9" ht="20.100000000000001" customHeight="1" x14ac:dyDescent="0.15">
      <c r="A90" s="3">
        <v>89</v>
      </c>
      <c r="B90" s="6" t="s">
        <v>1539</v>
      </c>
      <c r="C90" s="19" t="s">
        <v>898</v>
      </c>
      <c r="D90" s="1" t="s">
        <v>254</v>
      </c>
      <c r="E90" s="7" t="s">
        <v>1019</v>
      </c>
      <c r="F90" s="1" t="s">
        <v>255</v>
      </c>
      <c r="G90" s="7" t="s">
        <v>256</v>
      </c>
      <c r="H90" s="9"/>
      <c r="I90" s="9"/>
    </row>
    <row r="91" spans="1:9" ht="20.100000000000001" customHeight="1" x14ac:dyDescent="0.15">
      <c r="A91" s="3">
        <v>90</v>
      </c>
      <c r="B91" s="6" t="s">
        <v>1540</v>
      </c>
      <c r="C91" s="19" t="s">
        <v>259</v>
      </c>
      <c r="D91" s="1" t="s">
        <v>164</v>
      </c>
      <c r="E91" s="7" t="s">
        <v>1020</v>
      </c>
      <c r="F91" s="1" t="s">
        <v>257</v>
      </c>
      <c r="G91" s="7" t="s">
        <v>258</v>
      </c>
      <c r="H91" s="9"/>
      <c r="I91" s="9"/>
    </row>
    <row r="92" spans="1:9" ht="20.100000000000001" customHeight="1" x14ac:dyDescent="0.15">
      <c r="A92" s="3">
        <v>91</v>
      </c>
      <c r="B92" s="6" t="s">
        <v>1541</v>
      </c>
      <c r="C92" s="19" t="s">
        <v>262</v>
      </c>
      <c r="D92" s="1" t="s">
        <v>260</v>
      </c>
      <c r="E92" s="7" t="s">
        <v>1021</v>
      </c>
      <c r="F92" s="1" t="s">
        <v>261</v>
      </c>
      <c r="G92" s="7" t="s">
        <v>77</v>
      </c>
      <c r="H92" s="9"/>
      <c r="I92" s="9"/>
    </row>
    <row r="93" spans="1:9" ht="20.100000000000001" customHeight="1" x14ac:dyDescent="0.15">
      <c r="A93" s="3">
        <v>92</v>
      </c>
      <c r="B93" s="6" t="s">
        <v>1542</v>
      </c>
      <c r="C93" s="19" t="s">
        <v>265</v>
      </c>
      <c r="D93" s="1" t="s">
        <v>263</v>
      </c>
      <c r="E93" s="7" t="s">
        <v>1022</v>
      </c>
      <c r="F93" s="1" t="s">
        <v>264</v>
      </c>
      <c r="G93" s="8" t="s">
        <v>77</v>
      </c>
      <c r="H93" s="9"/>
      <c r="I93" s="9"/>
    </row>
    <row r="94" spans="1:9" ht="20.100000000000001" customHeight="1" x14ac:dyDescent="0.15">
      <c r="A94" s="3">
        <v>93</v>
      </c>
      <c r="B94" s="6" t="s">
        <v>1543</v>
      </c>
      <c r="C94" s="19" t="s">
        <v>267</v>
      </c>
      <c r="D94" s="1" t="s">
        <v>1379</v>
      </c>
      <c r="E94" s="7" t="s">
        <v>266</v>
      </c>
      <c r="F94" s="9" t="s">
        <v>1023</v>
      </c>
      <c r="G94" s="7" t="s">
        <v>1024</v>
      </c>
      <c r="H94" s="9"/>
      <c r="I94" s="9"/>
    </row>
    <row r="95" spans="1:9" ht="20.100000000000001" customHeight="1" x14ac:dyDescent="0.15">
      <c r="A95" s="3">
        <v>94</v>
      </c>
      <c r="B95" s="6" t="s">
        <v>1544</v>
      </c>
      <c r="C95" s="19" t="s">
        <v>271</v>
      </c>
      <c r="D95" s="1" t="s">
        <v>268</v>
      </c>
      <c r="E95" s="7" t="s">
        <v>1025</v>
      </c>
      <c r="F95" s="1" t="s">
        <v>269</v>
      </c>
      <c r="G95" s="7" t="s">
        <v>270</v>
      </c>
      <c r="H95" s="9"/>
      <c r="I95" s="9"/>
    </row>
    <row r="96" spans="1:9" ht="20.100000000000001" customHeight="1" x14ac:dyDescent="0.15">
      <c r="A96" s="3">
        <v>95</v>
      </c>
      <c r="B96" s="6" t="s">
        <v>272</v>
      </c>
      <c r="C96" s="19" t="s">
        <v>276</v>
      </c>
      <c r="D96" s="1" t="s">
        <v>273</v>
      </c>
      <c r="E96" s="7" t="s">
        <v>274</v>
      </c>
      <c r="F96" s="9" t="s">
        <v>1026</v>
      </c>
      <c r="G96" s="7" t="s">
        <v>275</v>
      </c>
      <c r="H96" s="9"/>
      <c r="I96" s="9"/>
    </row>
    <row r="97" spans="1:9" ht="20.100000000000001" customHeight="1" x14ac:dyDescent="0.15">
      <c r="A97" s="3">
        <v>96</v>
      </c>
      <c r="B97" s="6" t="s">
        <v>1545</v>
      </c>
      <c r="C97" s="19" t="s">
        <v>281</v>
      </c>
      <c r="D97" s="1" t="s">
        <v>151</v>
      </c>
      <c r="E97" s="7" t="s">
        <v>278</v>
      </c>
      <c r="F97" s="1" t="s">
        <v>279</v>
      </c>
      <c r="G97" s="8" t="s">
        <v>280</v>
      </c>
      <c r="H97" s="9"/>
      <c r="I97" s="9"/>
    </row>
    <row r="98" spans="1:9" ht="20.100000000000001" customHeight="1" x14ac:dyDescent="0.15">
      <c r="A98" s="3">
        <v>97</v>
      </c>
      <c r="B98" s="6" t="s">
        <v>1546</v>
      </c>
      <c r="C98" s="19" t="s">
        <v>284</v>
      </c>
      <c r="D98" s="1" t="s">
        <v>171</v>
      </c>
      <c r="E98" s="7" t="s">
        <v>1027</v>
      </c>
      <c r="F98" s="1" t="s">
        <v>282</v>
      </c>
      <c r="G98" s="7" t="s">
        <v>283</v>
      </c>
      <c r="H98" s="9"/>
      <c r="I98" s="9"/>
    </row>
    <row r="99" spans="1:9" ht="20.100000000000001" customHeight="1" x14ac:dyDescent="0.15">
      <c r="A99" s="3">
        <v>98</v>
      </c>
      <c r="B99" s="6" t="s">
        <v>1547</v>
      </c>
      <c r="C99" s="19" t="s">
        <v>285</v>
      </c>
      <c r="D99" s="1" t="s">
        <v>1351</v>
      </c>
      <c r="E99" s="7" t="s">
        <v>1380</v>
      </c>
      <c r="F99" s="9" t="s">
        <v>1028</v>
      </c>
      <c r="G99" s="8" t="s">
        <v>1029</v>
      </c>
      <c r="H99" s="9"/>
      <c r="I99" s="9"/>
    </row>
    <row r="100" spans="1:9" ht="20.100000000000001" customHeight="1" x14ac:dyDescent="0.15">
      <c r="A100" s="3">
        <v>99</v>
      </c>
      <c r="B100" s="6" t="s">
        <v>1548</v>
      </c>
      <c r="C100" s="19" t="s">
        <v>288</v>
      </c>
      <c r="D100" s="1" t="s">
        <v>286</v>
      </c>
      <c r="E100" s="7" t="s">
        <v>1030</v>
      </c>
      <c r="F100" s="1" t="s">
        <v>287</v>
      </c>
      <c r="G100" s="7" t="s">
        <v>42</v>
      </c>
      <c r="H100" s="9"/>
      <c r="I100" s="9"/>
    </row>
    <row r="101" spans="1:9" ht="20.100000000000001" customHeight="1" x14ac:dyDescent="0.15">
      <c r="A101" s="3">
        <v>100</v>
      </c>
      <c r="B101" s="6" t="s">
        <v>1549</v>
      </c>
      <c r="C101" s="19" t="s">
        <v>290</v>
      </c>
      <c r="D101" s="1" t="s">
        <v>1358</v>
      </c>
      <c r="E101" s="7" t="s">
        <v>289</v>
      </c>
      <c r="F101" s="9" t="s">
        <v>1031</v>
      </c>
      <c r="G101" s="7" t="s">
        <v>1032</v>
      </c>
      <c r="H101" s="9"/>
      <c r="I101" s="9"/>
    </row>
    <row r="102" spans="1:9" ht="20.100000000000001" customHeight="1" x14ac:dyDescent="0.15">
      <c r="A102" s="3">
        <v>101</v>
      </c>
      <c r="B102" s="6" t="s">
        <v>1550</v>
      </c>
      <c r="C102" s="19" t="s">
        <v>295</v>
      </c>
      <c r="D102" s="1" t="s">
        <v>291</v>
      </c>
      <c r="E102" s="7" t="s">
        <v>292</v>
      </c>
      <c r="F102" s="1" t="s">
        <v>293</v>
      </c>
      <c r="G102" s="7" t="s">
        <v>294</v>
      </c>
      <c r="H102" s="9"/>
      <c r="I102" s="9"/>
    </row>
    <row r="103" spans="1:9" ht="20.100000000000001" customHeight="1" x14ac:dyDescent="0.15">
      <c r="A103" s="3">
        <v>102</v>
      </c>
      <c r="B103" s="6" t="s">
        <v>1551</v>
      </c>
      <c r="C103" s="19" t="s">
        <v>298</v>
      </c>
      <c r="D103" s="1" t="s">
        <v>6</v>
      </c>
      <c r="E103" s="7" t="s">
        <v>1033</v>
      </c>
      <c r="F103" s="1" t="s">
        <v>296</v>
      </c>
      <c r="G103" s="8" t="s">
        <v>297</v>
      </c>
      <c r="H103" s="9"/>
      <c r="I103" s="9"/>
    </row>
    <row r="104" spans="1:9" ht="20.100000000000001" customHeight="1" x14ac:dyDescent="0.15">
      <c r="A104" s="3">
        <v>103</v>
      </c>
      <c r="B104" s="6" t="s">
        <v>1552</v>
      </c>
      <c r="C104" s="19" t="s">
        <v>899</v>
      </c>
      <c r="D104" s="1" t="s">
        <v>23</v>
      </c>
      <c r="E104" s="7" t="s">
        <v>299</v>
      </c>
      <c r="F104" s="1" t="s">
        <v>300</v>
      </c>
      <c r="G104" s="7" t="s">
        <v>301</v>
      </c>
      <c r="H104" s="9"/>
      <c r="I104" s="9"/>
    </row>
    <row r="105" spans="1:9" ht="20.100000000000001" customHeight="1" x14ac:dyDescent="0.15">
      <c r="A105" s="3">
        <v>104</v>
      </c>
      <c r="B105" s="6" t="s">
        <v>1553</v>
      </c>
      <c r="C105" s="19" t="s">
        <v>900</v>
      </c>
      <c r="D105" s="1" t="s">
        <v>705</v>
      </c>
      <c r="E105" s="7" t="s">
        <v>302</v>
      </c>
      <c r="F105" s="9" t="s">
        <v>1034</v>
      </c>
      <c r="G105" s="7" t="s">
        <v>1035</v>
      </c>
      <c r="H105" s="9"/>
      <c r="I105" s="9"/>
    </row>
    <row r="106" spans="1:9" ht="20.100000000000001" customHeight="1" x14ac:dyDescent="0.15">
      <c r="A106" s="3">
        <v>105</v>
      </c>
      <c r="B106" s="6" t="s">
        <v>1554</v>
      </c>
      <c r="C106" s="19" t="s">
        <v>306</v>
      </c>
      <c r="D106" s="1" t="s">
        <v>1381</v>
      </c>
      <c r="E106" s="7" t="s">
        <v>303</v>
      </c>
      <c r="F106" s="1" t="s">
        <v>304</v>
      </c>
      <c r="G106" s="7" t="s">
        <v>305</v>
      </c>
      <c r="H106" s="9"/>
      <c r="I106" s="9"/>
    </row>
    <row r="107" spans="1:9" ht="20.100000000000001" customHeight="1" x14ac:dyDescent="0.15">
      <c r="A107" s="3">
        <v>106</v>
      </c>
      <c r="B107" s="6" t="s">
        <v>1555</v>
      </c>
      <c r="C107" s="19" t="s">
        <v>310</v>
      </c>
      <c r="D107" s="1" t="s">
        <v>307</v>
      </c>
      <c r="E107" s="7" t="s">
        <v>1036</v>
      </c>
      <c r="F107" s="1" t="s">
        <v>308</v>
      </c>
      <c r="G107" s="8" t="s">
        <v>309</v>
      </c>
      <c r="H107" s="9"/>
      <c r="I107" s="9"/>
    </row>
    <row r="108" spans="1:9" ht="20.100000000000001" customHeight="1" x14ac:dyDescent="0.15">
      <c r="A108" s="3">
        <v>107</v>
      </c>
      <c r="B108" s="6" t="s">
        <v>1556</v>
      </c>
      <c r="C108" s="19" t="s">
        <v>313</v>
      </c>
      <c r="D108" s="1" t="s">
        <v>151</v>
      </c>
      <c r="E108" s="7" t="s">
        <v>278</v>
      </c>
      <c r="F108" s="1" t="s">
        <v>311</v>
      </c>
      <c r="G108" s="7" t="s">
        <v>312</v>
      </c>
      <c r="H108" s="9"/>
      <c r="I108" s="9"/>
    </row>
    <row r="109" spans="1:9" ht="20.100000000000001" customHeight="1" x14ac:dyDescent="0.15">
      <c r="A109" s="3">
        <v>108</v>
      </c>
      <c r="B109" s="6" t="s">
        <v>1557</v>
      </c>
      <c r="C109" s="19" t="s">
        <v>315</v>
      </c>
      <c r="D109" s="1" t="s">
        <v>1382</v>
      </c>
      <c r="E109" s="7" t="s">
        <v>314</v>
      </c>
      <c r="F109" s="9" t="s">
        <v>1037</v>
      </c>
      <c r="G109" s="8" t="s">
        <v>1038</v>
      </c>
      <c r="H109" s="9"/>
      <c r="I109" s="9"/>
    </row>
    <row r="110" spans="1:9" ht="20.100000000000001" customHeight="1" x14ac:dyDescent="0.15">
      <c r="A110" s="3">
        <v>109</v>
      </c>
      <c r="B110" s="6" t="s">
        <v>1558</v>
      </c>
      <c r="C110" s="19" t="s">
        <v>319</v>
      </c>
      <c r="D110" s="1" t="s">
        <v>239</v>
      </c>
      <c r="E110" s="7" t="s">
        <v>316</v>
      </c>
      <c r="F110" s="1" t="s">
        <v>317</v>
      </c>
      <c r="G110" s="8" t="s">
        <v>318</v>
      </c>
      <c r="H110" s="9"/>
      <c r="I110" s="9"/>
    </row>
    <row r="111" spans="1:9" ht="20.100000000000001" customHeight="1" x14ac:dyDescent="0.15">
      <c r="A111" s="3">
        <v>110</v>
      </c>
      <c r="B111" s="6" t="s">
        <v>1559</v>
      </c>
      <c r="C111" s="19" t="s">
        <v>321</v>
      </c>
      <c r="D111" s="1" t="s">
        <v>7</v>
      </c>
      <c r="E111" s="7" t="s">
        <v>320</v>
      </c>
      <c r="F111" s="9" t="s">
        <v>1039</v>
      </c>
      <c r="G111" s="8" t="s">
        <v>1040</v>
      </c>
      <c r="H111" s="9"/>
      <c r="I111" s="9"/>
    </row>
    <row r="112" spans="1:9" ht="20.100000000000001" customHeight="1" x14ac:dyDescent="0.15">
      <c r="A112" s="3">
        <v>111</v>
      </c>
      <c r="B112" s="6" t="s">
        <v>1560</v>
      </c>
      <c r="C112" s="19"/>
      <c r="D112" s="1" t="s">
        <v>177</v>
      </c>
      <c r="E112" s="7" t="s">
        <v>322</v>
      </c>
      <c r="F112" s="9" t="s">
        <v>1041</v>
      </c>
      <c r="G112" s="8" t="s">
        <v>1042</v>
      </c>
      <c r="H112" s="9"/>
      <c r="I112" s="9"/>
    </row>
    <row r="113" spans="1:9" ht="20.100000000000001" customHeight="1" x14ac:dyDescent="0.15">
      <c r="A113" s="3">
        <v>112</v>
      </c>
      <c r="B113" s="6" t="s">
        <v>1783</v>
      </c>
      <c r="C113" s="19"/>
      <c r="D113" s="1" t="s">
        <v>1784</v>
      </c>
      <c r="E113" s="7" t="s">
        <v>322</v>
      </c>
      <c r="F113" s="9" t="s">
        <v>1041</v>
      </c>
      <c r="G113" s="8" t="s">
        <v>1785</v>
      </c>
      <c r="H113" s="9"/>
      <c r="I113" s="9"/>
    </row>
    <row r="114" spans="1:9" ht="20.100000000000001" customHeight="1" x14ac:dyDescent="0.15">
      <c r="A114" s="3">
        <v>113</v>
      </c>
      <c r="B114" s="6" t="s">
        <v>1840</v>
      </c>
      <c r="C114" s="27" t="s">
        <v>1845</v>
      </c>
      <c r="D114" s="1" t="s">
        <v>1841</v>
      </c>
      <c r="E114" s="7" t="s">
        <v>1842</v>
      </c>
      <c r="F114" s="9" t="s">
        <v>1843</v>
      </c>
      <c r="G114" s="8" t="s">
        <v>1844</v>
      </c>
      <c r="H114" s="9"/>
      <c r="I114" s="9"/>
    </row>
    <row r="115" spans="1:9" ht="20.100000000000001" customHeight="1" x14ac:dyDescent="0.15">
      <c r="A115" s="3">
        <v>114</v>
      </c>
      <c r="B115" s="6" t="s">
        <v>1786</v>
      </c>
      <c r="C115" s="27" t="s">
        <v>1791</v>
      </c>
      <c r="D115" s="1" t="s">
        <v>1788</v>
      </c>
      <c r="E115" s="7" t="s">
        <v>1789</v>
      </c>
      <c r="F115" s="9" t="s">
        <v>1787</v>
      </c>
      <c r="G115" s="8" t="s">
        <v>1790</v>
      </c>
      <c r="H115" s="9"/>
      <c r="I115" s="9"/>
    </row>
    <row r="116" spans="1:9" ht="20.100000000000001" customHeight="1" x14ac:dyDescent="0.15">
      <c r="A116" s="3">
        <v>115</v>
      </c>
      <c r="B116" s="6" t="s">
        <v>1561</v>
      </c>
      <c r="C116" s="19" t="s">
        <v>901</v>
      </c>
      <c r="D116" s="1" t="s">
        <v>1383</v>
      </c>
      <c r="E116" s="7" t="s">
        <v>323</v>
      </c>
      <c r="F116" s="9" t="s">
        <v>1043</v>
      </c>
      <c r="G116" s="7" t="s">
        <v>1044</v>
      </c>
      <c r="H116" s="9"/>
      <c r="I116" s="9" t="s">
        <v>832</v>
      </c>
    </row>
    <row r="117" spans="1:9" ht="20.100000000000001" customHeight="1" x14ac:dyDescent="0.15">
      <c r="A117" s="3">
        <v>116</v>
      </c>
      <c r="B117" s="6" t="s">
        <v>1562</v>
      </c>
      <c r="C117" s="19" t="s">
        <v>325</v>
      </c>
      <c r="D117" s="1" t="s">
        <v>1384</v>
      </c>
      <c r="E117" s="7" t="s">
        <v>324</v>
      </c>
      <c r="F117" s="9" t="s">
        <v>1045</v>
      </c>
      <c r="G117" s="7" t="s">
        <v>1046</v>
      </c>
      <c r="H117" s="9"/>
      <c r="I117" s="9"/>
    </row>
    <row r="118" spans="1:9" ht="20.100000000000001" customHeight="1" x14ac:dyDescent="0.15">
      <c r="A118" s="3">
        <v>117</v>
      </c>
      <c r="B118" s="6" t="s">
        <v>1563</v>
      </c>
      <c r="C118" s="19" t="s">
        <v>329</v>
      </c>
      <c r="D118" s="1" t="s">
        <v>151</v>
      </c>
      <c r="E118" s="7" t="s">
        <v>326</v>
      </c>
      <c r="F118" s="1" t="s">
        <v>327</v>
      </c>
      <c r="G118" s="8" t="s">
        <v>328</v>
      </c>
      <c r="H118" s="9"/>
      <c r="I118" s="9" t="s">
        <v>1458</v>
      </c>
    </row>
    <row r="119" spans="1:9" ht="20.100000000000001" customHeight="1" x14ac:dyDescent="0.15">
      <c r="A119" s="3">
        <v>118</v>
      </c>
      <c r="B119" s="6" t="s">
        <v>1564</v>
      </c>
      <c r="C119" s="19" t="s">
        <v>902</v>
      </c>
      <c r="D119" s="1" t="s">
        <v>330</v>
      </c>
      <c r="E119" s="7" t="s">
        <v>1047</v>
      </c>
      <c r="F119" s="1" t="s">
        <v>331</v>
      </c>
      <c r="G119" s="8" t="s">
        <v>332</v>
      </c>
      <c r="H119" s="9"/>
      <c r="I119" s="9"/>
    </row>
    <row r="120" spans="1:9" ht="20.100000000000001" customHeight="1" x14ac:dyDescent="0.15">
      <c r="A120" s="3">
        <v>119</v>
      </c>
      <c r="B120" s="6" t="s">
        <v>1048</v>
      </c>
      <c r="C120" s="19"/>
      <c r="D120" s="1" t="s">
        <v>433</v>
      </c>
      <c r="E120" s="7" t="s">
        <v>333</v>
      </c>
      <c r="F120" s="9" t="s">
        <v>1049</v>
      </c>
      <c r="G120" s="7" t="s">
        <v>1051</v>
      </c>
      <c r="H120" s="9"/>
      <c r="I120" s="9"/>
    </row>
    <row r="121" spans="1:9" ht="20.100000000000001" customHeight="1" x14ac:dyDescent="0.15">
      <c r="A121" s="3">
        <v>120</v>
      </c>
      <c r="B121" s="6" t="s">
        <v>1565</v>
      </c>
      <c r="C121" s="19" t="s">
        <v>335</v>
      </c>
      <c r="D121" s="1" t="s">
        <v>1385</v>
      </c>
      <c r="E121" s="7" t="s">
        <v>334</v>
      </c>
      <c r="F121" s="9" t="s">
        <v>1052</v>
      </c>
      <c r="G121" s="7" t="s">
        <v>872</v>
      </c>
      <c r="H121" s="9"/>
      <c r="I121" s="9"/>
    </row>
    <row r="122" spans="1:9" ht="20.100000000000001" customHeight="1" x14ac:dyDescent="0.15">
      <c r="A122" s="3">
        <v>121</v>
      </c>
      <c r="B122" s="6" t="s">
        <v>1566</v>
      </c>
      <c r="C122" s="19" t="s">
        <v>338</v>
      </c>
      <c r="D122" s="1" t="s">
        <v>151</v>
      </c>
      <c r="E122" s="7" t="s">
        <v>336</v>
      </c>
      <c r="F122" s="1" t="s">
        <v>337</v>
      </c>
      <c r="G122" s="7" t="s">
        <v>67</v>
      </c>
      <c r="H122" s="9"/>
      <c r="I122" s="9"/>
    </row>
    <row r="123" spans="1:9" ht="20.100000000000001" customHeight="1" x14ac:dyDescent="0.15">
      <c r="A123" s="3">
        <v>122</v>
      </c>
      <c r="B123" s="6" t="s">
        <v>1857</v>
      </c>
      <c r="C123" s="27" t="s">
        <v>1863</v>
      </c>
      <c r="D123" s="1" t="s">
        <v>1859</v>
      </c>
      <c r="E123" s="30" t="s">
        <v>1860</v>
      </c>
      <c r="F123" s="1" t="s">
        <v>1861</v>
      </c>
      <c r="G123" s="7" t="s">
        <v>1858</v>
      </c>
      <c r="H123" s="9"/>
      <c r="I123" s="9"/>
    </row>
    <row r="124" spans="1:9" ht="20.100000000000001" customHeight="1" x14ac:dyDescent="0.15">
      <c r="A124" s="3">
        <v>123</v>
      </c>
      <c r="B124" s="6" t="s">
        <v>1567</v>
      </c>
      <c r="C124" s="19" t="s">
        <v>833</v>
      </c>
      <c r="D124" s="1" t="s">
        <v>625</v>
      </c>
      <c r="E124" s="7" t="s">
        <v>855</v>
      </c>
      <c r="F124" s="1" t="s">
        <v>1053</v>
      </c>
      <c r="G124" s="8" t="s">
        <v>1054</v>
      </c>
      <c r="H124" s="9"/>
      <c r="I124" s="9"/>
    </row>
    <row r="125" spans="1:9" ht="20.100000000000001" customHeight="1" x14ac:dyDescent="0.15">
      <c r="A125" s="3">
        <v>124</v>
      </c>
      <c r="B125" s="6" t="s">
        <v>1568</v>
      </c>
      <c r="C125" s="19" t="s">
        <v>341</v>
      </c>
      <c r="D125" s="1" t="s">
        <v>1386</v>
      </c>
      <c r="E125" s="7" t="s">
        <v>1055</v>
      </c>
      <c r="F125" s="1" t="s">
        <v>339</v>
      </c>
      <c r="G125" s="7" t="s">
        <v>340</v>
      </c>
      <c r="H125" s="9"/>
      <c r="I125" s="9"/>
    </row>
    <row r="126" spans="1:9" ht="20.100000000000001" customHeight="1" x14ac:dyDescent="0.15">
      <c r="A126" s="3">
        <v>125</v>
      </c>
      <c r="B126" s="6" t="s">
        <v>1569</v>
      </c>
      <c r="C126" s="19" t="s">
        <v>343</v>
      </c>
      <c r="D126" s="1" t="s">
        <v>56</v>
      </c>
      <c r="E126" s="7" t="s">
        <v>342</v>
      </c>
      <c r="F126" s="9" t="s">
        <v>1056</v>
      </c>
      <c r="G126" s="8" t="s">
        <v>1057</v>
      </c>
      <c r="H126" s="9"/>
      <c r="I126" s="9"/>
    </row>
    <row r="127" spans="1:9" ht="20.100000000000001" customHeight="1" x14ac:dyDescent="0.15">
      <c r="A127" s="3">
        <v>126</v>
      </c>
      <c r="B127" s="6" t="s">
        <v>1570</v>
      </c>
      <c r="C127" s="19" t="s">
        <v>347</v>
      </c>
      <c r="D127" s="1" t="s">
        <v>344</v>
      </c>
      <c r="E127" s="7" t="s">
        <v>1058</v>
      </c>
      <c r="F127" s="1" t="s">
        <v>345</v>
      </c>
      <c r="G127" s="7" t="s">
        <v>346</v>
      </c>
      <c r="H127" s="9"/>
      <c r="I127" s="9"/>
    </row>
    <row r="128" spans="1:9" ht="20.100000000000001" customHeight="1" x14ac:dyDescent="0.15">
      <c r="A128" s="3">
        <v>127</v>
      </c>
      <c r="B128" s="6" t="s">
        <v>1571</v>
      </c>
      <c r="C128" s="19" t="s">
        <v>349</v>
      </c>
      <c r="D128" s="1" t="s">
        <v>1387</v>
      </c>
      <c r="E128" s="7" t="s">
        <v>348</v>
      </c>
      <c r="F128" s="9" t="s">
        <v>1059</v>
      </c>
      <c r="G128" s="8" t="s">
        <v>1060</v>
      </c>
      <c r="H128" s="9"/>
      <c r="I128" s="9"/>
    </row>
    <row r="129" spans="1:9" ht="20.100000000000001" customHeight="1" x14ac:dyDescent="0.15">
      <c r="A129" s="3">
        <v>128</v>
      </c>
      <c r="B129" s="6" t="s">
        <v>1572</v>
      </c>
      <c r="C129" s="19" t="s">
        <v>351</v>
      </c>
      <c r="D129" s="1" t="s">
        <v>112</v>
      </c>
      <c r="E129" s="7" t="s">
        <v>1061</v>
      </c>
      <c r="F129" s="1" t="s">
        <v>350</v>
      </c>
      <c r="G129" s="7" t="s">
        <v>297</v>
      </c>
      <c r="H129" s="9"/>
      <c r="I129" s="9"/>
    </row>
    <row r="130" spans="1:9" ht="20.100000000000001" customHeight="1" x14ac:dyDescent="0.15">
      <c r="A130" s="3">
        <v>129</v>
      </c>
      <c r="B130" s="6" t="s">
        <v>1573</v>
      </c>
      <c r="C130" s="19" t="s">
        <v>353</v>
      </c>
      <c r="D130" s="1" t="s">
        <v>570</v>
      </c>
      <c r="E130" s="7" t="s">
        <v>352</v>
      </c>
      <c r="F130" s="9" t="s">
        <v>1062</v>
      </c>
      <c r="G130" s="8" t="s">
        <v>1063</v>
      </c>
      <c r="H130" s="9"/>
      <c r="I130" s="9"/>
    </row>
    <row r="131" spans="1:9" ht="20.100000000000001" customHeight="1" x14ac:dyDescent="0.15">
      <c r="A131" s="3">
        <v>130</v>
      </c>
      <c r="B131" s="6" t="s">
        <v>1574</v>
      </c>
      <c r="C131" s="19" t="s">
        <v>358</v>
      </c>
      <c r="D131" s="1" t="s">
        <v>354</v>
      </c>
      <c r="E131" s="7" t="s">
        <v>355</v>
      </c>
      <c r="F131" s="1" t="s">
        <v>356</v>
      </c>
      <c r="G131" s="7" t="s">
        <v>357</v>
      </c>
      <c r="H131" s="9"/>
      <c r="I131" s="9"/>
    </row>
    <row r="132" spans="1:9" ht="20.100000000000001" customHeight="1" x14ac:dyDescent="0.15">
      <c r="A132" s="3">
        <v>131</v>
      </c>
      <c r="B132" s="6" t="s">
        <v>1575</v>
      </c>
      <c r="C132" s="19" t="s">
        <v>360</v>
      </c>
      <c r="D132" s="1" t="s">
        <v>552</v>
      </c>
      <c r="E132" s="7" t="s">
        <v>359</v>
      </c>
      <c r="F132" s="9" t="s">
        <v>1064</v>
      </c>
      <c r="G132" s="7" t="s">
        <v>1065</v>
      </c>
      <c r="H132" s="9"/>
      <c r="I132" s="9"/>
    </row>
    <row r="133" spans="1:9" ht="20.100000000000001" customHeight="1" x14ac:dyDescent="0.15">
      <c r="A133" s="3">
        <v>132</v>
      </c>
      <c r="B133" s="6" t="s">
        <v>1576</v>
      </c>
      <c r="C133" s="19" t="s">
        <v>903</v>
      </c>
      <c r="D133" s="1" t="s">
        <v>1388</v>
      </c>
      <c r="E133" s="7" t="s">
        <v>361</v>
      </c>
      <c r="F133" s="1" t="s">
        <v>362</v>
      </c>
      <c r="G133" s="7" t="s">
        <v>363</v>
      </c>
      <c r="H133" s="9"/>
      <c r="I133" s="9"/>
    </row>
    <row r="134" spans="1:9" ht="20.100000000000001" customHeight="1" x14ac:dyDescent="0.15">
      <c r="A134" s="3">
        <v>133</v>
      </c>
      <c r="B134" s="6" t="s">
        <v>1577</v>
      </c>
      <c r="C134" s="19" t="s">
        <v>368</v>
      </c>
      <c r="D134" s="1" t="s">
        <v>364</v>
      </c>
      <c r="E134" s="7" t="s">
        <v>365</v>
      </c>
      <c r="F134" s="1" t="s">
        <v>366</v>
      </c>
      <c r="G134" s="7" t="s">
        <v>367</v>
      </c>
      <c r="H134" s="9"/>
      <c r="I134" s="9"/>
    </row>
    <row r="135" spans="1:9" ht="20.100000000000001" customHeight="1" x14ac:dyDescent="0.15">
      <c r="A135" s="3">
        <v>134</v>
      </c>
      <c r="B135" s="6" t="s">
        <v>1578</v>
      </c>
      <c r="C135" s="19" t="s">
        <v>372</v>
      </c>
      <c r="D135" s="1" t="s">
        <v>369</v>
      </c>
      <c r="E135" s="7" t="s">
        <v>1066</v>
      </c>
      <c r="F135" s="1" t="s">
        <v>370</v>
      </c>
      <c r="G135" s="7" t="s">
        <v>371</v>
      </c>
      <c r="H135" s="9"/>
      <c r="I135" s="9"/>
    </row>
    <row r="136" spans="1:9" ht="20.100000000000001" customHeight="1" x14ac:dyDescent="0.15">
      <c r="A136" s="3">
        <v>135</v>
      </c>
      <c r="B136" s="6" t="s">
        <v>1579</v>
      </c>
      <c r="C136" s="19" t="s">
        <v>376</v>
      </c>
      <c r="D136" s="1" t="s">
        <v>373</v>
      </c>
      <c r="E136" s="7" t="s">
        <v>1067</v>
      </c>
      <c r="F136" s="1" t="s">
        <v>374</v>
      </c>
      <c r="G136" s="7" t="s">
        <v>375</v>
      </c>
      <c r="H136" s="9"/>
      <c r="I136" s="9"/>
    </row>
    <row r="137" spans="1:9" ht="20.100000000000001" customHeight="1" x14ac:dyDescent="0.15">
      <c r="A137" s="3">
        <v>136</v>
      </c>
      <c r="B137" s="6" t="s">
        <v>1068</v>
      </c>
      <c r="C137" s="19" t="s">
        <v>834</v>
      </c>
      <c r="D137" s="1" t="s">
        <v>1361</v>
      </c>
      <c r="E137" s="7" t="s">
        <v>1069</v>
      </c>
      <c r="F137" s="1" t="s">
        <v>1070</v>
      </c>
      <c r="G137" s="7" t="s">
        <v>1071</v>
      </c>
      <c r="H137" s="9"/>
      <c r="I137" s="9"/>
    </row>
    <row r="138" spans="1:9" ht="20.100000000000001" customHeight="1" x14ac:dyDescent="0.15">
      <c r="A138" s="3">
        <v>137</v>
      </c>
      <c r="B138" s="6" t="s">
        <v>1745</v>
      </c>
      <c r="C138" s="19" t="s">
        <v>1805</v>
      </c>
      <c r="D138" s="1" t="s">
        <v>92</v>
      </c>
      <c r="E138" s="7" t="s">
        <v>856</v>
      </c>
      <c r="F138" s="1" t="s">
        <v>1072</v>
      </c>
      <c r="G138" s="8" t="s">
        <v>1073</v>
      </c>
      <c r="H138" s="9"/>
      <c r="I138" s="9"/>
    </row>
    <row r="139" spans="1:9" ht="20.100000000000001" customHeight="1" x14ac:dyDescent="0.15">
      <c r="A139" s="3">
        <v>138</v>
      </c>
      <c r="B139" s="6" t="s">
        <v>1580</v>
      </c>
      <c r="C139" s="19" t="s">
        <v>380</v>
      </c>
      <c r="D139" s="1" t="s">
        <v>377</v>
      </c>
      <c r="E139" s="7" t="s">
        <v>1074</v>
      </c>
      <c r="F139" s="1" t="s">
        <v>378</v>
      </c>
      <c r="G139" s="7" t="s">
        <v>379</v>
      </c>
      <c r="H139" s="9"/>
      <c r="I139" s="9"/>
    </row>
    <row r="140" spans="1:9" ht="20.100000000000001" customHeight="1" x14ac:dyDescent="0.15">
      <c r="A140" s="3">
        <v>139</v>
      </c>
      <c r="B140" s="6" t="s">
        <v>1581</v>
      </c>
      <c r="C140" s="19" t="s">
        <v>382</v>
      </c>
      <c r="D140" s="1" t="s">
        <v>1389</v>
      </c>
      <c r="E140" s="7" t="s">
        <v>381</v>
      </c>
      <c r="F140" s="9" t="s">
        <v>1075</v>
      </c>
      <c r="G140" s="7" t="s">
        <v>1076</v>
      </c>
      <c r="H140" s="9"/>
      <c r="I140" s="9"/>
    </row>
    <row r="141" spans="1:9" ht="20.100000000000001" customHeight="1" x14ac:dyDescent="0.15">
      <c r="A141" s="3">
        <v>140</v>
      </c>
      <c r="B141" s="6" t="s">
        <v>1582</v>
      </c>
      <c r="C141" s="19" t="s">
        <v>384</v>
      </c>
      <c r="D141" s="1" t="s">
        <v>147</v>
      </c>
      <c r="E141" s="7" t="s">
        <v>1390</v>
      </c>
      <c r="F141" s="1" t="s">
        <v>383</v>
      </c>
      <c r="G141" s="8" t="s">
        <v>873</v>
      </c>
      <c r="H141" s="9"/>
      <c r="I141" s="9" t="s">
        <v>832</v>
      </c>
    </row>
    <row r="142" spans="1:9" ht="20.100000000000001" customHeight="1" x14ac:dyDescent="0.15">
      <c r="A142" s="3">
        <v>141</v>
      </c>
      <c r="B142" s="6" t="s">
        <v>1583</v>
      </c>
      <c r="C142" s="19" t="s">
        <v>386</v>
      </c>
      <c r="D142" s="1" t="s">
        <v>246</v>
      </c>
      <c r="E142" s="7" t="s">
        <v>385</v>
      </c>
      <c r="F142" s="1" t="s">
        <v>1077</v>
      </c>
      <c r="G142" s="8" t="s">
        <v>874</v>
      </c>
      <c r="H142" s="9"/>
      <c r="I142" s="9"/>
    </row>
    <row r="143" spans="1:9" ht="20.100000000000001" customHeight="1" x14ac:dyDescent="0.15">
      <c r="A143" s="3">
        <v>142</v>
      </c>
      <c r="B143" s="6" t="s">
        <v>1584</v>
      </c>
      <c r="C143" s="19" t="s">
        <v>388</v>
      </c>
      <c r="D143" s="1" t="s">
        <v>151</v>
      </c>
      <c r="E143" s="7" t="s">
        <v>387</v>
      </c>
      <c r="F143" s="9" t="s">
        <v>1078</v>
      </c>
      <c r="G143" s="7" t="s">
        <v>1079</v>
      </c>
      <c r="H143" s="9"/>
      <c r="I143" s="9"/>
    </row>
    <row r="144" spans="1:9" ht="20.100000000000001" customHeight="1" x14ac:dyDescent="0.15">
      <c r="A144" s="3">
        <v>143</v>
      </c>
      <c r="B144" s="6" t="s">
        <v>1585</v>
      </c>
      <c r="C144" s="19" t="s">
        <v>390</v>
      </c>
      <c r="D144" s="1" t="s">
        <v>1391</v>
      </c>
      <c r="E144" s="7" t="s">
        <v>1392</v>
      </c>
      <c r="F144" s="1" t="s">
        <v>389</v>
      </c>
      <c r="G144" s="7" t="s">
        <v>875</v>
      </c>
      <c r="H144" s="9" t="s">
        <v>832</v>
      </c>
      <c r="I144" s="9" t="s">
        <v>1458</v>
      </c>
    </row>
    <row r="145" spans="1:9" ht="20.100000000000001" customHeight="1" x14ac:dyDescent="0.15">
      <c r="A145" s="3">
        <v>144</v>
      </c>
      <c r="B145" s="6" t="s">
        <v>1586</v>
      </c>
      <c r="C145" s="19" t="s">
        <v>394</v>
      </c>
      <c r="D145" s="1" t="s">
        <v>391</v>
      </c>
      <c r="E145" s="7" t="s">
        <v>1080</v>
      </c>
      <c r="F145" s="1" t="s">
        <v>392</v>
      </c>
      <c r="G145" s="7" t="s">
        <v>393</v>
      </c>
      <c r="H145" s="9"/>
      <c r="I145" s="9"/>
    </row>
    <row r="146" spans="1:9" ht="20.100000000000001" customHeight="1" x14ac:dyDescent="0.15">
      <c r="A146" s="3">
        <v>145</v>
      </c>
      <c r="B146" s="6" t="s">
        <v>1587</v>
      </c>
      <c r="C146" s="19" t="s">
        <v>849</v>
      </c>
      <c r="D146" s="1" t="s">
        <v>344</v>
      </c>
      <c r="E146" s="7" t="s">
        <v>848</v>
      </c>
      <c r="F146" s="1" t="s">
        <v>1081</v>
      </c>
      <c r="G146" s="7" t="s">
        <v>1082</v>
      </c>
      <c r="H146" s="9"/>
      <c r="I146" s="9"/>
    </row>
    <row r="147" spans="1:9" ht="20.100000000000001" customHeight="1" x14ac:dyDescent="0.15">
      <c r="A147" s="3">
        <v>146</v>
      </c>
      <c r="B147" s="6" t="s">
        <v>1588</v>
      </c>
      <c r="C147" s="19" t="s">
        <v>398</v>
      </c>
      <c r="D147" s="1" t="s">
        <v>395</v>
      </c>
      <c r="E147" s="7" t="s">
        <v>857</v>
      </c>
      <c r="F147" s="1" t="s">
        <v>396</v>
      </c>
      <c r="G147" s="7" t="s">
        <v>397</v>
      </c>
      <c r="H147" s="9"/>
      <c r="I147" s="9"/>
    </row>
    <row r="148" spans="1:9" ht="20.100000000000001" customHeight="1" x14ac:dyDescent="0.15">
      <c r="A148" s="3">
        <v>147</v>
      </c>
      <c r="B148" s="6" t="s">
        <v>1589</v>
      </c>
      <c r="C148" s="19"/>
      <c r="D148" s="1" t="s">
        <v>552</v>
      </c>
      <c r="E148" s="7" t="s">
        <v>842</v>
      </c>
      <c r="F148" s="1" t="s">
        <v>1083</v>
      </c>
      <c r="G148" s="7" t="s">
        <v>1084</v>
      </c>
      <c r="H148" s="9"/>
      <c r="I148" s="9"/>
    </row>
    <row r="149" spans="1:9" ht="20.100000000000001" customHeight="1" x14ac:dyDescent="0.15">
      <c r="A149" s="3">
        <v>148</v>
      </c>
      <c r="B149" s="6" t="s">
        <v>1590</v>
      </c>
      <c r="C149" s="19" t="s">
        <v>835</v>
      </c>
      <c r="D149" s="1" t="s">
        <v>1361</v>
      </c>
      <c r="E149" s="7" t="s">
        <v>836</v>
      </c>
      <c r="F149" s="1" t="s">
        <v>1085</v>
      </c>
      <c r="G149" s="7" t="s">
        <v>1086</v>
      </c>
      <c r="H149" s="9"/>
      <c r="I149" s="9"/>
    </row>
    <row r="150" spans="1:9" ht="20.100000000000001" customHeight="1" x14ac:dyDescent="0.15">
      <c r="A150" s="3">
        <v>149</v>
      </c>
      <c r="B150" s="6" t="s">
        <v>1591</v>
      </c>
      <c r="C150" s="19" t="s">
        <v>401</v>
      </c>
      <c r="D150" s="1" t="s">
        <v>1393</v>
      </c>
      <c r="E150" s="7" t="s">
        <v>1087</v>
      </c>
      <c r="F150" s="1" t="s">
        <v>399</v>
      </c>
      <c r="G150" s="8" t="s">
        <v>400</v>
      </c>
      <c r="H150" s="9"/>
      <c r="I150" s="9"/>
    </row>
    <row r="151" spans="1:9" ht="20.100000000000001" customHeight="1" x14ac:dyDescent="0.15">
      <c r="A151" s="3">
        <v>150</v>
      </c>
      <c r="B151" s="6" t="s">
        <v>1592</v>
      </c>
      <c r="C151" s="19" t="s">
        <v>904</v>
      </c>
      <c r="D151" s="1" t="s">
        <v>23</v>
      </c>
      <c r="E151" s="7" t="s">
        <v>402</v>
      </c>
      <c r="F151" s="1" t="s">
        <v>403</v>
      </c>
      <c r="G151" s="7" t="s">
        <v>53</v>
      </c>
      <c r="H151" s="9"/>
      <c r="I151" s="9"/>
    </row>
    <row r="152" spans="1:9" ht="20.100000000000001" customHeight="1" x14ac:dyDescent="0.15">
      <c r="A152" s="3">
        <v>151</v>
      </c>
      <c r="B152" s="6" t="s">
        <v>1593</v>
      </c>
      <c r="C152" s="19" t="s">
        <v>405</v>
      </c>
      <c r="D152" s="1" t="s">
        <v>7</v>
      </c>
      <c r="E152" s="7" t="s">
        <v>404</v>
      </c>
      <c r="F152" s="9" t="s">
        <v>1088</v>
      </c>
      <c r="G152" s="7" t="s">
        <v>1089</v>
      </c>
      <c r="H152" s="9"/>
      <c r="I152" s="9"/>
    </row>
    <row r="153" spans="1:9" ht="20.100000000000001" customHeight="1" x14ac:dyDescent="0.15">
      <c r="A153" s="3">
        <v>152</v>
      </c>
      <c r="B153" s="6" t="s">
        <v>1594</v>
      </c>
      <c r="C153" s="19"/>
      <c r="D153" s="1" t="s">
        <v>450</v>
      </c>
      <c r="E153" s="7" t="s">
        <v>406</v>
      </c>
      <c r="F153" s="9" t="s">
        <v>1090</v>
      </c>
      <c r="G153" s="8" t="s">
        <v>876</v>
      </c>
      <c r="H153" s="9"/>
      <c r="I153" s="9"/>
    </row>
    <row r="154" spans="1:9" ht="20.100000000000001" customHeight="1" x14ac:dyDescent="0.15">
      <c r="A154" s="3">
        <v>153</v>
      </c>
      <c r="B154" s="6" t="s">
        <v>1595</v>
      </c>
      <c r="C154" s="19" t="s">
        <v>410</v>
      </c>
      <c r="D154" s="1" t="s">
        <v>407</v>
      </c>
      <c r="E154" s="7" t="s">
        <v>408</v>
      </c>
      <c r="F154" s="1" t="s">
        <v>409</v>
      </c>
      <c r="G154" s="7" t="s">
        <v>24</v>
      </c>
      <c r="H154" s="9"/>
      <c r="I154" s="9"/>
    </row>
    <row r="155" spans="1:9" ht="20.100000000000001" customHeight="1" x14ac:dyDescent="0.15">
      <c r="A155" s="3">
        <v>154</v>
      </c>
      <c r="B155" s="6" t="s">
        <v>1596</v>
      </c>
      <c r="C155" s="19" t="s">
        <v>412</v>
      </c>
      <c r="D155" s="1" t="s">
        <v>746</v>
      </c>
      <c r="E155" s="7" t="s">
        <v>411</v>
      </c>
      <c r="F155" s="9" t="s">
        <v>1091</v>
      </c>
      <c r="G155" s="8" t="s">
        <v>1092</v>
      </c>
      <c r="H155" s="9" t="s">
        <v>832</v>
      </c>
      <c r="I155" s="9" t="s">
        <v>832</v>
      </c>
    </row>
    <row r="156" spans="1:9" ht="20.100000000000001" customHeight="1" x14ac:dyDescent="0.15">
      <c r="A156" s="3">
        <v>155</v>
      </c>
      <c r="B156" s="6" t="s">
        <v>1597</v>
      </c>
      <c r="C156" s="19" t="s">
        <v>415</v>
      </c>
      <c r="D156" s="1" t="s">
        <v>151</v>
      </c>
      <c r="E156" s="7" t="s">
        <v>413</v>
      </c>
      <c r="F156" s="1" t="s">
        <v>414</v>
      </c>
      <c r="G156" s="8" t="s">
        <v>67</v>
      </c>
      <c r="H156" s="9"/>
      <c r="I156" s="9"/>
    </row>
    <row r="157" spans="1:9" ht="20.100000000000001" customHeight="1" x14ac:dyDescent="0.15">
      <c r="A157" s="3">
        <v>156</v>
      </c>
      <c r="B157" s="6" t="s">
        <v>1598</v>
      </c>
      <c r="C157" s="19" t="s">
        <v>417</v>
      </c>
      <c r="D157" s="1" t="s">
        <v>1394</v>
      </c>
      <c r="E157" s="7" t="s">
        <v>416</v>
      </c>
      <c r="F157" s="9" t="s">
        <v>1093</v>
      </c>
      <c r="G157" s="8" t="s">
        <v>1094</v>
      </c>
      <c r="H157" s="9"/>
      <c r="I157" s="9"/>
    </row>
    <row r="158" spans="1:9" ht="20.100000000000001" customHeight="1" x14ac:dyDescent="0.15">
      <c r="A158" s="3">
        <v>157</v>
      </c>
      <c r="B158" s="6" t="s">
        <v>1095</v>
      </c>
      <c r="C158" s="19" t="s">
        <v>419</v>
      </c>
      <c r="D158" s="1" t="s">
        <v>1395</v>
      </c>
      <c r="E158" s="7" t="s">
        <v>418</v>
      </c>
      <c r="F158" s="9" t="s">
        <v>1096</v>
      </c>
      <c r="G158" s="7" t="s">
        <v>1097</v>
      </c>
      <c r="H158" s="9"/>
      <c r="I158" s="9" t="s">
        <v>1458</v>
      </c>
    </row>
    <row r="159" spans="1:9" ht="20.100000000000001" customHeight="1" x14ac:dyDescent="0.15">
      <c r="A159" s="3">
        <v>158</v>
      </c>
      <c r="B159" s="6" t="s">
        <v>1599</v>
      </c>
      <c r="C159" s="19" t="s">
        <v>421</v>
      </c>
      <c r="D159" s="1" t="s">
        <v>1382</v>
      </c>
      <c r="E159" s="7" t="s">
        <v>420</v>
      </c>
      <c r="F159" s="9" t="s">
        <v>1098</v>
      </c>
      <c r="G159" s="7" t="s">
        <v>1099</v>
      </c>
      <c r="H159" s="9"/>
      <c r="I159" s="9"/>
    </row>
    <row r="160" spans="1:9" ht="20.100000000000001" customHeight="1" x14ac:dyDescent="0.15">
      <c r="A160" s="3">
        <v>159</v>
      </c>
      <c r="B160" s="6" t="s">
        <v>1600</v>
      </c>
      <c r="C160" s="19" t="s">
        <v>428</v>
      </c>
      <c r="D160" s="1" t="s">
        <v>425</v>
      </c>
      <c r="E160" s="7" t="s">
        <v>1100</v>
      </c>
      <c r="F160" s="1" t="s">
        <v>426</v>
      </c>
      <c r="G160" s="8" t="s">
        <v>427</v>
      </c>
      <c r="H160" s="9"/>
      <c r="I160" s="9"/>
    </row>
    <row r="161" spans="1:19" ht="20.100000000000001" customHeight="1" x14ac:dyDescent="0.15">
      <c r="A161" s="3">
        <v>160</v>
      </c>
      <c r="B161" s="6" t="s">
        <v>429</v>
      </c>
      <c r="C161" s="19" t="s">
        <v>431</v>
      </c>
      <c r="D161" s="1" t="s">
        <v>46</v>
      </c>
      <c r="E161" s="7" t="s">
        <v>1101</v>
      </c>
      <c r="F161" s="1" t="s">
        <v>430</v>
      </c>
      <c r="G161" s="7" t="s">
        <v>67</v>
      </c>
      <c r="H161" s="9"/>
      <c r="I161" s="9"/>
    </row>
    <row r="162" spans="1:19" ht="20.100000000000001" customHeight="1" x14ac:dyDescent="0.15">
      <c r="A162" s="3">
        <v>161</v>
      </c>
      <c r="B162" s="6" t="s">
        <v>1102</v>
      </c>
      <c r="C162" s="19" t="s">
        <v>840</v>
      </c>
      <c r="D162" s="1" t="s">
        <v>1396</v>
      </c>
      <c r="E162" s="7" t="s">
        <v>432</v>
      </c>
      <c r="F162" s="9" t="s">
        <v>1103</v>
      </c>
      <c r="G162" s="7" t="s">
        <v>1104</v>
      </c>
      <c r="H162" s="9"/>
      <c r="I162" s="9"/>
    </row>
    <row r="163" spans="1:19" ht="20.100000000000001" customHeight="1" x14ac:dyDescent="0.15">
      <c r="A163" s="3">
        <v>162</v>
      </c>
      <c r="B163" s="6" t="s">
        <v>1601</v>
      </c>
      <c r="C163" s="19" t="s">
        <v>436</v>
      </c>
      <c r="D163" s="1" t="s">
        <v>433</v>
      </c>
      <c r="E163" s="7" t="s">
        <v>1105</v>
      </c>
      <c r="F163" s="1" t="s">
        <v>434</v>
      </c>
      <c r="G163" s="7" t="s">
        <v>435</v>
      </c>
      <c r="H163" s="9"/>
      <c r="I163" s="9"/>
    </row>
    <row r="164" spans="1:19" ht="20.100000000000001" customHeight="1" x14ac:dyDescent="0.15">
      <c r="A164" s="3">
        <v>163</v>
      </c>
      <c r="B164" s="6" t="s">
        <v>1602</v>
      </c>
      <c r="C164" s="19" t="s">
        <v>439</v>
      </c>
      <c r="D164" s="1" t="s">
        <v>1397</v>
      </c>
      <c r="E164" s="7" t="s">
        <v>437</v>
      </c>
      <c r="F164" s="9" t="s">
        <v>1106</v>
      </c>
      <c r="G164" s="8" t="s">
        <v>438</v>
      </c>
      <c r="H164" s="9"/>
      <c r="I164" s="9"/>
    </row>
    <row r="165" spans="1:19" ht="20.100000000000001" customHeight="1" x14ac:dyDescent="0.15">
      <c r="A165" s="3">
        <v>164</v>
      </c>
      <c r="B165" s="6" t="s">
        <v>1603</v>
      </c>
      <c r="C165" s="19" t="s">
        <v>443</v>
      </c>
      <c r="D165" s="1" t="s">
        <v>440</v>
      </c>
      <c r="E165" s="7" t="s">
        <v>1107</v>
      </c>
      <c r="F165" s="1" t="s">
        <v>441</v>
      </c>
      <c r="G165" s="7" t="s">
        <v>442</v>
      </c>
      <c r="H165" s="9" t="s">
        <v>832</v>
      </c>
      <c r="I165" s="9"/>
    </row>
    <row r="166" spans="1:19" ht="20.100000000000001" customHeight="1" x14ac:dyDescent="0.15">
      <c r="A166" s="3">
        <v>165</v>
      </c>
      <c r="B166" s="6" t="s">
        <v>1604</v>
      </c>
      <c r="C166" s="19" t="s">
        <v>445</v>
      </c>
      <c r="D166" s="1" t="s">
        <v>1386</v>
      </c>
      <c r="E166" s="7" t="s">
        <v>444</v>
      </c>
      <c r="F166" s="9" t="s">
        <v>1108</v>
      </c>
      <c r="G166" s="7" t="s">
        <v>1109</v>
      </c>
      <c r="H166" s="9"/>
      <c r="I166" s="9"/>
    </row>
    <row r="167" spans="1:19" ht="20.100000000000001" customHeight="1" x14ac:dyDescent="0.15">
      <c r="A167" s="3">
        <v>166</v>
      </c>
      <c r="B167" s="6" t="s">
        <v>1605</v>
      </c>
      <c r="C167" s="19" t="s">
        <v>449</v>
      </c>
      <c r="D167" s="1" t="s">
        <v>446</v>
      </c>
      <c r="E167" s="7" t="s">
        <v>447</v>
      </c>
      <c r="F167" s="1" t="s">
        <v>448</v>
      </c>
      <c r="G167" s="8" t="s">
        <v>145</v>
      </c>
      <c r="H167" s="9"/>
      <c r="I167" s="9"/>
    </row>
    <row r="168" spans="1:19" ht="20.100000000000001" customHeight="1" x14ac:dyDescent="0.15">
      <c r="A168" s="3">
        <v>167</v>
      </c>
      <c r="B168" s="6" t="s">
        <v>1606</v>
      </c>
      <c r="C168" s="19" t="s">
        <v>454</v>
      </c>
      <c r="D168" s="1" t="s">
        <v>450</v>
      </c>
      <c r="E168" s="7" t="s">
        <v>451</v>
      </c>
      <c r="F168" s="1" t="s">
        <v>452</v>
      </c>
      <c r="G168" s="8" t="s">
        <v>453</v>
      </c>
      <c r="H168" s="9"/>
      <c r="I168" s="9"/>
    </row>
    <row r="169" spans="1:19" ht="20.100000000000001" customHeight="1" x14ac:dyDescent="0.15">
      <c r="A169" s="3">
        <v>168</v>
      </c>
      <c r="B169" s="6" t="s">
        <v>1607</v>
      </c>
      <c r="C169" s="19" t="s">
        <v>905</v>
      </c>
      <c r="D169" s="1" t="s">
        <v>552</v>
      </c>
      <c r="E169" s="7" t="s">
        <v>1398</v>
      </c>
      <c r="F169" s="9" t="s">
        <v>1110</v>
      </c>
      <c r="G169" s="8" t="s">
        <v>877</v>
      </c>
      <c r="H169" s="9"/>
      <c r="I169" s="9"/>
    </row>
    <row r="170" spans="1:19" ht="20.100000000000001" customHeight="1" x14ac:dyDescent="0.15">
      <c r="A170" s="3">
        <v>169</v>
      </c>
      <c r="B170" s="6" t="s">
        <v>1608</v>
      </c>
      <c r="C170" s="19" t="s">
        <v>456</v>
      </c>
      <c r="D170" s="1" t="s">
        <v>1399</v>
      </c>
      <c r="E170" s="7" t="s">
        <v>455</v>
      </c>
      <c r="F170" s="9" t="s">
        <v>1111</v>
      </c>
      <c r="G170" s="8" t="s">
        <v>1112</v>
      </c>
      <c r="H170" s="9"/>
      <c r="I170" s="9"/>
    </row>
    <row r="171" spans="1:19" ht="20.100000000000001" customHeight="1" x14ac:dyDescent="0.15">
      <c r="A171" s="3">
        <v>170</v>
      </c>
      <c r="B171" s="6" t="s">
        <v>1752</v>
      </c>
      <c r="C171" s="29" t="s">
        <v>1782</v>
      </c>
      <c r="D171" s="1" t="s">
        <v>1753</v>
      </c>
      <c r="E171" s="8" t="s">
        <v>1754</v>
      </c>
      <c r="F171" s="9" t="s">
        <v>1755</v>
      </c>
      <c r="G171" s="3" t="s">
        <v>1756</v>
      </c>
      <c r="H171" s="14"/>
      <c r="I171" s="28"/>
      <c r="L171" s="2"/>
      <c r="M171" s="2"/>
      <c r="N171" s="23"/>
      <c r="O171" s="24"/>
      <c r="P171" s="2"/>
      <c r="R171" s="25"/>
      <c r="S171" s="26"/>
    </row>
    <row r="172" spans="1:19" ht="20.100000000000001" customHeight="1" x14ac:dyDescent="0.15">
      <c r="A172" s="3">
        <v>171</v>
      </c>
      <c r="B172" s="6" t="s">
        <v>1609</v>
      </c>
      <c r="C172" s="19" t="s">
        <v>459</v>
      </c>
      <c r="D172" s="1" t="s">
        <v>688</v>
      </c>
      <c r="E172" s="7" t="s">
        <v>457</v>
      </c>
      <c r="F172" s="9" t="s">
        <v>1113</v>
      </c>
      <c r="G172" s="8" t="s">
        <v>458</v>
      </c>
      <c r="H172" s="9"/>
      <c r="I172" s="9"/>
    </row>
    <row r="173" spans="1:19" ht="20.100000000000001" customHeight="1" x14ac:dyDescent="0.15">
      <c r="A173" s="3">
        <v>172</v>
      </c>
      <c r="B173" s="6" t="s">
        <v>1114</v>
      </c>
      <c r="C173" s="19"/>
      <c r="D173" s="1" t="s">
        <v>1400</v>
      </c>
      <c r="E173" s="7" t="s">
        <v>460</v>
      </c>
      <c r="F173" s="9" t="s">
        <v>1115</v>
      </c>
      <c r="G173" s="7" t="s">
        <v>1116</v>
      </c>
      <c r="H173" s="9"/>
      <c r="I173" s="9"/>
    </row>
    <row r="174" spans="1:19" ht="20.100000000000001" customHeight="1" x14ac:dyDescent="0.15">
      <c r="A174" s="3">
        <v>173</v>
      </c>
      <c r="B174" s="3" t="s">
        <v>1821</v>
      </c>
      <c r="C174" s="27" t="s">
        <v>1826</v>
      </c>
      <c r="D174" s="1" t="s">
        <v>1822</v>
      </c>
      <c r="E174" s="8" t="s">
        <v>1823</v>
      </c>
      <c r="F174" s="9" t="s">
        <v>1824</v>
      </c>
      <c r="G174" s="7" t="s">
        <v>1825</v>
      </c>
      <c r="H174" s="9"/>
      <c r="I174" s="9"/>
    </row>
    <row r="175" spans="1:19" ht="20.100000000000001" customHeight="1" x14ac:dyDescent="0.15">
      <c r="A175" s="3">
        <v>174</v>
      </c>
      <c r="B175" s="6" t="s">
        <v>461</v>
      </c>
      <c r="C175" s="19" t="s">
        <v>463</v>
      </c>
      <c r="D175" s="1" t="s">
        <v>1399</v>
      </c>
      <c r="E175" s="7" t="s">
        <v>462</v>
      </c>
      <c r="F175" s="9" t="s">
        <v>1117</v>
      </c>
      <c r="G175" s="7" t="s">
        <v>1118</v>
      </c>
      <c r="H175" s="9"/>
      <c r="I175" s="9"/>
    </row>
    <row r="176" spans="1:19" ht="20.100000000000001" customHeight="1" x14ac:dyDescent="0.15">
      <c r="A176" s="3">
        <v>175</v>
      </c>
      <c r="B176" s="6" t="s">
        <v>1610</v>
      </c>
      <c r="C176" s="19" t="s">
        <v>468</v>
      </c>
      <c r="D176" s="1" t="s">
        <v>464</v>
      </c>
      <c r="E176" s="7" t="s">
        <v>465</v>
      </c>
      <c r="F176" s="1" t="s">
        <v>466</v>
      </c>
      <c r="G176" s="8" t="s">
        <v>467</v>
      </c>
      <c r="H176" s="9"/>
      <c r="I176" s="9"/>
    </row>
    <row r="177" spans="1:9" ht="20.100000000000001" customHeight="1" x14ac:dyDescent="0.15">
      <c r="A177" s="3">
        <v>176</v>
      </c>
      <c r="B177" s="6" t="s">
        <v>1119</v>
      </c>
      <c r="C177" s="19" t="s">
        <v>906</v>
      </c>
      <c r="D177" s="1" t="s">
        <v>1401</v>
      </c>
      <c r="E177" s="7" t="s">
        <v>469</v>
      </c>
      <c r="F177" s="9" t="s">
        <v>1120</v>
      </c>
      <c r="G177" s="8" t="s">
        <v>878</v>
      </c>
      <c r="H177" s="9"/>
      <c r="I177" s="9"/>
    </row>
    <row r="178" spans="1:9" ht="20.100000000000001" customHeight="1" x14ac:dyDescent="0.15">
      <c r="A178" s="3">
        <v>177</v>
      </c>
      <c r="B178" s="6" t="s">
        <v>1611</v>
      </c>
      <c r="C178" s="19" t="s">
        <v>830</v>
      </c>
      <c r="D178" s="1" t="s">
        <v>64</v>
      </c>
      <c r="E178" s="7" t="s">
        <v>829</v>
      </c>
      <c r="F178" s="9" t="s">
        <v>1121</v>
      </c>
      <c r="G178" s="8" t="s">
        <v>1122</v>
      </c>
      <c r="H178" s="9"/>
      <c r="I178" s="9"/>
    </row>
    <row r="179" spans="1:9" ht="20.100000000000001" customHeight="1" x14ac:dyDescent="0.15">
      <c r="A179" s="3">
        <v>178</v>
      </c>
      <c r="B179" s="6" t="s">
        <v>1612</v>
      </c>
      <c r="C179" s="19" t="s">
        <v>471</v>
      </c>
      <c r="D179" s="1" t="s">
        <v>1402</v>
      </c>
      <c r="E179" s="7" t="s">
        <v>470</v>
      </c>
      <c r="F179" s="9" t="s">
        <v>1123</v>
      </c>
      <c r="G179" s="7" t="s">
        <v>1124</v>
      </c>
      <c r="H179" s="9"/>
      <c r="I179" s="9"/>
    </row>
    <row r="180" spans="1:9" ht="20.100000000000001" customHeight="1" x14ac:dyDescent="0.15">
      <c r="A180" s="3">
        <v>179</v>
      </c>
      <c r="B180" s="6" t="s">
        <v>1613</v>
      </c>
      <c r="C180" s="19" t="s">
        <v>823</v>
      </c>
      <c r="D180" s="1" t="s">
        <v>268</v>
      </c>
      <c r="E180" s="7" t="s">
        <v>822</v>
      </c>
      <c r="F180" s="9" t="s">
        <v>1125</v>
      </c>
      <c r="G180" s="7" t="s">
        <v>1126</v>
      </c>
      <c r="H180" s="9"/>
      <c r="I180" s="9"/>
    </row>
    <row r="181" spans="1:9" ht="20.100000000000001" customHeight="1" x14ac:dyDescent="0.15">
      <c r="A181" s="3">
        <v>180</v>
      </c>
      <c r="B181" s="6" t="s">
        <v>1614</v>
      </c>
      <c r="C181" s="19" t="s">
        <v>476</v>
      </c>
      <c r="D181" s="1" t="s">
        <v>472</v>
      </c>
      <c r="E181" s="7" t="s">
        <v>473</v>
      </c>
      <c r="F181" s="1" t="s">
        <v>474</v>
      </c>
      <c r="G181" s="8" t="s">
        <v>475</v>
      </c>
      <c r="H181" s="9"/>
      <c r="I181" s="9"/>
    </row>
    <row r="182" spans="1:9" ht="20.100000000000001" customHeight="1" x14ac:dyDescent="0.15">
      <c r="A182" s="3">
        <v>181</v>
      </c>
      <c r="B182" s="6" t="s">
        <v>1615</v>
      </c>
      <c r="C182" s="19" t="s">
        <v>479</v>
      </c>
      <c r="D182" s="1" t="s">
        <v>92</v>
      </c>
      <c r="E182" s="7" t="s">
        <v>1127</v>
      </c>
      <c r="F182" s="1" t="s">
        <v>477</v>
      </c>
      <c r="G182" s="8" t="s">
        <v>478</v>
      </c>
      <c r="H182" s="9"/>
      <c r="I182" s="9"/>
    </row>
    <row r="183" spans="1:9" ht="20.100000000000001" customHeight="1" x14ac:dyDescent="0.15">
      <c r="A183" s="3">
        <v>182</v>
      </c>
      <c r="B183" s="6" t="s">
        <v>1616</v>
      </c>
      <c r="C183" s="19" t="s">
        <v>481</v>
      </c>
      <c r="D183" s="1" t="s">
        <v>1403</v>
      </c>
      <c r="E183" s="7" t="s">
        <v>480</v>
      </c>
      <c r="F183" s="9" t="s">
        <v>1128</v>
      </c>
      <c r="G183" s="7" t="s">
        <v>1129</v>
      </c>
      <c r="H183" s="9"/>
      <c r="I183" s="9"/>
    </row>
    <row r="184" spans="1:9" ht="20.100000000000001" customHeight="1" x14ac:dyDescent="0.15">
      <c r="A184" s="3">
        <v>183</v>
      </c>
      <c r="B184" s="6" t="s">
        <v>1617</v>
      </c>
      <c r="C184" s="19" t="s">
        <v>825</v>
      </c>
      <c r="D184" s="1" t="s">
        <v>1404</v>
      </c>
      <c r="E184" s="7" t="s">
        <v>824</v>
      </c>
      <c r="F184" s="9" t="s">
        <v>1130</v>
      </c>
      <c r="G184" s="7" t="s">
        <v>1131</v>
      </c>
      <c r="H184" s="9"/>
      <c r="I184" s="9"/>
    </row>
    <row r="185" spans="1:9" ht="20.100000000000001" customHeight="1" x14ac:dyDescent="0.15">
      <c r="A185" s="3">
        <v>184</v>
      </c>
      <c r="B185" s="6" t="s">
        <v>1618</v>
      </c>
      <c r="C185" s="19" t="s">
        <v>483</v>
      </c>
      <c r="D185" s="1" t="s">
        <v>171</v>
      </c>
      <c r="E185" s="7" t="s">
        <v>1132</v>
      </c>
      <c r="F185" s="1" t="s">
        <v>482</v>
      </c>
      <c r="G185" s="7" t="s">
        <v>297</v>
      </c>
      <c r="H185" s="9" t="s">
        <v>832</v>
      </c>
      <c r="I185" s="9"/>
    </row>
    <row r="186" spans="1:9" ht="20.100000000000001" customHeight="1" x14ac:dyDescent="0.15">
      <c r="A186" s="3">
        <v>185</v>
      </c>
      <c r="B186" s="3" t="s">
        <v>1827</v>
      </c>
      <c r="C186" s="27" t="s">
        <v>1832</v>
      </c>
      <c r="D186" s="1" t="s">
        <v>1828</v>
      </c>
      <c r="E186" s="8" t="s">
        <v>1829</v>
      </c>
      <c r="F186" s="9" t="s">
        <v>1830</v>
      </c>
      <c r="G186" s="8" t="s">
        <v>1831</v>
      </c>
      <c r="H186" s="9"/>
      <c r="I186" s="9"/>
    </row>
    <row r="187" spans="1:9" ht="20.100000000000001" customHeight="1" x14ac:dyDescent="0.15">
      <c r="A187" s="3">
        <v>186</v>
      </c>
      <c r="B187" s="6" t="s">
        <v>1619</v>
      </c>
      <c r="C187" s="19" t="s">
        <v>487</v>
      </c>
      <c r="D187" s="1" t="s">
        <v>450</v>
      </c>
      <c r="E187" s="7" t="s">
        <v>484</v>
      </c>
      <c r="F187" s="1" t="s">
        <v>485</v>
      </c>
      <c r="G187" s="8" t="s">
        <v>486</v>
      </c>
      <c r="H187" s="9" t="s">
        <v>832</v>
      </c>
      <c r="I187" s="9"/>
    </row>
    <row r="188" spans="1:9" ht="20.100000000000001" customHeight="1" x14ac:dyDescent="0.15">
      <c r="A188" s="3">
        <v>187</v>
      </c>
      <c r="B188" s="6" t="s">
        <v>1620</v>
      </c>
      <c r="C188" s="19" t="s">
        <v>488</v>
      </c>
      <c r="D188" s="1" t="s">
        <v>552</v>
      </c>
      <c r="E188" s="7" t="s">
        <v>1405</v>
      </c>
      <c r="F188" s="1" t="s">
        <v>1133</v>
      </c>
      <c r="G188" s="7" t="s">
        <v>879</v>
      </c>
      <c r="H188" s="9"/>
      <c r="I188" s="9"/>
    </row>
    <row r="189" spans="1:9" ht="20.100000000000001" customHeight="1" x14ac:dyDescent="0.15">
      <c r="A189" s="3">
        <v>188</v>
      </c>
      <c r="B189" s="6" t="s">
        <v>1621</v>
      </c>
      <c r="C189" s="19" t="s">
        <v>490</v>
      </c>
      <c r="D189" s="1" t="s">
        <v>6</v>
      </c>
      <c r="E189" s="7" t="s">
        <v>489</v>
      </c>
      <c r="F189" s="9" t="s">
        <v>1134</v>
      </c>
      <c r="G189" s="7" t="s">
        <v>1135</v>
      </c>
      <c r="H189" s="9" t="s">
        <v>832</v>
      </c>
      <c r="I189" s="9"/>
    </row>
    <row r="190" spans="1:9" ht="20.100000000000001" customHeight="1" x14ac:dyDescent="0.15">
      <c r="A190" s="3">
        <v>189</v>
      </c>
      <c r="B190" s="6" t="s">
        <v>1622</v>
      </c>
      <c r="C190" s="19" t="s">
        <v>907</v>
      </c>
      <c r="D190" s="1" t="s">
        <v>491</v>
      </c>
      <c r="E190" s="7" t="s">
        <v>1136</v>
      </c>
      <c r="F190" s="1" t="s">
        <v>1137</v>
      </c>
      <c r="G190" s="7" t="s">
        <v>880</v>
      </c>
      <c r="H190" s="9"/>
      <c r="I190" s="9"/>
    </row>
    <row r="191" spans="1:9" ht="20.100000000000001" customHeight="1" x14ac:dyDescent="0.15">
      <c r="A191" s="3">
        <v>190</v>
      </c>
      <c r="B191" s="6" t="s">
        <v>1623</v>
      </c>
      <c r="C191" s="19" t="s">
        <v>494</v>
      </c>
      <c r="D191" s="1" t="s">
        <v>75</v>
      </c>
      <c r="E191" s="7" t="s">
        <v>1138</v>
      </c>
      <c r="F191" s="1" t="s">
        <v>492</v>
      </c>
      <c r="G191" s="8" t="s">
        <v>493</v>
      </c>
      <c r="H191" s="9"/>
      <c r="I191" s="9" t="s">
        <v>1458</v>
      </c>
    </row>
    <row r="192" spans="1:9" ht="20.100000000000001" customHeight="1" x14ac:dyDescent="0.15">
      <c r="A192" s="3">
        <v>191</v>
      </c>
      <c r="B192" s="6" t="s">
        <v>1624</v>
      </c>
      <c r="C192" s="19" t="s">
        <v>499</v>
      </c>
      <c r="D192" s="1" t="s">
        <v>495</v>
      </c>
      <c r="E192" s="7" t="s">
        <v>496</v>
      </c>
      <c r="F192" s="1" t="s">
        <v>497</v>
      </c>
      <c r="G192" s="7" t="s">
        <v>498</v>
      </c>
      <c r="H192" s="9"/>
      <c r="I192" s="9"/>
    </row>
    <row r="193" spans="1:9" ht="20.100000000000001" customHeight="1" x14ac:dyDescent="0.15">
      <c r="A193" s="3">
        <v>192</v>
      </c>
      <c r="B193" s="6" t="s">
        <v>1625</v>
      </c>
      <c r="C193" s="19" t="s">
        <v>501</v>
      </c>
      <c r="D193" s="1" t="s">
        <v>1406</v>
      </c>
      <c r="E193" s="7" t="s">
        <v>500</v>
      </c>
      <c r="F193" s="9" t="s">
        <v>1139</v>
      </c>
      <c r="G193" s="8" t="s">
        <v>881</v>
      </c>
      <c r="H193" s="9"/>
      <c r="I193" s="9"/>
    </row>
    <row r="194" spans="1:9" ht="20.100000000000001" customHeight="1" x14ac:dyDescent="0.15">
      <c r="A194" s="3">
        <v>193</v>
      </c>
      <c r="B194" s="6" t="s">
        <v>502</v>
      </c>
      <c r="C194" s="19" t="s">
        <v>504</v>
      </c>
      <c r="D194" s="1" t="s">
        <v>1407</v>
      </c>
      <c r="E194" s="7" t="s">
        <v>1140</v>
      </c>
      <c r="F194" s="1" t="s">
        <v>503</v>
      </c>
      <c r="G194" s="8" t="s">
        <v>53</v>
      </c>
      <c r="H194" s="9"/>
      <c r="I194" s="9"/>
    </row>
    <row r="195" spans="1:9" ht="20.100000000000001" customHeight="1" x14ac:dyDescent="0.15">
      <c r="A195" s="3">
        <v>194</v>
      </c>
      <c r="B195" s="6" t="s">
        <v>1862</v>
      </c>
      <c r="C195" s="19" t="s">
        <v>522</v>
      </c>
      <c r="D195" s="1" t="s">
        <v>1408</v>
      </c>
      <c r="E195" s="7" t="s">
        <v>521</v>
      </c>
      <c r="F195" s="1" t="s">
        <v>1141</v>
      </c>
      <c r="G195" s="8" t="s">
        <v>1142</v>
      </c>
      <c r="H195" s="9"/>
      <c r="I195" s="9"/>
    </row>
    <row r="196" spans="1:9" ht="20.100000000000001" customHeight="1" x14ac:dyDescent="0.15">
      <c r="A196" s="3">
        <v>195</v>
      </c>
      <c r="B196" s="6" t="s">
        <v>1626</v>
      </c>
      <c r="C196" s="19" t="s">
        <v>506</v>
      </c>
      <c r="D196" s="1" t="s">
        <v>1409</v>
      </c>
      <c r="E196" s="7" t="s">
        <v>505</v>
      </c>
      <c r="F196" s="9" t="s">
        <v>1143</v>
      </c>
      <c r="G196" s="7" t="s">
        <v>1144</v>
      </c>
      <c r="H196" s="9"/>
      <c r="I196" s="9"/>
    </row>
    <row r="197" spans="1:9" ht="20.100000000000001" customHeight="1" x14ac:dyDescent="0.15">
      <c r="A197" s="3">
        <v>196</v>
      </c>
      <c r="B197" s="6" t="s">
        <v>1627</v>
      </c>
      <c r="C197" s="19" t="s">
        <v>508</v>
      </c>
      <c r="D197" s="1" t="s">
        <v>1781</v>
      </c>
      <c r="E197" s="7" t="s">
        <v>507</v>
      </c>
      <c r="F197" s="9" t="s">
        <v>1145</v>
      </c>
      <c r="G197" s="7" t="s">
        <v>1146</v>
      </c>
      <c r="H197" s="9"/>
      <c r="I197" s="9" t="s">
        <v>1458</v>
      </c>
    </row>
    <row r="198" spans="1:9" ht="20.100000000000001" customHeight="1" x14ac:dyDescent="0.15">
      <c r="A198" s="3">
        <v>197</v>
      </c>
      <c r="B198" s="6" t="s">
        <v>1628</v>
      </c>
      <c r="C198" s="19" t="s">
        <v>510</v>
      </c>
      <c r="D198" s="1" t="s">
        <v>1780</v>
      </c>
      <c r="E198" s="7" t="s">
        <v>509</v>
      </c>
      <c r="F198" s="9" t="s">
        <v>1147</v>
      </c>
      <c r="G198" s="7" t="s">
        <v>1148</v>
      </c>
      <c r="H198" s="9"/>
      <c r="I198" s="9"/>
    </row>
    <row r="199" spans="1:9" ht="20.100000000000001" customHeight="1" x14ac:dyDescent="0.15">
      <c r="A199" s="3">
        <v>198</v>
      </c>
      <c r="B199" s="6" t="s">
        <v>1629</v>
      </c>
      <c r="C199" s="19" t="s">
        <v>513</v>
      </c>
      <c r="D199" s="1" t="s">
        <v>171</v>
      </c>
      <c r="E199" s="7" t="s">
        <v>1149</v>
      </c>
      <c r="F199" s="1" t="s">
        <v>511</v>
      </c>
      <c r="G199" s="7" t="s">
        <v>512</v>
      </c>
      <c r="H199" s="9"/>
      <c r="I199" s="9"/>
    </row>
    <row r="200" spans="1:9" ht="20.100000000000001" customHeight="1" x14ac:dyDescent="0.15">
      <c r="A200" s="3">
        <v>199</v>
      </c>
      <c r="B200" s="6" t="s">
        <v>1630</v>
      </c>
      <c r="C200" s="19" t="s">
        <v>516</v>
      </c>
      <c r="D200" s="1" t="s">
        <v>6</v>
      </c>
      <c r="E200" s="7" t="s">
        <v>1150</v>
      </c>
      <c r="F200" s="1" t="s">
        <v>514</v>
      </c>
      <c r="G200" s="7" t="s">
        <v>515</v>
      </c>
      <c r="H200" s="9"/>
      <c r="I200" s="9"/>
    </row>
    <row r="201" spans="1:9" ht="20.100000000000001" customHeight="1" x14ac:dyDescent="0.15">
      <c r="A201" s="3">
        <v>200</v>
      </c>
      <c r="B201" s="6" t="s">
        <v>1631</v>
      </c>
      <c r="C201" s="19" t="s">
        <v>1154</v>
      </c>
      <c r="D201" s="1" t="s">
        <v>1410</v>
      </c>
      <c r="E201" s="7" t="s">
        <v>1151</v>
      </c>
      <c r="F201" s="1" t="s">
        <v>1152</v>
      </c>
      <c r="G201" s="8" t="s">
        <v>1153</v>
      </c>
      <c r="H201" s="9"/>
      <c r="I201" s="9"/>
    </row>
    <row r="202" spans="1:9" ht="20.100000000000001" customHeight="1" x14ac:dyDescent="0.15">
      <c r="A202" s="3">
        <v>201</v>
      </c>
      <c r="B202" s="6" t="s">
        <v>1632</v>
      </c>
      <c r="C202" s="19" t="s">
        <v>826</v>
      </c>
      <c r="D202" s="1" t="s">
        <v>1411</v>
      </c>
      <c r="E202" s="7" t="s">
        <v>858</v>
      </c>
      <c r="F202" s="1" t="s">
        <v>1155</v>
      </c>
      <c r="G202" s="7" t="s">
        <v>1156</v>
      </c>
      <c r="H202" s="9"/>
      <c r="I202" s="9"/>
    </row>
    <row r="203" spans="1:9" ht="20.100000000000001" customHeight="1" x14ac:dyDescent="0.15">
      <c r="A203" s="3">
        <v>202</v>
      </c>
      <c r="B203" s="6" t="s">
        <v>1633</v>
      </c>
      <c r="C203" s="19" t="s">
        <v>520</v>
      </c>
      <c r="D203" s="1" t="s">
        <v>517</v>
      </c>
      <c r="E203" s="7" t="s">
        <v>1157</v>
      </c>
      <c r="F203" s="1" t="s">
        <v>518</v>
      </c>
      <c r="G203" s="8" t="s">
        <v>519</v>
      </c>
      <c r="H203" s="9"/>
      <c r="I203" s="9"/>
    </row>
    <row r="204" spans="1:9" ht="18.75" customHeight="1" x14ac:dyDescent="0.15">
      <c r="A204" s="3">
        <v>203</v>
      </c>
      <c r="B204" s="6" t="s">
        <v>1634</v>
      </c>
      <c r="C204" s="19" t="s">
        <v>524</v>
      </c>
      <c r="D204" s="1" t="s">
        <v>1412</v>
      </c>
      <c r="E204" s="7" t="s">
        <v>523</v>
      </c>
      <c r="F204" s="9" t="s">
        <v>1158</v>
      </c>
      <c r="G204" s="8" t="s">
        <v>1159</v>
      </c>
      <c r="H204" s="9"/>
      <c r="I204" s="9"/>
    </row>
    <row r="205" spans="1:9" ht="20.100000000000001" customHeight="1" x14ac:dyDescent="0.15">
      <c r="A205" s="3">
        <v>204</v>
      </c>
      <c r="B205" s="6" t="s">
        <v>1635</v>
      </c>
      <c r="C205" s="19" t="s">
        <v>528</v>
      </c>
      <c r="D205" s="1" t="s">
        <v>525</v>
      </c>
      <c r="E205" s="7" t="s">
        <v>1160</v>
      </c>
      <c r="F205" s="1" t="s">
        <v>526</v>
      </c>
      <c r="G205" s="8" t="s">
        <v>527</v>
      </c>
      <c r="H205" s="9"/>
      <c r="I205" s="9"/>
    </row>
    <row r="206" spans="1:9" ht="20.100000000000001" customHeight="1" x14ac:dyDescent="0.15">
      <c r="A206" s="3">
        <v>205</v>
      </c>
      <c r="B206" s="6" t="s">
        <v>1636</v>
      </c>
      <c r="C206" s="19" t="s">
        <v>530</v>
      </c>
      <c r="D206" s="1" t="s">
        <v>1413</v>
      </c>
      <c r="E206" s="7" t="s">
        <v>529</v>
      </c>
      <c r="F206" s="9" t="s">
        <v>1161</v>
      </c>
      <c r="G206" s="8" t="s">
        <v>1162</v>
      </c>
      <c r="H206" s="9"/>
      <c r="I206" s="9"/>
    </row>
    <row r="207" spans="1:9" ht="20.100000000000001" customHeight="1" x14ac:dyDescent="0.15">
      <c r="A207" s="3">
        <v>206</v>
      </c>
      <c r="B207" s="6" t="s">
        <v>1637</v>
      </c>
      <c r="C207" s="19" t="s">
        <v>532</v>
      </c>
      <c r="D207" s="1" t="s">
        <v>1414</v>
      </c>
      <c r="E207" s="7" t="s">
        <v>531</v>
      </c>
      <c r="F207" s="9" t="s">
        <v>1163</v>
      </c>
      <c r="G207" s="7" t="s">
        <v>1164</v>
      </c>
      <c r="H207" s="9"/>
      <c r="I207" s="9" t="s">
        <v>1458</v>
      </c>
    </row>
    <row r="208" spans="1:9" ht="20.100000000000001" customHeight="1" x14ac:dyDescent="0.15">
      <c r="A208" s="3">
        <v>207</v>
      </c>
      <c r="B208" s="6" t="s">
        <v>1638</v>
      </c>
      <c r="C208" s="19" t="s">
        <v>534</v>
      </c>
      <c r="D208" s="1" t="s">
        <v>92</v>
      </c>
      <c r="E208" s="7" t="s">
        <v>1165</v>
      </c>
      <c r="F208" s="1" t="s">
        <v>533</v>
      </c>
      <c r="G208" s="8" t="s">
        <v>53</v>
      </c>
      <c r="H208" s="9"/>
      <c r="I208" s="9"/>
    </row>
    <row r="209" spans="1:9" ht="20.100000000000001" customHeight="1" x14ac:dyDescent="0.15">
      <c r="A209" s="3">
        <v>208</v>
      </c>
      <c r="B209" s="6" t="s">
        <v>1345</v>
      </c>
      <c r="C209" s="19"/>
      <c r="D209" s="1" t="s">
        <v>56</v>
      </c>
      <c r="E209" s="7" t="s">
        <v>535</v>
      </c>
      <c r="F209" s="9" t="s">
        <v>1166</v>
      </c>
      <c r="G209" s="8" t="s">
        <v>1050</v>
      </c>
      <c r="H209" s="9"/>
      <c r="I209" s="9"/>
    </row>
    <row r="210" spans="1:9" ht="20.100000000000001" customHeight="1" x14ac:dyDescent="0.15">
      <c r="A210" s="3">
        <v>209</v>
      </c>
      <c r="B210" s="6" t="s">
        <v>1639</v>
      </c>
      <c r="C210" s="19" t="s">
        <v>538</v>
      </c>
      <c r="D210" s="1" t="s">
        <v>171</v>
      </c>
      <c r="E210" s="7" t="s">
        <v>1415</v>
      </c>
      <c r="F210" s="1" t="s">
        <v>536</v>
      </c>
      <c r="G210" s="7" t="s">
        <v>537</v>
      </c>
      <c r="H210" s="9"/>
      <c r="I210" s="9"/>
    </row>
    <row r="211" spans="1:9" ht="20.100000000000001" customHeight="1" x14ac:dyDescent="0.15">
      <c r="A211" s="3">
        <v>210</v>
      </c>
      <c r="B211" s="6" t="s">
        <v>1167</v>
      </c>
      <c r="C211" s="19" t="s">
        <v>540</v>
      </c>
      <c r="D211" s="1" t="s">
        <v>670</v>
      </c>
      <c r="E211" s="7" t="s">
        <v>539</v>
      </c>
      <c r="F211" s="9" t="s">
        <v>1168</v>
      </c>
      <c r="G211" s="8" t="s">
        <v>1169</v>
      </c>
      <c r="H211" s="9"/>
      <c r="I211" s="9"/>
    </row>
    <row r="212" spans="1:9" ht="20.100000000000001" customHeight="1" x14ac:dyDescent="0.15">
      <c r="A212" s="3">
        <v>211</v>
      </c>
      <c r="B212" s="6" t="s">
        <v>1640</v>
      </c>
      <c r="C212" s="19" t="s">
        <v>542</v>
      </c>
      <c r="D212" s="1" t="s">
        <v>46</v>
      </c>
      <c r="E212" s="7" t="s">
        <v>541</v>
      </c>
      <c r="F212" s="9" t="s">
        <v>1170</v>
      </c>
      <c r="G212" s="8" t="s">
        <v>1171</v>
      </c>
      <c r="H212" s="9"/>
      <c r="I212" s="9"/>
    </row>
    <row r="213" spans="1:9" ht="20.100000000000001" customHeight="1" x14ac:dyDescent="0.15">
      <c r="A213" s="3">
        <v>212</v>
      </c>
      <c r="B213" s="6" t="s">
        <v>1641</v>
      </c>
      <c r="C213" s="19" t="s">
        <v>546</v>
      </c>
      <c r="D213" s="1" t="s">
        <v>543</v>
      </c>
      <c r="E213" s="7" t="s">
        <v>1172</v>
      </c>
      <c r="F213" s="1" t="s">
        <v>544</v>
      </c>
      <c r="G213" s="8" t="s">
        <v>545</v>
      </c>
      <c r="H213" s="9"/>
      <c r="I213" s="9"/>
    </row>
    <row r="214" spans="1:9" ht="20.100000000000001" customHeight="1" x14ac:dyDescent="0.15">
      <c r="A214" s="3">
        <v>213</v>
      </c>
      <c r="B214" s="6" t="s">
        <v>1642</v>
      </c>
      <c r="C214" s="19" t="s">
        <v>548</v>
      </c>
      <c r="D214" s="1" t="s">
        <v>1416</v>
      </c>
      <c r="E214" s="7" t="s">
        <v>547</v>
      </c>
      <c r="F214" s="9" t="s">
        <v>1173</v>
      </c>
      <c r="G214" s="7" t="s">
        <v>1174</v>
      </c>
      <c r="H214" s="9"/>
      <c r="I214" s="9"/>
    </row>
    <row r="215" spans="1:9" ht="20.100000000000001" customHeight="1" x14ac:dyDescent="0.15">
      <c r="A215" s="3">
        <v>214</v>
      </c>
      <c r="B215" s="6" t="s">
        <v>1643</v>
      </c>
      <c r="C215" s="19"/>
      <c r="D215" s="1" t="s">
        <v>1416</v>
      </c>
      <c r="E215" s="7" t="s">
        <v>549</v>
      </c>
      <c r="F215" s="9" t="s">
        <v>1175</v>
      </c>
      <c r="G215" s="7" t="s">
        <v>1176</v>
      </c>
      <c r="H215" s="9"/>
      <c r="I215" s="9"/>
    </row>
    <row r="216" spans="1:9" ht="20.100000000000001" customHeight="1" x14ac:dyDescent="0.15">
      <c r="A216" s="3">
        <v>215</v>
      </c>
      <c r="B216" s="6" t="s">
        <v>1177</v>
      </c>
      <c r="C216" s="19" t="s">
        <v>551</v>
      </c>
      <c r="D216" s="1" t="s">
        <v>1417</v>
      </c>
      <c r="E216" s="7" t="s">
        <v>550</v>
      </c>
      <c r="F216" s="9" t="s">
        <v>1178</v>
      </c>
      <c r="G216" s="8" t="s">
        <v>1179</v>
      </c>
      <c r="H216" s="9"/>
      <c r="I216" s="9"/>
    </row>
    <row r="217" spans="1:9" ht="20.100000000000001" customHeight="1" x14ac:dyDescent="0.15">
      <c r="A217" s="3">
        <v>216</v>
      </c>
      <c r="B217" s="6" t="s">
        <v>555</v>
      </c>
      <c r="C217" s="19" t="s">
        <v>557</v>
      </c>
      <c r="D217" s="1" t="s">
        <v>277</v>
      </c>
      <c r="E217" s="7" t="s">
        <v>1180</v>
      </c>
      <c r="F217" s="1" t="s">
        <v>556</v>
      </c>
      <c r="G217" s="8" t="s">
        <v>1181</v>
      </c>
      <c r="H217" s="9"/>
      <c r="I217" s="9"/>
    </row>
    <row r="218" spans="1:9" ht="20.100000000000001" customHeight="1" x14ac:dyDescent="0.15">
      <c r="A218" s="3">
        <v>217</v>
      </c>
      <c r="B218" s="6" t="s">
        <v>1644</v>
      </c>
      <c r="C218" s="19" t="s">
        <v>560</v>
      </c>
      <c r="D218" s="1" t="s">
        <v>147</v>
      </c>
      <c r="E218" s="7" t="s">
        <v>1182</v>
      </c>
      <c r="F218" s="1" t="s">
        <v>558</v>
      </c>
      <c r="G218" s="7" t="s">
        <v>559</v>
      </c>
      <c r="H218" s="9"/>
      <c r="I218" s="9"/>
    </row>
    <row r="219" spans="1:9" ht="20.100000000000001" customHeight="1" x14ac:dyDescent="0.15">
      <c r="A219" s="3">
        <v>218</v>
      </c>
      <c r="B219" s="6" t="s">
        <v>1645</v>
      </c>
      <c r="C219" s="19" t="s">
        <v>562</v>
      </c>
      <c r="D219" s="1" t="s">
        <v>1363</v>
      </c>
      <c r="E219" s="7" t="s">
        <v>561</v>
      </c>
      <c r="F219" s="9" t="s">
        <v>1183</v>
      </c>
      <c r="G219" s="8" t="s">
        <v>1184</v>
      </c>
      <c r="H219" s="9"/>
      <c r="I219" s="9"/>
    </row>
    <row r="220" spans="1:9" ht="20.100000000000001" customHeight="1" x14ac:dyDescent="0.15">
      <c r="A220" s="3">
        <v>219</v>
      </c>
      <c r="B220" s="6" t="s">
        <v>1646</v>
      </c>
      <c r="C220" s="19" t="s">
        <v>565</v>
      </c>
      <c r="D220" s="1" t="s">
        <v>128</v>
      </c>
      <c r="E220" s="7" t="s">
        <v>1185</v>
      </c>
      <c r="F220" s="1" t="s">
        <v>563</v>
      </c>
      <c r="G220" s="8" t="s">
        <v>564</v>
      </c>
      <c r="H220" s="9"/>
      <c r="I220" s="9"/>
    </row>
    <row r="221" spans="1:9" ht="20.100000000000001" customHeight="1" x14ac:dyDescent="0.15">
      <c r="A221" s="3">
        <v>220</v>
      </c>
      <c r="B221" s="6" t="s">
        <v>1647</v>
      </c>
      <c r="C221" s="19" t="s">
        <v>567</v>
      </c>
      <c r="D221" s="1" t="s">
        <v>1418</v>
      </c>
      <c r="E221" s="7" t="s">
        <v>566</v>
      </c>
      <c r="F221" s="9" t="s">
        <v>1186</v>
      </c>
      <c r="G221" s="7" t="s">
        <v>1187</v>
      </c>
      <c r="H221" s="9"/>
      <c r="I221" s="9"/>
    </row>
    <row r="222" spans="1:9" ht="20.100000000000001" customHeight="1" x14ac:dyDescent="0.15">
      <c r="A222" s="3">
        <v>221</v>
      </c>
      <c r="B222" s="6" t="s">
        <v>1648</v>
      </c>
      <c r="C222" s="19" t="s">
        <v>569</v>
      </c>
      <c r="D222" s="1" t="s">
        <v>1419</v>
      </c>
      <c r="E222" s="7" t="s">
        <v>568</v>
      </c>
      <c r="F222" s="9" t="s">
        <v>1188</v>
      </c>
      <c r="G222" s="7" t="s">
        <v>1189</v>
      </c>
      <c r="H222" s="9"/>
      <c r="I222" s="9"/>
    </row>
    <row r="223" spans="1:9" ht="20.100000000000001" customHeight="1" x14ac:dyDescent="0.15">
      <c r="A223" s="3">
        <v>222</v>
      </c>
      <c r="B223" s="6" t="s">
        <v>1649</v>
      </c>
      <c r="C223" s="19" t="s">
        <v>838</v>
      </c>
      <c r="D223" s="1" t="s">
        <v>1814</v>
      </c>
      <c r="E223" s="7" t="s">
        <v>1812</v>
      </c>
      <c r="F223" s="9" t="s">
        <v>1813</v>
      </c>
      <c r="G223" s="7" t="s">
        <v>1190</v>
      </c>
      <c r="H223" s="9"/>
      <c r="I223" s="9"/>
    </row>
    <row r="224" spans="1:9" ht="20.100000000000001" customHeight="1" x14ac:dyDescent="0.15">
      <c r="A224" s="3">
        <v>223</v>
      </c>
      <c r="B224" s="6" t="s">
        <v>1650</v>
      </c>
      <c r="C224" s="19" t="s">
        <v>573</v>
      </c>
      <c r="D224" s="1" t="s">
        <v>570</v>
      </c>
      <c r="E224" s="7" t="s">
        <v>1420</v>
      </c>
      <c r="F224" s="1" t="s">
        <v>571</v>
      </c>
      <c r="G224" s="7" t="s">
        <v>572</v>
      </c>
      <c r="H224" s="9"/>
      <c r="I224" s="9"/>
    </row>
    <row r="225" spans="1:9" ht="20.100000000000001" customHeight="1" x14ac:dyDescent="0.15">
      <c r="A225" s="3">
        <v>224</v>
      </c>
      <c r="B225" s="6" t="s">
        <v>1651</v>
      </c>
      <c r="C225" s="19" t="s">
        <v>575</v>
      </c>
      <c r="D225" s="1" t="s">
        <v>1363</v>
      </c>
      <c r="E225" s="7" t="s">
        <v>574</v>
      </c>
      <c r="F225" s="1" t="s">
        <v>1191</v>
      </c>
      <c r="G225" s="8" t="s">
        <v>1192</v>
      </c>
      <c r="H225" s="9"/>
      <c r="I225" s="9"/>
    </row>
    <row r="226" spans="1:9" ht="20.100000000000001" customHeight="1" x14ac:dyDescent="0.15">
      <c r="A226" s="3">
        <v>225</v>
      </c>
      <c r="B226" s="6" t="s">
        <v>1652</v>
      </c>
      <c r="C226" s="19" t="s">
        <v>579</v>
      </c>
      <c r="D226" s="1" t="s">
        <v>1421</v>
      </c>
      <c r="E226" s="7" t="s">
        <v>576</v>
      </c>
      <c r="F226" s="1" t="s">
        <v>577</v>
      </c>
      <c r="G226" s="7" t="s">
        <v>578</v>
      </c>
      <c r="H226" s="9"/>
      <c r="I226" s="9"/>
    </row>
    <row r="227" spans="1:9" ht="20.100000000000001" customHeight="1" x14ac:dyDescent="0.15">
      <c r="A227" s="3">
        <v>226</v>
      </c>
      <c r="B227" s="6" t="s">
        <v>1653</v>
      </c>
      <c r="C227" s="19" t="s">
        <v>582</v>
      </c>
      <c r="D227" s="1" t="s">
        <v>6</v>
      </c>
      <c r="E227" s="7" t="s">
        <v>1193</v>
      </c>
      <c r="F227" s="1" t="s">
        <v>580</v>
      </c>
      <c r="G227" s="8" t="s">
        <v>581</v>
      </c>
      <c r="H227" s="9"/>
      <c r="I227" s="9"/>
    </row>
    <row r="228" spans="1:9" ht="20.100000000000001" customHeight="1" x14ac:dyDescent="0.15">
      <c r="A228" s="3">
        <v>227</v>
      </c>
      <c r="B228" s="6" t="s">
        <v>1654</v>
      </c>
      <c r="C228" s="19" t="s">
        <v>584</v>
      </c>
      <c r="D228" s="1" t="s">
        <v>6</v>
      </c>
      <c r="E228" s="7" t="s">
        <v>583</v>
      </c>
      <c r="F228" s="9" t="s">
        <v>1194</v>
      </c>
      <c r="G228" s="7" t="s">
        <v>1195</v>
      </c>
      <c r="H228" s="9"/>
      <c r="I228" s="9"/>
    </row>
    <row r="229" spans="1:9" ht="20.100000000000001" customHeight="1" x14ac:dyDescent="0.15">
      <c r="A229" s="3">
        <v>228</v>
      </c>
      <c r="B229" s="6" t="s">
        <v>1655</v>
      </c>
      <c r="C229" s="19" t="s">
        <v>588</v>
      </c>
      <c r="D229" s="1" t="s">
        <v>177</v>
      </c>
      <c r="E229" s="7" t="s">
        <v>585</v>
      </c>
      <c r="F229" s="1" t="s">
        <v>586</v>
      </c>
      <c r="G229" s="7" t="s">
        <v>587</v>
      </c>
      <c r="H229" s="9"/>
      <c r="I229" s="9"/>
    </row>
    <row r="230" spans="1:9" ht="20.100000000000001" customHeight="1" x14ac:dyDescent="0.15">
      <c r="A230" s="3">
        <v>229</v>
      </c>
      <c r="B230" s="6" t="s">
        <v>1656</v>
      </c>
      <c r="C230" s="19" t="s">
        <v>590</v>
      </c>
      <c r="D230" s="1" t="s">
        <v>1422</v>
      </c>
      <c r="E230" s="7" t="s">
        <v>589</v>
      </c>
      <c r="F230" s="9" t="s">
        <v>1196</v>
      </c>
      <c r="G230" s="7" t="s">
        <v>882</v>
      </c>
      <c r="H230" s="9"/>
      <c r="I230" s="9"/>
    </row>
    <row r="231" spans="1:9" ht="20.100000000000001" customHeight="1" x14ac:dyDescent="0.15">
      <c r="A231" s="3">
        <v>230</v>
      </c>
      <c r="B231" s="6" t="s">
        <v>1806</v>
      </c>
      <c r="C231" s="27" t="s">
        <v>1807</v>
      </c>
      <c r="D231" s="1" t="s">
        <v>1808</v>
      </c>
      <c r="E231" s="7" t="s">
        <v>1809</v>
      </c>
      <c r="F231" s="9" t="s">
        <v>1810</v>
      </c>
      <c r="G231" s="7" t="s">
        <v>1811</v>
      </c>
      <c r="H231" s="9"/>
      <c r="I231" s="9"/>
    </row>
    <row r="232" spans="1:9" ht="20.100000000000001" customHeight="1" x14ac:dyDescent="0.15">
      <c r="A232" s="3">
        <v>231</v>
      </c>
      <c r="B232" s="6" t="s">
        <v>1657</v>
      </c>
      <c r="C232" s="19" t="s">
        <v>594</v>
      </c>
      <c r="D232" s="1" t="s">
        <v>450</v>
      </c>
      <c r="E232" s="7" t="s">
        <v>591</v>
      </c>
      <c r="F232" s="1" t="s">
        <v>592</v>
      </c>
      <c r="G232" s="7" t="s">
        <v>593</v>
      </c>
      <c r="H232" s="9"/>
      <c r="I232" s="9"/>
    </row>
    <row r="233" spans="1:9" ht="20.100000000000001" customHeight="1" x14ac:dyDescent="0.15">
      <c r="A233" s="3">
        <v>232</v>
      </c>
      <c r="B233" s="6" t="s">
        <v>1658</v>
      </c>
      <c r="C233" s="19" t="s">
        <v>598</v>
      </c>
      <c r="D233" s="1" t="s">
        <v>595</v>
      </c>
      <c r="E233" s="7" t="s">
        <v>1197</v>
      </c>
      <c r="F233" s="1" t="s">
        <v>596</v>
      </c>
      <c r="G233" s="7" t="s">
        <v>597</v>
      </c>
      <c r="H233" s="9" t="s">
        <v>832</v>
      </c>
      <c r="I233" s="9"/>
    </row>
    <row r="234" spans="1:9" ht="20.100000000000001" customHeight="1" x14ac:dyDescent="0.15">
      <c r="A234" s="3">
        <v>233</v>
      </c>
      <c r="B234" s="6" t="s">
        <v>1659</v>
      </c>
      <c r="C234" s="19" t="s">
        <v>601</v>
      </c>
      <c r="D234" s="1" t="s">
        <v>268</v>
      </c>
      <c r="E234" s="7" t="s">
        <v>1198</v>
      </c>
      <c r="F234" s="1" t="s">
        <v>599</v>
      </c>
      <c r="G234" s="8" t="s">
        <v>600</v>
      </c>
      <c r="H234" s="9"/>
      <c r="I234" s="9"/>
    </row>
    <row r="235" spans="1:9" ht="20.100000000000001" customHeight="1" x14ac:dyDescent="0.15">
      <c r="A235" s="3">
        <v>234</v>
      </c>
      <c r="B235" s="6" t="s">
        <v>1660</v>
      </c>
      <c r="C235" s="19" t="s">
        <v>606</v>
      </c>
      <c r="D235" s="1" t="s">
        <v>602</v>
      </c>
      <c r="E235" s="7" t="s">
        <v>603</v>
      </c>
      <c r="F235" s="1" t="s">
        <v>604</v>
      </c>
      <c r="G235" s="8" t="s">
        <v>605</v>
      </c>
      <c r="H235" s="9"/>
      <c r="I235" s="9"/>
    </row>
    <row r="236" spans="1:9" ht="20.100000000000001" customHeight="1" x14ac:dyDescent="0.15">
      <c r="A236" s="3">
        <v>235</v>
      </c>
      <c r="B236" s="6" t="s">
        <v>1661</v>
      </c>
      <c r="C236" s="19" t="s">
        <v>609</v>
      </c>
      <c r="D236" s="1" t="s">
        <v>230</v>
      </c>
      <c r="E236" s="7" t="s">
        <v>859</v>
      </c>
      <c r="F236" s="1" t="s">
        <v>607</v>
      </c>
      <c r="G236" s="8" t="s">
        <v>608</v>
      </c>
      <c r="H236" s="9"/>
      <c r="I236" s="9" t="s">
        <v>1458</v>
      </c>
    </row>
    <row r="237" spans="1:9" ht="20.100000000000001" customHeight="1" x14ac:dyDescent="0.15">
      <c r="A237" s="3">
        <v>236</v>
      </c>
      <c r="B237" s="6" t="s">
        <v>1662</v>
      </c>
      <c r="C237" s="19" t="s">
        <v>611</v>
      </c>
      <c r="D237" s="1" t="s">
        <v>273</v>
      </c>
      <c r="E237" s="7" t="s">
        <v>610</v>
      </c>
      <c r="F237" s="9" t="s">
        <v>1199</v>
      </c>
      <c r="G237" s="7" t="s">
        <v>1200</v>
      </c>
      <c r="H237" s="9"/>
      <c r="I237" s="9"/>
    </row>
    <row r="238" spans="1:9" ht="20.100000000000001" customHeight="1" x14ac:dyDescent="0.15">
      <c r="A238" s="3">
        <v>237</v>
      </c>
      <c r="B238" s="6" t="s">
        <v>1663</v>
      </c>
      <c r="C238" s="19" t="s">
        <v>821</v>
      </c>
      <c r="D238" s="1" t="s">
        <v>112</v>
      </c>
      <c r="E238" s="7" t="s">
        <v>820</v>
      </c>
      <c r="F238" s="9" t="s">
        <v>1201</v>
      </c>
      <c r="G238" s="7" t="s">
        <v>1202</v>
      </c>
      <c r="H238" s="9"/>
      <c r="I238" s="9"/>
    </row>
    <row r="239" spans="1:9" ht="20.100000000000001" customHeight="1" x14ac:dyDescent="0.15">
      <c r="A239" s="3">
        <v>238</v>
      </c>
      <c r="B239" s="6" t="s">
        <v>1664</v>
      </c>
      <c r="C239" s="19" t="s">
        <v>816</v>
      </c>
      <c r="D239" s="1" t="s">
        <v>1423</v>
      </c>
      <c r="E239" s="7" t="s">
        <v>612</v>
      </c>
      <c r="F239" s="9" t="s">
        <v>1203</v>
      </c>
      <c r="G239" s="8" t="s">
        <v>1204</v>
      </c>
      <c r="H239" s="9"/>
      <c r="I239" s="9"/>
    </row>
    <row r="240" spans="1:9" ht="20.100000000000001" customHeight="1" x14ac:dyDescent="0.15">
      <c r="A240" s="3">
        <v>239</v>
      </c>
      <c r="B240" s="6" t="s">
        <v>1665</v>
      </c>
      <c r="C240" s="19" t="s">
        <v>615</v>
      </c>
      <c r="D240" s="1" t="s">
        <v>613</v>
      </c>
      <c r="E240" s="7" t="s">
        <v>1205</v>
      </c>
      <c r="F240" s="1" t="s">
        <v>614</v>
      </c>
      <c r="G240" s="8" t="s">
        <v>883</v>
      </c>
      <c r="H240" s="9"/>
      <c r="I240" s="9"/>
    </row>
    <row r="241" spans="1:9" ht="20.100000000000001" customHeight="1" x14ac:dyDescent="0.15">
      <c r="A241" s="3">
        <v>240</v>
      </c>
      <c r="B241" s="6" t="s">
        <v>1666</v>
      </c>
      <c r="C241" s="19" t="s">
        <v>620</v>
      </c>
      <c r="D241" s="1" t="s">
        <v>616</v>
      </c>
      <c r="E241" s="7" t="s">
        <v>617</v>
      </c>
      <c r="F241" s="1" t="s">
        <v>618</v>
      </c>
      <c r="G241" s="8" t="s">
        <v>619</v>
      </c>
      <c r="H241" s="9"/>
      <c r="I241" s="9"/>
    </row>
    <row r="242" spans="1:9" ht="20.100000000000001" customHeight="1" x14ac:dyDescent="0.15">
      <c r="A242" s="3">
        <v>241</v>
      </c>
      <c r="B242" s="6" t="s">
        <v>1667</v>
      </c>
      <c r="C242" s="19" t="s">
        <v>622</v>
      </c>
      <c r="D242" s="1" t="s">
        <v>1424</v>
      </c>
      <c r="E242" s="7" t="s">
        <v>621</v>
      </c>
      <c r="F242" s="9" t="s">
        <v>1206</v>
      </c>
      <c r="G242" s="7" t="s">
        <v>1207</v>
      </c>
      <c r="H242" s="9"/>
      <c r="I242" s="9"/>
    </row>
    <row r="243" spans="1:9" ht="20.100000000000001" customHeight="1" x14ac:dyDescent="0.15">
      <c r="A243" s="3">
        <v>242</v>
      </c>
      <c r="B243" s="6" t="s">
        <v>1668</v>
      </c>
      <c r="C243" s="19" t="s">
        <v>908</v>
      </c>
      <c r="D243" s="1" t="s">
        <v>1425</v>
      </c>
      <c r="E243" s="7" t="s">
        <v>623</v>
      </c>
      <c r="F243" s="9" t="s">
        <v>1208</v>
      </c>
      <c r="G243" s="7" t="s">
        <v>1209</v>
      </c>
      <c r="H243" s="9"/>
      <c r="I243" s="9"/>
    </row>
    <row r="244" spans="1:9" ht="20.100000000000001" customHeight="1" x14ac:dyDescent="0.15">
      <c r="A244" s="3">
        <v>243</v>
      </c>
      <c r="B244" s="6" t="s">
        <v>624</v>
      </c>
      <c r="C244" s="19" t="s">
        <v>841</v>
      </c>
      <c r="D244" s="1" t="s">
        <v>625</v>
      </c>
      <c r="E244" s="7" t="s">
        <v>1210</v>
      </c>
      <c r="F244" s="1" t="s">
        <v>626</v>
      </c>
      <c r="G244" s="8" t="s">
        <v>627</v>
      </c>
      <c r="H244" s="9"/>
      <c r="I244" s="9"/>
    </row>
    <row r="245" spans="1:9" ht="20.100000000000001" customHeight="1" x14ac:dyDescent="0.15">
      <c r="A245" s="3">
        <v>244</v>
      </c>
      <c r="B245" s="6" t="s">
        <v>1669</v>
      </c>
      <c r="C245" s="19" t="s">
        <v>630</v>
      </c>
      <c r="D245" s="1" t="s">
        <v>1426</v>
      </c>
      <c r="E245" s="7" t="s">
        <v>628</v>
      </c>
      <c r="F245" s="1" t="s">
        <v>629</v>
      </c>
      <c r="G245" s="8" t="s">
        <v>305</v>
      </c>
      <c r="H245" s="9"/>
      <c r="I245" s="9"/>
    </row>
    <row r="246" spans="1:9" ht="20.100000000000001" customHeight="1" x14ac:dyDescent="0.15">
      <c r="A246" s="3">
        <v>245</v>
      </c>
      <c r="B246" s="6" t="s">
        <v>1670</v>
      </c>
      <c r="C246" s="19" t="s">
        <v>636</v>
      </c>
      <c r="D246" s="1" t="s">
        <v>633</v>
      </c>
      <c r="E246" s="7" t="s">
        <v>1427</v>
      </c>
      <c r="F246" s="1" t="s">
        <v>634</v>
      </c>
      <c r="G246" s="7" t="s">
        <v>635</v>
      </c>
      <c r="H246" s="9"/>
      <c r="I246" s="9" t="s">
        <v>1458</v>
      </c>
    </row>
    <row r="247" spans="1:9" ht="20.100000000000001" customHeight="1" x14ac:dyDescent="0.15">
      <c r="A247" s="3">
        <v>246</v>
      </c>
      <c r="B247" s="6" t="s">
        <v>1671</v>
      </c>
      <c r="C247" s="19" t="s">
        <v>638</v>
      </c>
      <c r="D247" s="1" t="s">
        <v>770</v>
      </c>
      <c r="E247" s="7" t="s">
        <v>637</v>
      </c>
      <c r="F247" s="9" t="s">
        <v>1211</v>
      </c>
      <c r="G247" s="7" t="s">
        <v>1212</v>
      </c>
      <c r="H247" s="9"/>
      <c r="I247" s="9"/>
    </row>
    <row r="248" spans="1:9" ht="20.100000000000001" customHeight="1" x14ac:dyDescent="0.15">
      <c r="A248" s="3">
        <v>247</v>
      </c>
      <c r="B248" s="6" t="s">
        <v>1672</v>
      </c>
      <c r="C248" s="19"/>
      <c r="D248" s="1" t="s">
        <v>1428</v>
      </c>
      <c r="E248" s="7" t="s">
        <v>639</v>
      </c>
      <c r="F248" s="9" t="s">
        <v>1213</v>
      </c>
      <c r="G248" s="7" t="s">
        <v>1214</v>
      </c>
      <c r="H248" s="9"/>
      <c r="I248" s="9"/>
    </row>
    <row r="249" spans="1:9" ht="20.100000000000001" customHeight="1" x14ac:dyDescent="0.15">
      <c r="A249" s="3">
        <v>248</v>
      </c>
      <c r="B249" s="6" t="s">
        <v>1673</v>
      </c>
      <c r="C249" s="19" t="s">
        <v>644</v>
      </c>
      <c r="D249" s="1" t="s">
        <v>640</v>
      </c>
      <c r="E249" s="7" t="s">
        <v>641</v>
      </c>
      <c r="F249" s="1" t="s">
        <v>642</v>
      </c>
      <c r="G249" s="7" t="s">
        <v>643</v>
      </c>
      <c r="H249" s="9"/>
      <c r="I249" s="9"/>
    </row>
    <row r="250" spans="1:9" ht="20.100000000000001" customHeight="1" x14ac:dyDescent="0.15">
      <c r="A250" s="3">
        <v>249</v>
      </c>
      <c r="B250" s="6" t="s">
        <v>1674</v>
      </c>
      <c r="C250" s="19" t="s">
        <v>837</v>
      </c>
      <c r="D250" s="1" t="s">
        <v>171</v>
      </c>
      <c r="E250" s="7" t="s">
        <v>860</v>
      </c>
      <c r="F250" s="1" t="s">
        <v>1215</v>
      </c>
      <c r="G250" s="7" t="s">
        <v>1216</v>
      </c>
      <c r="H250" s="9"/>
      <c r="I250" s="9"/>
    </row>
    <row r="251" spans="1:9" ht="20.100000000000001" customHeight="1" x14ac:dyDescent="0.15">
      <c r="A251" s="3">
        <v>250</v>
      </c>
      <c r="B251" s="6" t="s">
        <v>1804</v>
      </c>
      <c r="C251" s="27" t="s">
        <v>1803</v>
      </c>
      <c r="D251" s="1" t="s">
        <v>1801</v>
      </c>
      <c r="E251" s="7" t="s">
        <v>1800</v>
      </c>
      <c r="F251" s="1" t="s">
        <v>1799</v>
      </c>
      <c r="G251" s="7" t="s">
        <v>1802</v>
      </c>
      <c r="H251" s="9"/>
      <c r="I251" s="9"/>
    </row>
    <row r="252" spans="1:9" ht="20.100000000000001" customHeight="1" x14ac:dyDescent="0.15">
      <c r="A252" s="3">
        <v>251</v>
      </c>
      <c r="B252" s="6" t="s">
        <v>1757</v>
      </c>
      <c r="C252" s="27" t="s">
        <v>1779</v>
      </c>
      <c r="D252" s="1" t="s">
        <v>1758</v>
      </c>
      <c r="E252" s="7" t="s">
        <v>1759</v>
      </c>
      <c r="F252" s="1" t="s">
        <v>1760</v>
      </c>
      <c r="G252" s="7" t="s">
        <v>1761</v>
      </c>
      <c r="H252" s="9"/>
      <c r="I252" s="9"/>
    </row>
    <row r="253" spans="1:9" ht="20.100000000000001" customHeight="1" x14ac:dyDescent="0.15">
      <c r="A253" s="3">
        <v>252</v>
      </c>
      <c r="B253" s="6" t="s">
        <v>1675</v>
      </c>
      <c r="C253" s="19" t="s">
        <v>846</v>
      </c>
      <c r="D253" s="1" t="s">
        <v>1429</v>
      </c>
      <c r="E253" s="7" t="s">
        <v>847</v>
      </c>
      <c r="F253" s="1" t="s">
        <v>1217</v>
      </c>
      <c r="G253" s="7" t="s">
        <v>1218</v>
      </c>
      <c r="H253" s="9"/>
      <c r="I253" s="9"/>
    </row>
    <row r="254" spans="1:9" ht="20.100000000000001" customHeight="1" x14ac:dyDescent="0.15">
      <c r="A254" s="3">
        <v>253</v>
      </c>
      <c r="B254" s="6" t="s">
        <v>1676</v>
      </c>
      <c r="C254" s="19" t="s">
        <v>646</v>
      </c>
      <c r="D254" s="1" t="s">
        <v>552</v>
      </c>
      <c r="E254" s="7" t="s">
        <v>645</v>
      </c>
      <c r="F254" s="1" t="s">
        <v>1219</v>
      </c>
      <c r="G254" s="7" t="s">
        <v>1220</v>
      </c>
      <c r="H254" s="9"/>
      <c r="I254" s="9"/>
    </row>
    <row r="255" spans="1:9" ht="20.100000000000001" customHeight="1" x14ac:dyDescent="0.15">
      <c r="A255" s="3">
        <v>254</v>
      </c>
      <c r="B255" s="6" t="s">
        <v>1798</v>
      </c>
      <c r="C255" s="19" t="s">
        <v>649</v>
      </c>
      <c r="D255" s="1" t="s">
        <v>56</v>
      </c>
      <c r="E255" s="7" t="s">
        <v>647</v>
      </c>
      <c r="F255" s="9" t="s">
        <v>1221</v>
      </c>
      <c r="G255" s="7" t="s">
        <v>648</v>
      </c>
      <c r="H255" s="9"/>
      <c r="I255" s="9"/>
    </row>
    <row r="256" spans="1:9" ht="20.100000000000001" customHeight="1" x14ac:dyDescent="0.15">
      <c r="A256" s="3">
        <v>255</v>
      </c>
      <c r="B256" s="6" t="s">
        <v>1762</v>
      </c>
      <c r="C256" s="27" t="s">
        <v>1778</v>
      </c>
      <c r="D256" s="1" t="s">
        <v>1763</v>
      </c>
      <c r="E256" s="7" t="s">
        <v>1764</v>
      </c>
      <c r="F256" s="1" t="s">
        <v>1765</v>
      </c>
      <c r="G256" s="7" t="s">
        <v>1766</v>
      </c>
      <c r="H256" s="9"/>
      <c r="I256" s="9"/>
    </row>
    <row r="257" spans="1:9" ht="20.100000000000001" customHeight="1" x14ac:dyDescent="0.15">
      <c r="A257" s="3">
        <v>256</v>
      </c>
      <c r="B257" s="6" t="s">
        <v>1677</v>
      </c>
      <c r="C257" s="19" t="s">
        <v>652</v>
      </c>
      <c r="D257" s="1" t="s">
        <v>650</v>
      </c>
      <c r="E257" s="7" t="s">
        <v>1222</v>
      </c>
      <c r="F257" s="1" t="s">
        <v>651</v>
      </c>
      <c r="G257" s="8" t="s">
        <v>67</v>
      </c>
      <c r="H257" s="9"/>
      <c r="I257" s="9"/>
    </row>
    <row r="258" spans="1:9" ht="20.100000000000001" customHeight="1" x14ac:dyDescent="0.15">
      <c r="A258" s="3">
        <v>257</v>
      </c>
      <c r="B258" s="6" t="s">
        <v>1678</v>
      </c>
      <c r="C258" s="19" t="s">
        <v>655</v>
      </c>
      <c r="D258" s="1" t="s">
        <v>653</v>
      </c>
      <c r="E258" s="7" t="s">
        <v>1223</v>
      </c>
      <c r="F258" s="1" t="s">
        <v>1224</v>
      </c>
      <c r="G258" s="7" t="s">
        <v>654</v>
      </c>
      <c r="H258" s="9"/>
      <c r="I258" s="9"/>
    </row>
    <row r="259" spans="1:9" ht="20.100000000000001" customHeight="1" x14ac:dyDescent="0.15">
      <c r="A259" s="3">
        <v>258</v>
      </c>
      <c r="B259" s="6" t="s">
        <v>1679</v>
      </c>
      <c r="C259" s="19" t="s">
        <v>660</v>
      </c>
      <c r="D259" s="1" t="s">
        <v>656</v>
      </c>
      <c r="E259" s="7" t="s">
        <v>657</v>
      </c>
      <c r="F259" s="1" t="s">
        <v>658</v>
      </c>
      <c r="G259" s="7" t="s">
        <v>659</v>
      </c>
      <c r="H259" s="9"/>
      <c r="I259" s="9"/>
    </row>
    <row r="260" spans="1:9" ht="20.100000000000001" customHeight="1" x14ac:dyDescent="0.15">
      <c r="A260" s="3">
        <v>259</v>
      </c>
      <c r="B260" s="6" t="s">
        <v>1680</v>
      </c>
      <c r="C260" s="19" t="s">
        <v>665</v>
      </c>
      <c r="D260" s="1" t="s">
        <v>46</v>
      </c>
      <c r="E260" s="7" t="s">
        <v>1430</v>
      </c>
      <c r="F260" s="1" t="s">
        <v>663</v>
      </c>
      <c r="G260" s="7" t="s">
        <v>664</v>
      </c>
      <c r="H260" s="9"/>
      <c r="I260" s="9" t="s">
        <v>1458</v>
      </c>
    </row>
    <row r="261" spans="1:9" ht="20.100000000000001" customHeight="1" x14ac:dyDescent="0.15">
      <c r="A261" s="3">
        <v>260</v>
      </c>
      <c r="B261" s="6" t="s">
        <v>1681</v>
      </c>
      <c r="C261" s="19" t="s">
        <v>669</v>
      </c>
      <c r="D261" s="1" t="s">
        <v>666</v>
      </c>
      <c r="E261" s="7" t="s">
        <v>1225</v>
      </c>
      <c r="F261" s="1" t="s">
        <v>667</v>
      </c>
      <c r="G261" s="8" t="s">
        <v>668</v>
      </c>
      <c r="H261" s="9"/>
      <c r="I261" s="9"/>
    </row>
    <row r="262" spans="1:9" ht="20.100000000000001" customHeight="1" x14ac:dyDescent="0.15">
      <c r="A262" s="3">
        <v>261</v>
      </c>
      <c r="B262" s="6" t="s">
        <v>1682</v>
      </c>
      <c r="C262" s="19" t="s">
        <v>673</v>
      </c>
      <c r="D262" s="1" t="s">
        <v>670</v>
      </c>
      <c r="E262" s="7" t="s">
        <v>1226</v>
      </c>
      <c r="F262" s="1" t="s">
        <v>671</v>
      </c>
      <c r="G262" s="8" t="s">
        <v>672</v>
      </c>
      <c r="H262" s="9"/>
      <c r="I262" s="9"/>
    </row>
    <row r="263" spans="1:9" ht="20.100000000000001" customHeight="1" x14ac:dyDescent="0.15">
      <c r="A263" s="3">
        <v>262</v>
      </c>
      <c r="B263" s="6" t="s">
        <v>1683</v>
      </c>
      <c r="C263" s="19" t="s">
        <v>675</v>
      </c>
      <c r="D263" s="1" t="s">
        <v>263</v>
      </c>
      <c r="E263" s="7" t="s">
        <v>674</v>
      </c>
      <c r="F263" s="9" t="s">
        <v>1227</v>
      </c>
      <c r="G263" s="7" t="s">
        <v>1228</v>
      </c>
      <c r="H263" s="9"/>
      <c r="I263" s="9"/>
    </row>
    <row r="264" spans="1:9" ht="20.100000000000001" customHeight="1" x14ac:dyDescent="0.15">
      <c r="A264" s="3">
        <v>263</v>
      </c>
      <c r="B264" s="6" t="s">
        <v>1684</v>
      </c>
      <c r="C264" s="19" t="s">
        <v>677</v>
      </c>
      <c r="D264" s="1" t="s">
        <v>56</v>
      </c>
      <c r="E264" s="7" t="s">
        <v>676</v>
      </c>
      <c r="F264" s="9" t="s">
        <v>1229</v>
      </c>
      <c r="G264" s="7" t="s">
        <v>953</v>
      </c>
      <c r="H264" s="9"/>
      <c r="I264" s="9"/>
    </row>
    <row r="265" spans="1:9" ht="20.100000000000001" customHeight="1" x14ac:dyDescent="0.15">
      <c r="A265" s="3">
        <v>264</v>
      </c>
      <c r="B265" s="6" t="s">
        <v>1685</v>
      </c>
      <c r="C265" s="19" t="s">
        <v>681</v>
      </c>
      <c r="D265" s="1" t="s">
        <v>678</v>
      </c>
      <c r="E265" s="7" t="s">
        <v>1230</v>
      </c>
      <c r="F265" s="1" t="s">
        <v>679</v>
      </c>
      <c r="G265" s="8" t="s">
        <v>680</v>
      </c>
      <c r="H265" s="9"/>
      <c r="I265" s="9" t="s">
        <v>1458</v>
      </c>
    </row>
    <row r="266" spans="1:9" ht="20.100000000000001" customHeight="1" x14ac:dyDescent="0.15">
      <c r="A266" s="3">
        <v>265</v>
      </c>
      <c r="B266" s="6" t="s">
        <v>1686</v>
      </c>
      <c r="C266" s="19" t="s">
        <v>683</v>
      </c>
      <c r="D266" s="1" t="s">
        <v>1431</v>
      </c>
      <c r="E266" s="7" t="s">
        <v>1231</v>
      </c>
      <c r="F266" s="1" t="s">
        <v>1232</v>
      </c>
      <c r="G266" s="8" t="s">
        <v>682</v>
      </c>
      <c r="H266" s="9"/>
      <c r="I266" s="9"/>
    </row>
    <row r="267" spans="1:9" ht="20.100000000000001" customHeight="1" x14ac:dyDescent="0.15">
      <c r="A267" s="3">
        <v>266</v>
      </c>
      <c r="B267" s="6" t="s">
        <v>1687</v>
      </c>
      <c r="C267" s="19" t="s">
        <v>685</v>
      </c>
      <c r="D267" s="1" t="s">
        <v>1432</v>
      </c>
      <c r="E267" s="7" t="s">
        <v>684</v>
      </c>
      <c r="F267" s="9" t="s">
        <v>1233</v>
      </c>
      <c r="G267" s="7" t="s">
        <v>1234</v>
      </c>
      <c r="H267" s="9"/>
      <c r="I267" s="9"/>
    </row>
    <row r="268" spans="1:9" ht="20.100000000000001" customHeight="1" x14ac:dyDescent="0.15">
      <c r="A268" s="3">
        <v>267</v>
      </c>
      <c r="B268" s="6" t="s">
        <v>1688</v>
      </c>
      <c r="C268" s="19" t="s">
        <v>853</v>
      </c>
      <c r="D268" s="1" t="s">
        <v>56</v>
      </c>
      <c r="E268" s="7" t="s">
        <v>861</v>
      </c>
      <c r="F268" s="9" t="s">
        <v>1235</v>
      </c>
      <c r="G268" s="7" t="s">
        <v>1236</v>
      </c>
      <c r="H268" s="9"/>
      <c r="I268" s="9"/>
    </row>
    <row r="269" spans="1:9" ht="20.100000000000001" customHeight="1" x14ac:dyDescent="0.15">
      <c r="A269" s="3">
        <v>268</v>
      </c>
      <c r="B269" s="6" t="s">
        <v>1689</v>
      </c>
      <c r="C269" s="19" t="s">
        <v>662</v>
      </c>
      <c r="D269" s="1" t="s">
        <v>1433</v>
      </c>
      <c r="E269" s="7" t="s">
        <v>661</v>
      </c>
      <c r="F269" s="9" t="s">
        <v>1237</v>
      </c>
      <c r="G269" s="7" t="s">
        <v>1238</v>
      </c>
      <c r="H269" s="9"/>
      <c r="I269" s="9"/>
    </row>
    <row r="270" spans="1:9" ht="20.100000000000001" customHeight="1" x14ac:dyDescent="0.15">
      <c r="A270" s="3">
        <v>269</v>
      </c>
      <c r="B270" s="6" t="s">
        <v>1846</v>
      </c>
      <c r="C270" s="27" t="s">
        <v>1851</v>
      </c>
      <c r="D270" s="1" t="s">
        <v>1847</v>
      </c>
      <c r="E270" s="3" t="s">
        <v>1848</v>
      </c>
      <c r="F270" s="9" t="s">
        <v>1849</v>
      </c>
      <c r="G270" s="7" t="s">
        <v>1850</v>
      </c>
      <c r="H270" s="9"/>
      <c r="I270" s="9"/>
    </row>
    <row r="271" spans="1:9" ht="20.100000000000001" customHeight="1" x14ac:dyDescent="0.15">
      <c r="A271" s="3">
        <v>270</v>
      </c>
      <c r="B271" s="6" t="s">
        <v>1690</v>
      </c>
      <c r="C271" s="19" t="s">
        <v>687</v>
      </c>
      <c r="D271" s="1" t="s">
        <v>450</v>
      </c>
      <c r="E271" s="7" t="s">
        <v>686</v>
      </c>
      <c r="F271" s="9" t="s">
        <v>1239</v>
      </c>
      <c r="G271" s="7" t="s">
        <v>1240</v>
      </c>
      <c r="H271" s="9"/>
      <c r="I271" s="9"/>
    </row>
    <row r="272" spans="1:9" ht="20.100000000000001" customHeight="1" x14ac:dyDescent="0.15">
      <c r="A272" s="3">
        <v>271</v>
      </c>
      <c r="B272" s="6" t="s">
        <v>1691</v>
      </c>
      <c r="C272" s="19" t="s">
        <v>845</v>
      </c>
      <c r="D272" s="1" t="s">
        <v>1434</v>
      </c>
      <c r="E272" s="7" t="s">
        <v>843</v>
      </c>
      <c r="F272" s="9" t="s">
        <v>1241</v>
      </c>
      <c r="G272" s="8" t="s">
        <v>1242</v>
      </c>
      <c r="H272" s="9"/>
      <c r="I272" s="9"/>
    </row>
    <row r="273" spans="1:9" ht="20.100000000000001" customHeight="1" x14ac:dyDescent="0.15">
      <c r="A273" s="3">
        <v>272</v>
      </c>
      <c r="B273" s="6" t="s">
        <v>1692</v>
      </c>
      <c r="C273" s="19" t="s">
        <v>691</v>
      </c>
      <c r="D273" s="1" t="s">
        <v>688</v>
      </c>
      <c r="E273" s="7" t="s">
        <v>689</v>
      </c>
      <c r="F273" s="1" t="s">
        <v>690</v>
      </c>
      <c r="G273" s="8" t="s">
        <v>145</v>
      </c>
      <c r="H273" s="9"/>
      <c r="I273" s="9"/>
    </row>
    <row r="274" spans="1:9" ht="20.100000000000001" customHeight="1" x14ac:dyDescent="0.15">
      <c r="A274" s="3">
        <v>273</v>
      </c>
      <c r="B274" s="6" t="s">
        <v>1693</v>
      </c>
      <c r="C274" s="19" t="s">
        <v>696</v>
      </c>
      <c r="D274" s="1" t="s">
        <v>692</v>
      </c>
      <c r="E274" s="7" t="s">
        <v>693</v>
      </c>
      <c r="F274" s="1" t="s">
        <v>694</v>
      </c>
      <c r="G274" s="7" t="s">
        <v>695</v>
      </c>
      <c r="H274" s="9"/>
      <c r="I274" s="9"/>
    </row>
    <row r="275" spans="1:9" ht="20.100000000000001" customHeight="1" x14ac:dyDescent="0.15">
      <c r="A275" s="3">
        <v>274</v>
      </c>
      <c r="B275" s="6" t="s">
        <v>1694</v>
      </c>
      <c r="C275" s="19" t="s">
        <v>700</v>
      </c>
      <c r="D275" s="1" t="s">
        <v>407</v>
      </c>
      <c r="E275" s="7" t="s">
        <v>697</v>
      </c>
      <c r="F275" s="1" t="s">
        <v>698</v>
      </c>
      <c r="G275" s="8" t="s">
        <v>699</v>
      </c>
      <c r="H275" s="9"/>
      <c r="I275" s="9" t="s">
        <v>1458</v>
      </c>
    </row>
    <row r="276" spans="1:9" ht="20.100000000000001" customHeight="1" x14ac:dyDescent="0.15">
      <c r="A276" s="3">
        <v>275</v>
      </c>
      <c r="B276" s="6" t="s">
        <v>1695</v>
      </c>
      <c r="C276" s="19" t="s">
        <v>702</v>
      </c>
      <c r="D276" s="1" t="s">
        <v>268</v>
      </c>
      <c r="E276" s="7" t="s">
        <v>701</v>
      </c>
      <c r="F276" s="9" t="s">
        <v>1243</v>
      </c>
      <c r="G276" s="8" t="s">
        <v>1244</v>
      </c>
      <c r="H276" s="9"/>
      <c r="I276" s="9"/>
    </row>
    <row r="277" spans="1:9" ht="20.100000000000001" customHeight="1" x14ac:dyDescent="0.15">
      <c r="A277" s="3">
        <v>276</v>
      </c>
      <c r="B277" s="6" t="s">
        <v>1696</v>
      </c>
      <c r="C277" s="19" t="s">
        <v>704</v>
      </c>
      <c r="D277" s="1" t="s">
        <v>1435</v>
      </c>
      <c r="E277" s="7" t="s">
        <v>703</v>
      </c>
      <c r="F277" s="9" t="s">
        <v>1245</v>
      </c>
      <c r="G277" s="8" t="s">
        <v>1246</v>
      </c>
      <c r="H277" s="9"/>
      <c r="I277" s="9" t="s">
        <v>1458</v>
      </c>
    </row>
    <row r="278" spans="1:9" ht="20.100000000000001" customHeight="1" x14ac:dyDescent="0.15">
      <c r="A278" s="3">
        <v>277</v>
      </c>
      <c r="B278" s="6" t="s">
        <v>1697</v>
      </c>
      <c r="C278" s="19" t="s">
        <v>707</v>
      </c>
      <c r="D278" s="1" t="s">
        <v>705</v>
      </c>
      <c r="E278" s="7" t="s">
        <v>1247</v>
      </c>
      <c r="F278" s="1" t="s">
        <v>706</v>
      </c>
      <c r="G278" s="8" t="s">
        <v>77</v>
      </c>
      <c r="H278" s="9"/>
      <c r="I278" s="9"/>
    </row>
    <row r="279" spans="1:9" ht="20.100000000000001" customHeight="1" x14ac:dyDescent="0.15">
      <c r="A279" s="3">
        <v>278</v>
      </c>
      <c r="B279" s="6" t="s">
        <v>1698</v>
      </c>
      <c r="C279" s="19" t="s">
        <v>708</v>
      </c>
      <c r="D279" s="1" t="s">
        <v>6</v>
      </c>
      <c r="E279" s="7" t="s">
        <v>1436</v>
      </c>
      <c r="F279" s="9" t="s">
        <v>1248</v>
      </c>
      <c r="G279" s="7" t="s">
        <v>884</v>
      </c>
      <c r="H279" s="9"/>
      <c r="I279" s="9" t="s">
        <v>832</v>
      </c>
    </row>
    <row r="280" spans="1:9" ht="20.100000000000001" customHeight="1" x14ac:dyDescent="0.15">
      <c r="A280" s="3">
        <v>279</v>
      </c>
      <c r="B280" s="6" t="s">
        <v>1699</v>
      </c>
      <c r="C280" s="19" t="s">
        <v>709</v>
      </c>
      <c r="D280" s="1" t="s">
        <v>1437</v>
      </c>
      <c r="E280" s="7" t="s">
        <v>862</v>
      </c>
      <c r="F280" s="9" t="s">
        <v>1249</v>
      </c>
      <c r="G280" s="7" t="s">
        <v>1250</v>
      </c>
      <c r="H280" s="9"/>
      <c r="I280" s="9" t="s">
        <v>832</v>
      </c>
    </row>
    <row r="281" spans="1:9" ht="20.100000000000001" customHeight="1" x14ac:dyDescent="0.15">
      <c r="A281" s="3">
        <v>280</v>
      </c>
      <c r="B281" s="6" t="s">
        <v>1700</v>
      </c>
      <c r="C281" s="19" t="s">
        <v>711</v>
      </c>
      <c r="D281" s="1" t="s">
        <v>1408</v>
      </c>
      <c r="E281" s="7" t="s">
        <v>710</v>
      </c>
      <c r="F281" s="9" t="s">
        <v>1251</v>
      </c>
      <c r="G281" s="7" t="s">
        <v>885</v>
      </c>
      <c r="H281" s="9"/>
      <c r="I281" s="9" t="s">
        <v>1458</v>
      </c>
    </row>
    <row r="282" spans="1:9" ht="20.100000000000001" customHeight="1" x14ac:dyDescent="0.15">
      <c r="A282" s="3">
        <v>281</v>
      </c>
      <c r="B282" s="6" t="s">
        <v>1701</v>
      </c>
      <c r="C282" s="19" t="s">
        <v>713</v>
      </c>
      <c r="D282" s="1" t="s">
        <v>1438</v>
      </c>
      <c r="E282" s="7" t="s">
        <v>712</v>
      </c>
      <c r="F282" s="9" t="s">
        <v>1252</v>
      </c>
      <c r="G282" s="7" t="s">
        <v>1253</v>
      </c>
      <c r="H282" s="9"/>
      <c r="I282" s="9" t="s">
        <v>1458</v>
      </c>
    </row>
    <row r="283" spans="1:9" ht="20.100000000000001" customHeight="1" x14ac:dyDescent="0.15">
      <c r="A283" s="3">
        <v>282</v>
      </c>
      <c r="B283" s="6" t="s">
        <v>1702</v>
      </c>
      <c r="C283" s="19" t="s">
        <v>717</v>
      </c>
      <c r="D283" s="1" t="s">
        <v>151</v>
      </c>
      <c r="E283" s="7" t="s">
        <v>714</v>
      </c>
      <c r="F283" s="1" t="s">
        <v>715</v>
      </c>
      <c r="G283" s="7" t="s">
        <v>716</v>
      </c>
      <c r="H283" s="9" t="s">
        <v>832</v>
      </c>
      <c r="I283" s="9" t="s">
        <v>1458</v>
      </c>
    </row>
    <row r="284" spans="1:9" ht="20.100000000000001" customHeight="1" x14ac:dyDescent="0.15">
      <c r="A284" s="3">
        <v>283</v>
      </c>
      <c r="B284" s="6" t="s">
        <v>718</v>
      </c>
      <c r="C284" s="19" t="s">
        <v>722</v>
      </c>
      <c r="D284" s="1" t="s">
        <v>719</v>
      </c>
      <c r="E284" s="7" t="s">
        <v>1254</v>
      </c>
      <c r="F284" s="1" t="s">
        <v>720</v>
      </c>
      <c r="G284" s="7" t="s">
        <v>721</v>
      </c>
      <c r="H284" s="9"/>
      <c r="I284" s="9"/>
    </row>
    <row r="285" spans="1:9" ht="20.100000000000001" customHeight="1" x14ac:dyDescent="0.15">
      <c r="A285" s="3">
        <v>284</v>
      </c>
      <c r="B285" s="6" t="s">
        <v>1703</v>
      </c>
      <c r="C285" s="19" t="s">
        <v>724</v>
      </c>
      <c r="D285" s="1" t="s">
        <v>1439</v>
      </c>
      <c r="E285" s="7" t="s">
        <v>723</v>
      </c>
      <c r="F285" s="1" t="s">
        <v>1255</v>
      </c>
      <c r="G285" s="7" t="s">
        <v>1256</v>
      </c>
      <c r="H285" s="9"/>
      <c r="I285" s="9"/>
    </row>
    <row r="286" spans="1:9" ht="20.100000000000001" customHeight="1" x14ac:dyDescent="0.15">
      <c r="A286" s="3">
        <v>285</v>
      </c>
      <c r="B286" s="6" t="s">
        <v>1704</v>
      </c>
      <c r="C286" s="19" t="s">
        <v>728</v>
      </c>
      <c r="D286" s="1" t="s">
        <v>230</v>
      </c>
      <c r="E286" s="7" t="s">
        <v>725</v>
      </c>
      <c r="F286" s="1" t="s">
        <v>726</v>
      </c>
      <c r="G286" s="8" t="s">
        <v>727</v>
      </c>
      <c r="H286" s="9"/>
      <c r="I286" s="9"/>
    </row>
    <row r="287" spans="1:9" ht="20.100000000000001" customHeight="1" x14ac:dyDescent="0.15">
      <c r="A287" s="3">
        <v>286</v>
      </c>
      <c r="B287" s="6" t="s">
        <v>1705</v>
      </c>
      <c r="C287" s="19" t="s">
        <v>731</v>
      </c>
      <c r="D287" s="1" t="s">
        <v>1440</v>
      </c>
      <c r="E287" s="7" t="s">
        <v>1441</v>
      </c>
      <c r="F287" s="1" t="s">
        <v>729</v>
      </c>
      <c r="G287" s="7" t="s">
        <v>730</v>
      </c>
      <c r="H287" s="9" t="s">
        <v>832</v>
      </c>
      <c r="I287" s="9" t="s">
        <v>1458</v>
      </c>
    </row>
    <row r="288" spans="1:9" ht="20.100000000000001" customHeight="1" x14ac:dyDescent="0.15">
      <c r="A288" s="3">
        <v>287</v>
      </c>
      <c r="B288" s="6" t="s">
        <v>1706</v>
      </c>
      <c r="C288" s="19" t="s">
        <v>734</v>
      </c>
      <c r="D288" s="1" t="s">
        <v>127</v>
      </c>
      <c r="E288" s="7" t="s">
        <v>732</v>
      </c>
      <c r="F288" s="1" t="s">
        <v>733</v>
      </c>
      <c r="G288" s="8" t="s">
        <v>423</v>
      </c>
      <c r="H288" s="9"/>
      <c r="I288" s="9"/>
    </row>
    <row r="289" spans="1:9" ht="20.100000000000001" customHeight="1" x14ac:dyDescent="0.15">
      <c r="A289" s="3">
        <v>288</v>
      </c>
      <c r="B289" s="6" t="s">
        <v>1707</v>
      </c>
      <c r="C289" s="19" t="s">
        <v>736</v>
      </c>
      <c r="D289" s="1" t="s">
        <v>1442</v>
      </c>
      <c r="E289" s="7" t="s">
        <v>735</v>
      </c>
      <c r="F289" s="1" t="s">
        <v>1257</v>
      </c>
      <c r="G289" s="7" t="s">
        <v>53</v>
      </c>
      <c r="H289" s="9"/>
      <c r="I289" s="9"/>
    </row>
    <row r="290" spans="1:9" ht="20.100000000000001" customHeight="1" x14ac:dyDescent="0.15">
      <c r="A290" s="3">
        <v>289</v>
      </c>
      <c r="B290" s="6" t="s">
        <v>1708</v>
      </c>
      <c r="C290" s="19" t="s">
        <v>909</v>
      </c>
      <c r="D290" s="1" t="s">
        <v>1443</v>
      </c>
      <c r="E290" s="7" t="s">
        <v>737</v>
      </c>
      <c r="F290" s="9" t="s">
        <v>1258</v>
      </c>
      <c r="G290" s="7" t="s">
        <v>1259</v>
      </c>
      <c r="H290" s="9"/>
      <c r="I290" s="9"/>
    </row>
    <row r="291" spans="1:9" ht="20.100000000000001" customHeight="1" x14ac:dyDescent="0.15">
      <c r="A291" s="3">
        <v>290</v>
      </c>
      <c r="B291" s="6" t="s">
        <v>1709</v>
      </c>
      <c r="C291" s="19" t="s">
        <v>740</v>
      </c>
      <c r="D291" s="1" t="s">
        <v>124</v>
      </c>
      <c r="E291" s="7" t="s">
        <v>1260</v>
      </c>
      <c r="F291" s="1" t="s">
        <v>738</v>
      </c>
      <c r="G291" s="7" t="s">
        <v>739</v>
      </c>
      <c r="H291" s="9"/>
      <c r="I291" s="9"/>
    </row>
    <row r="292" spans="1:9" ht="20.100000000000001" customHeight="1" x14ac:dyDescent="0.15">
      <c r="A292" s="3">
        <v>291</v>
      </c>
      <c r="B292" s="6" t="s">
        <v>1792</v>
      </c>
      <c r="C292" s="27" t="s">
        <v>1797</v>
      </c>
      <c r="D292" s="1" t="s">
        <v>1795</v>
      </c>
      <c r="E292" s="7" t="s">
        <v>1796</v>
      </c>
      <c r="F292" s="1" t="s">
        <v>1794</v>
      </c>
      <c r="G292" s="7" t="s">
        <v>1793</v>
      </c>
      <c r="H292" s="9"/>
      <c r="I292" s="9" t="s">
        <v>832</v>
      </c>
    </row>
    <row r="293" spans="1:9" ht="20.100000000000001" customHeight="1" x14ac:dyDescent="0.15">
      <c r="A293" s="3">
        <v>292</v>
      </c>
      <c r="B293" s="6" t="s">
        <v>1261</v>
      </c>
      <c r="C293" s="19"/>
      <c r="D293" s="1" t="s">
        <v>1444</v>
      </c>
      <c r="E293" s="7" t="s">
        <v>741</v>
      </c>
      <c r="F293" s="9" t="s">
        <v>1262</v>
      </c>
      <c r="G293" s="7" t="s">
        <v>1263</v>
      </c>
      <c r="H293" s="9"/>
      <c r="I293" s="9"/>
    </row>
    <row r="294" spans="1:9" ht="20.100000000000001" customHeight="1" x14ac:dyDescent="0.15">
      <c r="A294" s="3">
        <v>293</v>
      </c>
      <c r="B294" s="6" t="s">
        <v>1346</v>
      </c>
      <c r="C294" s="19"/>
      <c r="D294" s="1" t="s">
        <v>552</v>
      </c>
      <c r="E294" s="7" t="s">
        <v>1264</v>
      </c>
      <c r="F294" s="1" t="s">
        <v>742</v>
      </c>
      <c r="G294" s="7" t="s">
        <v>53</v>
      </c>
      <c r="H294" s="9"/>
      <c r="I294" s="9"/>
    </row>
    <row r="295" spans="1:9" ht="20.100000000000001" customHeight="1" x14ac:dyDescent="0.15">
      <c r="A295" s="3">
        <v>294</v>
      </c>
      <c r="B295" s="6" t="s">
        <v>1710</v>
      </c>
      <c r="C295" s="19" t="s">
        <v>887</v>
      </c>
      <c r="D295" s="1" t="s">
        <v>743</v>
      </c>
      <c r="E295" s="7" t="s">
        <v>1265</v>
      </c>
      <c r="F295" s="1" t="s">
        <v>744</v>
      </c>
      <c r="G295" s="7" t="s">
        <v>745</v>
      </c>
      <c r="H295" s="9"/>
      <c r="I295" s="9"/>
    </row>
    <row r="296" spans="1:9" ht="20.100000000000001" customHeight="1" x14ac:dyDescent="0.15">
      <c r="A296" s="3">
        <v>295</v>
      </c>
      <c r="B296" s="6" t="s">
        <v>1767</v>
      </c>
      <c r="C296" s="27" t="s">
        <v>1777</v>
      </c>
      <c r="D296" s="1" t="s">
        <v>1768</v>
      </c>
      <c r="E296" s="7" t="s">
        <v>1769</v>
      </c>
      <c r="F296" s="1" t="s">
        <v>1770</v>
      </c>
      <c r="G296" s="7" t="s">
        <v>1771</v>
      </c>
      <c r="H296" s="9"/>
      <c r="I296" s="9"/>
    </row>
    <row r="297" spans="1:9" ht="20.100000000000001" customHeight="1" x14ac:dyDescent="0.15">
      <c r="A297" s="3">
        <v>296</v>
      </c>
      <c r="B297" s="6" t="s">
        <v>1711</v>
      </c>
      <c r="C297" s="19" t="s">
        <v>749</v>
      </c>
      <c r="D297" s="1" t="s">
        <v>746</v>
      </c>
      <c r="E297" s="7" t="s">
        <v>1445</v>
      </c>
      <c r="F297" s="1" t="s">
        <v>747</v>
      </c>
      <c r="G297" s="7" t="s">
        <v>748</v>
      </c>
      <c r="H297" s="9" t="s">
        <v>832</v>
      </c>
      <c r="I297" s="9"/>
    </row>
    <row r="298" spans="1:9" ht="20.100000000000001" customHeight="1" x14ac:dyDescent="0.15">
      <c r="A298" s="3">
        <v>297</v>
      </c>
      <c r="B298" s="6" t="s">
        <v>1712</v>
      </c>
      <c r="C298" s="19" t="s">
        <v>751</v>
      </c>
      <c r="D298" s="1" t="s">
        <v>199</v>
      </c>
      <c r="E298" s="7" t="s">
        <v>1446</v>
      </c>
      <c r="F298" s="1" t="s">
        <v>750</v>
      </c>
      <c r="G298" s="7" t="s">
        <v>42</v>
      </c>
      <c r="H298" s="9"/>
      <c r="I298" s="9"/>
    </row>
    <row r="299" spans="1:9" ht="20.100000000000001" customHeight="1" x14ac:dyDescent="0.15">
      <c r="A299" s="3">
        <v>298</v>
      </c>
      <c r="B299" s="6" t="s">
        <v>752</v>
      </c>
      <c r="C299" s="19" t="s">
        <v>756</v>
      </c>
      <c r="D299" s="1" t="s">
        <v>1354</v>
      </c>
      <c r="E299" s="7" t="s">
        <v>753</v>
      </c>
      <c r="F299" s="1" t="s">
        <v>754</v>
      </c>
      <c r="G299" s="7" t="s">
        <v>755</v>
      </c>
      <c r="H299" s="9"/>
      <c r="I299" s="9"/>
    </row>
    <row r="300" spans="1:9" ht="20.100000000000001" customHeight="1" x14ac:dyDescent="0.15">
      <c r="A300" s="3">
        <v>299</v>
      </c>
      <c r="B300" s="6" t="s">
        <v>1713</v>
      </c>
      <c r="C300" s="19" t="s">
        <v>888</v>
      </c>
      <c r="D300" s="1" t="s">
        <v>1447</v>
      </c>
      <c r="E300" s="7" t="s">
        <v>863</v>
      </c>
      <c r="F300" s="1" t="s">
        <v>1266</v>
      </c>
      <c r="G300" s="7" t="s">
        <v>1267</v>
      </c>
      <c r="H300" s="9"/>
      <c r="I300" s="9"/>
    </row>
    <row r="301" spans="1:9" ht="20.100000000000001" customHeight="1" x14ac:dyDescent="0.15">
      <c r="A301" s="3">
        <v>300</v>
      </c>
      <c r="B301" s="6" t="s">
        <v>1714</v>
      </c>
      <c r="C301" s="20" t="s">
        <v>761</v>
      </c>
      <c r="D301" s="1" t="s">
        <v>757</v>
      </c>
      <c r="E301" s="7" t="s">
        <v>758</v>
      </c>
      <c r="F301" s="1" t="s">
        <v>759</v>
      </c>
      <c r="G301" s="8" t="s">
        <v>760</v>
      </c>
      <c r="H301" s="9"/>
      <c r="I301" s="9"/>
    </row>
    <row r="302" spans="1:9" ht="20.100000000000001" customHeight="1" x14ac:dyDescent="0.15">
      <c r="A302" s="3">
        <v>301</v>
      </c>
      <c r="B302" s="6" t="s">
        <v>1715</v>
      </c>
      <c r="C302" s="19" t="s">
        <v>1269</v>
      </c>
      <c r="D302" s="1" t="s">
        <v>552</v>
      </c>
      <c r="E302" s="7" t="s">
        <v>553</v>
      </c>
      <c r="F302" s="1" t="s">
        <v>1268</v>
      </c>
      <c r="G302" s="7" t="s">
        <v>554</v>
      </c>
      <c r="H302" s="9"/>
      <c r="I302" s="9"/>
    </row>
    <row r="303" spans="1:9" ht="20.100000000000001" customHeight="1" x14ac:dyDescent="0.15">
      <c r="A303" s="3">
        <v>302</v>
      </c>
      <c r="B303" s="6" t="s">
        <v>1716</v>
      </c>
      <c r="C303" s="19" t="s">
        <v>1272</v>
      </c>
      <c r="D303" s="1" t="s">
        <v>6</v>
      </c>
      <c r="E303" s="7" t="s">
        <v>1448</v>
      </c>
      <c r="F303" s="9" t="s">
        <v>1270</v>
      </c>
      <c r="G303" s="7" t="s">
        <v>1271</v>
      </c>
      <c r="H303" s="9"/>
      <c r="I303" s="9"/>
    </row>
    <row r="304" spans="1:9" ht="20.100000000000001" customHeight="1" x14ac:dyDescent="0.15">
      <c r="A304" s="3">
        <v>303</v>
      </c>
      <c r="B304" s="6" t="s">
        <v>1717</v>
      </c>
      <c r="C304" s="19" t="s">
        <v>1275</v>
      </c>
      <c r="D304" s="1" t="s">
        <v>789</v>
      </c>
      <c r="E304" s="7" t="s">
        <v>765</v>
      </c>
      <c r="F304" s="9" t="s">
        <v>1273</v>
      </c>
      <c r="G304" s="7" t="s">
        <v>1274</v>
      </c>
      <c r="H304" s="9"/>
      <c r="I304" s="9"/>
    </row>
    <row r="305" spans="1:9" ht="20.100000000000001" customHeight="1" x14ac:dyDescent="0.15">
      <c r="A305" s="3">
        <v>304</v>
      </c>
      <c r="B305" s="6" t="s">
        <v>1718</v>
      </c>
      <c r="C305" s="19" t="s">
        <v>1277</v>
      </c>
      <c r="D305" s="1" t="s">
        <v>762</v>
      </c>
      <c r="E305" s="7" t="s">
        <v>1276</v>
      </c>
      <c r="F305" s="1" t="s">
        <v>763</v>
      </c>
      <c r="G305" s="8" t="s">
        <v>764</v>
      </c>
      <c r="H305" s="9"/>
      <c r="I305" s="9"/>
    </row>
    <row r="306" spans="1:9" ht="20.100000000000001" customHeight="1" x14ac:dyDescent="0.15">
      <c r="A306" s="3">
        <v>305</v>
      </c>
      <c r="B306" s="6" t="s">
        <v>1719</v>
      </c>
      <c r="C306" s="19" t="s">
        <v>1280</v>
      </c>
      <c r="D306" s="1" t="s">
        <v>207</v>
      </c>
      <c r="E306" s="7" t="s">
        <v>844</v>
      </c>
      <c r="F306" s="1" t="s">
        <v>1278</v>
      </c>
      <c r="G306" s="8" t="s">
        <v>1279</v>
      </c>
      <c r="H306" s="9"/>
      <c r="I306" s="9"/>
    </row>
    <row r="307" spans="1:9" ht="20.100000000000001" customHeight="1" x14ac:dyDescent="0.15">
      <c r="A307" s="3">
        <v>306</v>
      </c>
      <c r="B307" s="6" t="s">
        <v>1720</v>
      </c>
      <c r="C307" s="19" t="s">
        <v>910</v>
      </c>
      <c r="D307" s="1" t="s">
        <v>450</v>
      </c>
      <c r="E307" s="7" t="s">
        <v>818</v>
      </c>
      <c r="F307" s="1" t="s">
        <v>422</v>
      </c>
      <c r="G307" s="7" t="s">
        <v>424</v>
      </c>
      <c r="H307" s="9"/>
      <c r="I307" s="9"/>
    </row>
    <row r="308" spans="1:9" ht="20.100000000000001" customHeight="1" x14ac:dyDescent="0.15">
      <c r="A308" s="3">
        <v>307</v>
      </c>
      <c r="B308" s="6" t="s">
        <v>1721</v>
      </c>
      <c r="C308" s="19" t="s">
        <v>1282</v>
      </c>
      <c r="D308" s="1" t="s">
        <v>678</v>
      </c>
      <c r="E308" s="7" t="s">
        <v>1281</v>
      </c>
      <c r="F308" s="1" t="s">
        <v>766</v>
      </c>
      <c r="G308" s="7" t="s">
        <v>767</v>
      </c>
      <c r="H308" s="9"/>
      <c r="I308" s="9"/>
    </row>
    <row r="309" spans="1:9" ht="20.100000000000001" customHeight="1" x14ac:dyDescent="0.15">
      <c r="A309" s="3">
        <v>308</v>
      </c>
      <c r="B309" s="6" t="s">
        <v>1722</v>
      </c>
      <c r="C309" s="19" t="s">
        <v>1285</v>
      </c>
      <c r="D309" s="1" t="s">
        <v>1449</v>
      </c>
      <c r="E309" s="7" t="s">
        <v>768</v>
      </c>
      <c r="F309" s="9" t="s">
        <v>1283</v>
      </c>
      <c r="G309" s="7" t="s">
        <v>1284</v>
      </c>
      <c r="H309" s="9"/>
      <c r="I309" s="9"/>
    </row>
    <row r="310" spans="1:9" ht="20.100000000000001" customHeight="1" x14ac:dyDescent="0.15">
      <c r="A310" s="3">
        <v>309</v>
      </c>
      <c r="B310" s="6" t="s">
        <v>1286</v>
      </c>
      <c r="C310" s="19" t="s">
        <v>1289</v>
      </c>
      <c r="D310" s="1" t="s">
        <v>7</v>
      </c>
      <c r="E310" s="7" t="s">
        <v>769</v>
      </c>
      <c r="F310" s="9" t="s">
        <v>1287</v>
      </c>
      <c r="G310" s="7" t="s">
        <v>1288</v>
      </c>
      <c r="H310" s="9"/>
      <c r="I310" s="9"/>
    </row>
    <row r="311" spans="1:9" ht="20.100000000000001" customHeight="1" x14ac:dyDescent="0.15">
      <c r="A311" s="3">
        <v>310</v>
      </c>
      <c r="B311" s="6" t="s">
        <v>1723</v>
      </c>
      <c r="C311" s="19" t="s">
        <v>1291</v>
      </c>
      <c r="D311" s="1" t="s">
        <v>770</v>
      </c>
      <c r="E311" s="7" t="s">
        <v>1290</v>
      </c>
      <c r="F311" s="1" t="s">
        <v>771</v>
      </c>
      <c r="G311" s="8" t="s">
        <v>772</v>
      </c>
      <c r="H311" s="9" t="s">
        <v>832</v>
      </c>
      <c r="I311" s="9"/>
    </row>
    <row r="312" spans="1:9" ht="20.100000000000001" customHeight="1" x14ac:dyDescent="0.15">
      <c r="A312" s="3">
        <v>311</v>
      </c>
      <c r="B312" s="6" t="s">
        <v>1724</v>
      </c>
      <c r="C312" s="19" t="s">
        <v>1293</v>
      </c>
      <c r="D312" s="1" t="s">
        <v>762</v>
      </c>
      <c r="E312" s="7" t="s">
        <v>1292</v>
      </c>
      <c r="F312" s="1" t="s">
        <v>773</v>
      </c>
      <c r="G312" s="7" t="s">
        <v>774</v>
      </c>
      <c r="H312" s="9"/>
      <c r="I312" s="9"/>
    </row>
    <row r="313" spans="1:9" ht="20.100000000000001" customHeight="1" x14ac:dyDescent="0.15">
      <c r="A313" s="3">
        <v>312</v>
      </c>
      <c r="B313" s="6" t="s">
        <v>1725</v>
      </c>
      <c r="C313" s="19" t="s">
        <v>1294</v>
      </c>
      <c r="D313" s="1" t="s">
        <v>775</v>
      </c>
      <c r="E313" s="7" t="s">
        <v>776</v>
      </c>
      <c r="F313" s="1" t="s">
        <v>777</v>
      </c>
      <c r="G313" s="7" t="s">
        <v>778</v>
      </c>
      <c r="H313" s="9"/>
      <c r="I313" s="9"/>
    </row>
    <row r="314" spans="1:9" ht="20.100000000000001" customHeight="1" x14ac:dyDescent="0.15">
      <c r="A314" s="3">
        <v>313</v>
      </c>
      <c r="B314" s="6" t="s">
        <v>1726</v>
      </c>
      <c r="C314" s="19" t="s">
        <v>911</v>
      </c>
      <c r="D314" s="1" t="s">
        <v>46</v>
      </c>
      <c r="E314" s="7" t="s">
        <v>1295</v>
      </c>
      <c r="F314" s="1" t="s">
        <v>779</v>
      </c>
      <c r="G314" s="7" t="s">
        <v>780</v>
      </c>
      <c r="H314" s="9"/>
      <c r="I314" s="9"/>
    </row>
    <row r="315" spans="1:9" ht="20.100000000000001" customHeight="1" x14ac:dyDescent="0.15">
      <c r="A315" s="3">
        <v>314</v>
      </c>
      <c r="B315" s="6" t="s">
        <v>1727</v>
      </c>
      <c r="C315" s="19"/>
      <c r="D315" s="1" t="s">
        <v>1450</v>
      </c>
      <c r="E315" s="7" t="s">
        <v>781</v>
      </c>
      <c r="F315" s="9" t="s">
        <v>1296</v>
      </c>
      <c r="G315" s="8" t="s">
        <v>1297</v>
      </c>
      <c r="H315" s="9"/>
      <c r="I315" s="9"/>
    </row>
    <row r="316" spans="1:9" ht="20.100000000000001" customHeight="1" x14ac:dyDescent="0.15">
      <c r="A316" s="3">
        <v>315</v>
      </c>
      <c r="B316" s="6" t="s">
        <v>1772</v>
      </c>
      <c r="C316" s="19"/>
      <c r="D316" s="1" t="s">
        <v>1773</v>
      </c>
      <c r="E316" s="7" t="s">
        <v>1774</v>
      </c>
      <c r="F316" s="9" t="s">
        <v>1775</v>
      </c>
      <c r="G316" s="8" t="s">
        <v>1776</v>
      </c>
      <c r="H316" s="9"/>
      <c r="I316" s="9"/>
    </row>
    <row r="317" spans="1:9" ht="20.100000000000001" customHeight="1" x14ac:dyDescent="0.15">
      <c r="A317" s="3">
        <v>316</v>
      </c>
      <c r="B317" s="6" t="s">
        <v>1728</v>
      </c>
      <c r="C317" s="19" t="s">
        <v>1300</v>
      </c>
      <c r="D317" s="1" t="s">
        <v>757</v>
      </c>
      <c r="E317" s="7" t="s">
        <v>782</v>
      </c>
      <c r="F317" s="9" t="s">
        <v>1298</v>
      </c>
      <c r="G317" s="7" t="s">
        <v>1299</v>
      </c>
      <c r="H317" s="9" t="s">
        <v>832</v>
      </c>
      <c r="I317" s="9"/>
    </row>
    <row r="318" spans="1:9" ht="20.100000000000001" customHeight="1" x14ac:dyDescent="0.15">
      <c r="A318" s="3">
        <v>317</v>
      </c>
      <c r="B318" s="6" t="s">
        <v>1729</v>
      </c>
      <c r="C318" s="19" t="s">
        <v>1303</v>
      </c>
      <c r="D318" s="1" t="s">
        <v>46</v>
      </c>
      <c r="E318" s="7" t="s">
        <v>783</v>
      </c>
      <c r="F318" s="9" t="s">
        <v>1301</v>
      </c>
      <c r="G318" s="7" t="s">
        <v>1302</v>
      </c>
      <c r="H318" s="9"/>
      <c r="I318" s="9"/>
    </row>
    <row r="319" spans="1:9" ht="20.100000000000001" customHeight="1" x14ac:dyDescent="0.15">
      <c r="A319" s="3">
        <v>318</v>
      </c>
      <c r="B319" s="6" t="s">
        <v>1347</v>
      </c>
      <c r="C319" s="20" t="s">
        <v>1305</v>
      </c>
      <c r="D319" s="1" t="s">
        <v>784</v>
      </c>
      <c r="E319" s="7" t="s">
        <v>1304</v>
      </c>
      <c r="F319" s="1" t="s">
        <v>785</v>
      </c>
      <c r="G319" s="8" t="s">
        <v>67</v>
      </c>
      <c r="H319" s="9"/>
      <c r="I319" s="9"/>
    </row>
    <row r="320" spans="1:9" ht="20.100000000000001" customHeight="1" x14ac:dyDescent="0.15">
      <c r="A320" s="3">
        <v>319</v>
      </c>
      <c r="B320" s="6" t="s">
        <v>1730</v>
      </c>
      <c r="C320" s="19" t="s">
        <v>1308</v>
      </c>
      <c r="D320" s="1" t="s">
        <v>1451</v>
      </c>
      <c r="E320" s="7" t="s">
        <v>850</v>
      </c>
      <c r="F320" s="9" t="s">
        <v>1306</v>
      </c>
      <c r="G320" s="7" t="s">
        <v>1307</v>
      </c>
      <c r="H320" s="9"/>
      <c r="I320" s="9"/>
    </row>
    <row r="321" spans="1:9" ht="20.100000000000001" customHeight="1" x14ac:dyDescent="0.15">
      <c r="A321" s="3">
        <v>320</v>
      </c>
      <c r="B321" s="6" t="s">
        <v>1731</v>
      </c>
      <c r="C321" s="19" t="s">
        <v>1310</v>
      </c>
      <c r="D321" s="1" t="s">
        <v>786</v>
      </c>
      <c r="E321" s="7" t="s">
        <v>1309</v>
      </c>
      <c r="F321" s="1" t="s">
        <v>787</v>
      </c>
      <c r="G321" s="7" t="s">
        <v>788</v>
      </c>
      <c r="H321" s="9" t="s">
        <v>832</v>
      </c>
      <c r="I321" s="9"/>
    </row>
    <row r="322" spans="1:9" ht="20.100000000000001" customHeight="1" x14ac:dyDescent="0.15">
      <c r="A322" s="3">
        <v>321</v>
      </c>
      <c r="B322" s="6" t="s">
        <v>1732</v>
      </c>
      <c r="C322" s="19" t="s">
        <v>1311</v>
      </c>
      <c r="D322" s="1" t="s">
        <v>789</v>
      </c>
      <c r="E322" s="7" t="s">
        <v>790</v>
      </c>
      <c r="F322" s="1" t="s">
        <v>791</v>
      </c>
      <c r="G322" s="7" t="s">
        <v>792</v>
      </c>
      <c r="H322" s="9"/>
      <c r="I322" s="9"/>
    </row>
    <row r="323" spans="1:9" ht="20.100000000000001" customHeight="1" x14ac:dyDescent="0.15">
      <c r="A323" s="3">
        <v>322</v>
      </c>
      <c r="B323" s="6" t="s">
        <v>1733</v>
      </c>
      <c r="C323" s="19" t="s">
        <v>912</v>
      </c>
      <c r="D323" s="1" t="s">
        <v>1452</v>
      </c>
      <c r="E323" s="7" t="s">
        <v>793</v>
      </c>
      <c r="F323" s="9" t="s">
        <v>1312</v>
      </c>
      <c r="G323" s="7" t="s">
        <v>1313</v>
      </c>
      <c r="H323" s="9"/>
      <c r="I323" s="9"/>
    </row>
    <row r="324" spans="1:9" ht="20.100000000000001" customHeight="1" x14ac:dyDescent="0.15">
      <c r="A324" s="3">
        <v>323</v>
      </c>
      <c r="B324" s="6" t="s">
        <v>1734</v>
      </c>
      <c r="C324" s="19" t="s">
        <v>1314</v>
      </c>
      <c r="D324" s="1" t="s">
        <v>794</v>
      </c>
      <c r="E324" s="7" t="s">
        <v>795</v>
      </c>
      <c r="F324" s="1" t="s">
        <v>796</v>
      </c>
      <c r="G324" s="7" t="s">
        <v>797</v>
      </c>
      <c r="H324" s="9"/>
      <c r="I324" s="9"/>
    </row>
    <row r="325" spans="1:9" ht="20.100000000000001" customHeight="1" x14ac:dyDescent="0.15">
      <c r="A325" s="3">
        <v>324</v>
      </c>
      <c r="B325" s="6" t="s">
        <v>1735</v>
      </c>
      <c r="C325" s="19" t="s">
        <v>913</v>
      </c>
      <c r="D325" s="1" t="s">
        <v>1413</v>
      </c>
      <c r="E325" s="7" t="s">
        <v>798</v>
      </c>
      <c r="F325" s="1" t="s">
        <v>1315</v>
      </c>
      <c r="G325" s="8" t="s">
        <v>1316</v>
      </c>
      <c r="H325" s="9"/>
      <c r="I325" s="9"/>
    </row>
    <row r="326" spans="1:9" ht="20.100000000000001" customHeight="1" x14ac:dyDescent="0.15">
      <c r="A326" s="3">
        <v>325</v>
      </c>
      <c r="B326" s="6" t="s">
        <v>1736</v>
      </c>
      <c r="C326" s="21" t="s">
        <v>914</v>
      </c>
      <c r="D326" s="1" t="s">
        <v>799</v>
      </c>
      <c r="E326" s="7" t="s">
        <v>1317</v>
      </c>
      <c r="F326" s="1" t="s">
        <v>800</v>
      </c>
      <c r="G326" s="7" t="s">
        <v>801</v>
      </c>
      <c r="H326" s="9"/>
      <c r="I326" s="9"/>
    </row>
    <row r="327" spans="1:9" ht="20.100000000000001" customHeight="1" x14ac:dyDescent="0.15">
      <c r="A327" s="3">
        <v>326</v>
      </c>
      <c r="B327" s="3" t="s">
        <v>1737</v>
      </c>
      <c r="C327" s="19" t="s">
        <v>1318</v>
      </c>
      <c r="D327" s="1" t="s">
        <v>802</v>
      </c>
      <c r="E327" s="7" t="s">
        <v>803</v>
      </c>
      <c r="F327" s="1" t="s">
        <v>804</v>
      </c>
      <c r="G327" s="10" t="s">
        <v>805</v>
      </c>
      <c r="H327" s="9"/>
      <c r="I327" s="9"/>
    </row>
    <row r="328" spans="1:9" ht="20.100000000000001" customHeight="1" x14ac:dyDescent="0.15">
      <c r="A328" s="3">
        <v>327</v>
      </c>
      <c r="B328" s="6" t="s">
        <v>1738</v>
      </c>
      <c r="C328" s="19" t="s">
        <v>1321</v>
      </c>
      <c r="D328" s="1" t="s">
        <v>1453</v>
      </c>
      <c r="E328" s="7" t="s">
        <v>1454</v>
      </c>
      <c r="F328" s="1" t="s">
        <v>1319</v>
      </c>
      <c r="G328" s="8" t="s">
        <v>1320</v>
      </c>
      <c r="H328" s="9"/>
      <c r="I328" s="9"/>
    </row>
    <row r="329" spans="1:9" ht="20.100000000000001" customHeight="1" x14ac:dyDescent="0.15">
      <c r="A329" s="3">
        <v>328</v>
      </c>
      <c r="B329" s="6" t="s">
        <v>1739</v>
      </c>
      <c r="C329" s="21" t="s">
        <v>1324</v>
      </c>
      <c r="D329" s="1" t="s">
        <v>775</v>
      </c>
      <c r="E329" s="7" t="s">
        <v>806</v>
      </c>
      <c r="F329" s="9" t="s">
        <v>1322</v>
      </c>
      <c r="G329" s="7" t="s">
        <v>1323</v>
      </c>
      <c r="H329" s="9"/>
      <c r="I329" s="9"/>
    </row>
    <row r="330" spans="1:9" ht="20.100000000000001" customHeight="1" x14ac:dyDescent="0.15">
      <c r="A330" s="3">
        <v>329</v>
      </c>
      <c r="B330" s="6" t="s">
        <v>1325</v>
      </c>
      <c r="C330" s="19" t="s">
        <v>1327</v>
      </c>
      <c r="D330" s="1" t="s">
        <v>1455</v>
      </c>
      <c r="E330" s="7" t="s">
        <v>807</v>
      </c>
      <c r="F330" s="1" t="s">
        <v>1326</v>
      </c>
      <c r="G330" s="7" t="s">
        <v>808</v>
      </c>
      <c r="H330" s="9"/>
      <c r="I330" s="9"/>
    </row>
    <row r="331" spans="1:9" ht="19.5" customHeight="1" x14ac:dyDescent="0.15">
      <c r="A331" s="3">
        <v>330</v>
      </c>
      <c r="B331" s="3" t="s">
        <v>1740</v>
      </c>
      <c r="C331" s="19" t="s">
        <v>1330</v>
      </c>
      <c r="D331" s="1" t="s">
        <v>472</v>
      </c>
      <c r="E331" s="7" t="s">
        <v>831</v>
      </c>
      <c r="F331" s="1" t="s">
        <v>1328</v>
      </c>
      <c r="G331" s="7" t="s">
        <v>1329</v>
      </c>
      <c r="H331" s="9"/>
      <c r="I331" s="9"/>
    </row>
    <row r="332" spans="1:9" ht="19.5" customHeight="1" x14ac:dyDescent="0.15">
      <c r="A332" s="3">
        <v>331</v>
      </c>
      <c r="B332" s="3" t="s">
        <v>1741</v>
      </c>
      <c r="C332" s="19" t="s">
        <v>1332</v>
      </c>
      <c r="D332" s="1" t="s">
        <v>809</v>
      </c>
      <c r="E332" s="7" t="s">
        <v>1331</v>
      </c>
      <c r="F332" s="1" t="s">
        <v>810</v>
      </c>
      <c r="G332" s="7" t="s">
        <v>811</v>
      </c>
      <c r="H332" s="9"/>
      <c r="I332" s="9"/>
    </row>
    <row r="333" spans="1:9" ht="19.5" customHeight="1" x14ac:dyDescent="0.15">
      <c r="A333" s="3">
        <v>332</v>
      </c>
      <c r="B333" s="3" t="s">
        <v>1742</v>
      </c>
      <c r="C333" s="19" t="s">
        <v>1335</v>
      </c>
      <c r="D333" s="1" t="s">
        <v>221</v>
      </c>
      <c r="E333" s="7" t="s">
        <v>812</v>
      </c>
      <c r="F333" s="9" t="s">
        <v>1333</v>
      </c>
      <c r="G333" s="7" t="s">
        <v>1334</v>
      </c>
      <c r="H333" s="9"/>
      <c r="I333" s="9"/>
    </row>
    <row r="334" spans="1:9" ht="19.5" customHeight="1" x14ac:dyDescent="0.15">
      <c r="A334" s="3">
        <v>333</v>
      </c>
      <c r="B334" s="3" t="s">
        <v>1743</v>
      </c>
      <c r="C334" s="19" t="s">
        <v>1338</v>
      </c>
      <c r="D334" s="1" t="s">
        <v>407</v>
      </c>
      <c r="E334" s="8" t="s">
        <v>813</v>
      </c>
      <c r="F334" s="9" t="s">
        <v>1336</v>
      </c>
      <c r="G334" s="14" t="s">
        <v>1337</v>
      </c>
      <c r="H334" s="9"/>
      <c r="I334" s="9"/>
    </row>
    <row r="335" spans="1:9" ht="19.5" customHeight="1" x14ac:dyDescent="0.15">
      <c r="A335" s="3">
        <v>334</v>
      </c>
      <c r="B335" s="3" t="s">
        <v>1744</v>
      </c>
      <c r="C335" s="19" t="s">
        <v>1341</v>
      </c>
      <c r="D335" s="1" t="s">
        <v>1456</v>
      </c>
      <c r="E335" s="8" t="s">
        <v>1339</v>
      </c>
      <c r="F335" s="1" t="s">
        <v>1340</v>
      </c>
      <c r="G335" s="14" t="s">
        <v>67</v>
      </c>
      <c r="H335" s="9"/>
      <c r="I335" s="9"/>
    </row>
    <row r="336" spans="1:9" ht="19.5" customHeight="1" x14ac:dyDescent="0.15">
      <c r="A336" s="3">
        <v>335</v>
      </c>
      <c r="B336" s="3" t="s">
        <v>851</v>
      </c>
      <c r="C336" s="19" t="s">
        <v>1343</v>
      </c>
      <c r="D336" s="1" t="s">
        <v>1457</v>
      </c>
      <c r="E336" s="8" t="s">
        <v>814</v>
      </c>
      <c r="F336" s="9" t="s">
        <v>1342</v>
      </c>
      <c r="G336" s="14" t="s">
        <v>925</v>
      </c>
      <c r="H336" s="9"/>
      <c r="I336" s="9"/>
    </row>
  </sheetData>
  <phoneticPr fontId="1"/>
  <dataValidations disablePrompts="1" count="1">
    <dataValidation type="list" allowBlank="1" showInputMessage="1" showErrorMessage="1" sqref="GC258:GC265 PY258:PY265 ZU258:ZU265 AJQ258:AJQ265 ATM258:ATM265 BDI258:BDI265 BNE258:BNE265 BXA258:BXA265 CGW258:CGW265 CQS258:CQS265 DAO258:DAO265 DKK258:DKK265 DUG258:DUG265 EEC258:EEC265 ENY258:ENY265 EXU258:EXU265 FHQ258:FHQ265 FRM258:FRM265 GBI258:GBI265 GLE258:GLE265 GVA258:GVA265 HEW258:HEW265 HOS258:HOS265 HYO258:HYO265 IIK258:IIK265 ISG258:ISG265 JCC258:JCC265 JLY258:JLY265 JVU258:JVU265 KFQ258:KFQ265 KPM258:KPM265 KZI258:KZI265 LJE258:LJE265 LTA258:LTA265 MCW258:MCW265 MMS258:MMS265 MWO258:MWO265 NGK258:NGK265 NQG258:NQG265 OAC258:OAC265 OJY258:OJY265 OTU258:OTU265 PDQ258:PDQ265 PNM258:PNM265 PXI258:PXI265 QHE258:QHE265 QRA258:QRA265 RAW258:RAW265 RKS258:RKS265 RUO258:RUO265 SEK258:SEK265 SOG258:SOG265 SYC258:SYC265 THY258:THY265 TRU258:TRU265 UBQ258:UBQ265 ULM258:ULM265 UVI258:UVI265 VFE258:VFE265 VPA258:VPA265 VYW258:VYW265 WIS258:WIS265 WSO258:WSO265 GC65707:GC65714 PY65707:PY65714 ZU65707:ZU65714 AJQ65707:AJQ65714 ATM65707:ATM65714 BDI65707:BDI65714 BNE65707:BNE65714 BXA65707:BXA65714 CGW65707:CGW65714 CQS65707:CQS65714 DAO65707:DAO65714 DKK65707:DKK65714 DUG65707:DUG65714 EEC65707:EEC65714 ENY65707:ENY65714 EXU65707:EXU65714 FHQ65707:FHQ65714 FRM65707:FRM65714 GBI65707:GBI65714 GLE65707:GLE65714 GVA65707:GVA65714 HEW65707:HEW65714 HOS65707:HOS65714 HYO65707:HYO65714 IIK65707:IIK65714 ISG65707:ISG65714 JCC65707:JCC65714 JLY65707:JLY65714 JVU65707:JVU65714 KFQ65707:KFQ65714 KPM65707:KPM65714 KZI65707:KZI65714 LJE65707:LJE65714 LTA65707:LTA65714 MCW65707:MCW65714 MMS65707:MMS65714 MWO65707:MWO65714 NGK65707:NGK65714 NQG65707:NQG65714 OAC65707:OAC65714 OJY65707:OJY65714 OTU65707:OTU65714 PDQ65707:PDQ65714 PNM65707:PNM65714 PXI65707:PXI65714 QHE65707:QHE65714 QRA65707:QRA65714 RAW65707:RAW65714 RKS65707:RKS65714 RUO65707:RUO65714 SEK65707:SEK65714 SOG65707:SOG65714 SYC65707:SYC65714 THY65707:THY65714 TRU65707:TRU65714 UBQ65707:UBQ65714 ULM65707:ULM65714 UVI65707:UVI65714 VFE65707:VFE65714 VPA65707:VPA65714 VYW65707:VYW65714 WIS65707:WIS65714 WSO65707:WSO65714 GC131243:GC131250 PY131243:PY131250 ZU131243:ZU131250 AJQ131243:AJQ131250 ATM131243:ATM131250 BDI131243:BDI131250 BNE131243:BNE131250 BXA131243:BXA131250 CGW131243:CGW131250 CQS131243:CQS131250 DAO131243:DAO131250 DKK131243:DKK131250 DUG131243:DUG131250 EEC131243:EEC131250 ENY131243:ENY131250 EXU131243:EXU131250 FHQ131243:FHQ131250 FRM131243:FRM131250 GBI131243:GBI131250 GLE131243:GLE131250 GVA131243:GVA131250 HEW131243:HEW131250 HOS131243:HOS131250 HYO131243:HYO131250 IIK131243:IIK131250 ISG131243:ISG131250 JCC131243:JCC131250 JLY131243:JLY131250 JVU131243:JVU131250 KFQ131243:KFQ131250 KPM131243:KPM131250 KZI131243:KZI131250 LJE131243:LJE131250 LTA131243:LTA131250 MCW131243:MCW131250 MMS131243:MMS131250 MWO131243:MWO131250 NGK131243:NGK131250 NQG131243:NQG131250 OAC131243:OAC131250 OJY131243:OJY131250 OTU131243:OTU131250 PDQ131243:PDQ131250 PNM131243:PNM131250 PXI131243:PXI131250 QHE131243:QHE131250 QRA131243:QRA131250 RAW131243:RAW131250 RKS131243:RKS131250 RUO131243:RUO131250 SEK131243:SEK131250 SOG131243:SOG131250 SYC131243:SYC131250 THY131243:THY131250 TRU131243:TRU131250 UBQ131243:UBQ131250 ULM131243:ULM131250 UVI131243:UVI131250 VFE131243:VFE131250 VPA131243:VPA131250 VYW131243:VYW131250 WIS131243:WIS131250 WSO131243:WSO131250 GC196779:GC196786 PY196779:PY196786 ZU196779:ZU196786 AJQ196779:AJQ196786 ATM196779:ATM196786 BDI196779:BDI196786 BNE196779:BNE196786 BXA196779:BXA196786 CGW196779:CGW196786 CQS196779:CQS196786 DAO196779:DAO196786 DKK196779:DKK196786 DUG196779:DUG196786 EEC196779:EEC196786 ENY196779:ENY196786 EXU196779:EXU196786 FHQ196779:FHQ196786 FRM196779:FRM196786 GBI196779:GBI196786 GLE196779:GLE196786 GVA196779:GVA196786 HEW196779:HEW196786 HOS196779:HOS196786 HYO196779:HYO196786 IIK196779:IIK196786 ISG196779:ISG196786 JCC196779:JCC196786 JLY196779:JLY196786 JVU196779:JVU196786 KFQ196779:KFQ196786 KPM196779:KPM196786 KZI196779:KZI196786 LJE196779:LJE196786 LTA196779:LTA196786 MCW196779:MCW196786 MMS196779:MMS196786 MWO196779:MWO196786 NGK196779:NGK196786 NQG196779:NQG196786 OAC196779:OAC196786 OJY196779:OJY196786 OTU196779:OTU196786 PDQ196779:PDQ196786 PNM196779:PNM196786 PXI196779:PXI196786 QHE196779:QHE196786 QRA196779:QRA196786 RAW196779:RAW196786 RKS196779:RKS196786 RUO196779:RUO196786 SEK196779:SEK196786 SOG196779:SOG196786 SYC196779:SYC196786 THY196779:THY196786 TRU196779:TRU196786 UBQ196779:UBQ196786 ULM196779:ULM196786 UVI196779:UVI196786 VFE196779:VFE196786 VPA196779:VPA196786 VYW196779:VYW196786 WIS196779:WIS196786 WSO196779:WSO196786 GC262315:GC262322 PY262315:PY262322 ZU262315:ZU262322 AJQ262315:AJQ262322 ATM262315:ATM262322 BDI262315:BDI262322 BNE262315:BNE262322 BXA262315:BXA262322 CGW262315:CGW262322 CQS262315:CQS262322 DAO262315:DAO262322 DKK262315:DKK262322 DUG262315:DUG262322 EEC262315:EEC262322 ENY262315:ENY262322 EXU262315:EXU262322 FHQ262315:FHQ262322 FRM262315:FRM262322 GBI262315:GBI262322 GLE262315:GLE262322 GVA262315:GVA262322 HEW262315:HEW262322 HOS262315:HOS262322 HYO262315:HYO262322 IIK262315:IIK262322 ISG262315:ISG262322 JCC262315:JCC262322 JLY262315:JLY262322 JVU262315:JVU262322 KFQ262315:KFQ262322 KPM262315:KPM262322 KZI262315:KZI262322 LJE262315:LJE262322 LTA262315:LTA262322 MCW262315:MCW262322 MMS262315:MMS262322 MWO262315:MWO262322 NGK262315:NGK262322 NQG262315:NQG262322 OAC262315:OAC262322 OJY262315:OJY262322 OTU262315:OTU262322 PDQ262315:PDQ262322 PNM262315:PNM262322 PXI262315:PXI262322 QHE262315:QHE262322 QRA262315:QRA262322 RAW262315:RAW262322 RKS262315:RKS262322 RUO262315:RUO262322 SEK262315:SEK262322 SOG262315:SOG262322 SYC262315:SYC262322 THY262315:THY262322 TRU262315:TRU262322 UBQ262315:UBQ262322 ULM262315:ULM262322 UVI262315:UVI262322 VFE262315:VFE262322 VPA262315:VPA262322 VYW262315:VYW262322 WIS262315:WIS262322 WSO262315:WSO262322 GC327851:GC327858 PY327851:PY327858 ZU327851:ZU327858 AJQ327851:AJQ327858 ATM327851:ATM327858 BDI327851:BDI327858 BNE327851:BNE327858 BXA327851:BXA327858 CGW327851:CGW327858 CQS327851:CQS327858 DAO327851:DAO327858 DKK327851:DKK327858 DUG327851:DUG327858 EEC327851:EEC327858 ENY327851:ENY327858 EXU327851:EXU327858 FHQ327851:FHQ327858 FRM327851:FRM327858 GBI327851:GBI327858 GLE327851:GLE327858 GVA327851:GVA327858 HEW327851:HEW327858 HOS327851:HOS327858 HYO327851:HYO327858 IIK327851:IIK327858 ISG327851:ISG327858 JCC327851:JCC327858 JLY327851:JLY327858 JVU327851:JVU327858 KFQ327851:KFQ327858 KPM327851:KPM327858 KZI327851:KZI327858 LJE327851:LJE327858 LTA327851:LTA327858 MCW327851:MCW327858 MMS327851:MMS327858 MWO327851:MWO327858 NGK327851:NGK327858 NQG327851:NQG327858 OAC327851:OAC327858 OJY327851:OJY327858 OTU327851:OTU327858 PDQ327851:PDQ327858 PNM327851:PNM327858 PXI327851:PXI327858 QHE327851:QHE327858 QRA327851:QRA327858 RAW327851:RAW327858 RKS327851:RKS327858 RUO327851:RUO327858 SEK327851:SEK327858 SOG327851:SOG327858 SYC327851:SYC327858 THY327851:THY327858 TRU327851:TRU327858 UBQ327851:UBQ327858 ULM327851:ULM327858 UVI327851:UVI327858 VFE327851:VFE327858 VPA327851:VPA327858 VYW327851:VYW327858 WIS327851:WIS327858 WSO327851:WSO327858 GC393387:GC393394 PY393387:PY393394 ZU393387:ZU393394 AJQ393387:AJQ393394 ATM393387:ATM393394 BDI393387:BDI393394 BNE393387:BNE393394 BXA393387:BXA393394 CGW393387:CGW393394 CQS393387:CQS393394 DAO393387:DAO393394 DKK393387:DKK393394 DUG393387:DUG393394 EEC393387:EEC393394 ENY393387:ENY393394 EXU393387:EXU393394 FHQ393387:FHQ393394 FRM393387:FRM393394 GBI393387:GBI393394 GLE393387:GLE393394 GVA393387:GVA393394 HEW393387:HEW393394 HOS393387:HOS393394 HYO393387:HYO393394 IIK393387:IIK393394 ISG393387:ISG393394 JCC393387:JCC393394 JLY393387:JLY393394 JVU393387:JVU393394 KFQ393387:KFQ393394 KPM393387:KPM393394 KZI393387:KZI393394 LJE393387:LJE393394 LTA393387:LTA393394 MCW393387:MCW393394 MMS393387:MMS393394 MWO393387:MWO393394 NGK393387:NGK393394 NQG393387:NQG393394 OAC393387:OAC393394 OJY393387:OJY393394 OTU393387:OTU393394 PDQ393387:PDQ393394 PNM393387:PNM393394 PXI393387:PXI393394 QHE393387:QHE393394 QRA393387:QRA393394 RAW393387:RAW393394 RKS393387:RKS393394 RUO393387:RUO393394 SEK393387:SEK393394 SOG393387:SOG393394 SYC393387:SYC393394 THY393387:THY393394 TRU393387:TRU393394 UBQ393387:UBQ393394 ULM393387:ULM393394 UVI393387:UVI393394 VFE393387:VFE393394 VPA393387:VPA393394 VYW393387:VYW393394 WIS393387:WIS393394 WSO393387:WSO393394 GC458923:GC458930 PY458923:PY458930 ZU458923:ZU458930 AJQ458923:AJQ458930 ATM458923:ATM458930 BDI458923:BDI458930 BNE458923:BNE458930 BXA458923:BXA458930 CGW458923:CGW458930 CQS458923:CQS458930 DAO458923:DAO458930 DKK458923:DKK458930 DUG458923:DUG458930 EEC458923:EEC458930 ENY458923:ENY458930 EXU458923:EXU458930 FHQ458923:FHQ458930 FRM458923:FRM458930 GBI458923:GBI458930 GLE458923:GLE458930 GVA458923:GVA458930 HEW458923:HEW458930 HOS458923:HOS458930 HYO458923:HYO458930 IIK458923:IIK458930 ISG458923:ISG458930 JCC458923:JCC458930 JLY458923:JLY458930 JVU458923:JVU458930 KFQ458923:KFQ458930 KPM458923:KPM458930 KZI458923:KZI458930 LJE458923:LJE458930 LTA458923:LTA458930 MCW458923:MCW458930 MMS458923:MMS458930 MWO458923:MWO458930 NGK458923:NGK458930 NQG458923:NQG458930 OAC458923:OAC458930 OJY458923:OJY458930 OTU458923:OTU458930 PDQ458923:PDQ458930 PNM458923:PNM458930 PXI458923:PXI458930 QHE458923:QHE458930 QRA458923:QRA458930 RAW458923:RAW458930 RKS458923:RKS458930 RUO458923:RUO458930 SEK458923:SEK458930 SOG458923:SOG458930 SYC458923:SYC458930 THY458923:THY458930 TRU458923:TRU458930 UBQ458923:UBQ458930 ULM458923:ULM458930 UVI458923:UVI458930 VFE458923:VFE458930 VPA458923:VPA458930 VYW458923:VYW458930 WIS458923:WIS458930 WSO458923:WSO458930 GC524459:GC524466 PY524459:PY524466 ZU524459:ZU524466 AJQ524459:AJQ524466 ATM524459:ATM524466 BDI524459:BDI524466 BNE524459:BNE524466 BXA524459:BXA524466 CGW524459:CGW524466 CQS524459:CQS524466 DAO524459:DAO524466 DKK524459:DKK524466 DUG524459:DUG524466 EEC524459:EEC524466 ENY524459:ENY524466 EXU524459:EXU524466 FHQ524459:FHQ524466 FRM524459:FRM524466 GBI524459:GBI524466 GLE524459:GLE524466 GVA524459:GVA524466 HEW524459:HEW524466 HOS524459:HOS524466 HYO524459:HYO524466 IIK524459:IIK524466 ISG524459:ISG524466 JCC524459:JCC524466 JLY524459:JLY524466 JVU524459:JVU524466 KFQ524459:KFQ524466 KPM524459:KPM524466 KZI524459:KZI524466 LJE524459:LJE524466 LTA524459:LTA524466 MCW524459:MCW524466 MMS524459:MMS524466 MWO524459:MWO524466 NGK524459:NGK524466 NQG524459:NQG524466 OAC524459:OAC524466 OJY524459:OJY524466 OTU524459:OTU524466 PDQ524459:PDQ524466 PNM524459:PNM524466 PXI524459:PXI524466 QHE524459:QHE524466 QRA524459:QRA524466 RAW524459:RAW524466 RKS524459:RKS524466 RUO524459:RUO524466 SEK524459:SEK524466 SOG524459:SOG524466 SYC524459:SYC524466 THY524459:THY524466 TRU524459:TRU524466 UBQ524459:UBQ524466 ULM524459:ULM524466 UVI524459:UVI524466 VFE524459:VFE524466 VPA524459:VPA524466 VYW524459:VYW524466 WIS524459:WIS524466 WSO524459:WSO524466 GC589995:GC590002 PY589995:PY590002 ZU589995:ZU590002 AJQ589995:AJQ590002 ATM589995:ATM590002 BDI589995:BDI590002 BNE589995:BNE590002 BXA589995:BXA590002 CGW589995:CGW590002 CQS589995:CQS590002 DAO589995:DAO590002 DKK589995:DKK590002 DUG589995:DUG590002 EEC589995:EEC590002 ENY589995:ENY590002 EXU589995:EXU590002 FHQ589995:FHQ590002 FRM589995:FRM590002 GBI589995:GBI590002 GLE589995:GLE590002 GVA589995:GVA590002 HEW589995:HEW590002 HOS589995:HOS590002 HYO589995:HYO590002 IIK589995:IIK590002 ISG589995:ISG590002 JCC589995:JCC590002 JLY589995:JLY590002 JVU589995:JVU590002 KFQ589995:KFQ590002 KPM589995:KPM590002 KZI589995:KZI590002 LJE589995:LJE590002 LTA589995:LTA590002 MCW589995:MCW590002 MMS589995:MMS590002 MWO589995:MWO590002 NGK589995:NGK590002 NQG589995:NQG590002 OAC589995:OAC590002 OJY589995:OJY590002 OTU589995:OTU590002 PDQ589995:PDQ590002 PNM589995:PNM590002 PXI589995:PXI590002 QHE589995:QHE590002 QRA589995:QRA590002 RAW589995:RAW590002 RKS589995:RKS590002 RUO589995:RUO590002 SEK589995:SEK590002 SOG589995:SOG590002 SYC589995:SYC590002 THY589995:THY590002 TRU589995:TRU590002 UBQ589995:UBQ590002 ULM589995:ULM590002 UVI589995:UVI590002 VFE589995:VFE590002 VPA589995:VPA590002 VYW589995:VYW590002 WIS589995:WIS590002 WSO589995:WSO590002 GC655531:GC655538 PY655531:PY655538 ZU655531:ZU655538 AJQ655531:AJQ655538 ATM655531:ATM655538 BDI655531:BDI655538 BNE655531:BNE655538 BXA655531:BXA655538 CGW655531:CGW655538 CQS655531:CQS655538 DAO655531:DAO655538 DKK655531:DKK655538 DUG655531:DUG655538 EEC655531:EEC655538 ENY655531:ENY655538 EXU655531:EXU655538 FHQ655531:FHQ655538 FRM655531:FRM655538 GBI655531:GBI655538 GLE655531:GLE655538 GVA655531:GVA655538 HEW655531:HEW655538 HOS655531:HOS655538 HYO655531:HYO655538 IIK655531:IIK655538 ISG655531:ISG655538 JCC655531:JCC655538 JLY655531:JLY655538 JVU655531:JVU655538 KFQ655531:KFQ655538 KPM655531:KPM655538 KZI655531:KZI655538 LJE655531:LJE655538 LTA655531:LTA655538 MCW655531:MCW655538 MMS655531:MMS655538 MWO655531:MWO655538 NGK655531:NGK655538 NQG655531:NQG655538 OAC655531:OAC655538 OJY655531:OJY655538 OTU655531:OTU655538 PDQ655531:PDQ655538 PNM655531:PNM655538 PXI655531:PXI655538 QHE655531:QHE655538 QRA655531:QRA655538 RAW655531:RAW655538 RKS655531:RKS655538 RUO655531:RUO655538 SEK655531:SEK655538 SOG655531:SOG655538 SYC655531:SYC655538 THY655531:THY655538 TRU655531:TRU655538 UBQ655531:UBQ655538 ULM655531:ULM655538 UVI655531:UVI655538 VFE655531:VFE655538 VPA655531:VPA655538 VYW655531:VYW655538 WIS655531:WIS655538 WSO655531:WSO655538 GC721067:GC721074 PY721067:PY721074 ZU721067:ZU721074 AJQ721067:AJQ721074 ATM721067:ATM721074 BDI721067:BDI721074 BNE721067:BNE721074 BXA721067:BXA721074 CGW721067:CGW721074 CQS721067:CQS721074 DAO721067:DAO721074 DKK721067:DKK721074 DUG721067:DUG721074 EEC721067:EEC721074 ENY721067:ENY721074 EXU721067:EXU721074 FHQ721067:FHQ721074 FRM721067:FRM721074 GBI721067:GBI721074 GLE721067:GLE721074 GVA721067:GVA721074 HEW721067:HEW721074 HOS721067:HOS721074 HYO721067:HYO721074 IIK721067:IIK721074 ISG721067:ISG721074 JCC721067:JCC721074 JLY721067:JLY721074 JVU721067:JVU721074 KFQ721067:KFQ721074 KPM721067:KPM721074 KZI721067:KZI721074 LJE721067:LJE721074 LTA721067:LTA721074 MCW721067:MCW721074 MMS721067:MMS721074 MWO721067:MWO721074 NGK721067:NGK721074 NQG721067:NQG721074 OAC721067:OAC721074 OJY721067:OJY721074 OTU721067:OTU721074 PDQ721067:PDQ721074 PNM721067:PNM721074 PXI721067:PXI721074 QHE721067:QHE721074 QRA721067:QRA721074 RAW721067:RAW721074 RKS721067:RKS721074 RUO721067:RUO721074 SEK721067:SEK721074 SOG721067:SOG721074 SYC721067:SYC721074 THY721067:THY721074 TRU721067:TRU721074 UBQ721067:UBQ721074 ULM721067:ULM721074 UVI721067:UVI721074 VFE721067:VFE721074 VPA721067:VPA721074 VYW721067:VYW721074 WIS721067:WIS721074 WSO721067:WSO721074 GC786603:GC786610 PY786603:PY786610 ZU786603:ZU786610 AJQ786603:AJQ786610 ATM786603:ATM786610 BDI786603:BDI786610 BNE786603:BNE786610 BXA786603:BXA786610 CGW786603:CGW786610 CQS786603:CQS786610 DAO786603:DAO786610 DKK786603:DKK786610 DUG786603:DUG786610 EEC786603:EEC786610 ENY786603:ENY786610 EXU786603:EXU786610 FHQ786603:FHQ786610 FRM786603:FRM786610 GBI786603:GBI786610 GLE786603:GLE786610 GVA786603:GVA786610 HEW786603:HEW786610 HOS786603:HOS786610 HYO786603:HYO786610 IIK786603:IIK786610 ISG786603:ISG786610 JCC786603:JCC786610 JLY786603:JLY786610 JVU786603:JVU786610 KFQ786603:KFQ786610 KPM786603:KPM786610 KZI786603:KZI786610 LJE786603:LJE786610 LTA786603:LTA786610 MCW786603:MCW786610 MMS786603:MMS786610 MWO786603:MWO786610 NGK786603:NGK786610 NQG786603:NQG786610 OAC786603:OAC786610 OJY786603:OJY786610 OTU786603:OTU786610 PDQ786603:PDQ786610 PNM786603:PNM786610 PXI786603:PXI786610 QHE786603:QHE786610 QRA786603:QRA786610 RAW786603:RAW786610 RKS786603:RKS786610 RUO786603:RUO786610 SEK786603:SEK786610 SOG786603:SOG786610 SYC786603:SYC786610 THY786603:THY786610 TRU786603:TRU786610 UBQ786603:UBQ786610 ULM786603:ULM786610 UVI786603:UVI786610 VFE786603:VFE786610 VPA786603:VPA786610 VYW786603:VYW786610 WIS786603:WIS786610 WSO786603:WSO786610 GC852139:GC852146 PY852139:PY852146 ZU852139:ZU852146 AJQ852139:AJQ852146 ATM852139:ATM852146 BDI852139:BDI852146 BNE852139:BNE852146 BXA852139:BXA852146 CGW852139:CGW852146 CQS852139:CQS852146 DAO852139:DAO852146 DKK852139:DKK852146 DUG852139:DUG852146 EEC852139:EEC852146 ENY852139:ENY852146 EXU852139:EXU852146 FHQ852139:FHQ852146 FRM852139:FRM852146 GBI852139:GBI852146 GLE852139:GLE852146 GVA852139:GVA852146 HEW852139:HEW852146 HOS852139:HOS852146 HYO852139:HYO852146 IIK852139:IIK852146 ISG852139:ISG852146 JCC852139:JCC852146 JLY852139:JLY852146 JVU852139:JVU852146 KFQ852139:KFQ852146 KPM852139:KPM852146 KZI852139:KZI852146 LJE852139:LJE852146 LTA852139:LTA852146 MCW852139:MCW852146 MMS852139:MMS852146 MWO852139:MWO852146 NGK852139:NGK852146 NQG852139:NQG852146 OAC852139:OAC852146 OJY852139:OJY852146 OTU852139:OTU852146 PDQ852139:PDQ852146 PNM852139:PNM852146 PXI852139:PXI852146 QHE852139:QHE852146 QRA852139:QRA852146 RAW852139:RAW852146 RKS852139:RKS852146 RUO852139:RUO852146 SEK852139:SEK852146 SOG852139:SOG852146 SYC852139:SYC852146 THY852139:THY852146 TRU852139:TRU852146 UBQ852139:UBQ852146 ULM852139:ULM852146 UVI852139:UVI852146 VFE852139:VFE852146 VPA852139:VPA852146 VYW852139:VYW852146 WIS852139:WIS852146 WSO852139:WSO852146 GC917675:GC917682 PY917675:PY917682 ZU917675:ZU917682 AJQ917675:AJQ917682 ATM917675:ATM917682 BDI917675:BDI917682 BNE917675:BNE917682 BXA917675:BXA917682 CGW917675:CGW917682 CQS917675:CQS917682 DAO917675:DAO917682 DKK917675:DKK917682 DUG917675:DUG917682 EEC917675:EEC917682 ENY917675:ENY917682 EXU917675:EXU917682 FHQ917675:FHQ917682 FRM917675:FRM917682 GBI917675:GBI917682 GLE917675:GLE917682 GVA917675:GVA917682 HEW917675:HEW917682 HOS917675:HOS917682 HYO917675:HYO917682 IIK917675:IIK917682 ISG917675:ISG917682 JCC917675:JCC917682 JLY917675:JLY917682 JVU917675:JVU917682 KFQ917675:KFQ917682 KPM917675:KPM917682 KZI917675:KZI917682 LJE917675:LJE917682 LTA917675:LTA917682 MCW917675:MCW917682 MMS917675:MMS917682 MWO917675:MWO917682 NGK917675:NGK917682 NQG917675:NQG917682 OAC917675:OAC917682 OJY917675:OJY917682 OTU917675:OTU917682 PDQ917675:PDQ917682 PNM917675:PNM917682 PXI917675:PXI917682 QHE917675:QHE917682 QRA917675:QRA917682 RAW917675:RAW917682 RKS917675:RKS917682 RUO917675:RUO917682 SEK917675:SEK917682 SOG917675:SOG917682 SYC917675:SYC917682 THY917675:THY917682 TRU917675:TRU917682 UBQ917675:UBQ917682 ULM917675:ULM917682 UVI917675:UVI917682 VFE917675:VFE917682 VPA917675:VPA917682 VYW917675:VYW917682 WIS917675:WIS917682 WSO917675:WSO917682 GC983211:GC983218 PY983211:PY983218 ZU983211:ZU983218 AJQ983211:AJQ983218 ATM983211:ATM983218 BDI983211:BDI983218 BNE983211:BNE983218 BXA983211:BXA983218 CGW983211:CGW983218 CQS983211:CQS983218 DAO983211:DAO983218 DKK983211:DKK983218 DUG983211:DUG983218 EEC983211:EEC983218 ENY983211:ENY983218 EXU983211:EXU983218 FHQ983211:FHQ983218 FRM983211:FRM983218 GBI983211:GBI983218 GLE983211:GLE983218 GVA983211:GVA983218 HEW983211:HEW983218 HOS983211:HOS983218 HYO983211:HYO983218 IIK983211:IIK983218 ISG983211:ISG983218 JCC983211:JCC983218 JLY983211:JLY983218 JVU983211:JVU983218 KFQ983211:KFQ983218 KPM983211:KPM983218 KZI983211:KZI983218 LJE983211:LJE983218 LTA983211:LTA983218 MCW983211:MCW983218 MMS983211:MMS983218 MWO983211:MWO983218 NGK983211:NGK983218 NQG983211:NQG983218 OAC983211:OAC983218 OJY983211:OJY983218 OTU983211:OTU983218 PDQ983211:PDQ983218 PNM983211:PNM983218 PXI983211:PXI983218 QHE983211:QHE983218 QRA983211:QRA983218 RAW983211:RAW983218 RKS983211:RKS983218 RUO983211:RUO983218 SEK983211:SEK983218 SOG983211:SOG983218 SYC983211:SYC983218 THY983211:THY983218 TRU983211:TRU983218 UBQ983211:UBQ983218 ULM983211:ULM983218 UVI983211:UVI983218 VFE983211:VFE983218 VPA983211:VPA983218 VYW983211:VYW983218 WIS983211:WIS983218 WSO983211:WSO983218 GC65716:GC65772 PY65716:PY65772 ZU65716:ZU65772 AJQ65716:AJQ65772 ATM65716:ATM65772 BDI65716:BDI65772 BNE65716:BNE65772 BXA65716:BXA65772 CGW65716:CGW65772 CQS65716:CQS65772 DAO65716:DAO65772 DKK65716:DKK65772 DUG65716:DUG65772 EEC65716:EEC65772 ENY65716:ENY65772 EXU65716:EXU65772 FHQ65716:FHQ65772 FRM65716:FRM65772 GBI65716:GBI65772 GLE65716:GLE65772 GVA65716:GVA65772 HEW65716:HEW65772 HOS65716:HOS65772 HYO65716:HYO65772 IIK65716:IIK65772 ISG65716:ISG65772 JCC65716:JCC65772 JLY65716:JLY65772 JVU65716:JVU65772 KFQ65716:KFQ65772 KPM65716:KPM65772 KZI65716:KZI65772 LJE65716:LJE65772 LTA65716:LTA65772 MCW65716:MCW65772 MMS65716:MMS65772 MWO65716:MWO65772 NGK65716:NGK65772 NQG65716:NQG65772 OAC65716:OAC65772 OJY65716:OJY65772 OTU65716:OTU65772 PDQ65716:PDQ65772 PNM65716:PNM65772 PXI65716:PXI65772 QHE65716:QHE65772 QRA65716:QRA65772 RAW65716:RAW65772 RKS65716:RKS65772 RUO65716:RUO65772 SEK65716:SEK65772 SOG65716:SOG65772 SYC65716:SYC65772 THY65716:THY65772 TRU65716:TRU65772 UBQ65716:UBQ65772 ULM65716:ULM65772 UVI65716:UVI65772 VFE65716:VFE65772 VPA65716:VPA65772 VYW65716:VYW65772 WIS65716:WIS65772 WSO65716:WSO65772 GC131252:GC131308 PY131252:PY131308 ZU131252:ZU131308 AJQ131252:AJQ131308 ATM131252:ATM131308 BDI131252:BDI131308 BNE131252:BNE131308 BXA131252:BXA131308 CGW131252:CGW131308 CQS131252:CQS131308 DAO131252:DAO131308 DKK131252:DKK131308 DUG131252:DUG131308 EEC131252:EEC131308 ENY131252:ENY131308 EXU131252:EXU131308 FHQ131252:FHQ131308 FRM131252:FRM131308 GBI131252:GBI131308 GLE131252:GLE131308 GVA131252:GVA131308 HEW131252:HEW131308 HOS131252:HOS131308 HYO131252:HYO131308 IIK131252:IIK131308 ISG131252:ISG131308 JCC131252:JCC131308 JLY131252:JLY131308 JVU131252:JVU131308 KFQ131252:KFQ131308 KPM131252:KPM131308 KZI131252:KZI131308 LJE131252:LJE131308 LTA131252:LTA131308 MCW131252:MCW131308 MMS131252:MMS131308 MWO131252:MWO131308 NGK131252:NGK131308 NQG131252:NQG131308 OAC131252:OAC131308 OJY131252:OJY131308 OTU131252:OTU131308 PDQ131252:PDQ131308 PNM131252:PNM131308 PXI131252:PXI131308 QHE131252:QHE131308 QRA131252:QRA131308 RAW131252:RAW131308 RKS131252:RKS131308 RUO131252:RUO131308 SEK131252:SEK131308 SOG131252:SOG131308 SYC131252:SYC131308 THY131252:THY131308 TRU131252:TRU131308 UBQ131252:UBQ131308 ULM131252:ULM131308 UVI131252:UVI131308 VFE131252:VFE131308 VPA131252:VPA131308 VYW131252:VYW131308 WIS131252:WIS131308 WSO131252:WSO131308 GC196788:GC196844 PY196788:PY196844 ZU196788:ZU196844 AJQ196788:AJQ196844 ATM196788:ATM196844 BDI196788:BDI196844 BNE196788:BNE196844 BXA196788:BXA196844 CGW196788:CGW196844 CQS196788:CQS196844 DAO196788:DAO196844 DKK196788:DKK196844 DUG196788:DUG196844 EEC196788:EEC196844 ENY196788:ENY196844 EXU196788:EXU196844 FHQ196788:FHQ196844 FRM196788:FRM196844 GBI196788:GBI196844 GLE196788:GLE196844 GVA196788:GVA196844 HEW196788:HEW196844 HOS196788:HOS196844 HYO196788:HYO196844 IIK196788:IIK196844 ISG196788:ISG196844 JCC196788:JCC196844 JLY196788:JLY196844 JVU196788:JVU196844 KFQ196788:KFQ196844 KPM196788:KPM196844 KZI196788:KZI196844 LJE196788:LJE196844 LTA196788:LTA196844 MCW196788:MCW196844 MMS196788:MMS196844 MWO196788:MWO196844 NGK196788:NGK196844 NQG196788:NQG196844 OAC196788:OAC196844 OJY196788:OJY196844 OTU196788:OTU196844 PDQ196788:PDQ196844 PNM196788:PNM196844 PXI196788:PXI196844 QHE196788:QHE196844 QRA196788:QRA196844 RAW196788:RAW196844 RKS196788:RKS196844 RUO196788:RUO196844 SEK196788:SEK196844 SOG196788:SOG196844 SYC196788:SYC196844 THY196788:THY196844 TRU196788:TRU196844 UBQ196788:UBQ196844 ULM196788:ULM196844 UVI196788:UVI196844 VFE196788:VFE196844 VPA196788:VPA196844 VYW196788:VYW196844 WIS196788:WIS196844 WSO196788:WSO196844 GC262324:GC262380 PY262324:PY262380 ZU262324:ZU262380 AJQ262324:AJQ262380 ATM262324:ATM262380 BDI262324:BDI262380 BNE262324:BNE262380 BXA262324:BXA262380 CGW262324:CGW262380 CQS262324:CQS262380 DAO262324:DAO262380 DKK262324:DKK262380 DUG262324:DUG262380 EEC262324:EEC262380 ENY262324:ENY262380 EXU262324:EXU262380 FHQ262324:FHQ262380 FRM262324:FRM262380 GBI262324:GBI262380 GLE262324:GLE262380 GVA262324:GVA262380 HEW262324:HEW262380 HOS262324:HOS262380 HYO262324:HYO262380 IIK262324:IIK262380 ISG262324:ISG262380 JCC262324:JCC262380 JLY262324:JLY262380 JVU262324:JVU262380 KFQ262324:KFQ262380 KPM262324:KPM262380 KZI262324:KZI262380 LJE262324:LJE262380 LTA262324:LTA262380 MCW262324:MCW262380 MMS262324:MMS262380 MWO262324:MWO262380 NGK262324:NGK262380 NQG262324:NQG262380 OAC262324:OAC262380 OJY262324:OJY262380 OTU262324:OTU262380 PDQ262324:PDQ262380 PNM262324:PNM262380 PXI262324:PXI262380 QHE262324:QHE262380 QRA262324:QRA262380 RAW262324:RAW262380 RKS262324:RKS262380 RUO262324:RUO262380 SEK262324:SEK262380 SOG262324:SOG262380 SYC262324:SYC262380 THY262324:THY262380 TRU262324:TRU262380 UBQ262324:UBQ262380 ULM262324:ULM262380 UVI262324:UVI262380 VFE262324:VFE262380 VPA262324:VPA262380 VYW262324:VYW262380 WIS262324:WIS262380 WSO262324:WSO262380 GC327860:GC327916 PY327860:PY327916 ZU327860:ZU327916 AJQ327860:AJQ327916 ATM327860:ATM327916 BDI327860:BDI327916 BNE327860:BNE327916 BXA327860:BXA327916 CGW327860:CGW327916 CQS327860:CQS327916 DAO327860:DAO327916 DKK327860:DKK327916 DUG327860:DUG327916 EEC327860:EEC327916 ENY327860:ENY327916 EXU327860:EXU327916 FHQ327860:FHQ327916 FRM327860:FRM327916 GBI327860:GBI327916 GLE327860:GLE327916 GVA327860:GVA327916 HEW327860:HEW327916 HOS327860:HOS327916 HYO327860:HYO327916 IIK327860:IIK327916 ISG327860:ISG327916 JCC327860:JCC327916 JLY327860:JLY327916 JVU327860:JVU327916 KFQ327860:KFQ327916 KPM327860:KPM327916 KZI327860:KZI327916 LJE327860:LJE327916 LTA327860:LTA327916 MCW327860:MCW327916 MMS327860:MMS327916 MWO327860:MWO327916 NGK327860:NGK327916 NQG327860:NQG327916 OAC327860:OAC327916 OJY327860:OJY327916 OTU327860:OTU327916 PDQ327860:PDQ327916 PNM327860:PNM327916 PXI327860:PXI327916 QHE327860:QHE327916 QRA327860:QRA327916 RAW327860:RAW327916 RKS327860:RKS327916 RUO327860:RUO327916 SEK327860:SEK327916 SOG327860:SOG327916 SYC327860:SYC327916 THY327860:THY327916 TRU327860:TRU327916 UBQ327860:UBQ327916 ULM327860:ULM327916 UVI327860:UVI327916 VFE327860:VFE327916 VPA327860:VPA327916 VYW327860:VYW327916 WIS327860:WIS327916 WSO327860:WSO327916 GC393396:GC393452 PY393396:PY393452 ZU393396:ZU393452 AJQ393396:AJQ393452 ATM393396:ATM393452 BDI393396:BDI393452 BNE393396:BNE393452 BXA393396:BXA393452 CGW393396:CGW393452 CQS393396:CQS393452 DAO393396:DAO393452 DKK393396:DKK393452 DUG393396:DUG393452 EEC393396:EEC393452 ENY393396:ENY393452 EXU393396:EXU393452 FHQ393396:FHQ393452 FRM393396:FRM393452 GBI393396:GBI393452 GLE393396:GLE393452 GVA393396:GVA393452 HEW393396:HEW393452 HOS393396:HOS393452 HYO393396:HYO393452 IIK393396:IIK393452 ISG393396:ISG393452 JCC393396:JCC393452 JLY393396:JLY393452 JVU393396:JVU393452 KFQ393396:KFQ393452 KPM393396:KPM393452 KZI393396:KZI393452 LJE393396:LJE393452 LTA393396:LTA393452 MCW393396:MCW393452 MMS393396:MMS393452 MWO393396:MWO393452 NGK393396:NGK393452 NQG393396:NQG393452 OAC393396:OAC393452 OJY393396:OJY393452 OTU393396:OTU393452 PDQ393396:PDQ393452 PNM393396:PNM393452 PXI393396:PXI393452 QHE393396:QHE393452 QRA393396:QRA393452 RAW393396:RAW393452 RKS393396:RKS393452 RUO393396:RUO393452 SEK393396:SEK393452 SOG393396:SOG393452 SYC393396:SYC393452 THY393396:THY393452 TRU393396:TRU393452 UBQ393396:UBQ393452 ULM393396:ULM393452 UVI393396:UVI393452 VFE393396:VFE393452 VPA393396:VPA393452 VYW393396:VYW393452 WIS393396:WIS393452 WSO393396:WSO393452 GC458932:GC458988 PY458932:PY458988 ZU458932:ZU458988 AJQ458932:AJQ458988 ATM458932:ATM458988 BDI458932:BDI458988 BNE458932:BNE458988 BXA458932:BXA458988 CGW458932:CGW458988 CQS458932:CQS458988 DAO458932:DAO458988 DKK458932:DKK458988 DUG458932:DUG458988 EEC458932:EEC458988 ENY458932:ENY458988 EXU458932:EXU458988 FHQ458932:FHQ458988 FRM458932:FRM458988 GBI458932:GBI458988 GLE458932:GLE458988 GVA458932:GVA458988 HEW458932:HEW458988 HOS458932:HOS458988 HYO458932:HYO458988 IIK458932:IIK458988 ISG458932:ISG458988 JCC458932:JCC458988 JLY458932:JLY458988 JVU458932:JVU458988 KFQ458932:KFQ458988 KPM458932:KPM458988 KZI458932:KZI458988 LJE458932:LJE458988 LTA458932:LTA458988 MCW458932:MCW458988 MMS458932:MMS458988 MWO458932:MWO458988 NGK458932:NGK458988 NQG458932:NQG458988 OAC458932:OAC458988 OJY458932:OJY458988 OTU458932:OTU458988 PDQ458932:PDQ458988 PNM458932:PNM458988 PXI458932:PXI458988 QHE458932:QHE458988 QRA458932:QRA458988 RAW458932:RAW458988 RKS458932:RKS458988 RUO458932:RUO458988 SEK458932:SEK458988 SOG458932:SOG458988 SYC458932:SYC458988 THY458932:THY458988 TRU458932:TRU458988 UBQ458932:UBQ458988 ULM458932:ULM458988 UVI458932:UVI458988 VFE458932:VFE458988 VPA458932:VPA458988 VYW458932:VYW458988 WIS458932:WIS458988 WSO458932:WSO458988 GC524468:GC524524 PY524468:PY524524 ZU524468:ZU524524 AJQ524468:AJQ524524 ATM524468:ATM524524 BDI524468:BDI524524 BNE524468:BNE524524 BXA524468:BXA524524 CGW524468:CGW524524 CQS524468:CQS524524 DAO524468:DAO524524 DKK524468:DKK524524 DUG524468:DUG524524 EEC524468:EEC524524 ENY524468:ENY524524 EXU524468:EXU524524 FHQ524468:FHQ524524 FRM524468:FRM524524 GBI524468:GBI524524 GLE524468:GLE524524 GVA524468:GVA524524 HEW524468:HEW524524 HOS524468:HOS524524 HYO524468:HYO524524 IIK524468:IIK524524 ISG524468:ISG524524 JCC524468:JCC524524 JLY524468:JLY524524 JVU524468:JVU524524 KFQ524468:KFQ524524 KPM524468:KPM524524 KZI524468:KZI524524 LJE524468:LJE524524 LTA524468:LTA524524 MCW524468:MCW524524 MMS524468:MMS524524 MWO524468:MWO524524 NGK524468:NGK524524 NQG524468:NQG524524 OAC524468:OAC524524 OJY524468:OJY524524 OTU524468:OTU524524 PDQ524468:PDQ524524 PNM524468:PNM524524 PXI524468:PXI524524 QHE524468:QHE524524 QRA524468:QRA524524 RAW524468:RAW524524 RKS524468:RKS524524 RUO524468:RUO524524 SEK524468:SEK524524 SOG524468:SOG524524 SYC524468:SYC524524 THY524468:THY524524 TRU524468:TRU524524 UBQ524468:UBQ524524 ULM524468:ULM524524 UVI524468:UVI524524 VFE524468:VFE524524 VPA524468:VPA524524 VYW524468:VYW524524 WIS524468:WIS524524 WSO524468:WSO524524 GC590004:GC590060 PY590004:PY590060 ZU590004:ZU590060 AJQ590004:AJQ590060 ATM590004:ATM590060 BDI590004:BDI590060 BNE590004:BNE590060 BXA590004:BXA590060 CGW590004:CGW590060 CQS590004:CQS590060 DAO590004:DAO590060 DKK590004:DKK590060 DUG590004:DUG590060 EEC590004:EEC590060 ENY590004:ENY590060 EXU590004:EXU590060 FHQ590004:FHQ590060 FRM590004:FRM590060 GBI590004:GBI590060 GLE590004:GLE590060 GVA590004:GVA590060 HEW590004:HEW590060 HOS590004:HOS590060 HYO590004:HYO590060 IIK590004:IIK590060 ISG590004:ISG590060 JCC590004:JCC590060 JLY590004:JLY590060 JVU590004:JVU590060 KFQ590004:KFQ590060 KPM590004:KPM590060 KZI590004:KZI590060 LJE590004:LJE590060 LTA590004:LTA590060 MCW590004:MCW590060 MMS590004:MMS590060 MWO590004:MWO590060 NGK590004:NGK590060 NQG590004:NQG590060 OAC590004:OAC590060 OJY590004:OJY590060 OTU590004:OTU590060 PDQ590004:PDQ590060 PNM590004:PNM590060 PXI590004:PXI590060 QHE590004:QHE590060 QRA590004:QRA590060 RAW590004:RAW590060 RKS590004:RKS590060 RUO590004:RUO590060 SEK590004:SEK590060 SOG590004:SOG590060 SYC590004:SYC590060 THY590004:THY590060 TRU590004:TRU590060 UBQ590004:UBQ590060 ULM590004:ULM590060 UVI590004:UVI590060 VFE590004:VFE590060 VPA590004:VPA590060 VYW590004:VYW590060 WIS590004:WIS590060 WSO590004:WSO590060 GC655540:GC655596 PY655540:PY655596 ZU655540:ZU655596 AJQ655540:AJQ655596 ATM655540:ATM655596 BDI655540:BDI655596 BNE655540:BNE655596 BXA655540:BXA655596 CGW655540:CGW655596 CQS655540:CQS655596 DAO655540:DAO655596 DKK655540:DKK655596 DUG655540:DUG655596 EEC655540:EEC655596 ENY655540:ENY655596 EXU655540:EXU655596 FHQ655540:FHQ655596 FRM655540:FRM655596 GBI655540:GBI655596 GLE655540:GLE655596 GVA655540:GVA655596 HEW655540:HEW655596 HOS655540:HOS655596 HYO655540:HYO655596 IIK655540:IIK655596 ISG655540:ISG655596 JCC655540:JCC655596 JLY655540:JLY655596 JVU655540:JVU655596 KFQ655540:KFQ655596 KPM655540:KPM655596 KZI655540:KZI655596 LJE655540:LJE655596 LTA655540:LTA655596 MCW655540:MCW655596 MMS655540:MMS655596 MWO655540:MWO655596 NGK655540:NGK655596 NQG655540:NQG655596 OAC655540:OAC655596 OJY655540:OJY655596 OTU655540:OTU655596 PDQ655540:PDQ655596 PNM655540:PNM655596 PXI655540:PXI655596 QHE655540:QHE655596 QRA655540:QRA655596 RAW655540:RAW655596 RKS655540:RKS655596 RUO655540:RUO655596 SEK655540:SEK655596 SOG655540:SOG655596 SYC655540:SYC655596 THY655540:THY655596 TRU655540:TRU655596 UBQ655540:UBQ655596 ULM655540:ULM655596 UVI655540:UVI655596 VFE655540:VFE655596 VPA655540:VPA655596 VYW655540:VYW655596 WIS655540:WIS655596 WSO655540:WSO655596 GC721076:GC721132 PY721076:PY721132 ZU721076:ZU721132 AJQ721076:AJQ721132 ATM721076:ATM721132 BDI721076:BDI721132 BNE721076:BNE721132 BXA721076:BXA721132 CGW721076:CGW721132 CQS721076:CQS721132 DAO721076:DAO721132 DKK721076:DKK721132 DUG721076:DUG721132 EEC721076:EEC721132 ENY721076:ENY721132 EXU721076:EXU721132 FHQ721076:FHQ721132 FRM721076:FRM721132 GBI721076:GBI721132 GLE721076:GLE721132 GVA721076:GVA721132 HEW721076:HEW721132 HOS721076:HOS721132 HYO721076:HYO721132 IIK721076:IIK721132 ISG721076:ISG721132 JCC721076:JCC721132 JLY721076:JLY721132 JVU721076:JVU721132 KFQ721076:KFQ721132 KPM721076:KPM721132 KZI721076:KZI721132 LJE721076:LJE721132 LTA721076:LTA721132 MCW721076:MCW721132 MMS721076:MMS721132 MWO721076:MWO721132 NGK721076:NGK721132 NQG721076:NQG721132 OAC721076:OAC721132 OJY721076:OJY721132 OTU721076:OTU721132 PDQ721076:PDQ721132 PNM721076:PNM721132 PXI721076:PXI721132 QHE721076:QHE721132 QRA721076:QRA721132 RAW721076:RAW721132 RKS721076:RKS721132 RUO721076:RUO721132 SEK721076:SEK721132 SOG721076:SOG721132 SYC721076:SYC721132 THY721076:THY721132 TRU721076:TRU721132 UBQ721076:UBQ721132 ULM721076:ULM721132 UVI721076:UVI721132 VFE721076:VFE721132 VPA721076:VPA721132 VYW721076:VYW721132 WIS721076:WIS721132 WSO721076:WSO721132 GC786612:GC786668 PY786612:PY786668 ZU786612:ZU786668 AJQ786612:AJQ786668 ATM786612:ATM786668 BDI786612:BDI786668 BNE786612:BNE786668 BXA786612:BXA786668 CGW786612:CGW786668 CQS786612:CQS786668 DAO786612:DAO786668 DKK786612:DKK786668 DUG786612:DUG786668 EEC786612:EEC786668 ENY786612:ENY786668 EXU786612:EXU786668 FHQ786612:FHQ786668 FRM786612:FRM786668 GBI786612:GBI786668 GLE786612:GLE786668 GVA786612:GVA786668 HEW786612:HEW786668 HOS786612:HOS786668 HYO786612:HYO786668 IIK786612:IIK786668 ISG786612:ISG786668 JCC786612:JCC786668 JLY786612:JLY786668 JVU786612:JVU786668 KFQ786612:KFQ786668 KPM786612:KPM786668 KZI786612:KZI786668 LJE786612:LJE786668 LTA786612:LTA786668 MCW786612:MCW786668 MMS786612:MMS786668 MWO786612:MWO786668 NGK786612:NGK786668 NQG786612:NQG786668 OAC786612:OAC786668 OJY786612:OJY786668 OTU786612:OTU786668 PDQ786612:PDQ786668 PNM786612:PNM786668 PXI786612:PXI786668 QHE786612:QHE786668 QRA786612:QRA786668 RAW786612:RAW786668 RKS786612:RKS786668 RUO786612:RUO786668 SEK786612:SEK786668 SOG786612:SOG786668 SYC786612:SYC786668 THY786612:THY786668 TRU786612:TRU786668 UBQ786612:UBQ786668 ULM786612:ULM786668 UVI786612:UVI786668 VFE786612:VFE786668 VPA786612:VPA786668 VYW786612:VYW786668 WIS786612:WIS786668 WSO786612:WSO786668 GC852148:GC852204 PY852148:PY852204 ZU852148:ZU852204 AJQ852148:AJQ852204 ATM852148:ATM852204 BDI852148:BDI852204 BNE852148:BNE852204 BXA852148:BXA852204 CGW852148:CGW852204 CQS852148:CQS852204 DAO852148:DAO852204 DKK852148:DKK852204 DUG852148:DUG852204 EEC852148:EEC852204 ENY852148:ENY852204 EXU852148:EXU852204 FHQ852148:FHQ852204 FRM852148:FRM852204 GBI852148:GBI852204 GLE852148:GLE852204 GVA852148:GVA852204 HEW852148:HEW852204 HOS852148:HOS852204 HYO852148:HYO852204 IIK852148:IIK852204 ISG852148:ISG852204 JCC852148:JCC852204 JLY852148:JLY852204 JVU852148:JVU852204 KFQ852148:KFQ852204 KPM852148:KPM852204 KZI852148:KZI852204 LJE852148:LJE852204 LTA852148:LTA852204 MCW852148:MCW852204 MMS852148:MMS852204 MWO852148:MWO852204 NGK852148:NGK852204 NQG852148:NQG852204 OAC852148:OAC852204 OJY852148:OJY852204 OTU852148:OTU852204 PDQ852148:PDQ852204 PNM852148:PNM852204 PXI852148:PXI852204 QHE852148:QHE852204 QRA852148:QRA852204 RAW852148:RAW852204 RKS852148:RKS852204 RUO852148:RUO852204 SEK852148:SEK852204 SOG852148:SOG852204 SYC852148:SYC852204 THY852148:THY852204 TRU852148:TRU852204 UBQ852148:UBQ852204 ULM852148:ULM852204 UVI852148:UVI852204 VFE852148:VFE852204 VPA852148:VPA852204 VYW852148:VYW852204 WIS852148:WIS852204 WSO852148:WSO852204 GC917684:GC917740 PY917684:PY917740 ZU917684:ZU917740 AJQ917684:AJQ917740 ATM917684:ATM917740 BDI917684:BDI917740 BNE917684:BNE917740 BXA917684:BXA917740 CGW917684:CGW917740 CQS917684:CQS917740 DAO917684:DAO917740 DKK917684:DKK917740 DUG917684:DUG917740 EEC917684:EEC917740 ENY917684:ENY917740 EXU917684:EXU917740 FHQ917684:FHQ917740 FRM917684:FRM917740 GBI917684:GBI917740 GLE917684:GLE917740 GVA917684:GVA917740 HEW917684:HEW917740 HOS917684:HOS917740 HYO917684:HYO917740 IIK917684:IIK917740 ISG917684:ISG917740 JCC917684:JCC917740 JLY917684:JLY917740 JVU917684:JVU917740 KFQ917684:KFQ917740 KPM917684:KPM917740 KZI917684:KZI917740 LJE917684:LJE917740 LTA917684:LTA917740 MCW917684:MCW917740 MMS917684:MMS917740 MWO917684:MWO917740 NGK917684:NGK917740 NQG917684:NQG917740 OAC917684:OAC917740 OJY917684:OJY917740 OTU917684:OTU917740 PDQ917684:PDQ917740 PNM917684:PNM917740 PXI917684:PXI917740 QHE917684:QHE917740 QRA917684:QRA917740 RAW917684:RAW917740 RKS917684:RKS917740 RUO917684:RUO917740 SEK917684:SEK917740 SOG917684:SOG917740 SYC917684:SYC917740 THY917684:THY917740 TRU917684:TRU917740 UBQ917684:UBQ917740 ULM917684:ULM917740 UVI917684:UVI917740 VFE917684:VFE917740 VPA917684:VPA917740 VYW917684:VYW917740 WIS917684:WIS917740 WSO917684:WSO917740 GC983220:GC983276 PY983220:PY983276 ZU983220:ZU983276 AJQ983220:AJQ983276 ATM983220:ATM983276 BDI983220:BDI983276 BNE983220:BNE983276 BXA983220:BXA983276 CGW983220:CGW983276 CQS983220:CQS983276 DAO983220:DAO983276 DKK983220:DKK983276 DUG983220:DUG983276 EEC983220:EEC983276 ENY983220:ENY983276 EXU983220:EXU983276 FHQ983220:FHQ983276 FRM983220:FRM983276 GBI983220:GBI983276 GLE983220:GLE983276 GVA983220:GVA983276 HEW983220:HEW983276 HOS983220:HOS983276 HYO983220:HYO983276 IIK983220:IIK983276 ISG983220:ISG983276 JCC983220:JCC983276 JLY983220:JLY983276 JVU983220:JVU983276 KFQ983220:KFQ983276 KPM983220:KPM983276 KZI983220:KZI983276 LJE983220:LJE983276 LTA983220:LTA983276 MCW983220:MCW983276 MMS983220:MMS983276 MWO983220:MWO983276 NGK983220:NGK983276 NQG983220:NQG983276 OAC983220:OAC983276 OJY983220:OJY983276 OTU983220:OTU983276 PDQ983220:PDQ983276 PNM983220:PNM983276 PXI983220:PXI983276 QHE983220:QHE983276 QRA983220:QRA983276 RAW983220:RAW983276 RKS983220:RKS983276 RUO983220:RUO983276 SEK983220:SEK983276 SOG983220:SOG983276 SYC983220:SYC983276 THY983220:THY983276 TRU983220:TRU983276 UBQ983220:UBQ983276 ULM983220:ULM983276 UVI983220:UVI983276 VFE983220:VFE983276 VPA983220:VPA983276 VYW983220:VYW983276 WIS983220:WIS983276 WSO983220:WSO983276 WSO982950:WSO983209 GC65446:GC65705 PY65446:PY65705 ZU65446:ZU65705 AJQ65446:AJQ65705 ATM65446:ATM65705 BDI65446:BDI65705 BNE65446:BNE65705 BXA65446:BXA65705 CGW65446:CGW65705 CQS65446:CQS65705 DAO65446:DAO65705 DKK65446:DKK65705 DUG65446:DUG65705 EEC65446:EEC65705 ENY65446:ENY65705 EXU65446:EXU65705 FHQ65446:FHQ65705 FRM65446:FRM65705 GBI65446:GBI65705 GLE65446:GLE65705 GVA65446:GVA65705 HEW65446:HEW65705 HOS65446:HOS65705 HYO65446:HYO65705 IIK65446:IIK65705 ISG65446:ISG65705 JCC65446:JCC65705 JLY65446:JLY65705 JVU65446:JVU65705 KFQ65446:KFQ65705 KPM65446:KPM65705 KZI65446:KZI65705 LJE65446:LJE65705 LTA65446:LTA65705 MCW65446:MCW65705 MMS65446:MMS65705 MWO65446:MWO65705 NGK65446:NGK65705 NQG65446:NQG65705 OAC65446:OAC65705 OJY65446:OJY65705 OTU65446:OTU65705 PDQ65446:PDQ65705 PNM65446:PNM65705 PXI65446:PXI65705 QHE65446:QHE65705 QRA65446:QRA65705 RAW65446:RAW65705 RKS65446:RKS65705 RUO65446:RUO65705 SEK65446:SEK65705 SOG65446:SOG65705 SYC65446:SYC65705 THY65446:THY65705 TRU65446:TRU65705 UBQ65446:UBQ65705 ULM65446:ULM65705 UVI65446:UVI65705 VFE65446:VFE65705 VPA65446:VPA65705 VYW65446:VYW65705 WIS65446:WIS65705 WSO65446:WSO65705 GC130982:GC131241 PY130982:PY131241 ZU130982:ZU131241 AJQ130982:AJQ131241 ATM130982:ATM131241 BDI130982:BDI131241 BNE130982:BNE131241 BXA130982:BXA131241 CGW130982:CGW131241 CQS130982:CQS131241 DAO130982:DAO131241 DKK130982:DKK131241 DUG130982:DUG131241 EEC130982:EEC131241 ENY130982:ENY131241 EXU130982:EXU131241 FHQ130982:FHQ131241 FRM130982:FRM131241 GBI130982:GBI131241 GLE130982:GLE131241 GVA130982:GVA131241 HEW130982:HEW131241 HOS130982:HOS131241 HYO130982:HYO131241 IIK130982:IIK131241 ISG130982:ISG131241 JCC130982:JCC131241 JLY130982:JLY131241 JVU130982:JVU131241 KFQ130982:KFQ131241 KPM130982:KPM131241 KZI130982:KZI131241 LJE130982:LJE131241 LTA130982:LTA131241 MCW130982:MCW131241 MMS130982:MMS131241 MWO130982:MWO131241 NGK130982:NGK131241 NQG130982:NQG131241 OAC130982:OAC131241 OJY130982:OJY131241 OTU130982:OTU131241 PDQ130982:PDQ131241 PNM130982:PNM131241 PXI130982:PXI131241 QHE130982:QHE131241 QRA130982:QRA131241 RAW130982:RAW131241 RKS130982:RKS131241 RUO130982:RUO131241 SEK130982:SEK131241 SOG130982:SOG131241 SYC130982:SYC131241 THY130982:THY131241 TRU130982:TRU131241 UBQ130982:UBQ131241 ULM130982:ULM131241 UVI130982:UVI131241 VFE130982:VFE131241 VPA130982:VPA131241 VYW130982:VYW131241 WIS130982:WIS131241 WSO130982:WSO131241 GC196518:GC196777 PY196518:PY196777 ZU196518:ZU196777 AJQ196518:AJQ196777 ATM196518:ATM196777 BDI196518:BDI196777 BNE196518:BNE196777 BXA196518:BXA196777 CGW196518:CGW196777 CQS196518:CQS196777 DAO196518:DAO196777 DKK196518:DKK196777 DUG196518:DUG196777 EEC196518:EEC196777 ENY196518:ENY196777 EXU196518:EXU196777 FHQ196518:FHQ196777 FRM196518:FRM196777 GBI196518:GBI196777 GLE196518:GLE196777 GVA196518:GVA196777 HEW196518:HEW196777 HOS196518:HOS196777 HYO196518:HYO196777 IIK196518:IIK196777 ISG196518:ISG196777 JCC196518:JCC196777 JLY196518:JLY196777 JVU196518:JVU196777 KFQ196518:KFQ196777 KPM196518:KPM196777 KZI196518:KZI196777 LJE196518:LJE196777 LTA196518:LTA196777 MCW196518:MCW196777 MMS196518:MMS196777 MWO196518:MWO196777 NGK196518:NGK196777 NQG196518:NQG196777 OAC196518:OAC196777 OJY196518:OJY196777 OTU196518:OTU196777 PDQ196518:PDQ196777 PNM196518:PNM196777 PXI196518:PXI196777 QHE196518:QHE196777 QRA196518:QRA196777 RAW196518:RAW196777 RKS196518:RKS196777 RUO196518:RUO196777 SEK196518:SEK196777 SOG196518:SOG196777 SYC196518:SYC196777 THY196518:THY196777 TRU196518:TRU196777 UBQ196518:UBQ196777 ULM196518:ULM196777 UVI196518:UVI196777 VFE196518:VFE196777 VPA196518:VPA196777 VYW196518:VYW196777 WIS196518:WIS196777 WSO196518:WSO196777 GC262054:GC262313 PY262054:PY262313 ZU262054:ZU262313 AJQ262054:AJQ262313 ATM262054:ATM262313 BDI262054:BDI262313 BNE262054:BNE262313 BXA262054:BXA262313 CGW262054:CGW262313 CQS262054:CQS262313 DAO262054:DAO262313 DKK262054:DKK262313 DUG262054:DUG262313 EEC262054:EEC262313 ENY262054:ENY262313 EXU262054:EXU262313 FHQ262054:FHQ262313 FRM262054:FRM262313 GBI262054:GBI262313 GLE262054:GLE262313 GVA262054:GVA262313 HEW262054:HEW262313 HOS262054:HOS262313 HYO262054:HYO262313 IIK262054:IIK262313 ISG262054:ISG262313 JCC262054:JCC262313 JLY262054:JLY262313 JVU262054:JVU262313 KFQ262054:KFQ262313 KPM262054:KPM262313 KZI262054:KZI262313 LJE262054:LJE262313 LTA262054:LTA262313 MCW262054:MCW262313 MMS262054:MMS262313 MWO262054:MWO262313 NGK262054:NGK262313 NQG262054:NQG262313 OAC262054:OAC262313 OJY262054:OJY262313 OTU262054:OTU262313 PDQ262054:PDQ262313 PNM262054:PNM262313 PXI262054:PXI262313 QHE262054:QHE262313 QRA262054:QRA262313 RAW262054:RAW262313 RKS262054:RKS262313 RUO262054:RUO262313 SEK262054:SEK262313 SOG262054:SOG262313 SYC262054:SYC262313 THY262054:THY262313 TRU262054:TRU262313 UBQ262054:UBQ262313 ULM262054:ULM262313 UVI262054:UVI262313 VFE262054:VFE262313 VPA262054:VPA262313 VYW262054:VYW262313 WIS262054:WIS262313 WSO262054:WSO262313 GC327590:GC327849 PY327590:PY327849 ZU327590:ZU327849 AJQ327590:AJQ327849 ATM327590:ATM327849 BDI327590:BDI327849 BNE327590:BNE327849 BXA327590:BXA327849 CGW327590:CGW327849 CQS327590:CQS327849 DAO327590:DAO327849 DKK327590:DKK327849 DUG327590:DUG327849 EEC327590:EEC327849 ENY327590:ENY327849 EXU327590:EXU327849 FHQ327590:FHQ327849 FRM327590:FRM327849 GBI327590:GBI327849 GLE327590:GLE327849 GVA327590:GVA327849 HEW327590:HEW327849 HOS327590:HOS327849 HYO327590:HYO327849 IIK327590:IIK327849 ISG327590:ISG327849 JCC327590:JCC327849 JLY327590:JLY327849 JVU327590:JVU327849 KFQ327590:KFQ327849 KPM327590:KPM327849 KZI327590:KZI327849 LJE327590:LJE327849 LTA327590:LTA327849 MCW327590:MCW327849 MMS327590:MMS327849 MWO327590:MWO327849 NGK327590:NGK327849 NQG327590:NQG327849 OAC327590:OAC327849 OJY327590:OJY327849 OTU327590:OTU327849 PDQ327590:PDQ327849 PNM327590:PNM327849 PXI327590:PXI327849 QHE327590:QHE327849 QRA327590:QRA327849 RAW327590:RAW327849 RKS327590:RKS327849 RUO327590:RUO327849 SEK327590:SEK327849 SOG327590:SOG327849 SYC327590:SYC327849 THY327590:THY327849 TRU327590:TRU327849 UBQ327590:UBQ327849 ULM327590:ULM327849 UVI327590:UVI327849 VFE327590:VFE327849 VPA327590:VPA327849 VYW327590:VYW327849 WIS327590:WIS327849 WSO327590:WSO327849 GC393126:GC393385 PY393126:PY393385 ZU393126:ZU393385 AJQ393126:AJQ393385 ATM393126:ATM393385 BDI393126:BDI393385 BNE393126:BNE393385 BXA393126:BXA393385 CGW393126:CGW393385 CQS393126:CQS393385 DAO393126:DAO393385 DKK393126:DKK393385 DUG393126:DUG393385 EEC393126:EEC393385 ENY393126:ENY393385 EXU393126:EXU393385 FHQ393126:FHQ393385 FRM393126:FRM393385 GBI393126:GBI393385 GLE393126:GLE393385 GVA393126:GVA393385 HEW393126:HEW393385 HOS393126:HOS393385 HYO393126:HYO393385 IIK393126:IIK393385 ISG393126:ISG393385 JCC393126:JCC393385 JLY393126:JLY393385 JVU393126:JVU393385 KFQ393126:KFQ393385 KPM393126:KPM393385 KZI393126:KZI393385 LJE393126:LJE393385 LTA393126:LTA393385 MCW393126:MCW393385 MMS393126:MMS393385 MWO393126:MWO393385 NGK393126:NGK393385 NQG393126:NQG393385 OAC393126:OAC393385 OJY393126:OJY393385 OTU393126:OTU393385 PDQ393126:PDQ393385 PNM393126:PNM393385 PXI393126:PXI393385 QHE393126:QHE393385 QRA393126:QRA393385 RAW393126:RAW393385 RKS393126:RKS393385 RUO393126:RUO393385 SEK393126:SEK393385 SOG393126:SOG393385 SYC393126:SYC393385 THY393126:THY393385 TRU393126:TRU393385 UBQ393126:UBQ393385 ULM393126:ULM393385 UVI393126:UVI393385 VFE393126:VFE393385 VPA393126:VPA393385 VYW393126:VYW393385 WIS393126:WIS393385 WSO393126:WSO393385 GC458662:GC458921 PY458662:PY458921 ZU458662:ZU458921 AJQ458662:AJQ458921 ATM458662:ATM458921 BDI458662:BDI458921 BNE458662:BNE458921 BXA458662:BXA458921 CGW458662:CGW458921 CQS458662:CQS458921 DAO458662:DAO458921 DKK458662:DKK458921 DUG458662:DUG458921 EEC458662:EEC458921 ENY458662:ENY458921 EXU458662:EXU458921 FHQ458662:FHQ458921 FRM458662:FRM458921 GBI458662:GBI458921 GLE458662:GLE458921 GVA458662:GVA458921 HEW458662:HEW458921 HOS458662:HOS458921 HYO458662:HYO458921 IIK458662:IIK458921 ISG458662:ISG458921 JCC458662:JCC458921 JLY458662:JLY458921 JVU458662:JVU458921 KFQ458662:KFQ458921 KPM458662:KPM458921 KZI458662:KZI458921 LJE458662:LJE458921 LTA458662:LTA458921 MCW458662:MCW458921 MMS458662:MMS458921 MWO458662:MWO458921 NGK458662:NGK458921 NQG458662:NQG458921 OAC458662:OAC458921 OJY458662:OJY458921 OTU458662:OTU458921 PDQ458662:PDQ458921 PNM458662:PNM458921 PXI458662:PXI458921 QHE458662:QHE458921 QRA458662:QRA458921 RAW458662:RAW458921 RKS458662:RKS458921 RUO458662:RUO458921 SEK458662:SEK458921 SOG458662:SOG458921 SYC458662:SYC458921 THY458662:THY458921 TRU458662:TRU458921 UBQ458662:UBQ458921 ULM458662:ULM458921 UVI458662:UVI458921 VFE458662:VFE458921 VPA458662:VPA458921 VYW458662:VYW458921 WIS458662:WIS458921 WSO458662:WSO458921 GC524198:GC524457 PY524198:PY524457 ZU524198:ZU524457 AJQ524198:AJQ524457 ATM524198:ATM524457 BDI524198:BDI524457 BNE524198:BNE524457 BXA524198:BXA524457 CGW524198:CGW524457 CQS524198:CQS524457 DAO524198:DAO524457 DKK524198:DKK524457 DUG524198:DUG524457 EEC524198:EEC524457 ENY524198:ENY524457 EXU524198:EXU524457 FHQ524198:FHQ524457 FRM524198:FRM524457 GBI524198:GBI524457 GLE524198:GLE524457 GVA524198:GVA524457 HEW524198:HEW524457 HOS524198:HOS524457 HYO524198:HYO524457 IIK524198:IIK524457 ISG524198:ISG524457 JCC524198:JCC524457 JLY524198:JLY524457 JVU524198:JVU524457 KFQ524198:KFQ524457 KPM524198:KPM524457 KZI524198:KZI524457 LJE524198:LJE524457 LTA524198:LTA524457 MCW524198:MCW524457 MMS524198:MMS524457 MWO524198:MWO524457 NGK524198:NGK524457 NQG524198:NQG524457 OAC524198:OAC524457 OJY524198:OJY524457 OTU524198:OTU524457 PDQ524198:PDQ524457 PNM524198:PNM524457 PXI524198:PXI524457 QHE524198:QHE524457 QRA524198:QRA524457 RAW524198:RAW524457 RKS524198:RKS524457 RUO524198:RUO524457 SEK524198:SEK524457 SOG524198:SOG524457 SYC524198:SYC524457 THY524198:THY524457 TRU524198:TRU524457 UBQ524198:UBQ524457 ULM524198:ULM524457 UVI524198:UVI524457 VFE524198:VFE524457 VPA524198:VPA524457 VYW524198:VYW524457 WIS524198:WIS524457 WSO524198:WSO524457 GC589734:GC589993 PY589734:PY589993 ZU589734:ZU589993 AJQ589734:AJQ589993 ATM589734:ATM589993 BDI589734:BDI589993 BNE589734:BNE589993 BXA589734:BXA589993 CGW589734:CGW589993 CQS589734:CQS589993 DAO589734:DAO589993 DKK589734:DKK589993 DUG589734:DUG589993 EEC589734:EEC589993 ENY589734:ENY589993 EXU589734:EXU589993 FHQ589734:FHQ589993 FRM589734:FRM589993 GBI589734:GBI589993 GLE589734:GLE589993 GVA589734:GVA589993 HEW589734:HEW589993 HOS589734:HOS589993 HYO589734:HYO589993 IIK589734:IIK589993 ISG589734:ISG589993 JCC589734:JCC589993 JLY589734:JLY589993 JVU589734:JVU589993 KFQ589734:KFQ589993 KPM589734:KPM589993 KZI589734:KZI589993 LJE589734:LJE589993 LTA589734:LTA589993 MCW589734:MCW589993 MMS589734:MMS589993 MWO589734:MWO589993 NGK589734:NGK589993 NQG589734:NQG589993 OAC589734:OAC589993 OJY589734:OJY589993 OTU589734:OTU589993 PDQ589734:PDQ589993 PNM589734:PNM589993 PXI589734:PXI589993 QHE589734:QHE589993 QRA589734:QRA589993 RAW589734:RAW589993 RKS589734:RKS589993 RUO589734:RUO589993 SEK589734:SEK589993 SOG589734:SOG589993 SYC589734:SYC589993 THY589734:THY589993 TRU589734:TRU589993 UBQ589734:UBQ589993 ULM589734:ULM589993 UVI589734:UVI589993 VFE589734:VFE589993 VPA589734:VPA589993 VYW589734:VYW589993 WIS589734:WIS589993 WSO589734:WSO589993 GC655270:GC655529 PY655270:PY655529 ZU655270:ZU655529 AJQ655270:AJQ655529 ATM655270:ATM655529 BDI655270:BDI655529 BNE655270:BNE655529 BXA655270:BXA655529 CGW655270:CGW655529 CQS655270:CQS655529 DAO655270:DAO655529 DKK655270:DKK655529 DUG655270:DUG655529 EEC655270:EEC655529 ENY655270:ENY655529 EXU655270:EXU655529 FHQ655270:FHQ655529 FRM655270:FRM655529 GBI655270:GBI655529 GLE655270:GLE655529 GVA655270:GVA655529 HEW655270:HEW655529 HOS655270:HOS655529 HYO655270:HYO655529 IIK655270:IIK655529 ISG655270:ISG655529 JCC655270:JCC655529 JLY655270:JLY655529 JVU655270:JVU655529 KFQ655270:KFQ655529 KPM655270:KPM655529 KZI655270:KZI655529 LJE655270:LJE655529 LTA655270:LTA655529 MCW655270:MCW655529 MMS655270:MMS655529 MWO655270:MWO655529 NGK655270:NGK655529 NQG655270:NQG655529 OAC655270:OAC655529 OJY655270:OJY655529 OTU655270:OTU655529 PDQ655270:PDQ655529 PNM655270:PNM655529 PXI655270:PXI655529 QHE655270:QHE655529 QRA655270:QRA655529 RAW655270:RAW655529 RKS655270:RKS655529 RUO655270:RUO655529 SEK655270:SEK655529 SOG655270:SOG655529 SYC655270:SYC655529 THY655270:THY655529 TRU655270:TRU655529 UBQ655270:UBQ655529 ULM655270:ULM655529 UVI655270:UVI655529 VFE655270:VFE655529 VPA655270:VPA655529 VYW655270:VYW655529 WIS655270:WIS655529 WSO655270:WSO655529 GC720806:GC721065 PY720806:PY721065 ZU720806:ZU721065 AJQ720806:AJQ721065 ATM720806:ATM721065 BDI720806:BDI721065 BNE720806:BNE721065 BXA720806:BXA721065 CGW720806:CGW721065 CQS720806:CQS721065 DAO720806:DAO721065 DKK720806:DKK721065 DUG720806:DUG721065 EEC720806:EEC721065 ENY720806:ENY721065 EXU720806:EXU721065 FHQ720806:FHQ721065 FRM720806:FRM721065 GBI720806:GBI721065 GLE720806:GLE721065 GVA720806:GVA721065 HEW720806:HEW721065 HOS720806:HOS721065 HYO720806:HYO721065 IIK720806:IIK721065 ISG720806:ISG721065 JCC720806:JCC721065 JLY720806:JLY721065 JVU720806:JVU721065 KFQ720806:KFQ721065 KPM720806:KPM721065 KZI720806:KZI721065 LJE720806:LJE721065 LTA720806:LTA721065 MCW720806:MCW721065 MMS720806:MMS721065 MWO720806:MWO721065 NGK720806:NGK721065 NQG720806:NQG721065 OAC720806:OAC721065 OJY720806:OJY721065 OTU720806:OTU721065 PDQ720806:PDQ721065 PNM720806:PNM721065 PXI720806:PXI721065 QHE720806:QHE721065 QRA720806:QRA721065 RAW720806:RAW721065 RKS720806:RKS721065 RUO720806:RUO721065 SEK720806:SEK721065 SOG720806:SOG721065 SYC720806:SYC721065 THY720806:THY721065 TRU720806:TRU721065 UBQ720806:UBQ721065 ULM720806:ULM721065 UVI720806:UVI721065 VFE720806:VFE721065 VPA720806:VPA721065 VYW720806:VYW721065 WIS720806:WIS721065 WSO720806:WSO721065 GC786342:GC786601 PY786342:PY786601 ZU786342:ZU786601 AJQ786342:AJQ786601 ATM786342:ATM786601 BDI786342:BDI786601 BNE786342:BNE786601 BXA786342:BXA786601 CGW786342:CGW786601 CQS786342:CQS786601 DAO786342:DAO786601 DKK786342:DKK786601 DUG786342:DUG786601 EEC786342:EEC786601 ENY786342:ENY786601 EXU786342:EXU786601 FHQ786342:FHQ786601 FRM786342:FRM786601 GBI786342:GBI786601 GLE786342:GLE786601 GVA786342:GVA786601 HEW786342:HEW786601 HOS786342:HOS786601 HYO786342:HYO786601 IIK786342:IIK786601 ISG786342:ISG786601 JCC786342:JCC786601 JLY786342:JLY786601 JVU786342:JVU786601 KFQ786342:KFQ786601 KPM786342:KPM786601 KZI786342:KZI786601 LJE786342:LJE786601 LTA786342:LTA786601 MCW786342:MCW786601 MMS786342:MMS786601 MWO786342:MWO786601 NGK786342:NGK786601 NQG786342:NQG786601 OAC786342:OAC786601 OJY786342:OJY786601 OTU786342:OTU786601 PDQ786342:PDQ786601 PNM786342:PNM786601 PXI786342:PXI786601 QHE786342:QHE786601 QRA786342:QRA786601 RAW786342:RAW786601 RKS786342:RKS786601 RUO786342:RUO786601 SEK786342:SEK786601 SOG786342:SOG786601 SYC786342:SYC786601 THY786342:THY786601 TRU786342:TRU786601 UBQ786342:UBQ786601 ULM786342:ULM786601 UVI786342:UVI786601 VFE786342:VFE786601 VPA786342:VPA786601 VYW786342:VYW786601 WIS786342:WIS786601 WSO786342:WSO786601 GC851878:GC852137 PY851878:PY852137 ZU851878:ZU852137 AJQ851878:AJQ852137 ATM851878:ATM852137 BDI851878:BDI852137 BNE851878:BNE852137 BXA851878:BXA852137 CGW851878:CGW852137 CQS851878:CQS852137 DAO851878:DAO852137 DKK851878:DKK852137 DUG851878:DUG852137 EEC851878:EEC852137 ENY851878:ENY852137 EXU851878:EXU852137 FHQ851878:FHQ852137 FRM851878:FRM852137 GBI851878:GBI852137 GLE851878:GLE852137 GVA851878:GVA852137 HEW851878:HEW852137 HOS851878:HOS852137 HYO851878:HYO852137 IIK851878:IIK852137 ISG851878:ISG852137 JCC851878:JCC852137 JLY851878:JLY852137 JVU851878:JVU852137 KFQ851878:KFQ852137 KPM851878:KPM852137 KZI851878:KZI852137 LJE851878:LJE852137 LTA851878:LTA852137 MCW851878:MCW852137 MMS851878:MMS852137 MWO851878:MWO852137 NGK851878:NGK852137 NQG851878:NQG852137 OAC851878:OAC852137 OJY851878:OJY852137 OTU851878:OTU852137 PDQ851878:PDQ852137 PNM851878:PNM852137 PXI851878:PXI852137 QHE851878:QHE852137 QRA851878:QRA852137 RAW851878:RAW852137 RKS851878:RKS852137 RUO851878:RUO852137 SEK851878:SEK852137 SOG851878:SOG852137 SYC851878:SYC852137 THY851878:THY852137 TRU851878:TRU852137 UBQ851878:UBQ852137 ULM851878:ULM852137 UVI851878:UVI852137 VFE851878:VFE852137 VPA851878:VPA852137 VYW851878:VYW852137 WIS851878:WIS852137 WSO851878:WSO852137 GC917414:GC917673 PY917414:PY917673 ZU917414:ZU917673 AJQ917414:AJQ917673 ATM917414:ATM917673 BDI917414:BDI917673 BNE917414:BNE917673 BXA917414:BXA917673 CGW917414:CGW917673 CQS917414:CQS917673 DAO917414:DAO917673 DKK917414:DKK917673 DUG917414:DUG917673 EEC917414:EEC917673 ENY917414:ENY917673 EXU917414:EXU917673 FHQ917414:FHQ917673 FRM917414:FRM917673 GBI917414:GBI917673 GLE917414:GLE917673 GVA917414:GVA917673 HEW917414:HEW917673 HOS917414:HOS917673 HYO917414:HYO917673 IIK917414:IIK917673 ISG917414:ISG917673 JCC917414:JCC917673 JLY917414:JLY917673 JVU917414:JVU917673 KFQ917414:KFQ917673 KPM917414:KPM917673 KZI917414:KZI917673 LJE917414:LJE917673 LTA917414:LTA917673 MCW917414:MCW917673 MMS917414:MMS917673 MWO917414:MWO917673 NGK917414:NGK917673 NQG917414:NQG917673 OAC917414:OAC917673 OJY917414:OJY917673 OTU917414:OTU917673 PDQ917414:PDQ917673 PNM917414:PNM917673 PXI917414:PXI917673 QHE917414:QHE917673 QRA917414:QRA917673 RAW917414:RAW917673 RKS917414:RKS917673 RUO917414:RUO917673 SEK917414:SEK917673 SOG917414:SOG917673 SYC917414:SYC917673 THY917414:THY917673 TRU917414:TRU917673 UBQ917414:UBQ917673 ULM917414:ULM917673 UVI917414:UVI917673 VFE917414:VFE917673 VPA917414:VPA917673 VYW917414:VYW917673 WIS917414:WIS917673 WSO917414:WSO917673 GC982950:GC983209 PY982950:PY983209 ZU982950:ZU983209 AJQ982950:AJQ983209 ATM982950:ATM983209 BDI982950:BDI983209 BNE982950:BNE983209 BXA982950:BXA983209 CGW982950:CGW983209 CQS982950:CQS983209 DAO982950:DAO983209 DKK982950:DKK983209 DUG982950:DUG983209 EEC982950:EEC983209 ENY982950:ENY983209 EXU982950:EXU983209 FHQ982950:FHQ983209 FRM982950:FRM983209 GBI982950:GBI983209 GLE982950:GLE983209 GVA982950:GVA983209 HEW982950:HEW983209 HOS982950:HOS983209 HYO982950:HYO983209 IIK982950:IIK983209 ISG982950:ISG983209 JCC982950:JCC983209 JLY982950:JLY983209 JVU982950:JVU983209 KFQ982950:KFQ983209 KPM982950:KPM983209 KZI982950:KZI983209 LJE982950:LJE983209 LTA982950:LTA983209 MCW982950:MCW983209 MMS982950:MMS983209 MWO982950:MWO983209 NGK982950:NGK983209 NQG982950:NQG983209 OAC982950:OAC983209 OJY982950:OJY983209 OTU982950:OTU983209 PDQ982950:PDQ983209 PNM982950:PNM983209 PXI982950:PXI983209 QHE982950:QHE983209 QRA982950:QRA983209 RAW982950:RAW983209 RKS982950:RKS983209 RUO982950:RUO983209 SEK982950:SEK983209 SOG982950:SOG983209 SYC982950:SYC983209 THY982950:THY983209 TRU982950:TRU983209 UBQ982950:UBQ983209 ULM982950:ULM983209 UVI982950:UVI983209 VFE982950:VFE983209 VPA982950:VPA983209 VYW982950:VYW983209 WIS982950:WIS983209 WIS2:WIS256 VYW2:VYW256 VPA2:VPA256 VFE2:VFE256 UVI2:UVI256 ULM2:ULM256 UBQ2:UBQ256 TRU2:TRU256 THY2:THY256 SYC2:SYC256 SOG2:SOG256 SEK2:SEK256 RUO2:RUO256 RKS2:RKS256 RAW2:RAW256 QRA2:QRA256 QHE2:QHE256 PXI2:PXI256 PNM2:PNM256 PDQ2:PDQ256 OTU2:OTU256 OJY2:OJY256 OAC2:OAC256 NQG2:NQG256 NGK2:NGK256 MWO2:MWO256 MMS2:MMS256 MCW2:MCW256 LTA2:LTA256 LJE2:LJE256 KZI2:KZI256 KPM2:KPM256 KFQ2:KFQ256 JVU2:JVU256 JLY2:JLY256 JCC2:JCC256 ISG2:ISG256 IIK2:IIK256 HYO2:HYO256 HOS2:HOS256 HEW2:HEW256 GVA2:GVA256 GLE2:GLE256 GBI2:GBI256 FRM2:FRM256 FHQ2:FHQ256 EXU2:EXU256 ENY2:ENY256 EEC2:EEC256 DUG2:DUG256 DKK2:DKK256 DAO2:DAO256 CQS2:CQS256 CGW2:CGW256 BXA2:BXA256 BNE2:BNE256 BDI2:BDI256 ATM2:ATM256 AJQ2:AJQ256 ZU2:ZU256 PY2:PY256 GC2:GC256 WSO2:WSO256 WSO267:WSO330 WIS267:WIS330 VYW267:VYW330 VPA267:VPA330 VFE267:VFE330 UVI267:UVI330 ULM267:ULM330 UBQ267:UBQ330 TRU267:TRU330 THY267:THY330 SYC267:SYC330 SOG267:SOG330 SEK267:SEK330 RUO267:RUO330 RKS267:RKS330 RAW267:RAW330 QRA267:QRA330 QHE267:QHE330 PXI267:PXI330 PNM267:PNM330 PDQ267:PDQ330 OTU267:OTU330 OJY267:OJY330 OAC267:OAC330 NQG267:NQG330 NGK267:NGK330 MWO267:MWO330 MMS267:MMS330 MCW267:MCW330 LTA267:LTA330 LJE267:LJE330 KZI267:KZI330 KPM267:KPM330 KFQ267:KFQ330 JVU267:JVU330 JLY267:JLY330 JCC267:JCC330 ISG267:ISG330 IIK267:IIK330 HYO267:HYO330 HOS267:HOS330 HEW267:HEW330 GVA267:GVA330 GLE267:GLE330 GBI267:GBI330 FRM267:FRM330 FHQ267:FHQ330 EXU267:EXU330 ENY267:ENY330 EEC267:EEC330 DUG267:DUG330 DKK267:DKK330 DAO267:DAO330 CQS267:CQS330 CGW267:CGW330 BXA267:BXA330 BNE267:BNE330 BDI267:BDI330 ATM267:ATM330 AJQ267:AJQ330 ZU267:ZU330 PY267:PY330 GC267:GC330" xr:uid="{87C3C1E3-4F38-4852-9000-8BFAD73D44C9}">
      <formula1>"○00,○01,×"</formula1>
    </dataValidation>
  </dataValidations>
  <hyperlinks>
    <hyperlink ref="C75" r:id="rId1" xr:uid="{A5904EF3-E864-4DC6-8897-70C855034AFD}"/>
    <hyperlink ref="C66" r:id="rId2" xr:uid="{DF6683BF-06D2-4657-BF00-EE1C580695B1}"/>
    <hyperlink ref="C35" r:id="rId3" xr:uid="{E8AC54C7-4B32-4661-A860-E9BE8098C9FA}"/>
    <hyperlink ref="C94" r:id="rId4" xr:uid="{CF379B87-AB44-4BAB-8D05-1904888DA630}"/>
    <hyperlink ref="C16" r:id="rId5" xr:uid="{DBC9C057-4B42-499A-B4AC-11414AB73B12}"/>
    <hyperlink ref="C25" r:id="rId6" xr:uid="{D79CDC80-14C1-4E98-AD6A-0967ECEEADD4}"/>
    <hyperlink ref="C23" r:id="rId7" xr:uid="{88263B99-9C7D-44E4-9371-0B2E79C0939A}"/>
    <hyperlink ref="C22" r:id="rId8" xr:uid="{0BBEE02B-A21A-4DC0-BC34-DBAAD9658C44}"/>
    <hyperlink ref="C29" r:id="rId9" xr:uid="{9D662A65-216A-4EC5-91AA-F95C35700EDD}"/>
    <hyperlink ref="C32" r:id="rId10" xr:uid="{3FC40E74-3075-4E56-A1D7-AFF307AC7E14}"/>
    <hyperlink ref="C34" r:id="rId11" xr:uid="{F2B64D49-8734-458A-9701-DC5554CBC123}"/>
    <hyperlink ref="C36" r:id="rId12" xr:uid="{192DE903-7DDE-4199-AB72-841AD98C2853}"/>
    <hyperlink ref="C37" r:id="rId13" xr:uid="{29B3E1D8-7CB0-476C-8884-885C942F1E82}"/>
    <hyperlink ref="C42" r:id="rId14" xr:uid="{BDF006C6-CDFC-46ED-9D95-5FC9E9D998AD}"/>
    <hyperlink ref="C44" r:id="rId15" xr:uid="{7D0D1111-92AB-4052-99E6-354C689E1303}"/>
    <hyperlink ref="C45" r:id="rId16" xr:uid="{A16F2796-AD6D-461C-B78B-CDB996F7AE36}"/>
    <hyperlink ref="C46" r:id="rId17" xr:uid="{623928B7-CFC3-4D04-9C3C-14F10ECD2311}"/>
    <hyperlink ref="C49" r:id="rId18" xr:uid="{74975BB2-E9C9-4323-B835-D31E8EEFCB81}"/>
    <hyperlink ref="C51" r:id="rId19" xr:uid="{03270BDB-8784-485F-89AA-C5F6D5803A22}"/>
    <hyperlink ref="C53" r:id="rId20" xr:uid="{D2B761A7-E54D-4F27-AF1B-446E91EA6AF3}"/>
    <hyperlink ref="C54" r:id="rId21" xr:uid="{F04EE8C5-D5BD-45B7-ABAA-75C35C4D12DA}"/>
    <hyperlink ref="C55" r:id="rId22" xr:uid="{334AC71F-C081-4B51-87C6-04FD5D710617}"/>
    <hyperlink ref="C59" r:id="rId23" xr:uid="{443AB4C2-C8B6-466D-B57C-0D410D40A937}"/>
    <hyperlink ref="C58" r:id="rId24" xr:uid="{B5234A02-222B-4F05-9E0C-E9D00097D8AB}"/>
    <hyperlink ref="C20" r:id="rId25" xr:uid="{F68CB7F4-0FDD-46E3-9AFC-226108A7F59B}"/>
    <hyperlink ref="C62" r:id="rId26" xr:uid="{894592F1-10D0-42E8-8E8D-4CBBFA002BC6}"/>
    <hyperlink ref="C63" r:id="rId27" xr:uid="{5DAD863F-8A96-498D-8922-6F3D3EB011F4}"/>
    <hyperlink ref="C77" r:id="rId28" xr:uid="{E4F82F92-9424-4148-B9D7-12799D67ECF5}"/>
    <hyperlink ref="C73" r:id="rId29" xr:uid="{1FB0CBBC-8454-43B4-8106-504CDF9F41CC}"/>
    <hyperlink ref="C56" r:id="rId30" xr:uid="{0C84C2AA-9A59-4D22-9278-31C7179F8C9E}"/>
    <hyperlink ref="C78" r:id="rId31" xr:uid="{987D3479-922D-456A-A939-BA7663F9559A}"/>
    <hyperlink ref="C9" r:id="rId32" xr:uid="{A92F1C28-E977-4C15-9B42-BC8DB18A6570}"/>
    <hyperlink ref="C31" r:id="rId33" xr:uid="{43EEE1E6-532F-4038-A8D0-B17E3EC5BB66}"/>
    <hyperlink ref="C47" r:id="rId34" xr:uid="{635FBFFE-E3A8-4CA4-84BF-857CA7066659}"/>
    <hyperlink ref="C86" r:id="rId35" xr:uid="{3E58D905-78D1-4A7A-9C98-7B644BE33738}"/>
    <hyperlink ref="C27" r:id="rId36" xr:uid="{E32E4BD3-5CAA-452F-862F-08EE1989BE8F}"/>
    <hyperlink ref="C28" r:id="rId37" xr:uid="{3CF55ADC-2911-437E-9F59-5A095D6ABAC4}"/>
    <hyperlink ref="C67" r:id="rId38" xr:uid="{CA2CBFAB-2572-413A-A97B-B4C5AB302C01}"/>
    <hyperlink ref="C68" r:id="rId39" xr:uid="{7983D68A-C46A-4E8C-8AFF-315F5FA3A373}"/>
    <hyperlink ref="C5" r:id="rId40" xr:uid="{B4127290-6B8E-4B47-BC31-DD8A3F6A1402}"/>
    <hyperlink ref="C6" r:id="rId41" xr:uid="{22968C65-5FB9-4C45-BCD5-7B3A8BDD240A}"/>
    <hyperlink ref="C8" r:id="rId42" xr:uid="{E1DBDEB5-797D-4C43-AE27-8ED2084BC05C}"/>
    <hyperlink ref="C19" r:id="rId43" xr:uid="{0D58EFD5-D312-4154-B12E-08D28BC5C2C4}"/>
    <hyperlink ref="C52" r:id="rId44" xr:uid="{A0682B98-4A30-411A-B9F2-E00806AA1D5C}"/>
    <hyperlink ref="C65" r:id="rId45" xr:uid="{0FEC6445-ECB9-40B6-B2FD-61E6C1936F23}"/>
    <hyperlink ref="C69" r:id="rId46" xr:uid="{A0413438-3CC6-4EFF-B730-B674A91E9C62}"/>
    <hyperlink ref="C70" r:id="rId47" xr:uid="{9CDDE94D-84B2-447C-82CA-DE82FAE52CAA}"/>
    <hyperlink ref="C79" r:id="rId48" xr:uid="{75086ED3-D039-4554-AD02-20658DCD268F}"/>
    <hyperlink ref="C81" r:id="rId49" xr:uid="{3D74EF48-0771-41FA-80C0-E9D5B11A42A6}"/>
    <hyperlink ref="C82" r:id="rId50" xr:uid="{7EEA20BB-7068-420B-9660-AAA481FF213B}"/>
    <hyperlink ref="C83" r:id="rId51" xr:uid="{8B3A7F1E-8289-4752-822A-CB5B05BC0A17}"/>
    <hyperlink ref="C85" r:id="rId52" xr:uid="{B0183E32-D758-4208-925B-F22B64E0355E}"/>
    <hyperlink ref="C87" r:id="rId53" xr:uid="{5B666A6F-0DE4-4E6D-9B37-6F95605D20C4}"/>
    <hyperlink ref="C91" r:id="rId54" xr:uid="{26BBE853-1097-4DD9-9058-C95DE0C83C1E}"/>
    <hyperlink ref="C92" r:id="rId55" xr:uid="{42AD8247-3D26-404A-AD67-EEDB303A65B8}"/>
    <hyperlink ref="C93" r:id="rId56" xr:uid="{EF739660-0DC2-4E87-A02F-BB7F43FD4DBD}"/>
    <hyperlink ref="C95" r:id="rId57" xr:uid="{6EF0F0E1-D566-4C97-BEC3-11E1F03D2F2A}"/>
    <hyperlink ref="C13" r:id="rId58" xr:uid="{FCE46962-3F91-4645-AC0F-5B2AFC6F749B}"/>
    <hyperlink ref="C15" r:id="rId59" xr:uid="{35EF8D59-3FCA-42CC-A08F-146B059CEC98}"/>
    <hyperlink ref="C26" r:id="rId60" xr:uid="{3B26B49A-EEBA-42CF-ADBA-34A4D04687B4}"/>
    <hyperlink ref="C71" r:id="rId61" xr:uid="{7711D576-BA45-430F-9359-93004BB02987}"/>
    <hyperlink ref="C21" r:id="rId62" xr:uid="{5BDE4421-17BD-424E-90EC-D4A686AE6208}"/>
    <hyperlink ref="C4" r:id="rId63" xr:uid="{C824E519-77F3-4FB4-A55D-220C2F587B5A}"/>
    <hyperlink ref="C18" r:id="rId64" xr:uid="{94ED3C6D-5660-432A-BD20-5993B0B2F94D}"/>
    <hyperlink ref="C96" r:id="rId65" xr:uid="{A2BC4E67-B409-486B-9431-13185BA92AD8}"/>
    <hyperlink ref="C33" r:id="rId66" xr:uid="{BE431928-7084-4132-A6D9-6823646593C6}"/>
    <hyperlink ref="C30" r:id="rId67" xr:uid="{F5ABEFD7-FEDA-40FF-941C-2EBB26894201}"/>
    <hyperlink ref="C74" r:id="rId68" xr:uid="{74CA7B95-7665-4136-A144-0E224C675D7C}"/>
    <hyperlink ref="C88" r:id="rId69" xr:uid="{55133C74-EA1A-4D19-8957-9812AF1DA808}"/>
    <hyperlink ref="C80" r:id="rId70" xr:uid="{E5BF5C96-28C6-4586-9213-3DB9628E86F1}"/>
    <hyperlink ref="C89" r:id="rId71" xr:uid="{435D6932-C670-4D04-AC0D-BA821650909A}"/>
    <hyperlink ref="C14" r:id="rId72" xr:uid="{0B1B2059-E01F-45D0-86B0-FBADE00332D6}"/>
    <hyperlink ref="C57" r:id="rId73" xr:uid="{92BAF5C5-6832-4933-A43B-BC1EB39D4F46}"/>
    <hyperlink ref="C17" r:id="rId74" xr:uid="{CEE0F391-5019-4AF1-97A8-5CEB35E3A64E}"/>
    <hyperlink ref="C3" r:id="rId75" xr:uid="{5A1FFF22-C38F-4066-AE7D-C6EE1BF93B0C}"/>
    <hyperlink ref="C7" r:id="rId76" xr:uid="{83CD1C3D-FE8D-42E7-91CF-7D3B98E420FB}"/>
    <hyperlink ref="C10" r:id="rId77" xr:uid="{966EE1EF-266E-45CF-8BA4-8950D3C7B88A}"/>
    <hyperlink ref="C198" r:id="rId78" display="http://www.fcc-net.co.jp/hinokuni" xr:uid="{514165C9-EB2D-47F0-8FCF-D76BB09E1DAC}"/>
    <hyperlink ref="C277" r:id="rId79" display="http://www.q-tecno.co.jp/" xr:uid="{47CB0251-C40D-418A-9AC6-08323D07048B}"/>
    <hyperlink ref="C232" r:id="rId80" display="http://www.izumishatai.co.jp/" xr:uid="{A4621349-D8A4-4D66-B6FC-792008F275C7}"/>
    <hyperlink ref="C206" r:id="rId81" display="http://www.k-expert.co.jp/ishinuki/index.htm" xr:uid="{116BF49F-2FC2-4056-8C1F-022292821D6F}"/>
    <hyperlink ref="C304" r:id="rId82" display="http://www.ikematsukikou.jp/pc/company.html" xr:uid="{3A970660-57BC-4C29-ABE7-AF9CDDC6DB00}"/>
    <hyperlink ref="C194" r:id="rId83" display="http://www.izutsuya-chem.co.jp/" xr:uid="{26895865-960B-43E9-B287-8D9AE897C63C}"/>
    <hyperlink ref="C111" r:id="rId84" display="http://www.isekikyusyu.co.jp" xr:uid="{F0638193-F5E8-4CBA-A48C-D70E03CD46AF}"/>
    <hyperlink ref="C130" r:id="rId85" display="http://www.iseki.co.jp" xr:uid="{5AAA7294-1736-4C60-85F3-6FDC555DBFEB}"/>
    <hyperlink ref="C137" r:id="rId86" xr:uid="{B2C3014B-7A33-4995-B1B8-599A8B22999B}"/>
    <hyperlink ref="C141" r:id="rId87" display="http://www.kk-kanemura.co.jp" xr:uid="{D24D91DD-C636-416D-BAFF-7E4FA511D7B6}"/>
    <hyperlink ref="C180" r:id="rId88" display="http://www.aisin-kyushu.co.jp/" xr:uid="{75857B3C-168C-4C5C-A1D5-00E34D2D25D9}"/>
    <hyperlink ref="C187" r:id="rId89" display="http://www.aoi-exp.com/" xr:uid="{B5E50771-44DD-4D7D-B730-5664F87A0C70}"/>
    <hyperlink ref="C214" r:id="rId90" display="http://www.asj-fasteners.co.jp/" xr:uid="{B3999155-8779-4ED3-B60F-3730486046C3}"/>
    <hyperlink ref="C218" r:id="rId91" display="http://www.asahi-kokusai-techneion.co.jp/" xr:uid="{7EF3AB52-23FC-4F6E-A41E-DBF9256FB27E}"/>
    <hyperlink ref="C219" r:id="rId92" display="http://www.araotech.jp/" xr:uid="{13CC87FE-517E-40F2-8885-B962AC2A5221}"/>
    <hyperlink ref="C225" r:id="rId93" display="http://www.at-k.co.jp/" xr:uid="{76C4A2A2-AB23-4B62-B004-897C578CE447}"/>
    <hyperlink ref="C227" r:id="rId94" display="http://okm.co.jp/" xr:uid="{1469F042-18E7-44BD-9041-DAC976967310}"/>
    <hyperlink ref="C228" r:id="rId95" display="http://www.kumakosen.jp/" xr:uid="{9400EECD-DD74-4760-97EC-9B23D8249526}"/>
    <hyperlink ref="C200" r:id="rId96" display="http://www.kamata.co.jp/" xr:uid="{5EF6F65F-ECBE-45F6-92C7-81EA7948BAFA}"/>
    <hyperlink ref="C202" r:id="rId97" display="http://www.kawakinhd.co.jp/" xr:uid="{9B9FFEDB-7971-42F2-881D-347551F58040}"/>
    <hyperlink ref="C204" r:id="rId98" display="http://kyusyusanei.co.jp/public_html/profile_01.html" xr:uid="{204935FE-D418-4A6E-BBFD-C56A2BECD4A8}"/>
    <hyperlink ref="C211" r:id="rId99" display="http://www.kcic.co.jp/" xr:uid="{4B3552CD-95B6-437E-8C7C-3A55CB52F1CC}"/>
    <hyperlink ref="C222" r:id="rId100" display="http://www.showa1.com/jp/" xr:uid="{9DD5E21C-50F6-4007-B383-0E1F574270F2}"/>
    <hyperlink ref="C230" r:id="rId101" display="http://www.kyushutakeuchi.com/" xr:uid="{C93DD852-BEB4-4023-8B55-40C1EAC974EE}"/>
    <hyperlink ref="C233" r:id="rId102" display="http://www.kyushu-denki.co.jp/" xr:uid="{21D53CAB-BBDD-4CDB-96C8-25D9A92195B7}"/>
    <hyperlink ref="C234" r:id="rId103" display="http://www.kyuden.co.jp/" xr:uid="{F5E2C420-A1A0-4D20-83D8-DEAF3F262D1A}"/>
    <hyperlink ref="C235" r:id="rId104" display="http://www.ndk-grp.co.jp/kyushunissei/" xr:uid="{C97ED21D-A0C6-4CC5-8222-6B080283C599}"/>
    <hyperlink ref="C247" r:id="rId105" display="http://kmusashi.co.jp/" xr:uid="{4625A99A-D0AE-4AB7-86FD-538C6B45901A}"/>
    <hyperlink ref="C250" r:id="rId106" display="http://www.kysk.co.jp/" xr:uid="{E4A90A50-8895-43DB-B0BC-E797C7B19894}"/>
    <hyperlink ref="C257" r:id="rId107" display="http://www.kyowa-ltd.co.jp/" xr:uid="{7EC9D6E2-97CB-49DE-909A-302F327D9E77}"/>
    <hyperlink ref="C258" r:id="rId108" display="https://alpha.ahc-net.co.jp/about-profile.html" xr:uid="{DDB37A9C-A937-4EBC-BF33-6C6EDDDA31C8}"/>
    <hyperlink ref="C259" r:id="rId109" display="http://ability-net.jp/" xr:uid="{DEC759CB-25A2-4D47-9CF4-9D5E2182A581}"/>
    <hyperlink ref="C263" r:id="rId110" display="https://www.iseki.co.jp/kumamoto/" xr:uid="{B373A0F4-A7FC-4009-9649-4CC3F78ADC70}"/>
    <hyperlink ref="C261" r:id="rId111" display="http://uetetsu.co.jp/about" xr:uid="{8B78E25C-7FF4-4379-B8E0-43D88ED70326}"/>
    <hyperlink ref="C266" r:id="rId112" display="http://www.kanda-kogyo.co.jp/" xr:uid="{29E8C018-EA9D-4038-97F3-14635A768709}"/>
    <hyperlink ref="C267" r:id="rId113" display="http://www.ikedakagaku.co.jp/" xr:uid="{C0151844-39D1-4921-B5A0-462501C5B940}"/>
    <hyperlink ref="C268" r:id="rId114" display="https://www.kmt-cci.or.jp/about.php" xr:uid="{D8D64124-16C4-4998-9888-3002D4845C46}"/>
    <hyperlink ref="C272" r:id="rId115" display="www.kmisyok.com" xr:uid="{3F76CF58-C94B-4D4E-9C4C-13153A989B75}"/>
    <hyperlink ref="C275" r:id="rId116" display="www.jqkk.jp" xr:uid="{73F75963-CCB9-41F0-A020-4DBE25E5E426}"/>
    <hyperlink ref="C284" r:id="rId117" display="www.rist.gr.jp" xr:uid="{043B7151-4D54-4C8E-A603-6C75BC475EF0}"/>
    <hyperlink ref="C287" r:id="rId118" display="http://www.biotech.gr.jp/" xr:uid="{992847D6-9173-4046-B6CA-6E29FC79094D}"/>
    <hyperlink ref="C288" r:id="rId119" display="http://kmt-tips.jp/" xr:uid="{694A002F-DD01-4417-94A0-37FA2557F10C}"/>
    <hyperlink ref="C289" r:id="rId120" display="http://www.seigikai.com/" xr:uid="{1887FF74-6709-43CE-B2EA-948119E939BC}"/>
    <hyperlink ref="C293" r:id="rId121" display="http://yamaga-kigyou.com/" xr:uid="{D0CAD310-7BCF-4D4E-B829-798EA76B8E85}"/>
    <hyperlink ref="C298" r:id="rId122" display="https://e-kbda.jp/" xr:uid="{ED18B487-3A0C-4A32-9D55-D0E16C30AEFD}"/>
    <hyperlink ref="C299" r:id="rId123" display="https://www.kmt-cci.or.jp/about.php" xr:uid="{4E09BA4B-8138-49A0-8C30-CEFC3877D3C2}"/>
    <hyperlink ref="C302" r:id="rId124" display="https://www.town.ozu.kumamoto.jp/kiji0035121/index.html" xr:uid="{E312CA8E-5F45-41DC-A43B-9162617C4D64}"/>
    <hyperlink ref="C309" r:id="rId125" display="http://096prob.com/" xr:uid="{DEF3F99D-2BCA-46B2-B6A4-39BA1A989466}"/>
    <hyperlink ref="C312" r:id="rId126" display="https://www.town.kosa.lg.jp/q/list/228.html" xr:uid="{1E88277B-C2C3-4F74-A882-E37E38251165}"/>
    <hyperlink ref="C313" r:id="rId127" display="okamoto@nisso.co.jp" xr:uid="{C375927B-5A83-4BD8-9A85-72F8E2A17476}"/>
    <hyperlink ref="C322" r:id="rId128" display="https://e-kbda.jp/members/kigyo/post-8.php" xr:uid="{BB7FA288-8875-43B8-8F2E-2A8923E1D5D4}"/>
    <hyperlink ref="C327" r:id="rId129" display="https://www.art-seal.site/" xr:uid="{E2C15807-FD89-4FC6-A8FC-680786D303AF}"/>
    <hyperlink ref="C328" r:id="rId130" display="https://www.irie.co.jp/" xr:uid="{CC8A5757-2FD4-4451-81E4-EA3D4379FE60}"/>
    <hyperlink ref="C99" r:id="rId131" display="https://www.everloy-cemented-carbide.com/" xr:uid="{A8B56252-A8BF-4EAB-A8CE-022FC6BBBB4A}"/>
    <hyperlink ref="C165" r:id="rId132" display="https://kyu-ds.com　" xr:uid="{B46FFD76-CEB1-4388-900F-BA30774DB04F}"/>
    <hyperlink ref="C108" r:id="rId133" display="https://www.trix-kyushu.co.jp/" xr:uid="{6D751028-36FB-4D53-88F9-4C077EA9C161}"/>
    <hyperlink ref="C279" r:id="rId134" display="https://www.sanko-unyu.co.jp/" xr:uid="{ED489D1D-723D-418B-AE18-9752FE236979}"/>
    <hyperlink ref="C208" r:id="rId135" display="https://www.q-nissin.jp/" xr:uid="{90028F14-96F7-461D-B6D4-237376543A27}"/>
    <hyperlink ref="C330" r:id="rId136" display="https://www.0073.co.jp/" xr:uid="{F320F2D8-85DA-4A33-A371-6012056A8047}"/>
    <hyperlink ref="C271" r:id="rId137" display="https://www.itx-nagasaki.co.jp/" xr:uid="{74D98884-F2C7-4815-B783-FF5B26CE559E}"/>
    <hyperlink ref="C278" r:id="rId138" display="m-oda@technosmile.co.jp" xr:uid="{25F92EA9-68B4-40E1-AEE7-4350226857F0}"/>
    <hyperlink ref="C102" r:id="rId139" display="https://www.ns-japan.co.jp/" xr:uid="{97F6EFC7-89FC-4730-8B9E-49173E32BBD5}"/>
    <hyperlink ref="C300" r:id="rId140" xr:uid="{7103B5CA-589A-4C2C-8061-9082CD4FD97D}"/>
    <hyperlink ref="C301" r:id="rId141" xr:uid="{E2A624EC-A373-4776-968B-A98C13DE0743}"/>
    <hyperlink ref="C2" r:id="rId142" xr:uid="{98A35138-68B0-4974-823A-6F9ACCEB63E2}"/>
    <hyperlink ref="C12" r:id="rId143" xr:uid="{A7F77A0D-C584-43C3-974F-2B384AB69F59}"/>
    <hyperlink ref="C24" r:id="rId144" xr:uid="{C4CD0DA9-39A9-4941-91DC-59C6B0AC314D}"/>
    <hyperlink ref="C38" r:id="rId145" xr:uid="{D200F9BD-729C-4FF7-94E7-C46091EBB30A}"/>
    <hyperlink ref="C39" r:id="rId146" xr:uid="{BE76C4A5-E607-443B-B849-BFB1ABA495FC}"/>
    <hyperlink ref="C40" r:id="rId147" xr:uid="{86513973-DBFF-48F5-9622-3043A8D43A3A}"/>
    <hyperlink ref="C50" r:id="rId148" xr:uid="{DB2FD485-7139-4AA3-A14F-4CF1A93481B0}"/>
    <hyperlink ref="C60" r:id="rId149" xr:uid="{F569F1F4-F05B-4E33-B7B9-CDC57EE51569}"/>
    <hyperlink ref="C84" r:id="rId150" xr:uid="{EAB7D139-F25C-4861-880A-761A609BBDD5}"/>
    <hyperlink ref="C90" r:id="rId151" xr:uid="{895AF668-C739-4E67-A1F8-8DF98B5DA876}"/>
    <hyperlink ref="C104" r:id="rId152" xr:uid="{2CCDD202-0BBA-4BA6-8E63-34AB5AFCA905}"/>
    <hyperlink ref="C105" r:id="rId153" xr:uid="{5DA2F686-9DD9-42D2-B93C-64E9918DE42A}"/>
    <hyperlink ref="C116" r:id="rId154" xr:uid="{90981F8B-31C3-4B57-9A4E-3E85F5CC8E49}"/>
    <hyperlink ref="C119" r:id="rId155" xr:uid="{228D8A1D-DB2A-4CDB-841F-A795CB89DF06}"/>
    <hyperlink ref="C133" r:id="rId156" xr:uid="{204B5E66-A6E1-4BE5-BDFB-CAF6055D48B5}"/>
    <hyperlink ref="C151" r:id="rId157" xr:uid="{38C1BD7E-413B-4F9A-9C21-DCA247226775}"/>
    <hyperlink ref="C169" r:id="rId158" xr:uid="{9369D281-F437-4469-AB88-631C28FED2DB}"/>
    <hyperlink ref="C177" r:id="rId159" xr:uid="{1F30F0B3-7ED3-465D-A491-DF891486DF52}"/>
    <hyperlink ref="C190" r:id="rId160" xr:uid="{CA6C438F-C043-4D00-8B83-BC5A2A2F4DF4}"/>
    <hyperlink ref="C243" r:id="rId161" xr:uid="{A98BC632-2A10-4832-82FD-F4092B8E6E5D}"/>
    <hyperlink ref="C290" r:id="rId162" xr:uid="{B9D161B8-3141-48BB-8A8F-0587AFD24978}"/>
    <hyperlink ref="C307" r:id="rId163" xr:uid="{130AFA27-D3D3-4238-8877-4C6095557597}"/>
    <hyperlink ref="C314" r:id="rId164" xr:uid="{DCEC0356-2D3B-4294-9D11-12D94D7BE0A8}"/>
    <hyperlink ref="C323" r:id="rId165" xr:uid="{9BFCB274-4908-4C65-8573-1BA6165798E4}"/>
    <hyperlink ref="C325" r:id="rId166" xr:uid="{C771BCD7-0B43-46CD-AC17-03E46EE3992A}"/>
    <hyperlink ref="C326" r:id="rId167" xr:uid="{B54B0C67-FF15-49E9-A126-AE6A602D1ABE}"/>
    <hyperlink ref="C201" r:id="rId168" xr:uid="{13C02FB4-C158-47BC-8D25-2EA7BB37BCAE}"/>
    <hyperlink ref="C41" r:id="rId169" xr:uid="{E0B69D8B-933B-4262-8293-B2C5128797B3}"/>
    <hyperlink ref="C210" r:id="rId170" xr:uid="{5DE48F3D-87D9-4C14-8FF2-5CFDB462F9A4}"/>
    <hyperlink ref="C124" r:id="rId171" xr:uid="{3C7C245F-095F-4B98-A26F-4E0B2C0099B7}"/>
    <hyperlink ref="C43" r:id="rId172" xr:uid="{754E0904-371F-4F24-915E-CD2B5CF0C588}"/>
    <hyperlink ref="C97" r:id="rId173" xr:uid="{F030E3E2-DE35-4CAC-9F02-0C4B0F64C2B3}"/>
    <hyperlink ref="C98" r:id="rId174" xr:uid="{6D3DC7FC-EA1F-4E96-B91F-865F2CF3321D}"/>
    <hyperlink ref="C100" r:id="rId175" xr:uid="{B20B3585-E3FA-4038-9364-4F35FB3ED2EE}"/>
    <hyperlink ref="C101" r:id="rId176" xr:uid="{D930353D-861E-407D-B035-08839072E8AA}"/>
    <hyperlink ref="C103" r:id="rId177" xr:uid="{328AF35C-C4D7-4F70-91E6-5196CC4A4037}"/>
    <hyperlink ref="C106" r:id="rId178" xr:uid="{92C99586-86CA-46AC-AA03-DD111CFACC40}"/>
    <hyperlink ref="C107" r:id="rId179" xr:uid="{317896D4-85B8-4AF6-88CF-4621C4C293ED}"/>
    <hyperlink ref="C109" r:id="rId180" xr:uid="{20A6CCCE-0135-4583-A50D-C04830BF900B}"/>
    <hyperlink ref="C110" r:id="rId181" xr:uid="{4F92F966-8FB6-4A7A-B51F-6A4D3FD38723}"/>
    <hyperlink ref="C117" r:id="rId182" xr:uid="{590B962B-559C-40B5-8B8B-D6746D8BAFA5}"/>
    <hyperlink ref="C118" r:id="rId183" xr:uid="{5C6A00C2-9E40-4384-A239-70807F1ADF66}"/>
    <hyperlink ref="C121" r:id="rId184" xr:uid="{2842D62E-09E0-4D3A-8565-8BC5AD0B88B8}"/>
    <hyperlink ref="C122" r:id="rId185" xr:uid="{A490A5E1-9A59-4F21-A28D-904352F7D556}"/>
    <hyperlink ref="C125" r:id="rId186" xr:uid="{179D3F77-A5F7-405A-8D9B-3F8156AD7246}"/>
    <hyperlink ref="C126" r:id="rId187" xr:uid="{3AA67C16-C3BB-4234-9D01-A907B3FAD839}"/>
    <hyperlink ref="C127" r:id="rId188" xr:uid="{CB436E3F-D7CE-40E9-BFF8-E1EE08B2E0AC}"/>
    <hyperlink ref="C128" r:id="rId189" xr:uid="{D9043F1E-5939-4F72-9062-4F82D8CA4C08}"/>
    <hyperlink ref="C129" r:id="rId190" xr:uid="{DDDFA82D-592C-4C34-A03F-727C3A096447}"/>
    <hyperlink ref="C131" r:id="rId191" xr:uid="{23D34B00-E283-46AC-82E9-320BF25B89D8}"/>
    <hyperlink ref="C132" r:id="rId192" xr:uid="{ED2C9372-C8FB-4F9F-B2B1-E3B4797B5BC1}"/>
    <hyperlink ref="C134" r:id="rId193" xr:uid="{05ED5887-6AD8-4ABC-A89B-A1DEAFD949E7}"/>
    <hyperlink ref="C135" r:id="rId194" xr:uid="{0D0E792B-EF90-4A7B-A306-1CC300D64DA8}"/>
    <hyperlink ref="C136" r:id="rId195" xr:uid="{3A5D72F4-A364-4514-BBB3-567296DD9EDF}"/>
    <hyperlink ref="C139" r:id="rId196" xr:uid="{4697D6B8-10E8-40AF-8E20-D02920D0A07B}"/>
    <hyperlink ref="C140" r:id="rId197" xr:uid="{F90D12CC-7264-419E-9DC8-B34CF66A215C}"/>
    <hyperlink ref="C142" r:id="rId198" xr:uid="{C2FF488C-33C7-4B55-9DBE-11708A582203}"/>
    <hyperlink ref="C143" r:id="rId199" xr:uid="{A52541FA-017B-4CD2-8BE9-F4394ECC65A1}"/>
    <hyperlink ref="C144" r:id="rId200" xr:uid="{031D5505-01DA-4312-AA0B-062EB199D8D9}"/>
    <hyperlink ref="C145" r:id="rId201" xr:uid="{47659C0F-F512-4AAD-BF0D-F928446B3A73}"/>
    <hyperlink ref="C146" r:id="rId202" xr:uid="{502FE093-8FF0-40C4-ABED-65BAED4C7464}"/>
    <hyperlink ref="C147" r:id="rId203" xr:uid="{8E09F408-5B87-40E7-AAF4-3DA4C119535F}"/>
    <hyperlink ref="C149" r:id="rId204" xr:uid="{292DDB4D-C6CE-4197-A31C-6A874A6D4660}"/>
    <hyperlink ref="C150" r:id="rId205" xr:uid="{882A1163-81B4-4E06-87C7-A91686083BB5}"/>
    <hyperlink ref="C152" r:id="rId206" xr:uid="{019EF57D-6B8F-4AA8-96A7-44C378D8AF26}"/>
    <hyperlink ref="C154" r:id="rId207" xr:uid="{23DCD4D4-6D66-4668-9AC2-761D889003AF}"/>
    <hyperlink ref="C155" r:id="rId208" xr:uid="{89CD201E-63D8-4C2B-A003-3306B050654E}"/>
    <hyperlink ref="C156" r:id="rId209" xr:uid="{2F3BD1CC-0D90-405B-A322-6A40D2C827F7}"/>
    <hyperlink ref="C157" r:id="rId210" xr:uid="{59433843-ECD3-4FE5-AA25-8EB9355A9620}"/>
    <hyperlink ref="C158" r:id="rId211" xr:uid="{314844C0-964C-4112-8DAC-43C4AA87985D}"/>
    <hyperlink ref="C159" r:id="rId212" xr:uid="{76C23AEC-51A1-4326-8DAB-893746B7D04C}"/>
    <hyperlink ref="C160" r:id="rId213" xr:uid="{E858934D-10E9-49C0-9303-82DBEBD08461}"/>
    <hyperlink ref="C161" r:id="rId214" xr:uid="{38DBBC19-275D-4609-9BB2-93608A21C566}"/>
    <hyperlink ref="C162" r:id="rId215" xr:uid="{38D64936-1679-48BB-954B-D59A3472D5C3}"/>
    <hyperlink ref="C163" r:id="rId216" xr:uid="{22594137-D659-4DF6-9B3E-8CF8B4E138BD}"/>
    <hyperlink ref="C164" r:id="rId217" xr:uid="{059CEF08-5EB9-477A-B433-A48A0699D291}"/>
    <hyperlink ref="C166" r:id="rId218" xr:uid="{2493CAB2-CA1A-442F-B3F3-17E8B31782B2}"/>
    <hyperlink ref="C167" r:id="rId219" xr:uid="{4D7E0584-0DF5-439E-BC7D-3A22F2211718}"/>
    <hyperlink ref="C168" r:id="rId220" xr:uid="{59AFD230-CE80-48A6-9E05-72B93462608B}"/>
    <hyperlink ref="C170" r:id="rId221" xr:uid="{30FD2A55-0FD3-438B-818F-78DC7AD0AE94}"/>
    <hyperlink ref="C172" r:id="rId222" xr:uid="{B9E18397-4C8A-43A0-9314-8F530B7A6F1E}"/>
    <hyperlink ref="C175" r:id="rId223" xr:uid="{7790C535-3877-45CB-B368-CE1268D48465}"/>
    <hyperlink ref="C176" r:id="rId224" xr:uid="{FFA81FD6-C0F1-45F8-883D-7C25177CDB11}"/>
    <hyperlink ref="C178" r:id="rId225" xr:uid="{202E873F-E43C-4C8A-8ED0-E858E6CDD946}"/>
    <hyperlink ref="C179" r:id="rId226" xr:uid="{B02700F2-AAEF-47B0-95E2-2CF2B5D89207}"/>
    <hyperlink ref="C181" r:id="rId227" xr:uid="{BDB1AC58-3B02-4FF7-B673-FBFB3D3D3F03}"/>
    <hyperlink ref="C182" r:id="rId228" xr:uid="{4912471B-C62E-409B-BB6D-CF8BDA69C1D0}"/>
    <hyperlink ref="C183" r:id="rId229" xr:uid="{A72234F1-D99F-4F33-BFF4-72B13484CA23}"/>
    <hyperlink ref="C184" r:id="rId230" xr:uid="{011850F5-CBD8-46AF-83BC-03338E541E68}"/>
    <hyperlink ref="C185" r:id="rId231" xr:uid="{48C7A346-357F-4A56-BC9E-4B6FB4A678B2}"/>
    <hyperlink ref="C188" r:id="rId232" xr:uid="{8B8261BC-6ADE-4716-BA60-2E3AD80347C0}"/>
    <hyperlink ref="C189" r:id="rId233" xr:uid="{0872E326-5377-455B-A29E-4A3B13E45CA0}"/>
    <hyperlink ref="C191" r:id="rId234" xr:uid="{E42005D3-3F2B-4FA2-A2F6-2895F6F14A46}"/>
    <hyperlink ref="C192" r:id="rId235" xr:uid="{7CB4EED4-EA54-404B-8C1D-71367DC35AF8}"/>
    <hyperlink ref="C193" r:id="rId236" xr:uid="{C97CE142-64D6-4BA2-B8E2-D2F7AC8B5535}"/>
    <hyperlink ref="C195" r:id="rId237" xr:uid="{FDDCAC3A-7EC8-4794-95BD-555E5F647C04}"/>
    <hyperlink ref="C196" r:id="rId238" xr:uid="{88FDBFE3-DBCD-43AA-8DE8-A0FA33FF65E4}"/>
    <hyperlink ref="C197" r:id="rId239" xr:uid="{F6E54443-22E3-4D29-B475-326CFC2193D0}"/>
    <hyperlink ref="C199" r:id="rId240" xr:uid="{EA3121BE-4A5D-47B8-AF8F-8CF782DFBB9C}"/>
    <hyperlink ref="C203" r:id="rId241" xr:uid="{9EECDFCA-920A-4C55-A085-A98350584248}"/>
    <hyperlink ref="C205" r:id="rId242" xr:uid="{5DC3A806-8EE2-4DF5-82EF-ECEB9FAEFC96}"/>
    <hyperlink ref="C207" r:id="rId243" xr:uid="{F3A8FD35-18F5-4B77-812C-3E31CA23DF89}"/>
    <hyperlink ref="C212" r:id="rId244" xr:uid="{BB2D5D49-3C6A-45A5-9B54-7E4DFCA8107A}"/>
    <hyperlink ref="C213" r:id="rId245" xr:uid="{BD996657-C3B7-49BD-9921-E5FECACBDF5B}"/>
    <hyperlink ref="C216" r:id="rId246" xr:uid="{3336398E-D2B5-410C-9CE2-9544BFF72E3D}"/>
    <hyperlink ref="C217" r:id="rId247" xr:uid="{D66B7311-E438-4C23-944D-BED84009241F}"/>
    <hyperlink ref="C220" r:id="rId248" xr:uid="{A24CD5EF-BF62-46F0-8D55-63D7713EAB17}"/>
    <hyperlink ref="C221" r:id="rId249" xr:uid="{3F246D45-F861-4AA1-85E4-B11C73F6185A}"/>
    <hyperlink ref="C223" r:id="rId250" xr:uid="{FF1920C0-30D4-4A87-9A47-517321765656}"/>
    <hyperlink ref="C224" r:id="rId251" xr:uid="{7B3B616F-8542-4348-BB84-1343CAAF14AE}"/>
    <hyperlink ref="C226" r:id="rId252" xr:uid="{612953AE-6984-486D-925D-4194FA9747E6}"/>
    <hyperlink ref="C229" r:id="rId253" xr:uid="{0D6F8357-C275-4096-8515-524487BD01EA}"/>
    <hyperlink ref="C236" r:id="rId254" xr:uid="{D77A9D2D-8828-4FDD-9E8F-4E46E92C6354}"/>
    <hyperlink ref="C237" r:id="rId255" xr:uid="{CA3A12EA-0ADC-4DCB-B539-9539E2AD65EC}"/>
    <hyperlink ref="C238" r:id="rId256" xr:uid="{A90C1278-4175-459E-B7B8-4D677844AEA5}"/>
    <hyperlink ref="C239" r:id="rId257" xr:uid="{236A36B1-23C9-482C-9646-AF9D795B178B}"/>
    <hyperlink ref="C240" r:id="rId258" xr:uid="{3CE2EC03-DD7F-4952-BEAF-5B744C033553}"/>
    <hyperlink ref="C241" r:id="rId259" xr:uid="{265508E3-86CD-4E63-87F1-F2D6817EDABE}"/>
    <hyperlink ref="C242" r:id="rId260" xr:uid="{98048045-BA9C-45AB-92EB-4CC2AB21D820}"/>
    <hyperlink ref="C244" r:id="rId261" xr:uid="{291232F1-D83C-4BBE-8C15-50A3C3289D4C}"/>
    <hyperlink ref="C245" r:id="rId262" xr:uid="{56B5CEE2-F45D-4A11-B14B-72FE251580CE}"/>
    <hyperlink ref="C246" r:id="rId263" xr:uid="{EDCABEC1-2031-4EC0-9024-05FCAFD60861}"/>
    <hyperlink ref="C249" r:id="rId264" xr:uid="{07D70B04-000B-44B7-AF4E-EC1D83B7D66B}"/>
    <hyperlink ref="C253" r:id="rId265" xr:uid="{EE079E2E-1B0C-4FE1-B9F7-E2301BDF91E6}"/>
    <hyperlink ref="C254" r:id="rId266" xr:uid="{A94D43C3-9496-4937-8B7E-56FBE8F3409F}"/>
    <hyperlink ref="C255" r:id="rId267" xr:uid="{6A7B6D2D-B13E-46D8-8259-C2DBB2ADCEBA}"/>
    <hyperlink ref="C260" r:id="rId268" xr:uid="{18C245B5-5E33-43CA-BFC8-8A05468E275C}"/>
    <hyperlink ref="C262" r:id="rId269" xr:uid="{BC34183F-FD9F-4109-AF2E-525DFEEBDE8D}"/>
    <hyperlink ref="C264" r:id="rId270" xr:uid="{7B348F87-7B33-4FD6-95E4-D6C9350D45AE}"/>
    <hyperlink ref="C265" r:id="rId271" xr:uid="{A6F5BE6A-9A11-4997-A851-3FCDCAF34127}"/>
    <hyperlink ref="C269" r:id="rId272" xr:uid="{5398D188-575F-4710-AAAB-699E4715C8E9}"/>
    <hyperlink ref="C273" r:id="rId273" xr:uid="{9048AA37-2B9C-47AF-A244-F827E24EB75A}"/>
    <hyperlink ref="C274" r:id="rId274" xr:uid="{E511AEBB-9735-4D5E-AA49-EE3FAF4F7B29}"/>
    <hyperlink ref="C276" r:id="rId275" xr:uid="{9551282E-87E3-446F-BFDD-C20C6E10FF86}"/>
    <hyperlink ref="C280" r:id="rId276" xr:uid="{B4F14028-435D-4F62-908A-997822845424}"/>
    <hyperlink ref="C281" r:id="rId277" xr:uid="{AF74D3CF-9EEC-41E6-8453-F659DC29C856}"/>
    <hyperlink ref="C282" r:id="rId278" xr:uid="{66E20E12-1388-4BD3-A02B-02E6D0940F99}"/>
    <hyperlink ref="C283" r:id="rId279" xr:uid="{220B95EA-A58C-44D0-A40F-E465A43A9A05}"/>
    <hyperlink ref="C285" r:id="rId280" xr:uid="{55692A30-AE0D-432C-8198-B16A5B012304}"/>
    <hyperlink ref="C286" r:id="rId281" xr:uid="{39F08210-3BDE-4834-AE83-3BA5978F494A}"/>
    <hyperlink ref="C291" r:id="rId282" xr:uid="{5383262D-5053-4CD7-A59E-E0AB416252E6}"/>
    <hyperlink ref="C295" r:id="rId283" xr:uid="{BAADFC58-A427-4907-B716-22B63E23CAE1}"/>
    <hyperlink ref="C297" r:id="rId284" xr:uid="{A7E04D8E-2426-404E-9F98-248368A48BEB}"/>
    <hyperlink ref="C303" r:id="rId285" xr:uid="{D4D8A48E-0DA4-43A3-9141-592F1F8C19D1}"/>
    <hyperlink ref="C305" r:id="rId286" xr:uid="{D151E702-3B65-49CD-BC6C-A7F4E91C3B07}"/>
    <hyperlink ref="C306" r:id="rId287" xr:uid="{3934541B-4009-441A-9708-17D3E6CDBAB4}"/>
    <hyperlink ref="C308" r:id="rId288" xr:uid="{8F1779B2-F03F-41C7-882A-FBE022C2F2FC}"/>
    <hyperlink ref="C310" r:id="rId289" xr:uid="{03E4D7F5-1ADF-4216-A906-A73F3B4B519F}"/>
    <hyperlink ref="C311" r:id="rId290" xr:uid="{F14F3558-27F0-4D25-BBF3-A118CE7699E6}"/>
    <hyperlink ref="C317" r:id="rId291" xr:uid="{38040CC4-B050-4607-B7F9-EA741D506E79}"/>
    <hyperlink ref="C318" r:id="rId292" xr:uid="{0D798881-5B54-46FD-9764-68419176F446}"/>
    <hyperlink ref="C319" r:id="rId293" xr:uid="{9719B196-56FA-4B14-9EA0-24084319DA35}"/>
    <hyperlink ref="C320" r:id="rId294" xr:uid="{2AE3B4AD-46BC-4314-96B5-69F48B45FF5F}"/>
    <hyperlink ref="C321" r:id="rId295" xr:uid="{BC41417D-4798-476E-B3F9-622D9881D14A}"/>
    <hyperlink ref="C324" r:id="rId296" xr:uid="{882A6EC1-CBB7-4D9C-A17C-164B17691FB6}"/>
    <hyperlink ref="C329" r:id="rId297" xr:uid="{F7759E7F-1DDE-4EC9-B098-13DAD2784983}"/>
    <hyperlink ref="C331" r:id="rId298" xr:uid="{CE16055E-FCF1-44E9-AF74-224946076205}"/>
    <hyperlink ref="C332" r:id="rId299" xr:uid="{F93A8085-5E7F-4310-AE3F-867447EE3F37}"/>
    <hyperlink ref="C333" r:id="rId300" xr:uid="{F4B6812C-1C57-49BF-A0BA-97B9F0ACFB93}"/>
    <hyperlink ref="C334" r:id="rId301" xr:uid="{1BAEF8D1-2001-42B7-A95D-2D13CAD66FFC}"/>
    <hyperlink ref="C335" r:id="rId302" xr:uid="{7F6E9E91-44AA-4744-A27A-8D1DD796C55C}"/>
    <hyperlink ref="C336" r:id="rId303" xr:uid="{8086E447-83DA-49CD-A7C6-623C8A2460F7}"/>
    <hyperlink ref="C11" r:id="rId304" xr:uid="{825E2C6D-3EDB-444D-89DF-D2B0AAEC2CD3}"/>
    <hyperlink ref="C296" r:id="rId305" xr:uid="{7EC5E7D3-FE71-4C4C-94D2-1C8C1A58C4D5}"/>
    <hyperlink ref="C256" r:id="rId306" xr:uid="{BABF6C5C-5B08-4C09-9AB0-B23B2CC85154}"/>
    <hyperlink ref="C252" r:id="rId307" xr:uid="{52DA64CE-356B-472F-AB44-2CB65C6389FE}"/>
    <hyperlink ref="C171" r:id="rId308" xr:uid="{76AE4CD2-6F2E-44B2-8EDB-AFE2DBAEFEED}"/>
    <hyperlink ref="C115" r:id="rId309" xr:uid="{DE82F5D1-A502-4F92-9387-5AB99C953B61}"/>
    <hyperlink ref="C292" r:id="rId310" xr:uid="{396375BD-F2D2-4ED2-9E65-BB48093AD785}"/>
    <hyperlink ref="C251" r:id="rId311" xr:uid="{202A4289-4B71-438A-9BBD-F06F800653AE}"/>
    <hyperlink ref="C138" r:id="rId312" xr:uid="{3E000EF1-A16C-4E5F-843F-2CFF24EB3E00}"/>
    <hyperlink ref="C231" r:id="rId313" xr:uid="{B3F25FE8-79A4-464D-BC6D-2633F41D6053}"/>
    <hyperlink ref="C64" r:id="rId314" xr:uid="{99208D5B-E767-4C22-B92E-02B6FC4D4744}"/>
    <hyperlink ref="C174" r:id="rId315" xr:uid="{71E71BFC-F034-45F7-A6C1-F9C19B3AD0F0}"/>
    <hyperlink ref="C186" r:id="rId316" xr:uid="{60C84235-3237-46B6-9311-CE5D2B8B602A}"/>
    <hyperlink ref="C76" r:id="rId317" xr:uid="{F0B9E0FC-C6CF-44DE-B8E7-79350169A198}"/>
    <hyperlink ref="C114" r:id="rId318" xr:uid="{E676047B-1405-493B-8418-BEB1632D6539}"/>
    <hyperlink ref="C270" r:id="rId319" xr:uid="{F9948BB1-6213-49D3-A313-1C71285289E3}"/>
    <hyperlink ref="C123" r:id="rId320" xr:uid="{F4017698-77E7-419F-AD1F-0BC07CE3D345}"/>
  </hyperlinks>
  <pageMargins left="0.74803149606299213" right="0.74803149606299213" top="0.98425196850393704" bottom="0.98425196850393704" header="0.51181102362204722" footer="0.51181102362204722"/>
  <pageSetup paperSize="8" scale="55" fitToHeight="0" orientation="landscape" r:id="rId321"/>
  <headerFooter alignWithMargins="0">
    <oddHeader>&amp;A</oddHeader>
    <oddFooter>Page &amp;P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E43C9DB4-816D-4F37-B619-7102CDCDD9C7}">
          <x14:formula1>
            <xm:f>"○,×"</xm:f>
          </x14:formula1>
          <xm:sqref>GG308:GN308 QC308:QJ308 ZY308:AAF308 AJU308:AKB308 ATQ308:ATX308 BDM308:BDT308 BNI308:BNP308 BXE308:BXL308 CHA308:CHH308 CQW308:CRD308 DAS308:DAZ308 DKO308:DKV308 DUK308:DUR308 EEG308:EEN308 EOC308:EOJ308 EXY308:EYF308 FHU308:FIB308 FRQ308:FRX308 GBM308:GBT308 GLI308:GLP308 GVE308:GVL308 HFA308:HFH308 HOW308:HPD308 HYS308:HYZ308 IIO308:IIV308 ISK308:ISR308 JCG308:JCN308 JMC308:JMJ308 JVY308:JWF308 KFU308:KGB308 KPQ308:KPX308 KZM308:KZT308 LJI308:LJP308 LTE308:LTL308 MDA308:MDH308 MMW308:MND308 MWS308:MWZ308 NGO308:NGV308 NQK308:NQR308 OAG308:OAN308 OKC308:OKJ308 OTY308:OUF308 PDU308:PEB308 PNQ308:PNX308 PXM308:PXT308 QHI308:QHP308 QRE308:QRL308 RBA308:RBH308 RKW308:RLD308 RUS308:RUZ308 SEO308:SEV308 SOK308:SOR308 SYG308:SYN308 TIC308:TIJ308 TRY308:TSF308 UBU308:UCB308 ULQ308:ULX308 UVM308:UVT308 VFI308:VFP308 VPE308:VPL308 VZA308:VZH308 WIW308:WJD308 WSS308:WSZ308 GG65752:GN65752 QC65752:QJ65752 ZY65752:AAF65752 AJU65752:AKB65752 ATQ65752:ATX65752 BDM65752:BDT65752 BNI65752:BNP65752 BXE65752:BXL65752 CHA65752:CHH65752 CQW65752:CRD65752 DAS65752:DAZ65752 DKO65752:DKV65752 DUK65752:DUR65752 EEG65752:EEN65752 EOC65752:EOJ65752 EXY65752:EYF65752 FHU65752:FIB65752 FRQ65752:FRX65752 GBM65752:GBT65752 GLI65752:GLP65752 GVE65752:GVL65752 HFA65752:HFH65752 HOW65752:HPD65752 HYS65752:HYZ65752 IIO65752:IIV65752 ISK65752:ISR65752 JCG65752:JCN65752 JMC65752:JMJ65752 JVY65752:JWF65752 KFU65752:KGB65752 KPQ65752:KPX65752 KZM65752:KZT65752 LJI65752:LJP65752 LTE65752:LTL65752 MDA65752:MDH65752 MMW65752:MND65752 MWS65752:MWZ65752 NGO65752:NGV65752 NQK65752:NQR65752 OAG65752:OAN65752 OKC65752:OKJ65752 OTY65752:OUF65752 PDU65752:PEB65752 PNQ65752:PNX65752 PXM65752:PXT65752 QHI65752:QHP65752 QRE65752:QRL65752 RBA65752:RBH65752 RKW65752:RLD65752 RUS65752:RUZ65752 SEO65752:SEV65752 SOK65752:SOR65752 SYG65752:SYN65752 TIC65752:TIJ65752 TRY65752:TSF65752 UBU65752:UCB65752 ULQ65752:ULX65752 UVM65752:UVT65752 VFI65752:VFP65752 VPE65752:VPL65752 VZA65752:VZH65752 WIW65752:WJD65752 WSS65752:WSZ65752 GG131288:GN131288 QC131288:QJ131288 ZY131288:AAF131288 AJU131288:AKB131288 ATQ131288:ATX131288 BDM131288:BDT131288 BNI131288:BNP131288 BXE131288:BXL131288 CHA131288:CHH131288 CQW131288:CRD131288 DAS131288:DAZ131288 DKO131288:DKV131288 DUK131288:DUR131288 EEG131288:EEN131288 EOC131288:EOJ131288 EXY131288:EYF131288 FHU131288:FIB131288 FRQ131288:FRX131288 GBM131288:GBT131288 GLI131288:GLP131288 GVE131288:GVL131288 HFA131288:HFH131288 HOW131288:HPD131288 HYS131288:HYZ131288 IIO131288:IIV131288 ISK131288:ISR131288 JCG131288:JCN131288 JMC131288:JMJ131288 JVY131288:JWF131288 KFU131288:KGB131288 KPQ131288:KPX131288 KZM131288:KZT131288 LJI131288:LJP131288 LTE131288:LTL131288 MDA131288:MDH131288 MMW131288:MND131288 MWS131288:MWZ131288 NGO131288:NGV131288 NQK131288:NQR131288 OAG131288:OAN131288 OKC131288:OKJ131288 OTY131288:OUF131288 PDU131288:PEB131288 PNQ131288:PNX131288 PXM131288:PXT131288 QHI131288:QHP131288 QRE131288:QRL131288 RBA131288:RBH131288 RKW131288:RLD131288 RUS131288:RUZ131288 SEO131288:SEV131288 SOK131288:SOR131288 SYG131288:SYN131288 TIC131288:TIJ131288 TRY131288:TSF131288 UBU131288:UCB131288 ULQ131288:ULX131288 UVM131288:UVT131288 VFI131288:VFP131288 VPE131288:VPL131288 VZA131288:VZH131288 WIW131288:WJD131288 WSS131288:WSZ131288 GG196824:GN196824 QC196824:QJ196824 ZY196824:AAF196824 AJU196824:AKB196824 ATQ196824:ATX196824 BDM196824:BDT196824 BNI196824:BNP196824 BXE196824:BXL196824 CHA196824:CHH196824 CQW196824:CRD196824 DAS196824:DAZ196824 DKO196824:DKV196824 DUK196824:DUR196824 EEG196824:EEN196824 EOC196824:EOJ196824 EXY196824:EYF196824 FHU196824:FIB196824 FRQ196824:FRX196824 GBM196824:GBT196824 GLI196824:GLP196824 GVE196824:GVL196824 HFA196824:HFH196824 HOW196824:HPD196824 HYS196824:HYZ196824 IIO196824:IIV196824 ISK196824:ISR196824 JCG196824:JCN196824 JMC196824:JMJ196824 JVY196824:JWF196824 KFU196824:KGB196824 KPQ196824:KPX196824 KZM196824:KZT196824 LJI196824:LJP196824 LTE196824:LTL196824 MDA196824:MDH196824 MMW196824:MND196824 MWS196824:MWZ196824 NGO196824:NGV196824 NQK196824:NQR196824 OAG196824:OAN196824 OKC196824:OKJ196824 OTY196824:OUF196824 PDU196824:PEB196824 PNQ196824:PNX196824 PXM196824:PXT196824 QHI196824:QHP196824 QRE196824:QRL196824 RBA196824:RBH196824 RKW196824:RLD196824 RUS196824:RUZ196824 SEO196824:SEV196824 SOK196824:SOR196824 SYG196824:SYN196824 TIC196824:TIJ196824 TRY196824:TSF196824 UBU196824:UCB196824 ULQ196824:ULX196824 UVM196824:UVT196824 VFI196824:VFP196824 VPE196824:VPL196824 VZA196824:VZH196824 WIW196824:WJD196824 WSS196824:WSZ196824 GG262360:GN262360 QC262360:QJ262360 ZY262360:AAF262360 AJU262360:AKB262360 ATQ262360:ATX262360 BDM262360:BDT262360 BNI262360:BNP262360 BXE262360:BXL262360 CHA262360:CHH262360 CQW262360:CRD262360 DAS262360:DAZ262360 DKO262360:DKV262360 DUK262360:DUR262360 EEG262360:EEN262360 EOC262360:EOJ262360 EXY262360:EYF262360 FHU262360:FIB262360 FRQ262360:FRX262360 GBM262360:GBT262360 GLI262360:GLP262360 GVE262360:GVL262360 HFA262360:HFH262360 HOW262360:HPD262360 HYS262360:HYZ262360 IIO262360:IIV262360 ISK262360:ISR262360 JCG262360:JCN262360 JMC262360:JMJ262360 JVY262360:JWF262360 KFU262360:KGB262360 KPQ262360:KPX262360 KZM262360:KZT262360 LJI262360:LJP262360 LTE262360:LTL262360 MDA262360:MDH262360 MMW262360:MND262360 MWS262360:MWZ262360 NGO262360:NGV262360 NQK262360:NQR262360 OAG262360:OAN262360 OKC262360:OKJ262360 OTY262360:OUF262360 PDU262360:PEB262360 PNQ262360:PNX262360 PXM262360:PXT262360 QHI262360:QHP262360 QRE262360:QRL262360 RBA262360:RBH262360 RKW262360:RLD262360 RUS262360:RUZ262360 SEO262360:SEV262360 SOK262360:SOR262360 SYG262360:SYN262360 TIC262360:TIJ262360 TRY262360:TSF262360 UBU262360:UCB262360 ULQ262360:ULX262360 UVM262360:UVT262360 VFI262360:VFP262360 VPE262360:VPL262360 VZA262360:VZH262360 WIW262360:WJD262360 WSS262360:WSZ262360 GG327896:GN327896 QC327896:QJ327896 ZY327896:AAF327896 AJU327896:AKB327896 ATQ327896:ATX327896 BDM327896:BDT327896 BNI327896:BNP327896 BXE327896:BXL327896 CHA327896:CHH327896 CQW327896:CRD327896 DAS327896:DAZ327896 DKO327896:DKV327896 DUK327896:DUR327896 EEG327896:EEN327896 EOC327896:EOJ327896 EXY327896:EYF327896 FHU327896:FIB327896 FRQ327896:FRX327896 GBM327896:GBT327896 GLI327896:GLP327896 GVE327896:GVL327896 HFA327896:HFH327896 HOW327896:HPD327896 HYS327896:HYZ327896 IIO327896:IIV327896 ISK327896:ISR327896 JCG327896:JCN327896 JMC327896:JMJ327896 JVY327896:JWF327896 KFU327896:KGB327896 KPQ327896:KPX327896 KZM327896:KZT327896 LJI327896:LJP327896 LTE327896:LTL327896 MDA327896:MDH327896 MMW327896:MND327896 MWS327896:MWZ327896 NGO327896:NGV327896 NQK327896:NQR327896 OAG327896:OAN327896 OKC327896:OKJ327896 OTY327896:OUF327896 PDU327896:PEB327896 PNQ327896:PNX327896 PXM327896:PXT327896 QHI327896:QHP327896 QRE327896:QRL327896 RBA327896:RBH327896 RKW327896:RLD327896 RUS327896:RUZ327896 SEO327896:SEV327896 SOK327896:SOR327896 SYG327896:SYN327896 TIC327896:TIJ327896 TRY327896:TSF327896 UBU327896:UCB327896 ULQ327896:ULX327896 UVM327896:UVT327896 VFI327896:VFP327896 VPE327896:VPL327896 VZA327896:VZH327896 WIW327896:WJD327896 WSS327896:WSZ327896 GG393432:GN393432 QC393432:QJ393432 ZY393432:AAF393432 AJU393432:AKB393432 ATQ393432:ATX393432 BDM393432:BDT393432 BNI393432:BNP393432 BXE393432:BXL393432 CHA393432:CHH393432 CQW393432:CRD393432 DAS393432:DAZ393432 DKO393432:DKV393432 DUK393432:DUR393432 EEG393432:EEN393432 EOC393432:EOJ393432 EXY393432:EYF393432 FHU393432:FIB393432 FRQ393432:FRX393432 GBM393432:GBT393432 GLI393432:GLP393432 GVE393432:GVL393432 HFA393432:HFH393432 HOW393432:HPD393432 HYS393432:HYZ393432 IIO393432:IIV393432 ISK393432:ISR393432 JCG393432:JCN393432 JMC393432:JMJ393432 JVY393432:JWF393432 KFU393432:KGB393432 KPQ393432:KPX393432 KZM393432:KZT393432 LJI393432:LJP393432 LTE393432:LTL393432 MDA393432:MDH393432 MMW393432:MND393432 MWS393432:MWZ393432 NGO393432:NGV393432 NQK393432:NQR393432 OAG393432:OAN393432 OKC393432:OKJ393432 OTY393432:OUF393432 PDU393432:PEB393432 PNQ393432:PNX393432 PXM393432:PXT393432 QHI393432:QHP393432 QRE393432:QRL393432 RBA393432:RBH393432 RKW393432:RLD393432 RUS393432:RUZ393432 SEO393432:SEV393432 SOK393432:SOR393432 SYG393432:SYN393432 TIC393432:TIJ393432 TRY393432:TSF393432 UBU393432:UCB393432 ULQ393432:ULX393432 UVM393432:UVT393432 VFI393432:VFP393432 VPE393432:VPL393432 VZA393432:VZH393432 WIW393432:WJD393432 WSS393432:WSZ393432 GG458968:GN458968 QC458968:QJ458968 ZY458968:AAF458968 AJU458968:AKB458968 ATQ458968:ATX458968 BDM458968:BDT458968 BNI458968:BNP458968 BXE458968:BXL458968 CHA458968:CHH458968 CQW458968:CRD458968 DAS458968:DAZ458968 DKO458968:DKV458968 DUK458968:DUR458968 EEG458968:EEN458968 EOC458968:EOJ458968 EXY458968:EYF458968 FHU458968:FIB458968 FRQ458968:FRX458968 GBM458968:GBT458968 GLI458968:GLP458968 GVE458968:GVL458968 HFA458968:HFH458968 HOW458968:HPD458968 HYS458968:HYZ458968 IIO458968:IIV458968 ISK458968:ISR458968 JCG458968:JCN458968 JMC458968:JMJ458968 JVY458968:JWF458968 KFU458968:KGB458968 KPQ458968:KPX458968 KZM458968:KZT458968 LJI458968:LJP458968 LTE458968:LTL458968 MDA458968:MDH458968 MMW458968:MND458968 MWS458968:MWZ458968 NGO458968:NGV458968 NQK458968:NQR458968 OAG458968:OAN458968 OKC458968:OKJ458968 OTY458968:OUF458968 PDU458968:PEB458968 PNQ458968:PNX458968 PXM458968:PXT458968 QHI458968:QHP458968 QRE458968:QRL458968 RBA458968:RBH458968 RKW458968:RLD458968 RUS458968:RUZ458968 SEO458968:SEV458968 SOK458968:SOR458968 SYG458968:SYN458968 TIC458968:TIJ458968 TRY458968:TSF458968 UBU458968:UCB458968 ULQ458968:ULX458968 UVM458968:UVT458968 VFI458968:VFP458968 VPE458968:VPL458968 VZA458968:VZH458968 WIW458968:WJD458968 WSS458968:WSZ458968 GG524504:GN524504 QC524504:QJ524504 ZY524504:AAF524504 AJU524504:AKB524504 ATQ524504:ATX524504 BDM524504:BDT524504 BNI524504:BNP524504 BXE524504:BXL524504 CHA524504:CHH524504 CQW524504:CRD524504 DAS524504:DAZ524504 DKO524504:DKV524504 DUK524504:DUR524504 EEG524504:EEN524504 EOC524504:EOJ524504 EXY524504:EYF524504 FHU524504:FIB524504 FRQ524504:FRX524504 GBM524504:GBT524504 GLI524504:GLP524504 GVE524504:GVL524504 HFA524504:HFH524504 HOW524504:HPD524504 HYS524504:HYZ524504 IIO524504:IIV524504 ISK524504:ISR524504 JCG524504:JCN524504 JMC524504:JMJ524504 JVY524504:JWF524504 KFU524504:KGB524504 KPQ524504:KPX524504 KZM524504:KZT524504 LJI524504:LJP524504 LTE524504:LTL524504 MDA524504:MDH524504 MMW524504:MND524504 MWS524504:MWZ524504 NGO524504:NGV524504 NQK524504:NQR524504 OAG524504:OAN524504 OKC524504:OKJ524504 OTY524504:OUF524504 PDU524504:PEB524504 PNQ524504:PNX524504 PXM524504:PXT524504 QHI524504:QHP524504 QRE524504:QRL524504 RBA524504:RBH524504 RKW524504:RLD524504 RUS524504:RUZ524504 SEO524504:SEV524504 SOK524504:SOR524504 SYG524504:SYN524504 TIC524504:TIJ524504 TRY524504:TSF524504 UBU524504:UCB524504 ULQ524504:ULX524504 UVM524504:UVT524504 VFI524504:VFP524504 VPE524504:VPL524504 VZA524504:VZH524504 WIW524504:WJD524504 WSS524504:WSZ524504 GG590040:GN590040 QC590040:QJ590040 ZY590040:AAF590040 AJU590040:AKB590040 ATQ590040:ATX590040 BDM590040:BDT590040 BNI590040:BNP590040 BXE590040:BXL590040 CHA590040:CHH590040 CQW590040:CRD590040 DAS590040:DAZ590040 DKO590040:DKV590040 DUK590040:DUR590040 EEG590040:EEN590040 EOC590040:EOJ590040 EXY590040:EYF590040 FHU590040:FIB590040 FRQ590040:FRX590040 GBM590040:GBT590040 GLI590040:GLP590040 GVE590040:GVL590040 HFA590040:HFH590040 HOW590040:HPD590040 HYS590040:HYZ590040 IIO590040:IIV590040 ISK590040:ISR590040 JCG590040:JCN590040 JMC590040:JMJ590040 JVY590040:JWF590040 KFU590040:KGB590040 KPQ590040:KPX590040 KZM590040:KZT590040 LJI590040:LJP590040 LTE590040:LTL590040 MDA590040:MDH590040 MMW590040:MND590040 MWS590040:MWZ590040 NGO590040:NGV590040 NQK590040:NQR590040 OAG590040:OAN590040 OKC590040:OKJ590040 OTY590040:OUF590040 PDU590040:PEB590040 PNQ590040:PNX590040 PXM590040:PXT590040 QHI590040:QHP590040 QRE590040:QRL590040 RBA590040:RBH590040 RKW590040:RLD590040 RUS590040:RUZ590040 SEO590040:SEV590040 SOK590040:SOR590040 SYG590040:SYN590040 TIC590040:TIJ590040 TRY590040:TSF590040 UBU590040:UCB590040 ULQ590040:ULX590040 UVM590040:UVT590040 VFI590040:VFP590040 VPE590040:VPL590040 VZA590040:VZH590040 WIW590040:WJD590040 WSS590040:WSZ590040 GG655576:GN655576 QC655576:QJ655576 ZY655576:AAF655576 AJU655576:AKB655576 ATQ655576:ATX655576 BDM655576:BDT655576 BNI655576:BNP655576 BXE655576:BXL655576 CHA655576:CHH655576 CQW655576:CRD655576 DAS655576:DAZ655576 DKO655576:DKV655576 DUK655576:DUR655576 EEG655576:EEN655576 EOC655576:EOJ655576 EXY655576:EYF655576 FHU655576:FIB655576 FRQ655576:FRX655576 GBM655576:GBT655576 GLI655576:GLP655576 GVE655576:GVL655576 HFA655576:HFH655576 HOW655576:HPD655576 HYS655576:HYZ655576 IIO655576:IIV655576 ISK655576:ISR655576 JCG655576:JCN655576 JMC655576:JMJ655576 JVY655576:JWF655576 KFU655576:KGB655576 KPQ655576:KPX655576 KZM655576:KZT655576 LJI655576:LJP655576 LTE655576:LTL655576 MDA655576:MDH655576 MMW655576:MND655576 MWS655576:MWZ655576 NGO655576:NGV655576 NQK655576:NQR655576 OAG655576:OAN655576 OKC655576:OKJ655576 OTY655576:OUF655576 PDU655576:PEB655576 PNQ655576:PNX655576 PXM655576:PXT655576 QHI655576:QHP655576 QRE655576:QRL655576 RBA655576:RBH655576 RKW655576:RLD655576 RUS655576:RUZ655576 SEO655576:SEV655576 SOK655576:SOR655576 SYG655576:SYN655576 TIC655576:TIJ655576 TRY655576:TSF655576 UBU655576:UCB655576 ULQ655576:ULX655576 UVM655576:UVT655576 VFI655576:VFP655576 VPE655576:VPL655576 VZA655576:VZH655576 WIW655576:WJD655576 WSS655576:WSZ655576 GG721112:GN721112 QC721112:QJ721112 ZY721112:AAF721112 AJU721112:AKB721112 ATQ721112:ATX721112 BDM721112:BDT721112 BNI721112:BNP721112 BXE721112:BXL721112 CHA721112:CHH721112 CQW721112:CRD721112 DAS721112:DAZ721112 DKO721112:DKV721112 DUK721112:DUR721112 EEG721112:EEN721112 EOC721112:EOJ721112 EXY721112:EYF721112 FHU721112:FIB721112 FRQ721112:FRX721112 GBM721112:GBT721112 GLI721112:GLP721112 GVE721112:GVL721112 HFA721112:HFH721112 HOW721112:HPD721112 HYS721112:HYZ721112 IIO721112:IIV721112 ISK721112:ISR721112 JCG721112:JCN721112 JMC721112:JMJ721112 JVY721112:JWF721112 KFU721112:KGB721112 KPQ721112:KPX721112 KZM721112:KZT721112 LJI721112:LJP721112 LTE721112:LTL721112 MDA721112:MDH721112 MMW721112:MND721112 MWS721112:MWZ721112 NGO721112:NGV721112 NQK721112:NQR721112 OAG721112:OAN721112 OKC721112:OKJ721112 OTY721112:OUF721112 PDU721112:PEB721112 PNQ721112:PNX721112 PXM721112:PXT721112 QHI721112:QHP721112 QRE721112:QRL721112 RBA721112:RBH721112 RKW721112:RLD721112 RUS721112:RUZ721112 SEO721112:SEV721112 SOK721112:SOR721112 SYG721112:SYN721112 TIC721112:TIJ721112 TRY721112:TSF721112 UBU721112:UCB721112 ULQ721112:ULX721112 UVM721112:UVT721112 VFI721112:VFP721112 VPE721112:VPL721112 VZA721112:VZH721112 WIW721112:WJD721112 WSS721112:WSZ721112 GG786648:GN786648 QC786648:QJ786648 ZY786648:AAF786648 AJU786648:AKB786648 ATQ786648:ATX786648 BDM786648:BDT786648 BNI786648:BNP786648 BXE786648:BXL786648 CHA786648:CHH786648 CQW786648:CRD786648 DAS786648:DAZ786648 DKO786648:DKV786648 DUK786648:DUR786648 EEG786648:EEN786648 EOC786648:EOJ786648 EXY786648:EYF786648 FHU786648:FIB786648 FRQ786648:FRX786648 GBM786648:GBT786648 GLI786648:GLP786648 GVE786648:GVL786648 HFA786648:HFH786648 HOW786648:HPD786648 HYS786648:HYZ786648 IIO786648:IIV786648 ISK786648:ISR786648 JCG786648:JCN786648 JMC786648:JMJ786648 JVY786648:JWF786648 KFU786648:KGB786648 KPQ786648:KPX786648 KZM786648:KZT786648 LJI786648:LJP786648 LTE786648:LTL786648 MDA786648:MDH786648 MMW786648:MND786648 MWS786648:MWZ786648 NGO786648:NGV786648 NQK786648:NQR786648 OAG786648:OAN786648 OKC786648:OKJ786648 OTY786648:OUF786648 PDU786648:PEB786648 PNQ786648:PNX786648 PXM786648:PXT786648 QHI786648:QHP786648 QRE786648:QRL786648 RBA786648:RBH786648 RKW786648:RLD786648 RUS786648:RUZ786648 SEO786648:SEV786648 SOK786648:SOR786648 SYG786648:SYN786648 TIC786648:TIJ786648 TRY786648:TSF786648 UBU786648:UCB786648 ULQ786648:ULX786648 UVM786648:UVT786648 VFI786648:VFP786648 VPE786648:VPL786648 VZA786648:VZH786648 WIW786648:WJD786648 WSS786648:WSZ786648 GG852184:GN852184 QC852184:QJ852184 ZY852184:AAF852184 AJU852184:AKB852184 ATQ852184:ATX852184 BDM852184:BDT852184 BNI852184:BNP852184 BXE852184:BXL852184 CHA852184:CHH852184 CQW852184:CRD852184 DAS852184:DAZ852184 DKO852184:DKV852184 DUK852184:DUR852184 EEG852184:EEN852184 EOC852184:EOJ852184 EXY852184:EYF852184 FHU852184:FIB852184 FRQ852184:FRX852184 GBM852184:GBT852184 GLI852184:GLP852184 GVE852184:GVL852184 HFA852184:HFH852184 HOW852184:HPD852184 HYS852184:HYZ852184 IIO852184:IIV852184 ISK852184:ISR852184 JCG852184:JCN852184 JMC852184:JMJ852184 JVY852184:JWF852184 KFU852184:KGB852184 KPQ852184:KPX852184 KZM852184:KZT852184 LJI852184:LJP852184 LTE852184:LTL852184 MDA852184:MDH852184 MMW852184:MND852184 MWS852184:MWZ852184 NGO852184:NGV852184 NQK852184:NQR852184 OAG852184:OAN852184 OKC852184:OKJ852184 OTY852184:OUF852184 PDU852184:PEB852184 PNQ852184:PNX852184 PXM852184:PXT852184 QHI852184:QHP852184 QRE852184:QRL852184 RBA852184:RBH852184 RKW852184:RLD852184 RUS852184:RUZ852184 SEO852184:SEV852184 SOK852184:SOR852184 SYG852184:SYN852184 TIC852184:TIJ852184 TRY852184:TSF852184 UBU852184:UCB852184 ULQ852184:ULX852184 UVM852184:UVT852184 VFI852184:VFP852184 VPE852184:VPL852184 VZA852184:VZH852184 WIW852184:WJD852184 WSS852184:WSZ852184 GG917720:GN917720 QC917720:QJ917720 ZY917720:AAF917720 AJU917720:AKB917720 ATQ917720:ATX917720 BDM917720:BDT917720 BNI917720:BNP917720 BXE917720:BXL917720 CHA917720:CHH917720 CQW917720:CRD917720 DAS917720:DAZ917720 DKO917720:DKV917720 DUK917720:DUR917720 EEG917720:EEN917720 EOC917720:EOJ917720 EXY917720:EYF917720 FHU917720:FIB917720 FRQ917720:FRX917720 GBM917720:GBT917720 GLI917720:GLP917720 GVE917720:GVL917720 HFA917720:HFH917720 HOW917720:HPD917720 HYS917720:HYZ917720 IIO917720:IIV917720 ISK917720:ISR917720 JCG917720:JCN917720 JMC917720:JMJ917720 JVY917720:JWF917720 KFU917720:KGB917720 KPQ917720:KPX917720 KZM917720:KZT917720 LJI917720:LJP917720 LTE917720:LTL917720 MDA917720:MDH917720 MMW917720:MND917720 MWS917720:MWZ917720 NGO917720:NGV917720 NQK917720:NQR917720 OAG917720:OAN917720 OKC917720:OKJ917720 OTY917720:OUF917720 PDU917720:PEB917720 PNQ917720:PNX917720 PXM917720:PXT917720 QHI917720:QHP917720 QRE917720:QRL917720 RBA917720:RBH917720 RKW917720:RLD917720 RUS917720:RUZ917720 SEO917720:SEV917720 SOK917720:SOR917720 SYG917720:SYN917720 TIC917720:TIJ917720 TRY917720:TSF917720 UBU917720:UCB917720 ULQ917720:ULX917720 UVM917720:UVT917720 VFI917720:VFP917720 VPE917720:VPL917720 VZA917720:VZH917720 WIW917720:WJD917720 WSS917720:WSZ917720 GG983256:GN983256 QC983256:QJ983256 ZY983256:AAF983256 AJU983256:AKB983256 ATQ983256:ATX983256 BDM983256:BDT983256 BNI983256:BNP983256 BXE983256:BXL983256 CHA983256:CHH983256 CQW983256:CRD983256 DAS983256:DAZ983256 DKO983256:DKV983256 DUK983256:DUR983256 EEG983256:EEN983256 EOC983256:EOJ983256 EXY983256:EYF983256 FHU983256:FIB983256 FRQ983256:FRX983256 GBM983256:GBT983256 GLI983256:GLP983256 GVE983256:GVL983256 HFA983256:HFH983256 HOW983256:HPD983256 HYS983256:HYZ983256 IIO983256:IIV983256 ISK983256:ISR983256 JCG983256:JCN983256 JMC983256:JMJ983256 JVY983256:JWF983256 KFU983256:KGB983256 KPQ983256:KPX983256 KZM983256:KZT983256 LJI983256:LJP983256 LTE983256:LTL983256 MDA983256:MDH983256 MMW983256:MND983256 MWS983256:MWZ983256 NGO983256:NGV983256 NQK983256:NQR983256 OAG983256:OAN983256 OKC983256:OKJ983256 OTY983256:OUF983256 PDU983256:PEB983256 PNQ983256:PNX983256 PXM983256:PXT983256 QHI983256:QHP983256 QRE983256:QRL983256 RBA983256:RBH983256 RKW983256:RLD983256 RUS983256:RUZ983256 SEO983256:SEV983256 SOK983256:SOR983256 SYG983256:SYN983256 TIC983256:TIJ983256 TRY983256:TSF983256 UBU983256:UCB983256 ULQ983256:ULX983256 UVM983256:UVT983256 VFI983256:VFP983256 VPE983256:VPL983256 VZA983256:VZH983256 WIW983256:WJD983256 WSS983256:WSZ983256 GG258:GQ265 QC258:QM265 ZY258:AAI265 AJU258:AKE265 ATQ258:AUA265 BDM258:BDW265 BNI258:BNS265 BXE258:BXO265 CHA258:CHK265 CQW258:CRG265 DAS258:DBC265 DKO258:DKY265 DUK258:DUU265 EEG258:EEQ265 EOC258:EOM265 EXY258:EYI265 FHU258:FIE265 FRQ258:FSA265 GBM258:GBW265 GLI258:GLS265 GVE258:GVO265 HFA258:HFK265 HOW258:HPG265 HYS258:HZC265 IIO258:IIY265 ISK258:ISU265 JCG258:JCQ265 JMC258:JMM265 JVY258:JWI265 KFU258:KGE265 KPQ258:KQA265 KZM258:KZW265 LJI258:LJS265 LTE258:LTO265 MDA258:MDK265 MMW258:MNG265 MWS258:MXC265 NGO258:NGY265 NQK258:NQU265 OAG258:OAQ265 OKC258:OKM265 OTY258:OUI265 PDU258:PEE265 PNQ258:POA265 PXM258:PXW265 QHI258:QHS265 QRE258:QRO265 RBA258:RBK265 RKW258:RLG265 RUS258:RVC265 SEO258:SEY265 SOK258:SOU265 SYG258:SYQ265 TIC258:TIM265 TRY258:TSI265 UBU258:UCE265 ULQ258:UMA265 UVM258:UVW265 VFI258:VFS265 VPE258:VPO265 VZA258:VZK265 WIW258:WJG265 WSS258:WTC265 GG65707:GQ65714 QC65707:QM65714 ZY65707:AAI65714 AJU65707:AKE65714 ATQ65707:AUA65714 BDM65707:BDW65714 BNI65707:BNS65714 BXE65707:BXO65714 CHA65707:CHK65714 CQW65707:CRG65714 DAS65707:DBC65714 DKO65707:DKY65714 DUK65707:DUU65714 EEG65707:EEQ65714 EOC65707:EOM65714 EXY65707:EYI65714 FHU65707:FIE65714 FRQ65707:FSA65714 GBM65707:GBW65714 GLI65707:GLS65714 GVE65707:GVO65714 HFA65707:HFK65714 HOW65707:HPG65714 HYS65707:HZC65714 IIO65707:IIY65714 ISK65707:ISU65714 JCG65707:JCQ65714 JMC65707:JMM65714 JVY65707:JWI65714 KFU65707:KGE65714 KPQ65707:KQA65714 KZM65707:KZW65714 LJI65707:LJS65714 LTE65707:LTO65714 MDA65707:MDK65714 MMW65707:MNG65714 MWS65707:MXC65714 NGO65707:NGY65714 NQK65707:NQU65714 OAG65707:OAQ65714 OKC65707:OKM65714 OTY65707:OUI65714 PDU65707:PEE65714 PNQ65707:POA65714 PXM65707:PXW65714 QHI65707:QHS65714 QRE65707:QRO65714 RBA65707:RBK65714 RKW65707:RLG65714 RUS65707:RVC65714 SEO65707:SEY65714 SOK65707:SOU65714 SYG65707:SYQ65714 TIC65707:TIM65714 TRY65707:TSI65714 UBU65707:UCE65714 ULQ65707:UMA65714 UVM65707:UVW65714 VFI65707:VFS65714 VPE65707:VPO65714 VZA65707:VZK65714 WIW65707:WJG65714 WSS65707:WTC65714 GG131243:GQ131250 QC131243:QM131250 ZY131243:AAI131250 AJU131243:AKE131250 ATQ131243:AUA131250 BDM131243:BDW131250 BNI131243:BNS131250 BXE131243:BXO131250 CHA131243:CHK131250 CQW131243:CRG131250 DAS131243:DBC131250 DKO131243:DKY131250 DUK131243:DUU131250 EEG131243:EEQ131250 EOC131243:EOM131250 EXY131243:EYI131250 FHU131243:FIE131250 FRQ131243:FSA131250 GBM131243:GBW131250 GLI131243:GLS131250 GVE131243:GVO131250 HFA131243:HFK131250 HOW131243:HPG131250 HYS131243:HZC131250 IIO131243:IIY131250 ISK131243:ISU131250 JCG131243:JCQ131250 JMC131243:JMM131250 JVY131243:JWI131250 KFU131243:KGE131250 KPQ131243:KQA131250 KZM131243:KZW131250 LJI131243:LJS131250 LTE131243:LTO131250 MDA131243:MDK131250 MMW131243:MNG131250 MWS131243:MXC131250 NGO131243:NGY131250 NQK131243:NQU131250 OAG131243:OAQ131250 OKC131243:OKM131250 OTY131243:OUI131250 PDU131243:PEE131250 PNQ131243:POA131250 PXM131243:PXW131250 QHI131243:QHS131250 QRE131243:QRO131250 RBA131243:RBK131250 RKW131243:RLG131250 RUS131243:RVC131250 SEO131243:SEY131250 SOK131243:SOU131250 SYG131243:SYQ131250 TIC131243:TIM131250 TRY131243:TSI131250 UBU131243:UCE131250 ULQ131243:UMA131250 UVM131243:UVW131250 VFI131243:VFS131250 VPE131243:VPO131250 VZA131243:VZK131250 WIW131243:WJG131250 WSS131243:WTC131250 GG196779:GQ196786 QC196779:QM196786 ZY196779:AAI196786 AJU196779:AKE196786 ATQ196779:AUA196786 BDM196779:BDW196786 BNI196779:BNS196786 BXE196779:BXO196786 CHA196779:CHK196786 CQW196779:CRG196786 DAS196779:DBC196786 DKO196779:DKY196786 DUK196779:DUU196786 EEG196779:EEQ196786 EOC196779:EOM196786 EXY196779:EYI196786 FHU196779:FIE196786 FRQ196779:FSA196786 GBM196779:GBW196786 GLI196779:GLS196786 GVE196779:GVO196786 HFA196779:HFK196786 HOW196779:HPG196786 HYS196779:HZC196786 IIO196779:IIY196786 ISK196779:ISU196786 JCG196779:JCQ196786 JMC196779:JMM196786 JVY196779:JWI196786 KFU196779:KGE196786 KPQ196779:KQA196786 KZM196779:KZW196786 LJI196779:LJS196786 LTE196779:LTO196786 MDA196779:MDK196786 MMW196779:MNG196786 MWS196779:MXC196786 NGO196779:NGY196786 NQK196779:NQU196786 OAG196779:OAQ196786 OKC196779:OKM196786 OTY196779:OUI196786 PDU196779:PEE196786 PNQ196779:POA196786 PXM196779:PXW196786 QHI196779:QHS196786 QRE196779:QRO196786 RBA196779:RBK196786 RKW196779:RLG196786 RUS196779:RVC196786 SEO196779:SEY196786 SOK196779:SOU196786 SYG196779:SYQ196786 TIC196779:TIM196786 TRY196779:TSI196786 UBU196779:UCE196786 ULQ196779:UMA196786 UVM196779:UVW196786 VFI196779:VFS196786 VPE196779:VPO196786 VZA196779:VZK196786 WIW196779:WJG196786 WSS196779:WTC196786 GG262315:GQ262322 QC262315:QM262322 ZY262315:AAI262322 AJU262315:AKE262322 ATQ262315:AUA262322 BDM262315:BDW262322 BNI262315:BNS262322 BXE262315:BXO262322 CHA262315:CHK262322 CQW262315:CRG262322 DAS262315:DBC262322 DKO262315:DKY262322 DUK262315:DUU262322 EEG262315:EEQ262322 EOC262315:EOM262322 EXY262315:EYI262322 FHU262315:FIE262322 FRQ262315:FSA262322 GBM262315:GBW262322 GLI262315:GLS262322 GVE262315:GVO262322 HFA262315:HFK262322 HOW262315:HPG262322 HYS262315:HZC262322 IIO262315:IIY262322 ISK262315:ISU262322 JCG262315:JCQ262322 JMC262315:JMM262322 JVY262315:JWI262322 KFU262315:KGE262322 KPQ262315:KQA262322 KZM262315:KZW262322 LJI262315:LJS262322 LTE262315:LTO262322 MDA262315:MDK262322 MMW262315:MNG262322 MWS262315:MXC262322 NGO262315:NGY262322 NQK262315:NQU262322 OAG262315:OAQ262322 OKC262315:OKM262322 OTY262315:OUI262322 PDU262315:PEE262322 PNQ262315:POA262322 PXM262315:PXW262322 QHI262315:QHS262322 QRE262315:QRO262322 RBA262315:RBK262322 RKW262315:RLG262322 RUS262315:RVC262322 SEO262315:SEY262322 SOK262315:SOU262322 SYG262315:SYQ262322 TIC262315:TIM262322 TRY262315:TSI262322 UBU262315:UCE262322 ULQ262315:UMA262322 UVM262315:UVW262322 VFI262315:VFS262322 VPE262315:VPO262322 VZA262315:VZK262322 WIW262315:WJG262322 WSS262315:WTC262322 GG327851:GQ327858 QC327851:QM327858 ZY327851:AAI327858 AJU327851:AKE327858 ATQ327851:AUA327858 BDM327851:BDW327858 BNI327851:BNS327858 BXE327851:BXO327858 CHA327851:CHK327858 CQW327851:CRG327858 DAS327851:DBC327858 DKO327851:DKY327858 DUK327851:DUU327858 EEG327851:EEQ327858 EOC327851:EOM327858 EXY327851:EYI327858 FHU327851:FIE327858 FRQ327851:FSA327858 GBM327851:GBW327858 GLI327851:GLS327858 GVE327851:GVO327858 HFA327851:HFK327858 HOW327851:HPG327858 HYS327851:HZC327858 IIO327851:IIY327858 ISK327851:ISU327858 JCG327851:JCQ327858 JMC327851:JMM327858 JVY327851:JWI327858 KFU327851:KGE327858 KPQ327851:KQA327858 KZM327851:KZW327858 LJI327851:LJS327858 LTE327851:LTO327858 MDA327851:MDK327858 MMW327851:MNG327858 MWS327851:MXC327858 NGO327851:NGY327858 NQK327851:NQU327858 OAG327851:OAQ327858 OKC327851:OKM327858 OTY327851:OUI327858 PDU327851:PEE327858 PNQ327851:POA327858 PXM327851:PXW327858 QHI327851:QHS327858 QRE327851:QRO327858 RBA327851:RBK327858 RKW327851:RLG327858 RUS327851:RVC327858 SEO327851:SEY327858 SOK327851:SOU327858 SYG327851:SYQ327858 TIC327851:TIM327858 TRY327851:TSI327858 UBU327851:UCE327858 ULQ327851:UMA327858 UVM327851:UVW327858 VFI327851:VFS327858 VPE327851:VPO327858 VZA327851:VZK327858 WIW327851:WJG327858 WSS327851:WTC327858 GG393387:GQ393394 QC393387:QM393394 ZY393387:AAI393394 AJU393387:AKE393394 ATQ393387:AUA393394 BDM393387:BDW393394 BNI393387:BNS393394 BXE393387:BXO393394 CHA393387:CHK393394 CQW393387:CRG393394 DAS393387:DBC393394 DKO393387:DKY393394 DUK393387:DUU393394 EEG393387:EEQ393394 EOC393387:EOM393394 EXY393387:EYI393394 FHU393387:FIE393394 FRQ393387:FSA393394 GBM393387:GBW393394 GLI393387:GLS393394 GVE393387:GVO393394 HFA393387:HFK393394 HOW393387:HPG393394 HYS393387:HZC393394 IIO393387:IIY393394 ISK393387:ISU393394 JCG393387:JCQ393394 JMC393387:JMM393394 JVY393387:JWI393394 KFU393387:KGE393394 KPQ393387:KQA393394 KZM393387:KZW393394 LJI393387:LJS393394 LTE393387:LTO393394 MDA393387:MDK393394 MMW393387:MNG393394 MWS393387:MXC393394 NGO393387:NGY393394 NQK393387:NQU393394 OAG393387:OAQ393394 OKC393387:OKM393394 OTY393387:OUI393394 PDU393387:PEE393394 PNQ393387:POA393394 PXM393387:PXW393394 QHI393387:QHS393394 QRE393387:QRO393394 RBA393387:RBK393394 RKW393387:RLG393394 RUS393387:RVC393394 SEO393387:SEY393394 SOK393387:SOU393394 SYG393387:SYQ393394 TIC393387:TIM393394 TRY393387:TSI393394 UBU393387:UCE393394 ULQ393387:UMA393394 UVM393387:UVW393394 VFI393387:VFS393394 VPE393387:VPO393394 VZA393387:VZK393394 WIW393387:WJG393394 WSS393387:WTC393394 GG458923:GQ458930 QC458923:QM458930 ZY458923:AAI458930 AJU458923:AKE458930 ATQ458923:AUA458930 BDM458923:BDW458930 BNI458923:BNS458930 BXE458923:BXO458930 CHA458923:CHK458930 CQW458923:CRG458930 DAS458923:DBC458930 DKO458923:DKY458930 DUK458923:DUU458930 EEG458923:EEQ458930 EOC458923:EOM458930 EXY458923:EYI458930 FHU458923:FIE458930 FRQ458923:FSA458930 GBM458923:GBW458930 GLI458923:GLS458930 GVE458923:GVO458930 HFA458923:HFK458930 HOW458923:HPG458930 HYS458923:HZC458930 IIO458923:IIY458930 ISK458923:ISU458930 JCG458923:JCQ458930 JMC458923:JMM458930 JVY458923:JWI458930 KFU458923:KGE458930 KPQ458923:KQA458930 KZM458923:KZW458930 LJI458923:LJS458930 LTE458923:LTO458930 MDA458923:MDK458930 MMW458923:MNG458930 MWS458923:MXC458930 NGO458923:NGY458930 NQK458923:NQU458930 OAG458923:OAQ458930 OKC458923:OKM458930 OTY458923:OUI458930 PDU458923:PEE458930 PNQ458923:POA458930 PXM458923:PXW458930 QHI458923:QHS458930 QRE458923:QRO458930 RBA458923:RBK458930 RKW458923:RLG458930 RUS458923:RVC458930 SEO458923:SEY458930 SOK458923:SOU458930 SYG458923:SYQ458930 TIC458923:TIM458930 TRY458923:TSI458930 UBU458923:UCE458930 ULQ458923:UMA458930 UVM458923:UVW458930 VFI458923:VFS458930 VPE458923:VPO458930 VZA458923:VZK458930 WIW458923:WJG458930 WSS458923:WTC458930 GG524459:GQ524466 QC524459:QM524466 ZY524459:AAI524466 AJU524459:AKE524466 ATQ524459:AUA524466 BDM524459:BDW524466 BNI524459:BNS524466 BXE524459:BXO524466 CHA524459:CHK524466 CQW524459:CRG524466 DAS524459:DBC524466 DKO524459:DKY524466 DUK524459:DUU524466 EEG524459:EEQ524466 EOC524459:EOM524466 EXY524459:EYI524466 FHU524459:FIE524466 FRQ524459:FSA524466 GBM524459:GBW524466 GLI524459:GLS524466 GVE524459:GVO524466 HFA524459:HFK524466 HOW524459:HPG524466 HYS524459:HZC524466 IIO524459:IIY524466 ISK524459:ISU524466 JCG524459:JCQ524466 JMC524459:JMM524466 JVY524459:JWI524466 KFU524459:KGE524466 KPQ524459:KQA524466 KZM524459:KZW524466 LJI524459:LJS524466 LTE524459:LTO524466 MDA524459:MDK524466 MMW524459:MNG524466 MWS524459:MXC524466 NGO524459:NGY524466 NQK524459:NQU524466 OAG524459:OAQ524466 OKC524459:OKM524466 OTY524459:OUI524466 PDU524459:PEE524466 PNQ524459:POA524466 PXM524459:PXW524466 QHI524459:QHS524466 QRE524459:QRO524466 RBA524459:RBK524466 RKW524459:RLG524466 RUS524459:RVC524466 SEO524459:SEY524466 SOK524459:SOU524466 SYG524459:SYQ524466 TIC524459:TIM524466 TRY524459:TSI524466 UBU524459:UCE524466 ULQ524459:UMA524466 UVM524459:UVW524466 VFI524459:VFS524466 VPE524459:VPO524466 VZA524459:VZK524466 WIW524459:WJG524466 WSS524459:WTC524466 GG589995:GQ590002 QC589995:QM590002 ZY589995:AAI590002 AJU589995:AKE590002 ATQ589995:AUA590002 BDM589995:BDW590002 BNI589995:BNS590002 BXE589995:BXO590002 CHA589995:CHK590002 CQW589995:CRG590002 DAS589995:DBC590002 DKO589995:DKY590002 DUK589995:DUU590002 EEG589995:EEQ590002 EOC589995:EOM590002 EXY589995:EYI590002 FHU589995:FIE590002 FRQ589995:FSA590002 GBM589995:GBW590002 GLI589995:GLS590002 GVE589995:GVO590002 HFA589995:HFK590002 HOW589995:HPG590002 HYS589995:HZC590002 IIO589995:IIY590002 ISK589995:ISU590002 JCG589995:JCQ590002 JMC589995:JMM590002 JVY589995:JWI590002 KFU589995:KGE590002 KPQ589995:KQA590002 KZM589995:KZW590002 LJI589995:LJS590002 LTE589995:LTO590002 MDA589995:MDK590002 MMW589995:MNG590002 MWS589995:MXC590002 NGO589995:NGY590002 NQK589995:NQU590002 OAG589995:OAQ590002 OKC589995:OKM590002 OTY589995:OUI590002 PDU589995:PEE590002 PNQ589995:POA590002 PXM589995:PXW590002 QHI589995:QHS590002 QRE589995:QRO590002 RBA589995:RBK590002 RKW589995:RLG590002 RUS589995:RVC590002 SEO589995:SEY590002 SOK589995:SOU590002 SYG589995:SYQ590002 TIC589995:TIM590002 TRY589995:TSI590002 UBU589995:UCE590002 ULQ589995:UMA590002 UVM589995:UVW590002 VFI589995:VFS590002 VPE589995:VPO590002 VZA589995:VZK590002 WIW589995:WJG590002 WSS589995:WTC590002 GG655531:GQ655538 QC655531:QM655538 ZY655531:AAI655538 AJU655531:AKE655538 ATQ655531:AUA655538 BDM655531:BDW655538 BNI655531:BNS655538 BXE655531:BXO655538 CHA655531:CHK655538 CQW655531:CRG655538 DAS655531:DBC655538 DKO655531:DKY655538 DUK655531:DUU655538 EEG655531:EEQ655538 EOC655531:EOM655538 EXY655531:EYI655538 FHU655531:FIE655538 FRQ655531:FSA655538 GBM655531:GBW655538 GLI655531:GLS655538 GVE655531:GVO655538 HFA655531:HFK655538 HOW655531:HPG655538 HYS655531:HZC655538 IIO655531:IIY655538 ISK655531:ISU655538 JCG655531:JCQ655538 JMC655531:JMM655538 JVY655531:JWI655538 KFU655531:KGE655538 KPQ655531:KQA655538 KZM655531:KZW655538 LJI655531:LJS655538 LTE655531:LTO655538 MDA655531:MDK655538 MMW655531:MNG655538 MWS655531:MXC655538 NGO655531:NGY655538 NQK655531:NQU655538 OAG655531:OAQ655538 OKC655531:OKM655538 OTY655531:OUI655538 PDU655531:PEE655538 PNQ655531:POA655538 PXM655531:PXW655538 QHI655531:QHS655538 QRE655531:QRO655538 RBA655531:RBK655538 RKW655531:RLG655538 RUS655531:RVC655538 SEO655531:SEY655538 SOK655531:SOU655538 SYG655531:SYQ655538 TIC655531:TIM655538 TRY655531:TSI655538 UBU655531:UCE655538 ULQ655531:UMA655538 UVM655531:UVW655538 VFI655531:VFS655538 VPE655531:VPO655538 VZA655531:VZK655538 WIW655531:WJG655538 WSS655531:WTC655538 GG721067:GQ721074 QC721067:QM721074 ZY721067:AAI721074 AJU721067:AKE721074 ATQ721067:AUA721074 BDM721067:BDW721074 BNI721067:BNS721074 BXE721067:BXO721074 CHA721067:CHK721074 CQW721067:CRG721074 DAS721067:DBC721074 DKO721067:DKY721074 DUK721067:DUU721074 EEG721067:EEQ721074 EOC721067:EOM721074 EXY721067:EYI721074 FHU721067:FIE721074 FRQ721067:FSA721074 GBM721067:GBW721074 GLI721067:GLS721074 GVE721067:GVO721074 HFA721067:HFK721074 HOW721067:HPG721074 HYS721067:HZC721074 IIO721067:IIY721074 ISK721067:ISU721074 JCG721067:JCQ721074 JMC721067:JMM721074 JVY721067:JWI721074 KFU721067:KGE721074 KPQ721067:KQA721074 KZM721067:KZW721074 LJI721067:LJS721074 LTE721067:LTO721074 MDA721067:MDK721074 MMW721067:MNG721074 MWS721067:MXC721074 NGO721067:NGY721074 NQK721067:NQU721074 OAG721067:OAQ721074 OKC721067:OKM721074 OTY721067:OUI721074 PDU721067:PEE721074 PNQ721067:POA721074 PXM721067:PXW721074 QHI721067:QHS721074 QRE721067:QRO721074 RBA721067:RBK721074 RKW721067:RLG721074 RUS721067:RVC721074 SEO721067:SEY721074 SOK721067:SOU721074 SYG721067:SYQ721074 TIC721067:TIM721074 TRY721067:TSI721074 UBU721067:UCE721074 ULQ721067:UMA721074 UVM721067:UVW721074 VFI721067:VFS721074 VPE721067:VPO721074 VZA721067:VZK721074 WIW721067:WJG721074 WSS721067:WTC721074 GG786603:GQ786610 QC786603:QM786610 ZY786603:AAI786610 AJU786603:AKE786610 ATQ786603:AUA786610 BDM786603:BDW786610 BNI786603:BNS786610 BXE786603:BXO786610 CHA786603:CHK786610 CQW786603:CRG786610 DAS786603:DBC786610 DKO786603:DKY786610 DUK786603:DUU786610 EEG786603:EEQ786610 EOC786603:EOM786610 EXY786603:EYI786610 FHU786603:FIE786610 FRQ786603:FSA786610 GBM786603:GBW786610 GLI786603:GLS786610 GVE786603:GVO786610 HFA786603:HFK786610 HOW786603:HPG786610 HYS786603:HZC786610 IIO786603:IIY786610 ISK786603:ISU786610 JCG786603:JCQ786610 JMC786603:JMM786610 JVY786603:JWI786610 KFU786603:KGE786610 KPQ786603:KQA786610 KZM786603:KZW786610 LJI786603:LJS786610 LTE786603:LTO786610 MDA786603:MDK786610 MMW786603:MNG786610 MWS786603:MXC786610 NGO786603:NGY786610 NQK786603:NQU786610 OAG786603:OAQ786610 OKC786603:OKM786610 OTY786603:OUI786610 PDU786603:PEE786610 PNQ786603:POA786610 PXM786603:PXW786610 QHI786603:QHS786610 QRE786603:QRO786610 RBA786603:RBK786610 RKW786603:RLG786610 RUS786603:RVC786610 SEO786603:SEY786610 SOK786603:SOU786610 SYG786603:SYQ786610 TIC786603:TIM786610 TRY786603:TSI786610 UBU786603:UCE786610 ULQ786603:UMA786610 UVM786603:UVW786610 VFI786603:VFS786610 VPE786603:VPO786610 VZA786603:VZK786610 WIW786603:WJG786610 WSS786603:WTC786610 GG852139:GQ852146 QC852139:QM852146 ZY852139:AAI852146 AJU852139:AKE852146 ATQ852139:AUA852146 BDM852139:BDW852146 BNI852139:BNS852146 BXE852139:BXO852146 CHA852139:CHK852146 CQW852139:CRG852146 DAS852139:DBC852146 DKO852139:DKY852146 DUK852139:DUU852146 EEG852139:EEQ852146 EOC852139:EOM852146 EXY852139:EYI852146 FHU852139:FIE852146 FRQ852139:FSA852146 GBM852139:GBW852146 GLI852139:GLS852146 GVE852139:GVO852146 HFA852139:HFK852146 HOW852139:HPG852146 HYS852139:HZC852146 IIO852139:IIY852146 ISK852139:ISU852146 JCG852139:JCQ852146 JMC852139:JMM852146 JVY852139:JWI852146 KFU852139:KGE852146 KPQ852139:KQA852146 KZM852139:KZW852146 LJI852139:LJS852146 LTE852139:LTO852146 MDA852139:MDK852146 MMW852139:MNG852146 MWS852139:MXC852146 NGO852139:NGY852146 NQK852139:NQU852146 OAG852139:OAQ852146 OKC852139:OKM852146 OTY852139:OUI852146 PDU852139:PEE852146 PNQ852139:POA852146 PXM852139:PXW852146 QHI852139:QHS852146 QRE852139:QRO852146 RBA852139:RBK852146 RKW852139:RLG852146 RUS852139:RVC852146 SEO852139:SEY852146 SOK852139:SOU852146 SYG852139:SYQ852146 TIC852139:TIM852146 TRY852139:TSI852146 UBU852139:UCE852146 ULQ852139:UMA852146 UVM852139:UVW852146 VFI852139:VFS852146 VPE852139:VPO852146 VZA852139:VZK852146 WIW852139:WJG852146 WSS852139:WTC852146 GG917675:GQ917682 QC917675:QM917682 ZY917675:AAI917682 AJU917675:AKE917682 ATQ917675:AUA917682 BDM917675:BDW917682 BNI917675:BNS917682 BXE917675:BXO917682 CHA917675:CHK917682 CQW917675:CRG917682 DAS917675:DBC917682 DKO917675:DKY917682 DUK917675:DUU917682 EEG917675:EEQ917682 EOC917675:EOM917682 EXY917675:EYI917682 FHU917675:FIE917682 FRQ917675:FSA917682 GBM917675:GBW917682 GLI917675:GLS917682 GVE917675:GVO917682 HFA917675:HFK917682 HOW917675:HPG917682 HYS917675:HZC917682 IIO917675:IIY917682 ISK917675:ISU917682 JCG917675:JCQ917682 JMC917675:JMM917682 JVY917675:JWI917682 KFU917675:KGE917682 KPQ917675:KQA917682 KZM917675:KZW917682 LJI917675:LJS917682 LTE917675:LTO917682 MDA917675:MDK917682 MMW917675:MNG917682 MWS917675:MXC917682 NGO917675:NGY917682 NQK917675:NQU917682 OAG917675:OAQ917682 OKC917675:OKM917682 OTY917675:OUI917682 PDU917675:PEE917682 PNQ917675:POA917682 PXM917675:PXW917682 QHI917675:QHS917682 QRE917675:QRO917682 RBA917675:RBK917682 RKW917675:RLG917682 RUS917675:RVC917682 SEO917675:SEY917682 SOK917675:SOU917682 SYG917675:SYQ917682 TIC917675:TIM917682 TRY917675:TSI917682 UBU917675:UCE917682 ULQ917675:UMA917682 UVM917675:UVW917682 VFI917675:VFS917682 VPE917675:VPO917682 VZA917675:VZK917682 WIW917675:WJG917682 WSS917675:WTC917682 GG983211:GQ983218 QC983211:QM983218 ZY983211:AAI983218 AJU983211:AKE983218 ATQ983211:AUA983218 BDM983211:BDW983218 BNI983211:BNS983218 BXE983211:BXO983218 CHA983211:CHK983218 CQW983211:CRG983218 DAS983211:DBC983218 DKO983211:DKY983218 DUK983211:DUU983218 EEG983211:EEQ983218 EOC983211:EOM983218 EXY983211:EYI983218 FHU983211:FIE983218 FRQ983211:FSA983218 GBM983211:GBW983218 GLI983211:GLS983218 GVE983211:GVO983218 HFA983211:HFK983218 HOW983211:HPG983218 HYS983211:HZC983218 IIO983211:IIY983218 ISK983211:ISU983218 JCG983211:JCQ983218 JMC983211:JMM983218 JVY983211:JWI983218 KFU983211:KGE983218 KPQ983211:KQA983218 KZM983211:KZW983218 LJI983211:LJS983218 LTE983211:LTO983218 MDA983211:MDK983218 MMW983211:MNG983218 MWS983211:MXC983218 NGO983211:NGY983218 NQK983211:NQU983218 OAG983211:OAQ983218 OKC983211:OKM983218 OTY983211:OUI983218 PDU983211:PEE983218 PNQ983211:POA983218 PXM983211:PXW983218 QHI983211:QHS983218 QRE983211:QRO983218 RBA983211:RBK983218 RKW983211:RLG983218 RUS983211:RVC983218 SEO983211:SEY983218 SOK983211:SOU983218 SYG983211:SYQ983218 TIC983211:TIM983218 TRY983211:TSI983218 UBU983211:UCE983218 ULQ983211:UMA983218 UVM983211:UVW983218 VFI983211:VFS983218 VPE983211:VPO983218 VZA983211:VZK983218 WIW983211:WJG983218 WSS983211:WTC983218 GJ215:GN218 QF215:QJ218 AAB215:AAF218 AJX215:AKB218 ATT215:ATX218 BDP215:BDT218 BNL215:BNP218 BXH215:BXL218 CHD215:CHH218 CQZ215:CRD218 DAV215:DAZ218 DKR215:DKV218 DUN215:DUR218 EEJ215:EEN218 EOF215:EOJ218 EYB215:EYF218 FHX215:FIB218 FRT215:FRX218 GBP215:GBT218 GLL215:GLP218 GVH215:GVL218 HFD215:HFH218 HOZ215:HPD218 HYV215:HYZ218 IIR215:IIV218 ISN215:ISR218 JCJ215:JCN218 JMF215:JMJ218 JWB215:JWF218 KFX215:KGB218 KPT215:KPX218 KZP215:KZT218 LJL215:LJP218 LTH215:LTL218 MDD215:MDH218 MMZ215:MND218 MWV215:MWZ218 NGR215:NGV218 NQN215:NQR218 OAJ215:OAN218 OKF215:OKJ218 OUB215:OUF218 PDX215:PEB218 PNT215:PNX218 PXP215:PXT218 QHL215:QHP218 QRH215:QRL218 RBD215:RBH218 RKZ215:RLD218 RUV215:RUZ218 SER215:SEV218 SON215:SOR218 SYJ215:SYN218 TIF215:TIJ218 TSB215:TSF218 UBX215:UCB218 ULT215:ULX218 UVP215:UVT218 VFL215:VFP218 VPH215:VPL218 VZD215:VZH218 WIZ215:WJD218 WSV215:WSZ218 GJ65670:GN65673 QF65670:QJ65673 AAB65670:AAF65673 AJX65670:AKB65673 ATT65670:ATX65673 BDP65670:BDT65673 BNL65670:BNP65673 BXH65670:BXL65673 CHD65670:CHH65673 CQZ65670:CRD65673 DAV65670:DAZ65673 DKR65670:DKV65673 DUN65670:DUR65673 EEJ65670:EEN65673 EOF65670:EOJ65673 EYB65670:EYF65673 FHX65670:FIB65673 FRT65670:FRX65673 GBP65670:GBT65673 GLL65670:GLP65673 GVH65670:GVL65673 HFD65670:HFH65673 HOZ65670:HPD65673 HYV65670:HYZ65673 IIR65670:IIV65673 ISN65670:ISR65673 JCJ65670:JCN65673 JMF65670:JMJ65673 JWB65670:JWF65673 KFX65670:KGB65673 KPT65670:KPX65673 KZP65670:KZT65673 LJL65670:LJP65673 LTH65670:LTL65673 MDD65670:MDH65673 MMZ65670:MND65673 MWV65670:MWZ65673 NGR65670:NGV65673 NQN65670:NQR65673 OAJ65670:OAN65673 OKF65670:OKJ65673 OUB65670:OUF65673 PDX65670:PEB65673 PNT65670:PNX65673 PXP65670:PXT65673 QHL65670:QHP65673 QRH65670:QRL65673 RBD65670:RBH65673 RKZ65670:RLD65673 RUV65670:RUZ65673 SER65670:SEV65673 SON65670:SOR65673 SYJ65670:SYN65673 TIF65670:TIJ65673 TSB65670:TSF65673 UBX65670:UCB65673 ULT65670:ULX65673 UVP65670:UVT65673 VFL65670:VFP65673 VPH65670:VPL65673 VZD65670:VZH65673 WIZ65670:WJD65673 WSV65670:WSZ65673 GJ131206:GN131209 QF131206:QJ131209 AAB131206:AAF131209 AJX131206:AKB131209 ATT131206:ATX131209 BDP131206:BDT131209 BNL131206:BNP131209 BXH131206:BXL131209 CHD131206:CHH131209 CQZ131206:CRD131209 DAV131206:DAZ131209 DKR131206:DKV131209 DUN131206:DUR131209 EEJ131206:EEN131209 EOF131206:EOJ131209 EYB131206:EYF131209 FHX131206:FIB131209 FRT131206:FRX131209 GBP131206:GBT131209 GLL131206:GLP131209 GVH131206:GVL131209 HFD131206:HFH131209 HOZ131206:HPD131209 HYV131206:HYZ131209 IIR131206:IIV131209 ISN131206:ISR131209 JCJ131206:JCN131209 JMF131206:JMJ131209 JWB131206:JWF131209 KFX131206:KGB131209 KPT131206:KPX131209 KZP131206:KZT131209 LJL131206:LJP131209 LTH131206:LTL131209 MDD131206:MDH131209 MMZ131206:MND131209 MWV131206:MWZ131209 NGR131206:NGV131209 NQN131206:NQR131209 OAJ131206:OAN131209 OKF131206:OKJ131209 OUB131206:OUF131209 PDX131206:PEB131209 PNT131206:PNX131209 PXP131206:PXT131209 QHL131206:QHP131209 QRH131206:QRL131209 RBD131206:RBH131209 RKZ131206:RLD131209 RUV131206:RUZ131209 SER131206:SEV131209 SON131206:SOR131209 SYJ131206:SYN131209 TIF131206:TIJ131209 TSB131206:TSF131209 UBX131206:UCB131209 ULT131206:ULX131209 UVP131206:UVT131209 VFL131206:VFP131209 VPH131206:VPL131209 VZD131206:VZH131209 WIZ131206:WJD131209 WSV131206:WSZ131209 GJ196742:GN196745 QF196742:QJ196745 AAB196742:AAF196745 AJX196742:AKB196745 ATT196742:ATX196745 BDP196742:BDT196745 BNL196742:BNP196745 BXH196742:BXL196745 CHD196742:CHH196745 CQZ196742:CRD196745 DAV196742:DAZ196745 DKR196742:DKV196745 DUN196742:DUR196745 EEJ196742:EEN196745 EOF196742:EOJ196745 EYB196742:EYF196745 FHX196742:FIB196745 FRT196742:FRX196745 GBP196742:GBT196745 GLL196742:GLP196745 GVH196742:GVL196745 HFD196742:HFH196745 HOZ196742:HPD196745 HYV196742:HYZ196745 IIR196742:IIV196745 ISN196742:ISR196745 JCJ196742:JCN196745 JMF196742:JMJ196745 JWB196742:JWF196745 KFX196742:KGB196745 KPT196742:KPX196745 KZP196742:KZT196745 LJL196742:LJP196745 LTH196742:LTL196745 MDD196742:MDH196745 MMZ196742:MND196745 MWV196742:MWZ196745 NGR196742:NGV196745 NQN196742:NQR196745 OAJ196742:OAN196745 OKF196742:OKJ196745 OUB196742:OUF196745 PDX196742:PEB196745 PNT196742:PNX196745 PXP196742:PXT196745 QHL196742:QHP196745 QRH196742:QRL196745 RBD196742:RBH196745 RKZ196742:RLD196745 RUV196742:RUZ196745 SER196742:SEV196745 SON196742:SOR196745 SYJ196742:SYN196745 TIF196742:TIJ196745 TSB196742:TSF196745 UBX196742:UCB196745 ULT196742:ULX196745 UVP196742:UVT196745 VFL196742:VFP196745 VPH196742:VPL196745 VZD196742:VZH196745 WIZ196742:WJD196745 WSV196742:WSZ196745 GJ262278:GN262281 QF262278:QJ262281 AAB262278:AAF262281 AJX262278:AKB262281 ATT262278:ATX262281 BDP262278:BDT262281 BNL262278:BNP262281 BXH262278:BXL262281 CHD262278:CHH262281 CQZ262278:CRD262281 DAV262278:DAZ262281 DKR262278:DKV262281 DUN262278:DUR262281 EEJ262278:EEN262281 EOF262278:EOJ262281 EYB262278:EYF262281 FHX262278:FIB262281 FRT262278:FRX262281 GBP262278:GBT262281 GLL262278:GLP262281 GVH262278:GVL262281 HFD262278:HFH262281 HOZ262278:HPD262281 HYV262278:HYZ262281 IIR262278:IIV262281 ISN262278:ISR262281 JCJ262278:JCN262281 JMF262278:JMJ262281 JWB262278:JWF262281 KFX262278:KGB262281 KPT262278:KPX262281 KZP262278:KZT262281 LJL262278:LJP262281 LTH262278:LTL262281 MDD262278:MDH262281 MMZ262278:MND262281 MWV262278:MWZ262281 NGR262278:NGV262281 NQN262278:NQR262281 OAJ262278:OAN262281 OKF262278:OKJ262281 OUB262278:OUF262281 PDX262278:PEB262281 PNT262278:PNX262281 PXP262278:PXT262281 QHL262278:QHP262281 QRH262278:QRL262281 RBD262278:RBH262281 RKZ262278:RLD262281 RUV262278:RUZ262281 SER262278:SEV262281 SON262278:SOR262281 SYJ262278:SYN262281 TIF262278:TIJ262281 TSB262278:TSF262281 UBX262278:UCB262281 ULT262278:ULX262281 UVP262278:UVT262281 VFL262278:VFP262281 VPH262278:VPL262281 VZD262278:VZH262281 WIZ262278:WJD262281 WSV262278:WSZ262281 GJ327814:GN327817 QF327814:QJ327817 AAB327814:AAF327817 AJX327814:AKB327817 ATT327814:ATX327817 BDP327814:BDT327817 BNL327814:BNP327817 BXH327814:BXL327817 CHD327814:CHH327817 CQZ327814:CRD327817 DAV327814:DAZ327817 DKR327814:DKV327817 DUN327814:DUR327817 EEJ327814:EEN327817 EOF327814:EOJ327817 EYB327814:EYF327817 FHX327814:FIB327817 FRT327814:FRX327817 GBP327814:GBT327817 GLL327814:GLP327817 GVH327814:GVL327817 HFD327814:HFH327817 HOZ327814:HPD327817 HYV327814:HYZ327817 IIR327814:IIV327817 ISN327814:ISR327817 JCJ327814:JCN327817 JMF327814:JMJ327817 JWB327814:JWF327817 KFX327814:KGB327817 KPT327814:KPX327817 KZP327814:KZT327817 LJL327814:LJP327817 LTH327814:LTL327817 MDD327814:MDH327817 MMZ327814:MND327817 MWV327814:MWZ327817 NGR327814:NGV327817 NQN327814:NQR327817 OAJ327814:OAN327817 OKF327814:OKJ327817 OUB327814:OUF327817 PDX327814:PEB327817 PNT327814:PNX327817 PXP327814:PXT327817 QHL327814:QHP327817 QRH327814:QRL327817 RBD327814:RBH327817 RKZ327814:RLD327817 RUV327814:RUZ327817 SER327814:SEV327817 SON327814:SOR327817 SYJ327814:SYN327817 TIF327814:TIJ327817 TSB327814:TSF327817 UBX327814:UCB327817 ULT327814:ULX327817 UVP327814:UVT327817 VFL327814:VFP327817 VPH327814:VPL327817 VZD327814:VZH327817 WIZ327814:WJD327817 WSV327814:WSZ327817 GJ393350:GN393353 QF393350:QJ393353 AAB393350:AAF393353 AJX393350:AKB393353 ATT393350:ATX393353 BDP393350:BDT393353 BNL393350:BNP393353 BXH393350:BXL393353 CHD393350:CHH393353 CQZ393350:CRD393353 DAV393350:DAZ393353 DKR393350:DKV393353 DUN393350:DUR393353 EEJ393350:EEN393353 EOF393350:EOJ393353 EYB393350:EYF393353 FHX393350:FIB393353 FRT393350:FRX393353 GBP393350:GBT393353 GLL393350:GLP393353 GVH393350:GVL393353 HFD393350:HFH393353 HOZ393350:HPD393353 HYV393350:HYZ393353 IIR393350:IIV393353 ISN393350:ISR393353 JCJ393350:JCN393353 JMF393350:JMJ393353 JWB393350:JWF393353 KFX393350:KGB393353 KPT393350:KPX393353 KZP393350:KZT393353 LJL393350:LJP393353 LTH393350:LTL393353 MDD393350:MDH393353 MMZ393350:MND393353 MWV393350:MWZ393353 NGR393350:NGV393353 NQN393350:NQR393353 OAJ393350:OAN393353 OKF393350:OKJ393353 OUB393350:OUF393353 PDX393350:PEB393353 PNT393350:PNX393353 PXP393350:PXT393353 QHL393350:QHP393353 QRH393350:QRL393353 RBD393350:RBH393353 RKZ393350:RLD393353 RUV393350:RUZ393353 SER393350:SEV393353 SON393350:SOR393353 SYJ393350:SYN393353 TIF393350:TIJ393353 TSB393350:TSF393353 UBX393350:UCB393353 ULT393350:ULX393353 UVP393350:UVT393353 VFL393350:VFP393353 VPH393350:VPL393353 VZD393350:VZH393353 WIZ393350:WJD393353 WSV393350:WSZ393353 GJ458886:GN458889 QF458886:QJ458889 AAB458886:AAF458889 AJX458886:AKB458889 ATT458886:ATX458889 BDP458886:BDT458889 BNL458886:BNP458889 BXH458886:BXL458889 CHD458886:CHH458889 CQZ458886:CRD458889 DAV458886:DAZ458889 DKR458886:DKV458889 DUN458886:DUR458889 EEJ458886:EEN458889 EOF458886:EOJ458889 EYB458886:EYF458889 FHX458886:FIB458889 FRT458886:FRX458889 GBP458886:GBT458889 GLL458886:GLP458889 GVH458886:GVL458889 HFD458886:HFH458889 HOZ458886:HPD458889 HYV458886:HYZ458889 IIR458886:IIV458889 ISN458886:ISR458889 JCJ458886:JCN458889 JMF458886:JMJ458889 JWB458886:JWF458889 KFX458886:KGB458889 KPT458886:KPX458889 KZP458886:KZT458889 LJL458886:LJP458889 LTH458886:LTL458889 MDD458886:MDH458889 MMZ458886:MND458889 MWV458886:MWZ458889 NGR458886:NGV458889 NQN458886:NQR458889 OAJ458886:OAN458889 OKF458886:OKJ458889 OUB458886:OUF458889 PDX458886:PEB458889 PNT458886:PNX458889 PXP458886:PXT458889 QHL458886:QHP458889 QRH458886:QRL458889 RBD458886:RBH458889 RKZ458886:RLD458889 RUV458886:RUZ458889 SER458886:SEV458889 SON458886:SOR458889 SYJ458886:SYN458889 TIF458886:TIJ458889 TSB458886:TSF458889 UBX458886:UCB458889 ULT458886:ULX458889 UVP458886:UVT458889 VFL458886:VFP458889 VPH458886:VPL458889 VZD458886:VZH458889 WIZ458886:WJD458889 WSV458886:WSZ458889 GJ524422:GN524425 QF524422:QJ524425 AAB524422:AAF524425 AJX524422:AKB524425 ATT524422:ATX524425 BDP524422:BDT524425 BNL524422:BNP524425 BXH524422:BXL524425 CHD524422:CHH524425 CQZ524422:CRD524425 DAV524422:DAZ524425 DKR524422:DKV524425 DUN524422:DUR524425 EEJ524422:EEN524425 EOF524422:EOJ524425 EYB524422:EYF524425 FHX524422:FIB524425 FRT524422:FRX524425 GBP524422:GBT524425 GLL524422:GLP524425 GVH524422:GVL524425 HFD524422:HFH524425 HOZ524422:HPD524425 HYV524422:HYZ524425 IIR524422:IIV524425 ISN524422:ISR524425 JCJ524422:JCN524425 JMF524422:JMJ524425 JWB524422:JWF524425 KFX524422:KGB524425 KPT524422:KPX524425 KZP524422:KZT524425 LJL524422:LJP524425 LTH524422:LTL524425 MDD524422:MDH524425 MMZ524422:MND524425 MWV524422:MWZ524425 NGR524422:NGV524425 NQN524422:NQR524425 OAJ524422:OAN524425 OKF524422:OKJ524425 OUB524422:OUF524425 PDX524422:PEB524425 PNT524422:PNX524425 PXP524422:PXT524425 QHL524422:QHP524425 QRH524422:QRL524425 RBD524422:RBH524425 RKZ524422:RLD524425 RUV524422:RUZ524425 SER524422:SEV524425 SON524422:SOR524425 SYJ524422:SYN524425 TIF524422:TIJ524425 TSB524422:TSF524425 UBX524422:UCB524425 ULT524422:ULX524425 UVP524422:UVT524425 VFL524422:VFP524425 VPH524422:VPL524425 VZD524422:VZH524425 WIZ524422:WJD524425 WSV524422:WSZ524425 GJ589958:GN589961 QF589958:QJ589961 AAB589958:AAF589961 AJX589958:AKB589961 ATT589958:ATX589961 BDP589958:BDT589961 BNL589958:BNP589961 BXH589958:BXL589961 CHD589958:CHH589961 CQZ589958:CRD589961 DAV589958:DAZ589961 DKR589958:DKV589961 DUN589958:DUR589961 EEJ589958:EEN589961 EOF589958:EOJ589961 EYB589958:EYF589961 FHX589958:FIB589961 FRT589958:FRX589961 GBP589958:GBT589961 GLL589958:GLP589961 GVH589958:GVL589961 HFD589958:HFH589961 HOZ589958:HPD589961 HYV589958:HYZ589961 IIR589958:IIV589961 ISN589958:ISR589961 JCJ589958:JCN589961 JMF589958:JMJ589961 JWB589958:JWF589961 KFX589958:KGB589961 KPT589958:KPX589961 KZP589958:KZT589961 LJL589958:LJP589961 LTH589958:LTL589961 MDD589958:MDH589961 MMZ589958:MND589961 MWV589958:MWZ589961 NGR589958:NGV589961 NQN589958:NQR589961 OAJ589958:OAN589961 OKF589958:OKJ589961 OUB589958:OUF589961 PDX589958:PEB589961 PNT589958:PNX589961 PXP589958:PXT589961 QHL589958:QHP589961 QRH589958:QRL589961 RBD589958:RBH589961 RKZ589958:RLD589961 RUV589958:RUZ589961 SER589958:SEV589961 SON589958:SOR589961 SYJ589958:SYN589961 TIF589958:TIJ589961 TSB589958:TSF589961 UBX589958:UCB589961 ULT589958:ULX589961 UVP589958:UVT589961 VFL589958:VFP589961 VPH589958:VPL589961 VZD589958:VZH589961 WIZ589958:WJD589961 WSV589958:WSZ589961 GJ655494:GN655497 QF655494:QJ655497 AAB655494:AAF655497 AJX655494:AKB655497 ATT655494:ATX655497 BDP655494:BDT655497 BNL655494:BNP655497 BXH655494:BXL655497 CHD655494:CHH655497 CQZ655494:CRD655497 DAV655494:DAZ655497 DKR655494:DKV655497 DUN655494:DUR655497 EEJ655494:EEN655497 EOF655494:EOJ655497 EYB655494:EYF655497 FHX655494:FIB655497 FRT655494:FRX655497 GBP655494:GBT655497 GLL655494:GLP655497 GVH655494:GVL655497 HFD655494:HFH655497 HOZ655494:HPD655497 HYV655494:HYZ655497 IIR655494:IIV655497 ISN655494:ISR655497 JCJ655494:JCN655497 JMF655494:JMJ655497 JWB655494:JWF655497 KFX655494:KGB655497 KPT655494:KPX655497 KZP655494:KZT655497 LJL655494:LJP655497 LTH655494:LTL655497 MDD655494:MDH655497 MMZ655494:MND655497 MWV655494:MWZ655497 NGR655494:NGV655497 NQN655494:NQR655497 OAJ655494:OAN655497 OKF655494:OKJ655497 OUB655494:OUF655497 PDX655494:PEB655497 PNT655494:PNX655497 PXP655494:PXT655497 QHL655494:QHP655497 QRH655494:QRL655497 RBD655494:RBH655497 RKZ655494:RLD655497 RUV655494:RUZ655497 SER655494:SEV655497 SON655494:SOR655497 SYJ655494:SYN655497 TIF655494:TIJ655497 TSB655494:TSF655497 UBX655494:UCB655497 ULT655494:ULX655497 UVP655494:UVT655497 VFL655494:VFP655497 VPH655494:VPL655497 VZD655494:VZH655497 WIZ655494:WJD655497 WSV655494:WSZ655497 GJ721030:GN721033 QF721030:QJ721033 AAB721030:AAF721033 AJX721030:AKB721033 ATT721030:ATX721033 BDP721030:BDT721033 BNL721030:BNP721033 BXH721030:BXL721033 CHD721030:CHH721033 CQZ721030:CRD721033 DAV721030:DAZ721033 DKR721030:DKV721033 DUN721030:DUR721033 EEJ721030:EEN721033 EOF721030:EOJ721033 EYB721030:EYF721033 FHX721030:FIB721033 FRT721030:FRX721033 GBP721030:GBT721033 GLL721030:GLP721033 GVH721030:GVL721033 HFD721030:HFH721033 HOZ721030:HPD721033 HYV721030:HYZ721033 IIR721030:IIV721033 ISN721030:ISR721033 JCJ721030:JCN721033 JMF721030:JMJ721033 JWB721030:JWF721033 KFX721030:KGB721033 KPT721030:KPX721033 KZP721030:KZT721033 LJL721030:LJP721033 LTH721030:LTL721033 MDD721030:MDH721033 MMZ721030:MND721033 MWV721030:MWZ721033 NGR721030:NGV721033 NQN721030:NQR721033 OAJ721030:OAN721033 OKF721030:OKJ721033 OUB721030:OUF721033 PDX721030:PEB721033 PNT721030:PNX721033 PXP721030:PXT721033 QHL721030:QHP721033 QRH721030:QRL721033 RBD721030:RBH721033 RKZ721030:RLD721033 RUV721030:RUZ721033 SER721030:SEV721033 SON721030:SOR721033 SYJ721030:SYN721033 TIF721030:TIJ721033 TSB721030:TSF721033 UBX721030:UCB721033 ULT721030:ULX721033 UVP721030:UVT721033 VFL721030:VFP721033 VPH721030:VPL721033 VZD721030:VZH721033 WIZ721030:WJD721033 WSV721030:WSZ721033 GJ786566:GN786569 QF786566:QJ786569 AAB786566:AAF786569 AJX786566:AKB786569 ATT786566:ATX786569 BDP786566:BDT786569 BNL786566:BNP786569 BXH786566:BXL786569 CHD786566:CHH786569 CQZ786566:CRD786569 DAV786566:DAZ786569 DKR786566:DKV786569 DUN786566:DUR786569 EEJ786566:EEN786569 EOF786566:EOJ786569 EYB786566:EYF786569 FHX786566:FIB786569 FRT786566:FRX786569 GBP786566:GBT786569 GLL786566:GLP786569 GVH786566:GVL786569 HFD786566:HFH786569 HOZ786566:HPD786569 HYV786566:HYZ786569 IIR786566:IIV786569 ISN786566:ISR786569 JCJ786566:JCN786569 JMF786566:JMJ786569 JWB786566:JWF786569 KFX786566:KGB786569 KPT786566:KPX786569 KZP786566:KZT786569 LJL786566:LJP786569 LTH786566:LTL786569 MDD786566:MDH786569 MMZ786566:MND786569 MWV786566:MWZ786569 NGR786566:NGV786569 NQN786566:NQR786569 OAJ786566:OAN786569 OKF786566:OKJ786569 OUB786566:OUF786569 PDX786566:PEB786569 PNT786566:PNX786569 PXP786566:PXT786569 QHL786566:QHP786569 QRH786566:QRL786569 RBD786566:RBH786569 RKZ786566:RLD786569 RUV786566:RUZ786569 SER786566:SEV786569 SON786566:SOR786569 SYJ786566:SYN786569 TIF786566:TIJ786569 TSB786566:TSF786569 UBX786566:UCB786569 ULT786566:ULX786569 UVP786566:UVT786569 VFL786566:VFP786569 VPH786566:VPL786569 VZD786566:VZH786569 WIZ786566:WJD786569 WSV786566:WSZ786569 GJ852102:GN852105 QF852102:QJ852105 AAB852102:AAF852105 AJX852102:AKB852105 ATT852102:ATX852105 BDP852102:BDT852105 BNL852102:BNP852105 BXH852102:BXL852105 CHD852102:CHH852105 CQZ852102:CRD852105 DAV852102:DAZ852105 DKR852102:DKV852105 DUN852102:DUR852105 EEJ852102:EEN852105 EOF852102:EOJ852105 EYB852102:EYF852105 FHX852102:FIB852105 FRT852102:FRX852105 GBP852102:GBT852105 GLL852102:GLP852105 GVH852102:GVL852105 HFD852102:HFH852105 HOZ852102:HPD852105 HYV852102:HYZ852105 IIR852102:IIV852105 ISN852102:ISR852105 JCJ852102:JCN852105 JMF852102:JMJ852105 JWB852102:JWF852105 KFX852102:KGB852105 KPT852102:KPX852105 KZP852102:KZT852105 LJL852102:LJP852105 LTH852102:LTL852105 MDD852102:MDH852105 MMZ852102:MND852105 MWV852102:MWZ852105 NGR852102:NGV852105 NQN852102:NQR852105 OAJ852102:OAN852105 OKF852102:OKJ852105 OUB852102:OUF852105 PDX852102:PEB852105 PNT852102:PNX852105 PXP852102:PXT852105 QHL852102:QHP852105 QRH852102:QRL852105 RBD852102:RBH852105 RKZ852102:RLD852105 RUV852102:RUZ852105 SER852102:SEV852105 SON852102:SOR852105 SYJ852102:SYN852105 TIF852102:TIJ852105 TSB852102:TSF852105 UBX852102:UCB852105 ULT852102:ULX852105 UVP852102:UVT852105 VFL852102:VFP852105 VPH852102:VPL852105 VZD852102:VZH852105 WIZ852102:WJD852105 WSV852102:WSZ852105 GJ917638:GN917641 QF917638:QJ917641 AAB917638:AAF917641 AJX917638:AKB917641 ATT917638:ATX917641 BDP917638:BDT917641 BNL917638:BNP917641 BXH917638:BXL917641 CHD917638:CHH917641 CQZ917638:CRD917641 DAV917638:DAZ917641 DKR917638:DKV917641 DUN917638:DUR917641 EEJ917638:EEN917641 EOF917638:EOJ917641 EYB917638:EYF917641 FHX917638:FIB917641 FRT917638:FRX917641 GBP917638:GBT917641 GLL917638:GLP917641 GVH917638:GVL917641 HFD917638:HFH917641 HOZ917638:HPD917641 HYV917638:HYZ917641 IIR917638:IIV917641 ISN917638:ISR917641 JCJ917638:JCN917641 JMF917638:JMJ917641 JWB917638:JWF917641 KFX917638:KGB917641 KPT917638:KPX917641 KZP917638:KZT917641 LJL917638:LJP917641 LTH917638:LTL917641 MDD917638:MDH917641 MMZ917638:MND917641 MWV917638:MWZ917641 NGR917638:NGV917641 NQN917638:NQR917641 OAJ917638:OAN917641 OKF917638:OKJ917641 OUB917638:OUF917641 PDX917638:PEB917641 PNT917638:PNX917641 PXP917638:PXT917641 QHL917638:QHP917641 QRH917638:QRL917641 RBD917638:RBH917641 RKZ917638:RLD917641 RUV917638:RUZ917641 SER917638:SEV917641 SON917638:SOR917641 SYJ917638:SYN917641 TIF917638:TIJ917641 TSB917638:TSF917641 UBX917638:UCB917641 ULT917638:ULX917641 UVP917638:UVT917641 VFL917638:VFP917641 VPH917638:VPL917641 VZD917638:VZH917641 WIZ917638:WJD917641 WSV917638:WSZ917641 GJ983174:GN983177 QF983174:QJ983177 AAB983174:AAF983177 AJX983174:AKB983177 ATT983174:ATX983177 BDP983174:BDT983177 BNL983174:BNP983177 BXH983174:BXL983177 CHD983174:CHH983177 CQZ983174:CRD983177 DAV983174:DAZ983177 DKR983174:DKV983177 DUN983174:DUR983177 EEJ983174:EEN983177 EOF983174:EOJ983177 EYB983174:EYF983177 FHX983174:FIB983177 FRT983174:FRX983177 GBP983174:GBT983177 GLL983174:GLP983177 GVH983174:GVL983177 HFD983174:HFH983177 HOZ983174:HPD983177 HYV983174:HYZ983177 IIR983174:IIV983177 ISN983174:ISR983177 JCJ983174:JCN983177 JMF983174:JMJ983177 JWB983174:JWF983177 KFX983174:KGB983177 KPT983174:KPX983177 KZP983174:KZT983177 LJL983174:LJP983177 LTH983174:LTL983177 MDD983174:MDH983177 MMZ983174:MND983177 MWV983174:MWZ983177 NGR983174:NGV983177 NQN983174:NQR983177 OAJ983174:OAN983177 OKF983174:OKJ983177 OUB983174:OUF983177 PDX983174:PEB983177 PNT983174:PNX983177 PXP983174:PXT983177 QHL983174:QHP983177 QRH983174:QRL983177 RBD983174:RBH983177 RKZ983174:RLD983177 RUV983174:RUZ983177 SER983174:SEV983177 SON983174:SOR983177 SYJ983174:SYN983177 TIF983174:TIJ983177 TSB983174:TSF983177 UBX983174:UCB983177 ULT983174:ULX983177 UVP983174:UVT983177 VFL983174:VFP983177 VPH983174:VPL983177 VZD983174:VZH983177 WIZ983174:WJD983177 WSV983174:WSZ983177 GJ65656:GQ65669 QF65656:QM65669 AAB65656:AAI65669 AJX65656:AKE65669 ATT65656:AUA65669 BDP65656:BDW65669 BNL65656:BNS65669 BXH65656:BXO65669 CHD65656:CHK65669 CQZ65656:CRG65669 DAV65656:DBC65669 DKR65656:DKY65669 DUN65656:DUU65669 EEJ65656:EEQ65669 EOF65656:EOM65669 EYB65656:EYI65669 FHX65656:FIE65669 FRT65656:FSA65669 GBP65656:GBW65669 GLL65656:GLS65669 GVH65656:GVO65669 HFD65656:HFK65669 HOZ65656:HPG65669 HYV65656:HZC65669 IIR65656:IIY65669 ISN65656:ISU65669 JCJ65656:JCQ65669 JMF65656:JMM65669 JWB65656:JWI65669 KFX65656:KGE65669 KPT65656:KQA65669 KZP65656:KZW65669 LJL65656:LJS65669 LTH65656:LTO65669 MDD65656:MDK65669 MMZ65656:MNG65669 MWV65656:MXC65669 NGR65656:NGY65669 NQN65656:NQU65669 OAJ65656:OAQ65669 OKF65656:OKM65669 OUB65656:OUI65669 PDX65656:PEE65669 PNT65656:POA65669 PXP65656:PXW65669 QHL65656:QHS65669 QRH65656:QRO65669 RBD65656:RBK65669 RKZ65656:RLG65669 RUV65656:RVC65669 SER65656:SEY65669 SON65656:SOU65669 SYJ65656:SYQ65669 TIF65656:TIM65669 TSB65656:TSI65669 UBX65656:UCE65669 ULT65656:UMA65669 UVP65656:UVW65669 VFL65656:VFS65669 VPH65656:VPO65669 VZD65656:VZK65669 WIZ65656:WJG65669 WSV65656:WTC65669 GJ131192:GQ131205 QF131192:QM131205 AAB131192:AAI131205 AJX131192:AKE131205 ATT131192:AUA131205 BDP131192:BDW131205 BNL131192:BNS131205 BXH131192:BXO131205 CHD131192:CHK131205 CQZ131192:CRG131205 DAV131192:DBC131205 DKR131192:DKY131205 DUN131192:DUU131205 EEJ131192:EEQ131205 EOF131192:EOM131205 EYB131192:EYI131205 FHX131192:FIE131205 FRT131192:FSA131205 GBP131192:GBW131205 GLL131192:GLS131205 GVH131192:GVO131205 HFD131192:HFK131205 HOZ131192:HPG131205 HYV131192:HZC131205 IIR131192:IIY131205 ISN131192:ISU131205 JCJ131192:JCQ131205 JMF131192:JMM131205 JWB131192:JWI131205 KFX131192:KGE131205 KPT131192:KQA131205 KZP131192:KZW131205 LJL131192:LJS131205 LTH131192:LTO131205 MDD131192:MDK131205 MMZ131192:MNG131205 MWV131192:MXC131205 NGR131192:NGY131205 NQN131192:NQU131205 OAJ131192:OAQ131205 OKF131192:OKM131205 OUB131192:OUI131205 PDX131192:PEE131205 PNT131192:POA131205 PXP131192:PXW131205 QHL131192:QHS131205 QRH131192:QRO131205 RBD131192:RBK131205 RKZ131192:RLG131205 RUV131192:RVC131205 SER131192:SEY131205 SON131192:SOU131205 SYJ131192:SYQ131205 TIF131192:TIM131205 TSB131192:TSI131205 UBX131192:UCE131205 ULT131192:UMA131205 UVP131192:UVW131205 VFL131192:VFS131205 VPH131192:VPO131205 VZD131192:VZK131205 WIZ131192:WJG131205 WSV131192:WTC131205 GJ196728:GQ196741 QF196728:QM196741 AAB196728:AAI196741 AJX196728:AKE196741 ATT196728:AUA196741 BDP196728:BDW196741 BNL196728:BNS196741 BXH196728:BXO196741 CHD196728:CHK196741 CQZ196728:CRG196741 DAV196728:DBC196741 DKR196728:DKY196741 DUN196728:DUU196741 EEJ196728:EEQ196741 EOF196728:EOM196741 EYB196728:EYI196741 FHX196728:FIE196741 FRT196728:FSA196741 GBP196728:GBW196741 GLL196728:GLS196741 GVH196728:GVO196741 HFD196728:HFK196741 HOZ196728:HPG196741 HYV196728:HZC196741 IIR196728:IIY196741 ISN196728:ISU196741 JCJ196728:JCQ196741 JMF196728:JMM196741 JWB196728:JWI196741 KFX196728:KGE196741 KPT196728:KQA196741 KZP196728:KZW196741 LJL196728:LJS196741 LTH196728:LTO196741 MDD196728:MDK196741 MMZ196728:MNG196741 MWV196728:MXC196741 NGR196728:NGY196741 NQN196728:NQU196741 OAJ196728:OAQ196741 OKF196728:OKM196741 OUB196728:OUI196741 PDX196728:PEE196741 PNT196728:POA196741 PXP196728:PXW196741 QHL196728:QHS196741 QRH196728:QRO196741 RBD196728:RBK196741 RKZ196728:RLG196741 RUV196728:RVC196741 SER196728:SEY196741 SON196728:SOU196741 SYJ196728:SYQ196741 TIF196728:TIM196741 TSB196728:TSI196741 UBX196728:UCE196741 ULT196728:UMA196741 UVP196728:UVW196741 VFL196728:VFS196741 VPH196728:VPO196741 VZD196728:VZK196741 WIZ196728:WJG196741 WSV196728:WTC196741 GJ262264:GQ262277 QF262264:QM262277 AAB262264:AAI262277 AJX262264:AKE262277 ATT262264:AUA262277 BDP262264:BDW262277 BNL262264:BNS262277 BXH262264:BXO262277 CHD262264:CHK262277 CQZ262264:CRG262277 DAV262264:DBC262277 DKR262264:DKY262277 DUN262264:DUU262277 EEJ262264:EEQ262277 EOF262264:EOM262277 EYB262264:EYI262277 FHX262264:FIE262277 FRT262264:FSA262277 GBP262264:GBW262277 GLL262264:GLS262277 GVH262264:GVO262277 HFD262264:HFK262277 HOZ262264:HPG262277 HYV262264:HZC262277 IIR262264:IIY262277 ISN262264:ISU262277 JCJ262264:JCQ262277 JMF262264:JMM262277 JWB262264:JWI262277 KFX262264:KGE262277 KPT262264:KQA262277 KZP262264:KZW262277 LJL262264:LJS262277 LTH262264:LTO262277 MDD262264:MDK262277 MMZ262264:MNG262277 MWV262264:MXC262277 NGR262264:NGY262277 NQN262264:NQU262277 OAJ262264:OAQ262277 OKF262264:OKM262277 OUB262264:OUI262277 PDX262264:PEE262277 PNT262264:POA262277 PXP262264:PXW262277 QHL262264:QHS262277 QRH262264:QRO262277 RBD262264:RBK262277 RKZ262264:RLG262277 RUV262264:RVC262277 SER262264:SEY262277 SON262264:SOU262277 SYJ262264:SYQ262277 TIF262264:TIM262277 TSB262264:TSI262277 UBX262264:UCE262277 ULT262264:UMA262277 UVP262264:UVW262277 VFL262264:VFS262277 VPH262264:VPO262277 VZD262264:VZK262277 WIZ262264:WJG262277 WSV262264:WTC262277 GJ327800:GQ327813 QF327800:QM327813 AAB327800:AAI327813 AJX327800:AKE327813 ATT327800:AUA327813 BDP327800:BDW327813 BNL327800:BNS327813 BXH327800:BXO327813 CHD327800:CHK327813 CQZ327800:CRG327813 DAV327800:DBC327813 DKR327800:DKY327813 DUN327800:DUU327813 EEJ327800:EEQ327813 EOF327800:EOM327813 EYB327800:EYI327813 FHX327800:FIE327813 FRT327800:FSA327813 GBP327800:GBW327813 GLL327800:GLS327813 GVH327800:GVO327813 HFD327800:HFK327813 HOZ327800:HPG327813 HYV327800:HZC327813 IIR327800:IIY327813 ISN327800:ISU327813 JCJ327800:JCQ327813 JMF327800:JMM327813 JWB327800:JWI327813 KFX327800:KGE327813 KPT327800:KQA327813 KZP327800:KZW327813 LJL327800:LJS327813 LTH327800:LTO327813 MDD327800:MDK327813 MMZ327800:MNG327813 MWV327800:MXC327813 NGR327800:NGY327813 NQN327800:NQU327813 OAJ327800:OAQ327813 OKF327800:OKM327813 OUB327800:OUI327813 PDX327800:PEE327813 PNT327800:POA327813 PXP327800:PXW327813 QHL327800:QHS327813 QRH327800:QRO327813 RBD327800:RBK327813 RKZ327800:RLG327813 RUV327800:RVC327813 SER327800:SEY327813 SON327800:SOU327813 SYJ327800:SYQ327813 TIF327800:TIM327813 TSB327800:TSI327813 UBX327800:UCE327813 ULT327800:UMA327813 UVP327800:UVW327813 VFL327800:VFS327813 VPH327800:VPO327813 VZD327800:VZK327813 WIZ327800:WJG327813 WSV327800:WTC327813 GJ393336:GQ393349 QF393336:QM393349 AAB393336:AAI393349 AJX393336:AKE393349 ATT393336:AUA393349 BDP393336:BDW393349 BNL393336:BNS393349 BXH393336:BXO393349 CHD393336:CHK393349 CQZ393336:CRG393349 DAV393336:DBC393349 DKR393336:DKY393349 DUN393336:DUU393349 EEJ393336:EEQ393349 EOF393336:EOM393349 EYB393336:EYI393349 FHX393336:FIE393349 FRT393336:FSA393349 GBP393336:GBW393349 GLL393336:GLS393349 GVH393336:GVO393349 HFD393336:HFK393349 HOZ393336:HPG393349 HYV393336:HZC393349 IIR393336:IIY393349 ISN393336:ISU393349 JCJ393336:JCQ393349 JMF393336:JMM393349 JWB393336:JWI393349 KFX393336:KGE393349 KPT393336:KQA393349 KZP393336:KZW393349 LJL393336:LJS393349 LTH393336:LTO393349 MDD393336:MDK393349 MMZ393336:MNG393349 MWV393336:MXC393349 NGR393336:NGY393349 NQN393336:NQU393349 OAJ393336:OAQ393349 OKF393336:OKM393349 OUB393336:OUI393349 PDX393336:PEE393349 PNT393336:POA393349 PXP393336:PXW393349 QHL393336:QHS393349 QRH393336:QRO393349 RBD393336:RBK393349 RKZ393336:RLG393349 RUV393336:RVC393349 SER393336:SEY393349 SON393336:SOU393349 SYJ393336:SYQ393349 TIF393336:TIM393349 TSB393336:TSI393349 UBX393336:UCE393349 ULT393336:UMA393349 UVP393336:UVW393349 VFL393336:VFS393349 VPH393336:VPO393349 VZD393336:VZK393349 WIZ393336:WJG393349 WSV393336:WTC393349 GJ458872:GQ458885 QF458872:QM458885 AAB458872:AAI458885 AJX458872:AKE458885 ATT458872:AUA458885 BDP458872:BDW458885 BNL458872:BNS458885 BXH458872:BXO458885 CHD458872:CHK458885 CQZ458872:CRG458885 DAV458872:DBC458885 DKR458872:DKY458885 DUN458872:DUU458885 EEJ458872:EEQ458885 EOF458872:EOM458885 EYB458872:EYI458885 FHX458872:FIE458885 FRT458872:FSA458885 GBP458872:GBW458885 GLL458872:GLS458885 GVH458872:GVO458885 HFD458872:HFK458885 HOZ458872:HPG458885 HYV458872:HZC458885 IIR458872:IIY458885 ISN458872:ISU458885 JCJ458872:JCQ458885 JMF458872:JMM458885 JWB458872:JWI458885 KFX458872:KGE458885 KPT458872:KQA458885 KZP458872:KZW458885 LJL458872:LJS458885 LTH458872:LTO458885 MDD458872:MDK458885 MMZ458872:MNG458885 MWV458872:MXC458885 NGR458872:NGY458885 NQN458872:NQU458885 OAJ458872:OAQ458885 OKF458872:OKM458885 OUB458872:OUI458885 PDX458872:PEE458885 PNT458872:POA458885 PXP458872:PXW458885 QHL458872:QHS458885 QRH458872:QRO458885 RBD458872:RBK458885 RKZ458872:RLG458885 RUV458872:RVC458885 SER458872:SEY458885 SON458872:SOU458885 SYJ458872:SYQ458885 TIF458872:TIM458885 TSB458872:TSI458885 UBX458872:UCE458885 ULT458872:UMA458885 UVP458872:UVW458885 VFL458872:VFS458885 VPH458872:VPO458885 VZD458872:VZK458885 WIZ458872:WJG458885 WSV458872:WTC458885 GJ524408:GQ524421 QF524408:QM524421 AAB524408:AAI524421 AJX524408:AKE524421 ATT524408:AUA524421 BDP524408:BDW524421 BNL524408:BNS524421 BXH524408:BXO524421 CHD524408:CHK524421 CQZ524408:CRG524421 DAV524408:DBC524421 DKR524408:DKY524421 DUN524408:DUU524421 EEJ524408:EEQ524421 EOF524408:EOM524421 EYB524408:EYI524421 FHX524408:FIE524421 FRT524408:FSA524421 GBP524408:GBW524421 GLL524408:GLS524421 GVH524408:GVO524421 HFD524408:HFK524421 HOZ524408:HPG524421 HYV524408:HZC524421 IIR524408:IIY524421 ISN524408:ISU524421 JCJ524408:JCQ524421 JMF524408:JMM524421 JWB524408:JWI524421 KFX524408:KGE524421 KPT524408:KQA524421 KZP524408:KZW524421 LJL524408:LJS524421 LTH524408:LTO524421 MDD524408:MDK524421 MMZ524408:MNG524421 MWV524408:MXC524421 NGR524408:NGY524421 NQN524408:NQU524421 OAJ524408:OAQ524421 OKF524408:OKM524421 OUB524408:OUI524421 PDX524408:PEE524421 PNT524408:POA524421 PXP524408:PXW524421 QHL524408:QHS524421 QRH524408:QRO524421 RBD524408:RBK524421 RKZ524408:RLG524421 RUV524408:RVC524421 SER524408:SEY524421 SON524408:SOU524421 SYJ524408:SYQ524421 TIF524408:TIM524421 TSB524408:TSI524421 UBX524408:UCE524421 ULT524408:UMA524421 UVP524408:UVW524421 VFL524408:VFS524421 VPH524408:VPO524421 VZD524408:VZK524421 WIZ524408:WJG524421 WSV524408:WTC524421 GJ589944:GQ589957 QF589944:QM589957 AAB589944:AAI589957 AJX589944:AKE589957 ATT589944:AUA589957 BDP589944:BDW589957 BNL589944:BNS589957 BXH589944:BXO589957 CHD589944:CHK589957 CQZ589944:CRG589957 DAV589944:DBC589957 DKR589944:DKY589957 DUN589944:DUU589957 EEJ589944:EEQ589957 EOF589944:EOM589957 EYB589944:EYI589957 FHX589944:FIE589957 FRT589944:FSA589957 GBP589944:GBW589957 GLL589944:GLS589957 GVH589944:GVO589957 HFD589944:HFK589957 HOZ589944:HPG589957 HYV589944:HZC589957 IIR589944:IIY589957 ISN589944:ISU589957 JCJ589944:JCQ589957 JMF589944:JMM589957 JWB589944:JWI589957 KFX589944:KGE589957 KPT589944:KQA589957 KZP589944:KZW589957 LJL589944:LJS589957 LTH589944:LTO589957 MDD589944:MDK589957 MMZ589944:MNG589957 MWV589944:MXC589957 NGR589944:NGY589957 NQN589944:NQU589957 OAJ589944:OAQ589957 OKF589944:OKM589957 OUB589944:OUI589957 PDX589944:PEE589957 PNT589944:POA589957 PXP589944:PXW589957 QHL589944:QHS589957 QRH589944:QRO589957 RBD589944:RBK589957 RKZ589944:RLG589957 RUV589944:RVC589957 SER589944:SEY589957 SON589944:SOU589957 SYJ589944:SYQ589957 TIF589944:TIM589957 TSB589944:TSI589957 UBX589944:UCE589957 ULT589944:UMA589957 UVP589944:UVW589957 VFL589944:VFS589957 VPH589944:VPO589957 VZD589944:VZK589957 WIZ589944:WJG589957 WSV589944:WTC589957 GJ655480:GQ655493 QF655480:QM655493 AAB655480:AAI655493 AJX655480:AKE655493 ATT655480:AUA655493 BDP655480:BDW655493 BNL655480:BNS655493 BXH655480:BXO655493 CHD655480:CHK655493 CQZ655480:CRG655493 DAV655480:DBC655493 DKR655480:DKY655493 DUN655480:DUU655493 EEJ655480:EEQ655493 EOF655480:EOM655493 EYB655480:EYI655493 FHX655480:FIE655493 FRT655480:FSA655493 GBP655480:GBW655493 GLL655480:GLS655493 GVH655480:GVO655493 HFD655480:HFK655493 HOZ655480:HPG655493 HYV655480:HZC655493 IIR655480:IIY655493 ISN655480:ISU655493 JCJ655480:JCQ655493 JMF655480:JMM655493 JWB655480:JWI655493 KFX655480:KGE655493 KPT655480:KQA655493 KZP655480:KZW655493 LJL655480:LJS655493 LTH655480:LTO655493 MDD655480:MDK655493 MMZ655480:MNG655493 MWV655480:MXC655493 NGR655480:NGY655493 NQN655480:NQU655493 OAJ655480:OAQ655493 OKF655480:OKM655493 OUB655480:OUI655493 PDX655480:PEE655493 PNT655480:POA655493 PXP655480:PXW655493 QHL655480:QHS655493 QRH655480:QRO655493 RBD655480:RBK655493 RKZ655480:RLG655493 RUV655480:RVC655493 SER655480:SEY655493 SON655480:SOU655493 SYJ655480:SYQ655493 TIF655480:TIM655493 TSB655480:TSI655493 UBX655480:UCE655493 ULT655480:UMA655493 UVP655480:UVW655493 VFL655480:VFS655493 VPH655480:VPO655493 VZD655480:VZK655493 WIZ655480:WJG655493 WSV655480:WTC655493 GJ721016:GQ721029 QF721016:QM721029 AAB721016:AAI721029 AJX721016:AKE721029 ATT721016:AUA721029 BDP721016:BDW721029 BNL721016:BNS721029 BXH721016:BXO721029 CHD721016:CHK721029 CQZ721016:CRG721029 DAV721016:DBC721029 DKR721016:DKY721029 DUN721016:DUU721029 EEJ721016:EEQ721029 EOF721016:EOM721029 EYB721016:EYI721029 FHX721016:FIE721029 FRT721016:FSA721029 GBP721016:GBW721029 GLL721016:GLS721029 GVH721016:GVO721029 HFD721016:HFK721029 HOZ721016:HPG721029 HYV721016:HZC721029 IIR721016:IIY721029 ISN721016:ISU721029 JCJ721016:JCQ721029 JMF721016:JMM721029 JWB721016:JWI721029 KFX721016:KGE721029 KPT721016:KQA721029 KZP721016:KZW721029 LJL721016:LJS721029 LTH721016:LTO721029 MDD721016:MDK721029 MMZ721016:MNG721029 MWV721016:MXC721029 NGR721016:NGY721029 NQN721016:NQU721029 OAJ721016:OAQ721029 OKF721016:OKM721029 OUB721016:OUI721029 PDX721016:PEE721029 PNT721016:POA721029 PXP721016:PXW721029 QHL721016:QHS721029 QRH721016:QRO721029 RBD721016:RBK721029 RKZ721016:RLG721029 RUV721016:RVC721029 SER721016:SEY721029 SON721016:SOU721029 SYJ721016:SYQ721029 TIF721016:TIM721029 TSB721016:TSI721029 UBX721016:UCE721029 ULT721016:UMA721029 UVP721016:UVW721029 VFL721016:VFS721029 VPH721016:VPO721029 VZD721016:VZK721029 WIZ721016:WJG721029 WSV721016:WTC721029 GJ786552:GQ786565 QF786552:QM786565 AAB786552:AAI786565 AJX786552:AKE786565 ATT786552:AUA786565 BDP786552:BDW786565 BNL786552:BNS786565 BXH786552:BXO786565 CHD786552:CHK786565 CQZ786552:CRG786565 DAV786552:DBC786565 DKR786552:DKY786565 DUN786552:DUU786565 EEJ786552:EEQ786565 EOF786552:EOM786565 EYB786552:EYI786565 FHX786552:FIE786565 FRT786552:FSA786565 GBP786552:GBW786565 GLL786552:GLS786565 GVH786552:GVO786565 HFD786552:HFK786565 HOZ786552:HPG786565 HYV786552:HZC786565 IIR786552:IIY786565 ISN786552:ISU786565 JCJ786552:JCQ786565 JMF786552:JMM786565 JWB786552:JWI786565 KFX786552:KGE786565 KPT786552:KQA786565 KZP786552:KZW786565 LJL786552:LJS786565 LTH786552:LTO786565 MDD786552:MDK786565 MMZ786552:MNG786565 MWV786552:MXC786565 NGR786552:NGY786565 NQN786552:NQU786565 OAJ786552:OAQ786565 OKF786552:OKM786565 OUB786552:OUI786565 PDX786552:PEE786565 PNT786552:POA786565 PXP786552:PXW786565 QHL786552:QHS786565 QRH786552:QRO786565 RBD786552:RBK786565 RKZ786552:RLG786565 RUV786552:RVC786565 SER786552:SEY786565 SON786552:SOU786565 SYJ786552:SYQ786565 TIF786552:TIM786565 TSB786552:TSI786565 UBX786552:UCE786565 ULT786552:UMA786565 UVP786552:UVW786565 VFL786552:VFS786565 VPH786552:VPO786565 VZD786552:VZK786565 WIZ786552:WJG786565 WSV786552:WTC786565 GJ852088:GQ852101 QF852088:QM852101 AAB852088:AAI852101 AJX852088:AKE852101 ATT852088:AUA852101 BDP852088:BDW852101 BNL852088:BNS852101 BXH852088:BXO852101 CHD852088:CHK852101 CQZ852088:CRG852101 DAV852088:DBC852101 DKR852088:DKY852101 DUN852088:DUU852101 EEJ852088:EEQ852101 EOF852088:EOM852101 EYB852088:EYI852101 FHX852088:FIE852101 FRT852088:FSA852101 GBP852088:GBW852101 GLL852088:GLS852101 GVH852088:GVO852101 HFD852088:HFK852101 HOZ852088:HPG852101 HYV852088:HZC852101 IIR852088:IIY852101 ISN852088:ISU852101 JCJ852088:JCQ852101 JMF852088:JMM852101 JWB852088:JWI852101 KFX852088:KGE852101 KPT852088:KQA852101 KZP852088:KZW852101 LJL852088:LJS852101 LTH852088:LTO852101 MDD852088:MDK852101 MMZ852088:MNG852101 MWV852088:MXC852101 NGR852088:NGY852101 NQN852088:NQU852101 OAJ852088:OAQ852101 OKF852088:OKM852101 OUB852088:OUI852101 PDX852088:PEE852101 PNT852088:POA852101 PXP852088:PXW852101 QHL852088:QHS852101 QRH852088:QRO852101 RBD852088:RBK852101 RKZ852088:RLG852101 RUV852088:RVC852101 SER852088:SEY852101 SON852088:SOU852101 SYJ852088:SYQ852101 TIF852088:TIM852101 TSB852088:TSI852101 UBX852088:UCE852101 ULT852088:UMA852101 UVP852088:UVW852101 VFL852088:VFS852101 VPH852088:VPO852101 VZD852088:VZK852101 WIZ852088:WJG852101 WSV852088:WTC852101 GJ917624:GQ917637 QF917624:QM917637 AAB917624:AAI917637 AJX917624:AKE917637 ATT917624:AUA917637 BDP917624:BDW917637 BNL917624:BNS917637 BXH917624:BXO917637 CHD917624:CHK917637 CQZ917624:CRG917637 DAV917624:DBC917637 DKR917624:DKY917637 DUN917624:DUU917637 EEJ917624:EEQ917637 EOF917624:EOM917637 EYB917624:EYI917637 FHX917624:FIE917637 FRT917624:FSA917637 GBP917624:GBW917637 GLL917624:GLS917637 GVH917624:GVO917637 HFD917624:HFK917637 HOZ917624:HPG917637 HYV917624:HZC917637 IIR917624:IIY917637 ISN917624:ISU917637 JCJ917624:JCQ917637 JMF917624:JMM917637 JWB917624:JWI917637 KFX917624:KGE917637 KPT917624:KQA917637 KZP917624:KZW917637 LJL917624:LJS917637 LTH917624:LTO917637 MDD917624:MDK917637 MMZ917624:MNG917637 MWV917624:MXC917637 NGR917624:NGY917637 NQN917624:NQU917637 OAJ917624:OAQ917637 OKF917624:OKM917637 OUB917624:OUI917637 PDX917624:PEE917637 PNT917624:POA917637 PXP917624:PXW917637 QHL917624:QHS917637 QRH917624:QRO917637 RBD917624:RBK917637 RKZ917624:RLG917637 RUV917624:RVC917637 SER917624:SEY917637 SON917624:SOU917637 SYJ917624:SYQ917637 TIF917624:TIM917637 TSB917624:TSI917637 UBX917624:UCE917637 ULT917624:UMA917637 UVP917624:UVW917637 VFL917624:VFS917637 VPH917624:VPO917637 VZD917624:VZK917637 WIZ917624:WJG917637 WSV917624:WTC917637 GJ983160:GQ983173 QF983160:QM983173 AAB983160:AAI983173 AJX983160:AKE983173 ATT983160:AUA983173 BDP983160:BDW983173 BNL983160:BNS983173 BXH983160:BXO983173 CHD983160:CHK983173 CQZ983160:CRG983173 DAV983160:DBC983173 DKR983160:DKY983173 DUN983160:DUU983173 EEJ983160:EEQ983173 EOF983160:EOM983173 EYB983160:EYI983173 FHX983160:FIE983173 FRT983160:FSA983173 GBP983160:GBW983173 GLL983160:GLS983173 GVH983160:GVO983173 HFD983160:HFK983173 HOZ983160:HPG983173 HYV983160:HZC983173 IIR983160:IIY983173 ISN983160:ISU983173 JCJ983160:JCQ983173 JMF983160:JMM983173 JWB983160:JWI983173 KFX983160:KGE983173 KPT983160:KQA983173 KZP983160:KZW983173 LJL983160:LJS983173 LTH983160:LTO983173 MDD983160:MDK983173 MMZ983160:MNG983173 MWV983160:MXC983173 NGR983160:NGY983173 NQN983160:NQU983173 OAJ983160:OAQ983173 OKF983160:OKM983173 OUB983160:OUI983173 PDX983160:PEE983173 PNT983160:POA983173 PXP983160:PXW983173 QHL983160:QHS983173 QRH983160:QRO983173 RBD983160:RBK983173 RKZ983160:RLG983173 RUV983160:RVC983173 SER983160:SEY983173 SON983160:SOU983173 SYJ983160:SYQ983173 TIF983160:TIM983173 TSB983160:TSI983173 UBX983160:UCE983173 ULT983160:UMA983173 UVP983160:UVW983173 VFL983160:VFS983173 VPH983160:VPO983173 VZD983160:VZK983173 WIZ983160:WJG983173 WSV983160:WTC983173 GJ202:GN203 QF202:QJ203 AAB202:AAF203 AJX202:AKB203 ATT202:ATX203 BDP202:BDT203 BNL202:BNP203 BXH202:BXL203 CHD202:CHH203 CQZ202:CRD203 DAV202:DAZ203 DKR202:DKV203 DUN202:DUR203 EEJ202:EEN203 EOF202:EOJ203 EYB202:EYF203 FHX202:FIB203 FRT202:FRX203 GBP202:GBT203 GLL202:GLP203 GVH202:GVL203 HFD202:HFH203 HOZ202:HPD203 HYV202:HYZ203 IIR202:IIV203 ISN202:ISR203 JCJ202:JCN203 JMF202:JMJ203 JWB202:JWF203 KFX202:KGB203 KPT202:KPX203 KZP202:KZT203 LJL202:LJP203 LTH202:LTL203 MDD202:MDH203 MMZ202:MND203 MWV202:MWZ203 NGR202:NGV203 NQN202:NQR203 OAJ202:OAN203 OKF202:OKJ203 OUB202:OUF203 PDX202:PEB203 PNT202:PNX203 PXP202:PXT203 QHL202:QHP203 QRH202:QRL203 RBD202:RBH203 RKZ202:RLD203 RUV202:RUZ203 SER202:SEV203 SON202:SOR203 SYJ202:SYN203 TIF202:TIJ203 TSB202:TSF203 UBX202:UCB203 ULT202:ULX203 UVP202:UVT203 VFL202:VFP203 VPH202:VPL203 VZD202:VZH203 WIZ202:WJD203 WSV202:WSZ203 GJ65655:GN65655 QF65655:QJ65655 AAB65655:AAF65655 AJX65655:AKB65655 ATT65655:ATX65655 BDP65655:BDT65655 BNL65655:BNP65655 BXH65655:BXL65655 CHD65655:CHH65655 CQZ65655:CRD65655 DAV65655:DAZ65655 DKR65655:DKV65655 DUN65655:DUR65655 EEJ65655:EEN65655 EOF65655:EOJ65655 EYB65655:EYF65655 FHX65655:FIB65655 FRT65655:FRX65655 GBP65655:GBT65655 GLL65655:GLP65655 GVH65655:GVL65655 HFD65655:HFH65655 HOZ65655:HPD65655 HYV65655:HYZ65655 IIR65655:IIV65655 ISN65655:ISR65655 JCJ65655:JCN65655 JMF65655:JMJ65655 JWB65655:JWF65655 KFX65655:KGB65655 KPT65655:KPX65655 KZP65655:KZT65655 LJL65655:LJP65655 LTH65655:LTL65655 MDD65655:MDH65655 MMZ65655:MND65655 MWV65655:MWZ65655 NGR65655:NGV65655 NQN65655:NQR65655 OAJ65655:OAN65655 OKF65655:OKJ65655 OUB65655:OUF65655 PDX65655:PEB65655 PNT65655:PNX65655 PXP65655:PXT65655 QHL65655:QHP65655 QRH65655:QRL65655 RBD65655:RBH65655 RKZ65655:RLD65655 RUV65655:RUZ65655 SER65655:SEV65655 SON65655:SOR65655 SYJ65655:SYN65655 TIF65655:TIJ65655 TSB65655:TSF65655 UBX65655:UCB65655 ULT65655:ULX65655 UVP65655:UVT65655 VFL65655:VFP65655 VPH65655:VPL65655 VZD65655:VZH65655 WIZ65655:WJD65655 WSV65655:WSZ65655 GJ131191:GN131191 QF131191:QJ131191 AAB131191:AAF131191 AJX131191:AKB131191 ATT131191:ATX131191 BDP131191:BDT131191 BNL131191:BNP131191 BXH131191:BXL131191 CHD131191:CHH131191 CQZ131191:CRD131191 DAV131191:DAZ131191 DKR131191:DKV131191 DUN131191:DUR131191 EEJ131191:EEN131191 EOF131191:EOJ131191 EYB131191:EYF131191 FHX131191:FIB131191 FRT131191:FRX131191 GBP131191:GBT131191 GLL131191:GLP131191 GVH131191:GVL131191 HFD131191:HFH131191 HOZ131191:HPD131191 HYV131191:HYZ131191 IIR131191:IIV131191 ISN131191:ISR131191 JCJ131191:JCN131191 JMF131191:JMJ131191 JWB131191:JWF131191 KFX131191:KGB131191 KPT131191:KPX131191 KZP131191:KZT131191 LJL131191:LJP131191 LTH131191:LTL131191 MDD131191:MDH131191 MMZ131191:MND131191 MWV131191:MWZ131191 NGR131191:NGV131191 NQN131191:NQR131191 OAJ131191:OAN131191 OKF131191:OKJ131191 OUB131191:OUF131191 PDX131191:PEB131191 PNT131191:PNX131191 PXP131191:PXT131191 QHL131191:QHP131191 QRH131191:QRL131191 RBD131191:RBH131191 RKZ131191:RLD131191 RUV131191:RUZ131191 SER131191:SEV131191 SON131191:SOR131191 SYJ131191:SYN131191 TIF131191:TIJ131191 TSB131191:TSF131191 UBX131191:UCB131191 ULT131191:ULX131191 UVP131191:UVT131191 VFL131191:VFP131191 VPH131191:VPL131191 VZD131191:VZH131191 WIZ131191:WJD131191 WSV131191:WSZ131191 GJ196727:GN196727 QF196727:QJ196727 AAB196727:AAF196727 AJX196727:AKB196727 ATT196727:ATX196727 BDP196727:BDT196727 BNL196727:BNP196727 BXH196727:BXL196727 CHD196727:CHH196727 CQZ196727:CRD196727 DAV196727:DAZ196727 DKR196727:DKV196727 DUN196727:DUR196727 EEJ196727:EEN196727 EOF196727:EOJ196727 EYB196727:EYF196727 FHX196727:FIB196727 FRT196727:FRX196727 GBP196727:GBT196727 GLL196727:GLP196727 GVH196727:GVL196727 HFD196727:HFH196727 HOZ196727:HPD196727 HYV196727:HYZ196727 IIR196727:IIV196727 ISN196727:ISR196727 JCJ196727:JCN196727 JMF196727:JMJ196727 JWB196727:JWF196727 KFX196727:KGB196727 KPT196727:KPX196727 KZP196727:KZT196727 LJL196727:LJP196727 LTH196727:LTL196727 MDD196727:MDH196727 MMZ196727:MND196727 MWV196727:MWZ196727 NGR196727:NGV196727 NQN196727:NQR196727 OAJ196727:OAN196727 OKF196727:OKJ196727 OUB196727:OUF196727 PDX196727:PEB196727 PNT196727:PNX196727 PXP196727:PXT196727 QHL196727:QHP196727 QRH196727:QRL196727 RBD196727:RBH196727 RKZ196727:RLD196727 RUV196727:RUZ196727 SER196727:SEV196727 SON196727:SOR196727 SYJ196727:SYN196727 TIF196727:TIJ196727 TSB196727:TSF196727 UBX196727:UCB196727 ULT196727:ULX196727 UVP196727:UVT196727 VFL196727:VFP196727 VPH196727:VPL196727 VZD196727:VZH196727 WIZ196727:WJD196727 WSV196727:WSZ196727 GJ262263:GN262263 QF262263:QJ262263 AAB262263:AAF262263 AJX262263:AKB262263 ATT262263:ATX262263 BDP262263:BDT262263 BNL262263:BNP262263 BXH262263:BXL262263 CHD262263:CHH262263 CQZ262263:CRD262263 DAV262263:DAZ262263 DKR262263:DKV262263 DUN262263:DUR262263 EEJ262263:EEN262263 EOF262263:EOJ262263 EYB262263:EYF262263 FHX262263:FIB262263 FRT262263:FRX262263 GBP262263:GBT262263 GLL262263:GLP262263 GVH262263:GVL262263 HFD262263:HFH262263 HOZ262263:HPD262263 HYV262263:HYZ262263 IIR262263:IIV262263 ISN262263:ISR262263 JCJ262263:JCN262263 JMF262263:JMJ262263 JWB262263:JWF262263 KFX262263:KGB262263 KPT262263:KPX262263 KZP262263:KZT262263 LJL262263:LJP262263 LTH262263:LTL262263 MDD262263:MDH262263 MMZ262263:MND262263 MWV262263:MWZ262263 NGR262263:NGV262263 NQN262263:NQR262263 OAJ262263:OAN262263 OKF262263:OKJ262263 OUB262263:OUF262263 PDX262263:PEB262263 PNT262263:PNX262263 PXP262263:PXT262263 QHL262263:QHP262263 QRH262263:QRL262263 RBD262263:RBH262263 RKZ262263:RLD262263 RUV262263:RUZ262263 SER262263:SEV262263 SON262263:SOR262263 SYJ262263:SYN262263 TIF262263:TIJ262263 TSB262263:TSF262263 UBX262263:UCB262263 ULT262263:ULX262263 UVP262263:UVT262263 VFL262263:VFP262263 VPH262263:VPL262263 VZD262263:VZH262263 WIZ262263:WJD262263 WSV262263:WSZ262263 GJ327799:GN327799 QF327799:QJ327799 AAB327799:AAF327799 AJX327799:AKB327799 ATT327799:ATX327799 BDP327799:BDT327799 BNL327799:BNP327799 BXH327799:BXL327799 CHD327799:CHH327799 CQZ327799:CRD327799 DAV327799:DAZ327799 DKR327799:DKV327799 DUN327799:DUR327799 EEJ327799:EEN327799 EOF327799:EOJ327799 EYB327799:EYF327799 FHX327799:FIB327799 FRT327799:FRX327799 GBP327799:GBT327799 GLL327799:GLP327799 GVH327799:GVL327799 HFD327799:HFH327799 HOZ327799:HPD327799 HYV327799:HYZ327799 IIR327799:IIV327799 ISN327799:ISR327799 JCJ327799:JCN327799 JMF327799:JMJ327799 JWB327799:JWF327799 KFX327799:KGB327799 KPT327799:KPX327799 KZP327799:KZT327799 LJL327799:LJP327799 LTH327799:LTL327799 MDD327799:MDH327799 MMZ327799:MND327799 MWV327799:MWZ327799 NGR327799:NGV327799 NQN327799:NQR327799 OAJ327799:OAN327799 OKF327799:OKJ327799 OUB327799:OUF327799 PDX327799:PEB327799 PNT327799:PNX327799 PXP327799:PXT327799 QHL327799:QHP327799 QRH327799:QRL327799 RBD327799:RBH327799 RKZ327799:RLD327799 RUV327799:RUZ327799 SER327799:SEV327799 SON327799:SOR327799 SYJ327799:SYN327799 TIF327799:TIJ327799 TSB327799:TSF327799 UBX327799:UCB327799 ULT327799:ULX327799 UVP327799:UVT327799 VFL327799:VFP327799 VPH327799:VPL327799 VZD327799:VZH327799 WIZ327799:WJD327799 WSV327799:WSZ327799 GJ393335:GN393335 QF393335:QJ393335 AAB393335:AAF393335 AJX393335:AKB393335 ATT393335:ATX393335 BDP393335:BDT393335 BNL393335:BNP393335 BXH393335:BXL393335 CHD393335:CHH393335 CQZ393335:CRD393335 DAV393335:DAZ393335 DKR393335:DKV393335 DUN393335:DUR393335 EEJ393335:EEN393335 EOF393335:EOJ393335 EYB393335:EYF393335 FHX393335:FIB393335 FRT393335:FRX393335 GBP393335:GBT393335 GLL393335:GLP393335 GVH393335:GVL393335 HFD393335:HFH393335 HOZ393335:HPD393335 HYV393335:HYZ393335 IIR393335:IIV393335 ISN393335:ISR393335 JCJ393335:JCN393335 JMF393335:JMJ393335 JWB393335:JWF393335 KFX393335:KGB393335 KPT393335:KPX393335 KZP393335:KZT393335 LJL393335:LJP393335 LTH393335:LTL393335 MDD393335:MDH393335 MMZ393335:MND393335 MWV393335:MWZ393335 NGR393335:NGV393335 NQN393335:NQR393335 OAJ393335:OAN393335 OKF393335:OKJ393335 OUB393335:OUF393335 PDX393335:PEB393335 PNT393335:PNX393335 PXP393335:PXT393335 QHL393335:QHP393335 QRH393335:QRL393335 RBD393335:RBH393335 RKZ393335:RLD393335 RUV393335:RUZ393335 SER393335:SEV393335 SON393335:SOR393335 SYJ393335:SYN393335 TIF393335:TIJ393335 TSB393335:TSF393335 UBX393335:UCB393335 ULT393335:ULX393335 UVP393335:UVT393335 VFL393335:VFP393335 VPH393335:VPL393335 VZD393335:VZH393335 WIZ393335:WJD393335 WSV393335:WSZ393335 GJ458871:GN458871 QF458871:QJ458871 AAB458871:AAF458871 AJX458871:AKB458871 ATT458871:ATX458871 BDP458871:BDT458871 BNL458871:BNP458871 BXH458871:BXL458871 CHD458871:CHH458871 CQZ458871:CRD458871 DAV458871:DAZ458871 DKR458871:DKV458871 DUN458871:DUR458871 EEJ458871:EEN458871 EOF458871:EOJ458871 EYB458871:EYF458871 FHX458871:FIB458871 FRT458871:FRX458871 GBP458871:GBT458871 GLL458871:GLP458871 GVH458871:GVL458871 HFD458871:HFH458871 HOZ458871:HPD458871 HYV458871:HYZ458871 IIR458871:IIV458871 ISN458871:ISR458871 JCJ458871:JCN458871 JMF458871:JMJ458871 JWB458871:JWF458871 KFX458871:KGB458871 KPT458871:KPX458871 KZP458871:KZT458871 LJL458871:LJP458871 LTH458871:LTL458871 MDD458871:MDH458871 MMZ458871:MND458871 MWV458871:MWZ458871 NGR458871:NGV458871 NQN458871:NQR458871 OAJ458871:OAN458871 OKF458871:OKJ458871 OUB458871:OUF458871 PDX458871:PEB458871 PNT458871:PNX458871 PXP458871:PXT458871 QHL458871:QHP458871 QRH458871:QRL458871 RBD458871:RBH458871 RKZ458871:RLD458871 RUV458871:RUZ458871 SER458871:SEV458871 SON458871:SOR458871 SYJ458871:SYN458871 TIF458871:TIJ458871 TSB458871:TSF458871 UBX458871:UCB458871 ULT458871:ULX458871 UVP458871:UVT458871 VFL458871:VFP458871 VPH458871:VPL458871 VZD458871:VZH458871 WIZ458871:WJD458871 WSV458871:WSZ458871 GJ524407:GN524407 QF524407:QJ524407 AAB524407:AAF524407 AJX524407:AKB524407 ATT524407:ATX524407 BDP524407:BDT524407 BNL524407:BNP524407 BXH524407:BXL524407 CHD524407:CHH524407 CQZ524407:CRD524407 DAV524407:DAZ524407 DKR524407:DKV524407 DUN524407:DUR524407 EEJ524407:EEN524407 EOF524407:EOJ524407 EYB524407:EYF524407 FHX524407:FIB524407 FRT524407:FRX524407 GBP524407:GBT524407 GLL524407:GLP524407 GVH524407:GVL524407 HFD524407:HFH524407 HOZ524407:HPD524407 HYV524407:HYZ524407 IIR524407:IIV524407 ISN524407:ISR524407 JCJ524407:JCN524407 JMF524407:JMJ524407 JWB524407:JWF524407 KFX524407:KGB524407 KPT524407:KPX524407 KZP524407:KZT524407 LJL524407:LJP524407 LTH524407:LTL524407 MDD524407:MDH524407 MMZ524407:MND524407 MWV524407:MWZ524407 NGR524407:NGV524407 NQN524407:NQR524407 OAJ524407:OAN524407 OKF524407:OKJ524407 OUB524407:OUF524407 PDX524407:PEB524407 PNT524407:PNX524407 PXP524407:PXT524407 QHL524407:QHP524407 QRH524407:QRL524407 RBD524407:RBH524407 RKZ524407:RLD524407 RUV524407:RUZ524407 SER524407:SEV524407 SON524407:SOR524407 SYJ524407:SYN524407 TIF524407:TIJ524407 TSB524407:TSF524407 UBX524407:UCB524407 ULT524407:ULX524407 UVP524407:UVT524407 VFL524407:VFP524407 VPH524407:VPL524407 VZD524407:VZH524407 WIZ524407:WJD524407 WSV524407:WSZ524407 GJ589943:GN589943 QF589943:QJ589943 AAB589943:AAF589943 AJX589943:AKB589943 ATT589943:ATX589943 BDP589943:BDT589943 BNL589943:BNP589943 BXH589943:BXL589943 CHD589943:CHH589943 CQZ589943:CRD589943 DAV589943:DAZ589943 DKR589943:DKV589943 DUN589943:DUR589943 EEJ589943:EEN589943 EOF589943:EOJ589943 EYB589943:EYF589943 FHX589943:FIB589943 FRT589943:FRX589943 GBP589943:GBT589943 GLL589943:GLP589943 GVH589943:GVL589943 HFD589943:HFH589943 HOZ589943:HPD589943 HYV589943:HYZ589943 IIR589943:IIV589943 ISN589943:ISR589943 JCJ589943:JCN589943 JMF589943:JMJ589943 JWB589943:JWF589943 KFX589943:KGB589943 KPT589943:KPX589943 KZP589943:KZT589943 LJL589943:LJP589943 LTH589943:LTL589943 MDD589943:MDH589943 MMZ589943:MND589943 MWV589943:MWZ589943 NGR589943:NGV589943 NQN589943:NQR589943 OAJ589943:OAN589943 OKF589943:OKJ589943 OUB589943:OUF589943 PDX589943:PEB589943 PNT589943:PNX589943 PXP589943:PXT589943 QHL589943:QHP589943 QRH589943:QRL589943 RBD589943:RBH589943 RKZ589943:RLD589943 RUV589943:RUZ589943 SER589943:SEV589943 SON589943:SOR589943 SYJ589943:SYN589943 TIF589943:TIJ589943 TSB589943:TSF589943 UBX589943:UCB589943 ULT589943:ULX589943 UVP589943:UVT589943 VFL589943:VFP589943 VPH589943:VPL589943 VZD589943:VZH589943 WIZ589943:WJD589943 WSV589943:WSZ589943 GJ655479:GN655479 QF655479:QJ655479 AAB655479:AAF655479 AJX655479:AKB655479 ATT655479:ATX655479 BDP655479:BDT655479 BNL655479:BNP655479 BXH655479:BXL655479 CHD655479:CHH655479 CQZ655479:CRD655479 DAV655479:DAZ655479 DKR655479:DKV655479 DUN655479:DUR655479 EEJ655479:EEN655479 EOF655479:EOJ655479 EYB655479:EYF655479 FHX655479:FIB655479 FRT655479:FRX655479 GBP655479:GBT655479 GLL655479:GLP655479 GVH655479:GVL655479 HFD655479:HFH655479 HOZ655479:HPD655479 HYV655479:HYZ655479 IIR655479:IIV655479 ISN655479:ISR655479 JCJ655479:JCN655479 JMF655479:JMJ655479 JWB655479:JWF655479 KFX655479:KGB655479 KPT655479:KPX655479 KZP655479:KZT655479 LJL655479:LJP655479 LTH655479:LTL655479 MDD655479:MDH655479 MMZ655479:MND655479 MWV655479:MWZ655479 NGR655479:NGV655479 NQN655479:NQR655479 OAJ655479:OAN655479 OKF655479:OKJ655479 OUB655479:OUF655479 PDX655479:PEB655479 PNT655479:PNX655479 PXP655479:PXT655479 QHL655479:QHP655479 QRH655479:QRL655479 RBD655479:RBH655479 RKZ655479:RLD655479 RUV655479:RUZ655479 SER655479:SEV655479 SON655479:SOR655479 SYJ655479:SYN655479 TIF655479:TIJ655479 TSB655479:TSF655479 UBX655479:UCB655479 ULT655479:ULX655479 UVP655479:UVT655479 VFL655479:VFP655479 VPH655479:VPL655479 VZD655479:VZH655479 WIZ655479:WJD655479 WSV655479:WSZ655479 GJ721015:GN721015 QF721015:QJ721015 AAB721015:AAF721015 AJX721015:AKB721015 ATT721015:ATX721015 BDP721015:BDT721015 BNL721015:BNP721015 BXH721015:BXL721015 CHD721015:CHH721015 CQZ721015:CRD721015 DAV721015:DAZ721015 DKR721015:DKV721015 DUN721015:DUR721015 EEJ721015:EEN721015 EOF721015:EOJ721015 EYB721015:EYF721015 FHX721015:FIB721015 FRT721015:FRX721015 GBP721015:GBT721015 GLL721015:GLP721015 GVH721015:GVL721015 HFD721015:HFH721015 HOZ721015:HPD721015 HYV721015:HYZ721015 IIR721015:IIV721015 ISN721015:ISR721015 JCJ721015:JCN721015 JMF721015:JMJ721015 JWB721015:JWF721015 KFX721015:KGB721015 KPT721015:KPX721015 KZP721015:KZT721015 LJL721015:LJP721015 LTH721015:LTL721015 MDD721015:MDH721015 MMZ721015:MND721015 MWV721015:MWZ721015 NGR721015:NGV721015 NQN721015:NQR721015 OAJ721015:OAN721015 OKF721015:OKJ721015 OUB721015:OUF721015 PDX721015:PEB721015 PNT721015:PNX721015 PXP721015:PXT721015 QHL721015:QHP721015 QRH721015:QRL721015 RBD721015:RBH721015 RKZ721015:RLD721015 RUV721015:RUZ721015 SER721015:SEV721015 SON721015:SOR721015 SYJ721015:SYN721015 TIF721015:TIJ721015 TSB721015:TSF721015 UBX721015:UCB721015 ULT721015:ULX721015 UVP721015:UVT721015 VFL721015:VFP721015 VPH721015:VPL721015 VZD721015:VZH721015 WIZ721015:WJD721015 WSV721015:WSZ721015 GJ786551:GN786551 QF786551:QJ786551 AAB786551:AAF786551 AJX786551:AKB786551 ATT786551:ATX786551 BDP786551:BDT786551 BNL786551:BNP786551 BXH786551:BXL786551 CHD786551:CHH786551 CQZ786551:CRD786551 DAV786551:DAZ786551 DKR786551:DKV786551 DUN786551:DUR786551 EEJ786551:EEN786551 EOF786551:EOJ786551 EYB786551:EYF786551 FHX786551:FIB786551 FRT786551:FRX786551 GBP786551:GBT786551 GLL786551:GLP786551 GVH786551:GVL786551 HFD786551:HFH786551 HOZ786551:HPD786551 HYV786551:HYZ786551 IIR786551:IIV786551 ISN786551:ISR786551 JCJ786551:JCN786551 JMF786551:JMJ786551 JWB786551:JWF786551 KFX786551:KGB786551 KPT786551:KPX786551 KZP786551:KZT786551 LJL786551:LJP786551 LTH786551:LTL786551 MDD786551:MDH786551 MMZ786551:MND786551 MWV786551:MWZ786551 NGR786551:NGV786551 NQN786551:NQR786551 OAJ786551:OAN786551 OKF786551:OKJ786551 OUB786551:OUF786551 PDX786551:PEB786551 PNT786551:PNX786551 PXP786551:PXT786551 QHL786551:QHP786551 QRH786551:QRL786551 RBD786551:RBH786551 RKZ786551:RLD786551 RUV786551:RUZ786551 SER786551:SEV786551 SON786551:SOR786551 SYJ786551:SYN786551 TIF786551:TIJ786551 TSB786551:TSF786551 UBX786551:UCB786551 ULT786551:ULX786551 UVP786551:UVT786551 VFL786551:VFP786551 VPH786551:VPL786551 VZD786551:VZH786551 WIZ786551:WJD786551 WSV786551:WSZ786551 GJ852087:GN852087 QF852087:QJ852087 AAB852087:AAF852087 AJX852087:AKB852087 ATT852087:ATX852087 BDP852087:BDT852087 BNL852087:BNP852087 BXH852087:BXL852087 CHD852087:CHH852087 CQZ852087:CRD852087 DAV852087:DAZ852087 DKR852087:DKV852087 DUN852087:DUR852087 EEJ852087:EEN852087 EOF852087:EOJ852087 EYB852087:EYF852087 FHX852087:FIB852087 FRT852087:FRX852087 GBP852087:GBT852087 GLL852087:GLP852087 GVH852087:GVL852087 HFD852087:HFH852087 HOZ852087:HPD852087 HYV852087:HYZ852087 IIR852087:IIV852087 ISN852087:ISR852087 JCJ852087:JCN852087 JMF852087:JMJ852087 JWB852087:JWF852087 KFX852087:KGB852087 KPT852087:KPX852087 KZP852087:KZT852087 LJL852087:LJP852087 LTH852087:LTL852087 MDD852087:MDH852087 MMZ852087:MND852087 MWV852087:MWZ852087 NGR852087:NGV852087 NQN852087:NQR852087 OAJ852087:OAN852087 OKF852087:OKJ852087 OUB852087:OUF852087 PDX852087:PEB852087 PNT852087:PNX852087 PXP852087:PXT852087 QHL852087:QHP852087 QRH852087:QRL852087 RBD852087:RBH852087 RKZ852087:RLD852087 RUV852087:RUZ852087 SER852087:SEV852087 SON852087:SOR852087 SYJ852087:SYN852087 TIF852087:TIJ852087 TSB852087:TSF852087 UBX852087:UCB852087 ULT852087:ULX852087 UVP852087:UVT852087 VFL852087:VFP852087 VPH852087:VPL852087 VZD852087:VZH852087 WIZ852087:WJD852087 WSV852087:WSZ852087 GJ917623:GN917623 QF917623:QJ917623 AAB917623:AAF917623 AJX917623:AKB917623 ATT917623:ATX917623 BDP917623:BDT917623 BNL917623:BNP917623 BXH917623:BXL917623 CHD917623:CHH917623 CQZ917623:CRD917623 DAV917623:DAZ917623 DKR917623:DKV917623 DUN917623:DUR917623 EEJ917623:EEN917623 EOF917623:EOJ917623 EYB917623:EYF917623 FHX917623:FIB917623 FRT917623:FRX917623 GBP917623:GBT917623 GLL917623:GLP917623 GVH917623:GVL917623 HFD917623:HFH917623 HOZ917623:HPD917623 HYV917623:HYZ917623 IIR917623:IIV917623 ISN917623:ISR917623 JCJ917623:JCN917623 JMF917623:JMJ917623 JWB917623:JWF917623 KFX917623:KGB917623 KPT917623:KPX917623 KZP917623:KZT917623 LJL917623:LJP917623 LTH917623:LTL917623 MDD917623:MDH917623 MMZ917623:MND917623 MWV917623:MWZ917623 NGR917623:NGV917623 NQN917623:NQR917623 OAJ917623:OAN917623 OKF917623:OKJ917623 OUB917623:OUF917623 PDX917623:PEB917623 PNT917623:PNX917623 PXP917623:PXT917623 QHL917623:QHP917623 QRH917623:QRL917623 RBD917623:RBH917623 RKZ917623:RLD917623 RUV917623:RUZ917623 SER917623:SEV917623 SON917623:SOR917623 SYJ917623:SYN917623 TIF917623:TIJ917623 TSB917623:TSF917623 UBX917623:UCB917623 ULT917623:ULX917623 UVP917623:UVT917623 VFL917623:VFP917623 VPH917623:VPL917623 VZD917623:VZH917623 WIZ917623:WJD917623 WSV917623:WSZ917623 GJ983159:GN983159 QF983159:QJ983159 AAB983159:AAF983159 AJX983159:AKB983159 ATT983159:ATX983159 BDP983159:BDT983159 BNL983159:BNP983159 BXH983159:BXL983159 CHD983159:CHH983159 CQZ983159:CRD983159 DAV983159:DAZ983159 DKR983159:DKV983159 DUN983159:DUR983159 EEJ983159:EEN983159 EOF983159:EOJ983159 EYB983159:EYF983159 FHX983159:FIB983159 FRT983159:FRX983159 GBP983159:GBT983159 GLL983159:GLP983159 GVH983159:GVL983159 HFD983159:HFH983159 HOZ983159:HPD983159 HYV983159:HYZ983159 IIR983159:IIV983159 ISN983159:ISR983159 JCJ983159:JCN983159 JMF983159:JMJ983159 JWB983159:JWF983159 KFX983159:KGB983159 KPT983159:KPX983159 KZP983159:KZT983159 LJL983159:LJP983159 LTH983159:LTL983159 MDD983159:MDH983159 MMZ983159:MND983159 MWV983159:MWZ983159 NGR983159:NGV983159 NQN983159:NQR983159 OAJ983159:OAN983159 OKF983159:OKJ983159 OUB983159:OUF983159 PDX983159:PEB983159 PNT983159:PNX983159 PXP983159:PXT983159 QHL983159:QHP983159 QRH983159:QRL983159 RBD983159:RBH983159 RKZ983159:RLD983159 RUV983159:RUZ983159 SER983159:SEV983159 SON983159:SOR983159 SYJ983159:SYN983159 TIF983159:TIJ983159 TSB983159:TSF983159 UBX983159:UCB983159 ULT983159:ULX983159 UVP983159:UVT983159 VFL983159:VFP983159 VPH983159:VPL983159 VZD983159:VZH983159 WIZ983159:WJD983159 WSV983159:WSZ983159 GG193:GN193 QC193:QJ193 ZY193:AAF193 AJU193:AKB193 ATQ193:ATX193 BDM193:BDT193 BNI193:BNP193 BXE193:BXL193 CHA193:CHH193 CQW193:CRD193 DAS193:DAZ193 DKO193:DKV193 DUK193:DUR193 EEG193:EEN193 EOC193:EOJ193 EXY193:EYF193 FHU193:FIB193 FRQ193:FRX193 GBM193:GBT193 GLI193:GLP193 GVE193:GVL193 HFA193:HFH193 HOW193:HPD193 HYS193:HYZ193 IIO193:IIV193 ISK193:ISR193 JCG193:JCN193 JMC193:JMJ193 JVY193:JWF193 KFU193:KGB193 KPQ193:KPX193 KZM193:KZT193 LJI193:LJP193 LTE193:LTL193 MDA193:MDH193 MMW193:MND193 MWS193:MWZ193 NGO193:NGV193 NQK193:NQR193 OAG193:OAN193 OKC193:OKJ193 OTY193:OUF193 PDU193:PEB193 PNQ193:PNX193 PXM193:PXT193 QHI193:QHP193 QRE193:QRL193 RBA193:RBH193 RKW193:RLD193 RUS193:RUZ193 SEO193:SEV193 SOK193:SOR193 SYG193:SYN193 TIC193:TIJ193 TRY193:TSF193 UBU193:UCB193 ULQ193:ULX193 UVM193:UVT193 VFI193:VFP193 VPE193:VPL193 VZA193:VZH193 WIW193:WJD193 WSS193:WSZ193 GG65648:GN65648 QC65648:QJ65648 ZY65648:AAF65648 AJU65648:AKB65648 ATQ65648:ATX65648 BDM65648:BDT65648 BNI65648:BNP65648 BXE65648:BXL65648 CHA65648:CHH65648 CQW65648:CRD65648 DAS65648:DAZ65648 DKO65648:DKV65648 DUK65648:DUR65648 EEG65648:EEN65648 EOC65648:EOJ65648 EXY65648:EYF65648 FHU65648:FIB65648 FRQ65648:FRX65648 GBM65648:GBT65648 GLI65648:GLP65648 GVE65648:GVL65648 HFA65648:HFH65648 HOW65648:HPD65648 HYS65648:HYZ65648 IIO65648:IIV65648 ISK65648:ISR65648 JCG65648:JCN65648 JMC65648:JMJ65648 JVY65648:JWF65648 KFU65648:KGB65648 KPQ65648:KPX65648 KZM65648:KZT65648 LJI65648:LJP65648 LTE65648:LTL65648 MDA65648:MDH65648 MMW65648:MND65648 MWS65648:MWZ65648 NGO65648:NGV65648 NQK65648:NQR65648 OAG65648:OAN65648 OKC65648:OKJ65648 OTY65648:OUF65648 PDU65648:PEB65648 PNQ65648:PNX65648 PXM65648:PXT65648 QHI65648:QHP65648 QRE65648:QRL65648 RBA65648:RBH65648 RKW65648:RLD65648 RUS65648:RUZ65648 SEO65648:SEV65648 SOK65648:SOR65648 SYG65648:SYN65648 TIC65648:TIJ65648 TRY65648:TSF65648 UBU65648:UCB65648 ULQ65648:ULX65648 UVM65648:UVT65648 VFI65648:VFP65648 VPE65648:VPL65648 VZA65648:VZH65648 WIW65648:WJD65648 WSS65648:WSZ65648 GG131184:GN131184 QC131184:QJ131184 ZY131184:AAF131184 AJU131184:AKB131184 ATQ131184:ATX131184 BDM131184:BDT131184 BNI131184:BNP131184 BXE131184:BXL131184 CHA131184:CHH131184 CQW131184:CRD131184 DAS131184:DAZ131184 DKO131184:DKV131184 DUK131184:DUR131184 EEG131184:EEN131184 EOC131184:EOJ131184 EXY131184:EYF131184 FHU131184:FIB131184 FRQ131184:FRX131184 GBM131184:GBT131184 GLI131184:GLP131184 GVE131184:GVL131184 HFA131184:HFH131184 HOW131184:HPD131184 HYS131184:HYZ131184 IIO131184:IIV131184 ISK131184:ISR131184 JCG131184:JCN131184 JMC131184:JMJ131184 JVY131184:JWF131184 KFU131184:KGB131184 KPQ131184:KPX131184 KZM131184:KZT131184 LJI131184:LJP131184 LTE131184:LTL131184 MDA131184:MDH131184 MMW131184:MND131184 MWS131184:MWZ131184 NGO131184:NGV131184 NQK131184:NQR131184 OAG131184:OAN131184 OKC131184:OKJ131184 OTY131184:OUF131184 PDU131184:PEB131184 PNQ131184:PNX131184 PXM131184:PXT131184 QHI131184:QHP131184 QRE131184:QRL131184 RBA131184:RBH131184 RKW131184:RLD131184 RUS131184:RUZ131184 SEO131184:SEV131184 SOK131184:SOR131184 SYG131184:SYN131184 TIC131184:TIJ131184 TRY131184:TSF131184 UBU131184:UCB131184 ULQ131184:ULX131184 UVM131184:UVT131184 VFI131184:VFP131184 VPE131184:VPL131184 VZA131184:VZH131184 WIW131184:WJD131184 WSS131184:WSZ131184 GG196720:GN196720 QC196720:QJ196720 ZY196720:AAF196720 AJU196720:AKB196720 ATQ196720:ATX196720 BDM196720:BDT196720 BNI196720:BNP196720 BXE196720:BXL196720 CHA196720:CHH196720 CQW196720:CRD196720 DAS196720:DAZ196720 DKO196720:DKV196720 DUK196720:DUR196720 EEG196720:EEN196720 EOC196720:EOJ196720 EXY196720:EYF196720 FHU196720:FIB196720 FRQ196720:FRX196720 GBM196720:GBT196720 GLI196720:GLP196720 GVE196720:GVL196720 HFA196720:HFH196720 HOW196720:HPD196720 HYS196720:HYZ196720 IIO196720:IIV196720 ISK196720:ISR196720 JCG196720:JCN196720 JMC196720:JMJ196720 JVY196720:JWF196720 KFU196720:KGB196720 KPQ196720:KPX196720 KZM196720:KZT196720 LJI196720:LJP196720 LTE196720:LTL196720 MDA196720:MDH196720 MMW196720:MND196720 MWS196720:MWZ196720 NGO196720:NGV196720 NQK196720:NQR196720 OAG196720:OAN196720 OKC196720:OKJ196720 OTY196720:OUF196720 PDU196720:PEB196720 PNQ196720:PNX196720 PXM196720:PXT196720 QHI196720:QHP196720 QRE196720:QRL196720 RBA196720:RBH196720 RKW196720:RLD196720 RUS196720:RUZ196720 SEO196720:SEV196720 SOK196720:SOR196720 SYG196720:SYN196720 TIC196720:TIJ196720 TRY196720:TSF196720 UBU196720:UCB196720 ULQ196720:ULX196720 UVM196720:UVT196720 VFI196720:VFP196720 VPE196720:VPL196720 VZA196720:VZH196720 WIW196720:WJD196720 WSS196720:WSZ196720 GG262256:GN262256 QC262256:QJ262256 ZY262256:AAF262256 AJU262256:AKB262256 ATQ262256:ATX262256 BDM262256:BDT262256 BNI262256:BNP262256 BXE262256:BXL262256 CHA262256:CHH262256 CQW262256:CRD262256 DAS262256:DAZ262256 DKO262256:DKV262256 DUK262256:DUR262256 EEG262256:EEN262256 EOC262256:EOJ262256 EXY262256:EYF262256 FHU262256:FIB262256 FRQ262256:FRX262256 GBM262256:GBT262256 GLI262256:GLP262256 GVE262256:GVL262256 HFA262256:HFH262256 HOW262256:HPD262256 HYS262256:HYZ262256 IIO262256:IIV262256 ISK262256:ISR262256 JCG262256:JCN262256 JMC262256:JMJ262256 JVY262256:JWF262256 KFU262256:KGB262256 KPQ262256:KPX262256 KZM262256:KZT262256 LJI262256:LJP262256 LTE262256:LTL262256 MDA262256:MDH262256 MMW262256:MND262256 MWS262256:MWZ262256 NGO262256:NGV262256 NQK262256:NQR262256 OAG262256:OAN262256 OKC262256:OKJ262256 OTY262256:OUF262256 PDU262256:PEB262256 PNQ262256:PNX262256 PXM262256:PXT262256 QHI262256:QHP262256 QRE262256:QRL262256 RBA262256:RBH262256 RKW262256:RLD262256 RUS262256:RUZ262256 SEO262256:SEV262256 SOK262256:SOR262256 SYG262256:SYN262256 TIC262256:TIJ262256 TRY262256:TSF262256 UBU262256:UCB262256 ULQ262256:ULX262256 UVM262256:UVT262256 VFI262256:VFP262256 VPE262256:VPL262256 VZA262256:VZH262256 WIW262256:WJD262256 WSS262256:WSZ262256 GG327792:GN327792 QC327792:QJ327792 ZY327792:AAF327792 AJU327792:AKB327792 ATQ327792:ATX327792 BDM327792:BDT327792 BNI327792:BNP327792 BXE327792:BXL327792 CHA327792:CHH327792 CQW327792:CRD327792 DAS327792:DAZ327792 DKO327792:DKV327792 DUK327792:DUR327792 EEG327792:EEN327792 EOC327792:EOJ327792 EXY327792:EYF327792 FHU327792:FIB327792 FRQ327792:FRX327792 GBM327792:GBT327792 GLI327792:GLP327792 GVE327792:GVL327792 HFA327792:HFH327792 HOW327792:HPD327792 HYS327792:HYZ327792 IIO327792:IIV327792 ISK327792:ISR327792 JCG327792:JCN327792 JMC327792:JMJ327792 JVY327792:JWF327792 KFU327792:KGB327792 KPQ327792:KPX327792 KZM327792:KZT327792 LJI327792:LJP327792 LTE327792:LTL327792 MDA327792:MDH327792 MMW327792:MND327792 MWS327792:MWZ327792 NGO327792:NGV327792 NQK327792:NQR327792 OAG327792:OAN327792 OKC327792:OKJ327792 OTY327792:OUF327792 PDU327792:PEB327792 PNQ327792:PNX327792 PXM327792:PXT327792 QHI327792:QHP327792 QRE327792:QRL327792 RBA327792:RBH327792 RKW327792:RLD327792 RUS327792:RUZ327792 SEO327792:SEV327792 SOK327792:SOR327792 SYG327792:SYN327792 TIC327792:TIJ327792 TRY327792:TSF327792 UBU327792:UCB327792 ULQ327792:ULX327792 UVM327792:UVT327792 VFI327792:VFP327792 VPE327792:VPL327792 VZA327792:VZH327792 WIW327792:WJD327792 WSS327792:WSZ327792 GG393328:GN393328 QC393328:QJ393328 ZY393328:AAF393328 AJU393328:AKB393328 ATQ393328:ATX393328 BDM393328:BDT393328 BNI393328:BNP393328 BXE393328:BXL393328 CHA393328:CHH393328 CQW393328:CRD393328 DAS393328:DAZ393328 DKO393328:DKV393328 DUK393328:DUR393328 EEG393328:EEN393328 EOC393328:EOJ393328 EXY393328:EYF393328 FHU393328:FIB393328 FRQ393328:FRX393328 GBM393328:GBT393328 GLI393328:GLP393328 GVE393328:GVL393328 HFA393328:HFH393328 HOW393328:HPD393328 HYS393328:HYZ393328 IIO393328:IIV393328 ISK393328:ISR393328 JCG393328:JCN393328 JMC393328:JMJ393328 JVY393328:JWF393328 KFU393328:KGB393328 KPQ393328:KPX393328 KZM393328:KZT393328 LJI393328:LJP393328 LTE393328:LTL393328 MDA393328:MDH393328 MMW393328:MND393328 MWS393328:MWZ393328 NGO393328:NGV393328 NQK393328:NQR393328 OAG393328:OAN393328 OKC393328:OKJ393328 OTY393328:OUF393328 PDU393328:PEB393328 PNQ393328:PNX393328 PXM393328:PXT393328 QHI393328:QHP393328 QRE393328:QRL393328 RBA393328:RBH393328 RKW393328:RLD393328 RUS393328:RUZ393328 SEO393328:SEV393328 SOK393328:SOR393328 SYG393328:SYN393328 TIC393328:TIJ393328 TRY393328:TSF393328 UBU393328:UCB393328 ULQ393328:ULX393328 UVM393328:UVT393328 VFI393328:VFP393328 VPE393328:VPL393328 VZA393328:VZH393328 WIW393328:WJD393328 WSS393328:WSZ393328 GG458864:GN458864 QC458864:QJ458864 ZY458864:AAF458864 AJU458864:AKB458864 ATQ458864:ATX458864 BDM458864:BDT458864 BNI458864:BNP458864 BXE458864:BXL458864 CHA458864:CHH458864 CQW458864:CRD458864 DAS458864:DAZ458864 DKO458864:DKV458864 DUK458864:DUR458864 EEG458864:EEN458864 EOC458864:EOJ458864 EXY458864:EYF458864 FHU458864:FIB458864 FRQ458864:FRX458864 GBM458864:GBT458864 GLI458864:GLP458864 GVE458864:GVL458864 HFA458864:HFH458864 HOW458864:HPD458864 HYS458864:HYZ458864 IIO458864:IIV458864 ISK458864:ISR458864 JCG458864:JCN458864 JMC458864:JMJ458864 JVY458864:JWF458864 KFU458864:KGB458864 KPQ458864:KPX458864 KZM458864:KZT458864 LJI458864:LJP458864 LTE458864:LTL458864 MDA458864:MDH458864 MMW458864:MND458864 MWS458864:MWZ458864 NGO458864:NGV458864 NQK458864:NQR458864 OAG458864:OAN458864 OKC458864:OKJ458864 OTY458864:OUF458864 PDU458864:PEB458864 PNQ458864:PNX458864 PXM458864:PXT458864 QHI458864:QHP458864 QRE458864:QRL458864 RBA458864:RBH458864 RKW458864:RLD458864 RUS458864:RUZ458864 SEO458864:SEV458864 SOK458864:SOR458864 SYG458864:SYN458864 TIC458864:TIJ458864 TRY458864:TSF458864 UBU458864:UCB458864 ULQ458864:ULX458864 UVM458864:UVT458864 VFI458864:VFP458864 VPE458864:VPL458864 VZA458864:VZH458864 WIW458864:WJD458864 WSS458864:WSZ458864 GG524400:GN524400 QC524400:QJ524400 ZY524400:AAF524400 AJU524400:AKB524400 ATQ524400:ATX524400 BDM524400:BDT524400 BNI524400:BNP524400 BXE524400:BXL524400 CHA524400:CHH524400 CQW524400:CRD524400 DAS524400:DAZ524400 DKO524400:DKV524400 DUK524400:DUR524400 EEG524400:EEN524400 EOC524400:EOJ524400 EXY524400:EYF524400 FHU524400:FIB524400 FRQ524400:FRX524400 GBM524400:GBT524400 GLI524400:GLP524400 GVE524400:GVL524400 HFA524400:HFH524400 HOW524400:HPD524400 HYS524400:HYZ524400 IIO524400:IIV524400 ISK524400:ISR524400 JCG524400:JCN524400 JMC524400:JMJ524400 JVY524400:JWF524400 KFU524400:KGB524400 KPQ524400:KPX524400 KZM524400:KZT524400 LJI524400:LJP524400 LTE524400:LTL524400 MDA524400:MDH524400 MMW524400:MND524400 MWS524400:MWZ524400 NGO524400:NGV524400 NQK524400:NQR524400 OAG524400:OAN524400 OKC524400:OKJ524400 OTY524400:OUF524400 PDU524400:PEB524400 PNQ524400:PNX524400 PXM524400:PXT524400 QHI524400:QHP524400 QRE524400:QRL524400 RBA524400:RBH524400 RKW524400:RLD524400 RUS524400:RUZ524400 SEO524400:SEV524400 SOK524400:SOR524400 SYG524400:SYN524400 TIC524400:TIJ524400 TRY524400:TSF524400 UBU524400:UCB524400 ULQ524400:ULX524400 UVM524400:UVT524400 VFI524400:VFP524400 VPE524400:VPL524400 VZA524400:VZH524400 WIW524400:WJD524400 WSS524400:WSZ524400 GG589936:GN589936 QC589936:QJ589936 ZY589936:AAF589936 AJU589936:AKB589936 ATQ589936:ATX589936 BDM589936:BDT589936 BNI589936:BNP589936 BXE589936:BXL589936 CHA589936:CHH589936 CQW589936:CRD589936 DAS589936:DAZ589936 DKO589936:DKV589936 DUK589936:DUR589936 EEG589936:EEN589936 EOC589936:EOJ589936 EXY589936:EYF589936 FHU589936:FIB589936 FRQ589936:FRX589936 GBM589936:GBT589936 GLI589936:GLP589936 GVE589936:GVL589936 HFA589936:HFH589936 HOW589936:HPD589936 HYS589936:HYZ589936 IIO589936:IIV589936 ISK589936:ISR589936 JCG589936:JCN589936 JMC589936:JMJ589936 JVY589936:JWF589936 KFU589936:KGB589936 KPQ589936:KPX589936 KZM589936:KZT589936 LJI589936:LJP589936 LTE589936:LTL589936 MDA589936:MDH589936 MMW589936:MND589936 MWS589936:MWZ589936 NGO589936:NGV589936 NQK589936:NQR589936 OAG589936:OAN589936 OKC589936:OKJ589936 OTY589936:OUF589936 PDU589936:PEB589936 PNQ589936:PNX589936 PXM589936:PXT589936 QHI589936:QHP589936 QRE589936:QRL589936 RBA589936:RBH589936 RKW589936:RLD589936 RUS589936:RUZ589936 SEO589936:SEV589936 SOK589936:SOR589936 SYG589936:SYN589936 TIC589936:TIJ589936 TRY589936:TSF589936 UBU589936:UCB589936 ULQ589936:ULX589936 UVM589936:UVT589936 VFI589936:VFP589936 VPE589936:VPL589936 VZA589936:VZH589936 WIW589936:WJD589936 WSS589936:WSZ589936 GG655472:GN655472 QC655472:QJ655472 ZY655472:AAF655472 AJU655472:AKB655472 ATQ655472:ATX655472 BDM655472:BDT655472 BNI655472:BNP655472 BXE655472:BXL655472 CHA655472:CHH655472 CQW655472:CRD655472 DAS655472:DAZ655472 DKO655472:DKV655472 DUK655472:DUR655472 EEG655472:EEN655472 EOC655472:EOJ655472 EXY655472:EYF655472 FHU655472:FIB655472 FRQ655472:FRX655472 GBM655472:GBT655472 GLI655472:GLP655472 GVE655472:GVL655472 HFA655472:HFH655472 HOW655472:HPD655472 HYS655472:HYZ655472 IIO655472:IIV655472 ISK655472:ISR655472 JCG655472:JCN655472 JMC655472:JMJ655472 JVY655472:JWF655472 KFU655472:KGB655472 KPQ655472:KPX655472 KZM655472:KZT655472 LJI655472:LJP655472 LTE655472:LTL655472 MDA655472:MDH655472 MMW655472:MND655472 MWS655472:MWZ655472 NGO655472:NGV655472 NQK655472:NQR655472 OAG655472:OAN655472 OKC655472:OKJ655472 OTY655472:OUF655472 PDU655472:PEB655472 PNQ655472:PNX655472 PXM655472:PXT655472 QHI655472:QHP655472 QRE655472:QRL655472 RBA655472:RBH655472 RKW655472:RLD655472 RUS655472:RUZ655472 SEO655472:SEV655472 SOK655472:SOR655472 SYG655472:SYN655472 TIC655472:TIJ655472 TRY655472:TSF655472 UBU655472:UCB655472 ULQ655472:ULX655472 UVM655472:UVT655472 VFI655472:VFP655472 VPE655472:VPL655472 VZA655472:VZH655472 WIW655472:WJD655472 WSS655472:WSZ655472 GG721008:GN721008 QC721008:QJ721008 ZY721008:AAF721008 AJU721008:AKB721008 ATQ721008:ATX721008 BDM721008:BDT721008 BNI721008:BNP721008 BXE721008:BXL721008 CHA721008:CHH721008 CQW721008:CRD721008 DAS721008:DAZ721008 DKO721008:DKV721008 DUK721008:DUR721008 EEG721008:EEN721008 EOC721008:EOJ721008 EXY721008:EYF721008 FHU721008:FIB721008 FRQ721008:FRX721008 GBM721008:GBT721008 GLI721008:GLP721008 GVE721008:GVL721008 HFA721008:HFH721008 HOW721008:HPD721008 HYS721008:HYZ721008 IIO721008:IIV721008 ISK721008:ISR721008 JCG721008:JCN721008 JMC721008:JMJ721008 JVY721008:JWF721008 KFU721008:KGB721008 KPQ721008:KPX721008 KZM721008:KZT721008 LJI721008:LJP721008 LTE721008:LTL721008 MDA721008:MDH721008 MMW721008:MND721008 MWS721008:MWZ721008 NGO721008:NGV721008 NQK721008:NQR721008 OAG721008:OAN721008 OKC721008:OKJ721008 OTY721008:OUF721008 PDU721008:PEB721008 PNQ721008:PNX721008 PXM721008:PXT721008 QHI721008:QHP721008 QRE721008:QRL721008 RBA721008:RBH721008 RKW721008:RLD721008 RUS721008:RUZ721008 SEO721008:SEV721008 SOK721008:SOR721008 SYG721008:SYN721008 TIC721008:TIJ721008 TRY721008:TSF721008 UBU721008:UCB721008 ULQ721008:ULX721008 UVM721008:UVT721008 VFI721008:VFP721008 VPE721008:VPL721008 VZA721008:VZH721008 WIW721008:WJD721008 WSS721008:WSZ721008 GG786544:GN786544 QC786544:QJ786544 ZY786544:AAF786544 AJU786544:AKB786544 ATQ786544:ATX786544 BDM786544:BDT786544 BNI786544:BNP786544 BXE786544:BXL786544 CHA786544:CHH786544 CQW786544:CRD786544 DAS786544:DAZ786544 DKO786544:DKV786544 DUK786544:DUR786544 EEG786544:EEN786544 EOC786544:EOJ786544 EXY786544:EYF786544 FHU786544:FIB786544 FRQ786544:FRX786544 GBM786544:GBT786544 GLI786544:GLP786544 GVE786544:GVL786544 HFA786544:HFH786544 HOW786544:HPD786544 HYS786544:HYZ786544 IIO786544:IIV786544 ISK786544:ISR786544 JCG786544:JCN786544 JMC786544:JMJ786544 JVY786544:JWF786544 KFU786544:KGB786544 KPQ786544:KPX786544 KZM786544:KZT786544 LJI786544:LJP786544 LTE786544:LTL786544 MDA786544:MDH786544 MMW786544:MND786544 MWS786544:MWZ786544 NGO786544:NGV786544 NQK786544:NQR786544 OAG786544:OAN786544 OKC786544:OKJ786544 OTY786544:OUF786544 PDU786544:PEB786544 PNQ786544:PNX786544 PXM786544:PXT786544 QHI786544:QHP786544 QRE786544:QRL786544 RBA786544:RBH786544 RKW786544:RLD786544 RUS786544:RUZ786544 SEO786544:SEV786544 SOK786544:SOR786544 SYG786544:SYN786544 TIC786544:TIJ786544 TRY786544:TSF786544 UBU786544:UCB786544 ULQ786544:ULX786544 UVM786544:UVT786544 VFI786544:VFP786544 VPE786544:VPL786544 VZA786544:VZH786544 WIW786544:WJD786544 WSS786544:WSZ786544 GG852080:GN852080 QC852080:QJ852080 ZY852080:AAF852080 AJU852080:AKB852080 ATQ852080:ATX852080 BDM852080:BDT852080 BNI852080:BNP852080 BXE852080:BXL852080 CHA852080:CHH852080 CQW852080:CRD852080 DAS852080:DAZ852080 DKO852080:DKV852080 DUK852080:DUR852080 EEG852080:EEN852080 EOC852080:EOJ852080 EXY852080:EYF852080 FHU852080:FIB852080 FRQ852080:FRX852080 GBM852080:GBT852080 GLI852080:GLP852080 GVE852080:GVL852080 HFA852080:HFH852080 HOW852080:HPD852080 HYS852080:HYZ852080 IIO852080:IIV852080 ISK852080:ISR852080 JCG852080:JCN852080 JMC852080:JMJ852080 JVY852080:JWF852080 KFU852080:KGB852080 KPQ852080:KPX852080 KZM852080:KZT852080 LJI852080:LJP852080 LTE852080:LTL852080 MDA852080:MDH852080 MMW852080:MND852080 MWS852080:MWZ852080 NGO852080:NGV852080 NQK852080:NQR852080 OAG852080:OAN852080 OKC852080:OKJ852080 OTY852080:OUF852080 PDU852080:PEB852080 PNQ852080:PNX852080 PXM852080:PXT852080 QHI852080:QHP852080 QRE852080:QRL852080 RBA852080:RBH852080 RKW852080:RLD852080 RUS852080:RUZ852080 SEO852080:SEV852080 SOK852080:SOR852080 SYG852080:SYN852080 TIC852080:TIJ852080 TRY852080:TSF852080 UBU852080:UCB852080 ULQ852080:ULX852080 UVM852080:UVT852080 VFI852080:VFP852080 VPE852080:VPL852080 VZA852080:VZH852080 WIW852080:WJD852080 WSS852080:WSZ852080 GG917616:GN917616 QC917616:QJ917616 ZY917616:AAF917616 AJU917616:AKB917616 ATQ917616:ATX917616 BDM917616:BDT917616 BNI917616:BNP917616 BXE917616:BXL917616 CHA917616:CHH917616 CQW917616:CRD917616 DAS917616:DAZ917616 DKO917616:DKV917616 DUK917616:DUR917616 EEG917616:EEN917616 EOC917616:EOJ917616 EXY917616:EYF917616 FHU917616:FIB917616 FRQ917616:FRX917616 GBM917616:GBT917616 GLI917616:GLP917616 GVE917616:GVL917616 HFA917616:HFH917616 HOW917616:HPD917616 HYS917616:HYZ917616 IIO917616:IIV917616 ISK917616:ISR917616 JCG917616:JCN917616 JMC917616:JMJ917616 JVY917616:JWF917616 KFU917616:KGB917616 KPQ917616:KPX917616 KZM917616:KZT917616 LJI917616:LJP917616 LTE917616:LTL917616 MDA917616:MDH917616 MMW917616:MND917616 MWS917616:MWZ917616 NGO917616:NGV917616 NQK917616:NQR917616 OAG917616:OAN917616 OKC917616:OKJ917616 OTY917616:OUF917616 PDU917616:PEB917616 PNQ917616:PNX917616 PXM917616:PXT917616 QHI917616:QHP917616 QRE917616:QRL917616 RBA917616:RBH917616 RKW917616:RLD917616 RUS917616:RUZ917616 SEO917616:SEV917616 SOK917616:SOR917616 SYG917616:SYN917616 TIC917616:TIJ917616 TRY917616:TSF917616 UBU917616:UCB917616 ULQ917616:ULX917616 UVM917616:UVT917616 VFI917616:VFP917616 VPE917616:VPL917616 VZA917616:VZH917616 WIW917616:WJD917616 WSS917616:WSZ917616 GG983152:GN983152 QC983152:QJ983152 ZY983152:AAF983152 AJU983152:AKB983152 ATQ983152:ATX983152 BDM983152:BDT983152 BNI983152:BNP983152 BXE983152:BXL983152 CHA983152:CHH983152 CQW983152:CRD983152 DAS983152:DAZ983152 DKO983152:DKV983152 DUK983152:DUR983152 EEG983152:EEN983152 EOC983152:EOJ983152 EXY983152:EYF983152 FHU983152:FIB983152 FRQ983152:FRX983152 GBM983152:GBT983152 GLI983152:GLP983152 GVE983152:GVL983152 HFA983152:HFH983152 HOW983152:HPD983152 HYS983152:HYZ983152 IIO983152:IIV983152 ISK983152:ISR983152 JCG983152:JCN983152 JMC983152:JMJ983152 JVY983152:JWF983152 KFU983152:KGB983152 KPQ983152:KPX983152 KZM983152:KZT983152 LJI983152:LJP983152 LTE983152:LTL983152 MDA983152:MDH983152 MMW983152:MND983152 MWS983152:MWZ983152 NGO983152:NGV983152 NQK983152:NQR983152 OAG983152:OAN983152 OKC983152:OKJ983152 OTY983152:OUF983152 PDU983152:PEB983152 PNQ983152:PNX983152 PXM983152:PXT983152 QHI983152:QHP983152 QRE983152:QRL983152 RBA983152:RBH983152 RKW983152:RLD983152 RUS983152:RUZ983152 SEO983152:SEV983152 SOK983152:SOR983152 SYG983152:SYN983152 TIC983152:TIJ983152 TRY983152:TSF983152 UBU983152:UCB983152 ULQ983152:ULX983152 UVM983152:UVT983152 VFI983152:VFP983152 VPE983152:VPL983152 VZA983152:VZH983152 WIW983152:WJD983152 WSS983152:WSZ983152 GJ65674:GQ65680 QF65674:QM65680 AAB65674:AAI65680 AJX65674:AKE65680 ATT65674:AUA65680 BDP65674:BDW65680 BNL65674:BNS65680 BXH65674:BXO65680 CHD65674:CHK65680 CQZ65674:CRG65680 DAV65674:DBC65680 DKR65674:DKY65680 DUN65674:DUU65680 EEJ65674:EEQ65680 EOF65674:EOM65680 EYB65674:EYI65680 FHX65674:FIE65680 FRT65674:FSA65680 GBP65674:GBW65680 GLL65674:GLS65680 GVH65674:GVO65680 HFD65674:HFK65680 HOZ65674:HPG65680 HYV65674:HZC65680 IIR65674:IIY65680 ISN65674:ISU65680 JCJ65674:JCQ65680 JMF65674:JMM65680 JWB65674:JWI65680 KFX65674:KGE65680 KPT65674:KQA65680 KZP65674:KZW65680 LJL65674:LJS65680 LTH65674:LTO65680 MDD65674:MDK65680 MMZ65674:MNG65680 MWV65674:MXC65680 NGR65674:NGY65680 NQN65674:NQU65680 OAJ65674:OAQ65680 OKF65674:OKM65680 OUB65674:OUI65680 PDX65674:PEE65680 PNT65674:POA65680 PXP65674:PXW65680 QHL65674:QHS65680 QRH65674:QRO65680 RBD65674:RBK65680 RKZ65674:RLG65680 RUV65674:RVC65680 SER65674:SEY65680 SON65674:SOU65680 SYJ65674:SYQ65680 TIF65674:TIM65680 TSB65674:TSI65680 UBX65674:UCE65680 ULT65674:UMA65680 UVP65674:UVW65680 VFL65674:VFS65680 VPH65674:VPO65680 VZD65674:VZK65680 WIZ65674:WJG65680 WSV65674:WTC65680 GJ131210:GQ131216 QF131210:QM131216 AAB131210:AAI131216 AJX131210:AKE131216 ATT131210:AUA131216 BDP131210:BDW131216 BNL131210:BNS131216 BXH131210:BXO131216 CHD131210:CHK131216 CQZ131210:CRG131216 DAV131210:DBC131216 DKR131210:DKY131216 DUN131210:DUU131216 EEJ131210:EEQ131216 EOF131210:EOM131216 EYB131210:EYI131216 FHX131210:FIE131216 FRT131210:FSA131216 GBP131210:GBW131216 GLL131210:GLS131216 GVH131210:GVO131216 HFD131210:HFK131216 HOZ131210:HPG131216 HYV131210:HZC131216 IIR131210:IIY131216 ISN131210:ISU131216 JCJ131210:JCQ131216 JMF131210:JMM131216 JWB131210:JWI131216 KFX131210:KGE131216 KPT131210:KQA131216 KZP131210:KZW131216 LJL131210:LJS131216 LTH131210:LTO131216 MDD131210:MDK131216 MMZ131210:MNG131216 MWV131210:MXC131216 NGR131210:NGY131216 NQN131210:NQU131216 OAJ131210:OAQ131216 OKF131210:OKM131216 OUB131210:OUI131216 PDX131210:PEE131216 PNT131210:POA131216 PXP131210:PXW131216 QHL131210:QHS131216 QRH131210:QRO131216 RBD131210:RBK131216 RKZ131210:RLG131216 RUV131210:RVC131216 SER131210:SEY131216 SON131210:SOU131216 SYJ131210:SYQ131216 TIF131210:TIM131216 TSB131210:TSI131216 UBX131210:UCE131216 ULT131210:UMA131216 UVP131210:UVW131216 VFL131210:VFS131216 VPH131210:VPO131216 VZD131210:VZK131216 WIZ131210:WJG131216 WSV131210:WTC131216 GJ196746:GQ196752 QF196746:QM196752 AAB196746:AAI196752 AJX196746:AKE196752 ATT196746:AUA196752 BDP196746:BDW196752 BNL196746:BNS196752 BXH196746:BXO196752 CHD196746:CHK196752 CQZ196746:CRG196752 DAV196746:DBC196752 DKR196746:DKY196752 DUN196746:DUU196752 EEJ196746:EEQ196752 EOF196746:EOM196752 EYB196746:EYI196752 FHX196746:FIE196752 FRT196746:FSA196752 GBP196746:GBW196752 GLL196746:GLS196752 GVH196746:GVO196752 HFD196746:HFK196752 HOZ196746:HPG196752 HYV196746:HZC196752 IIR196746:IIY196752 ISN196746:ISU196752 JCJ196746:JCQ196752 JMF196746:JMM196752 JWB196746:JWI196752 KFX196746:KGE196752 KPT196746:KQA196752 KZP196746:KZW196752 LJL196746:LJS196752 LTH196746:LTO196752 MDD196746:MDK196752 MMZ196746:MNG196752 MWV196746:MXC196752 NGR196746:NGY196752 NQN196746:NQU196752 OAJ196746:OAQ196752 OKF196746:OKM196752 OUB196746:OUI196752 PDX196746:PEE196752 PNT196746:POA196752 PXP196746:PXW196752 QHL196746:QHS196752 QRH196746:QRO196752 RBD196746:RBK196752 RKZ196746:RLG196752 RUV196746:RVC196752 SER196746:SEY196752 SON196746:SOU196752 SYJ196746:SYQ196752 TIF196746:TIM196752 TSB196746:TSI196752 UBX196746:UCE196752 ULT196746:UMA196752 UVP196746:UVW196752 VFL196746:VFS196752 VPH196746:VPO196752 VZD196746:VZK196752 WIZ196746:WJG196752 WSV196746:WTC196752 GJ262282:GQ262288 QF262282:QM262288 AAB262282:AAI262288 AJX262282:AKE262288 ATT262282:AUA262288 BDP262282:BDW262288 BNL262282:BNS262288 BXH262282:BXO262288 CHD262282:CHK262288 CQZ262282:CRG262288 DAV262282:DBC262288 DKR262282:DKY262288 DUN262282:DUU262288 EEJ262282:EEQ262288 EOF262282:EOM262288 EYB262282:EYI262288 FHX262282:FIE262288 FRT262282:FSA262288 GBP262282:GBW262288 GLL262282:GLS262288 GVH262282:GVO262288 HFD262282:HFK262288 HOZ262282:HPG262288 HYV262282:HZC262288 IIR262282:IIY262288 ISN262282:ISU262288 JCJ262282:JCQ262288 JMF262282:JMM262288 JWB262282:JWI262288 KFX262282:KGE262288 KPT262282:KQA262288 KZP262282:KZW262288 LJL262282:LJS262288 LTH262282:LTO262288 MDD262282:MDK262288 MMZ262282:MNG262288 MWV262282:MXC262288 NGR262282:NGY262288 NQN262282:NQU262288 OAJ262282:OAQ262288 OKF262282:OKM262288 OUB262282:OUI262288 PDX262282:PEE262288 PNT262282:POA262288 PXP262282:PXW262288 QHL262282:QHS262288 QRH262282:QRO262288 RBD262282:RBK262288 RKZ262282:RLG262288 RUV262282:RVC262288 SER262282:SEY262288 SON262282:SOU262288 SYJ262282:SYQ262288 TIF262282:TIM262288 TSB262282:TSI262288 UBX262282:UCE262288 ULT262282:UMA262288 UVP262282:UVW262288 VFL262282:VFS262288 VPH262282:VPO262288 VZD262282:VZK262288 WIZ262282:WJG262288 WSV262282:WTC262288 GJ327818:GQ327824 QF327818:QM327824 AAB327818:AAI327824 AJX327818:AKE327824 ATT327818:AUA327824 BDP327818:BDW327824 BNL327818:BNS327824 BXH327818:BXO327824 CHD327818:CHK327824 CQZ327818:CRG327824 DAV327818:DBC327824 DKR327818:DKY327824 DUN327818:DUU327824 EEJ327818:EEQ327824 EOF327818:EOM327824 EYB327818:EYI327824 FHX327818:FIE327824 FRT327818:FSA327824 GBP327818:GBW327824 GLL327818:GLS327824 GVH327818:GVO327824 HFD327818:HFK327824 HOZ327818:HPG327824 HYV327818:HZC327824 IIR327818:IIY327824 ISN327818:ISU327824 JCJ327818:JCQ327824 JMF327818:JMM327824 JWB327818:JWI327824 KFX327818:KGE327824 KPT327818:KQA327824 KZP327818:KZW327824 LJL327818:LJS327824 LTH327818:LTO327824 MDD327818:MDK327824 MMZ327818:MNG327824 MWV327818:MXC327824 NGR327818:NGY327824 NQN327818:NQU327824 OAJ327818:OAQ327824 OKF327818:OKM327824 OUB327818:OUI327824 PDX327818:PEE327824 PNT327818:POA327824 PXP327818:PXW327824 QHL327818:QHS327824 QRH327818:QRO327824 RBD327818:RBK327824 RKZ327818:RLG327824 RUV327818:RVC327824 SER327818:SEY327824 SON327818:SOU327824 SYJ327818:SYQ327824 TIF327818:TIM327824 TSB327818:TSI327824 UBX327818:UCE327824 ULT327818:UMA327824 UVP327818:UVW327824 VFL327818:VFS327824 VPH327818:VPO327824 VZD327818:VZK327824 WIZ327818:WJG327824 WSV327818:WTC327824 GJ393354:GQ393360 QF393354:QM393360 AAB393354:AAI393360 AJX393354:AKE393360 ATT393354:AUA393360 BDP393354:BDW393360 BNL393354:BNS393360 BXH393354:BXO393360 CHD393354:CHK393360 CQZ393354:CRG393360 DAV393354:DBC393360 DKR393354:DKY393360 DUN393354:DUU393360 EEJ393354:EEQ393360 EOF393354:EOM393360 EYB393354:EYI393360 FHX393354:FIE393360 FRT393354:FSA393360 GBP393354:GBW393360 GLL393354:GLS393360 GVH393354:GVO393360 HFD393354:HFK393360 HOZ393354:HPG393360 HYV393354:HZC393360 IIR393354:IIY393360 ISN393354:ISU393360 JCJ393354:JCQ393360 JMF393354:JMM393360 JWB393354:JWI393360 KFX393354:KGE393360 KPT393354:KQA393360 KZP393354:KZW393360 LJL393354:LJS393360 LTH393354:LTO393360 MDD393354:MDK393360 MMZ393354:MNG393360 MWV393354:MXC393360 NGR393354:NGY393360 NQN393354:NQU393360 OAJ393354:OAQ393360 OKF393354:OKM393360 OUB393354:OUI393360 PDX393354:PEE393360 PNT393354:POA393360 PXP393354:PXW393360 QHL393354:QHS393360 QRH393354:QRO393360 RBD393354:RBK393360 RKZ393354:RLG393360 RUV393354:RVC393360 SER393354:SEY393360 SON393354:SOU393360 SYJ393354:SYQ393360 TIF393354:TIM393360 TSB393354:TSI393360 UBX393354:UCE393360 ULT393354:UMA393360 UVP393354:UVW393360 VFL393354:VFS393360 VPH393354:VPO393360 VZD393354:VZK393360 WIZ393354:WJG393360 WSV393354:WTC393360 GJ458890:GQ458896 QF458890:QM458896 AAB458890:AAI458896 AJX458890:AKE458896 ATT458890:AUA458896 BDP458890:BDW458896 BNL458890:BNS458896 BXH458890:BXO458896 CHD458890:CHK458896 CQZ458890:CRG458896 DAV458890:DBC458896 DKR458890:DKY458896 DUN458890:DUU458896 EEJ458890:EEQ458896 EOF458890:EOM458896 EYB458890:EYI458896 FHX458890:FIE458896 FRT458890:FSA458896 GBP458890:GBW458896 GLL458890:GLS458896 GVH458890:GVO458896 HFD458890:HFK458896 HOZ458890:HPG458896 HYV458890:HZC458896 IIR458890:IIY458896 ISN458890:ISU458896 JCJ458890:JCQ458896 JMF458890:JMM458896 JWB458890:JWI458896 KFX458890:KGE458896 KPT458890:KQA458896 KZP458890:KZW458896 LJL458890:LJS458896 LTH458890:LTO458896 MDD458890:MDK458896 MMZ458890:MNG458896 MWV458890:MXC458896 NGR458890:NGY458896 NQN458890:NQU458896 OAJ458890:OAQ458896 OKF458890:OKM458896 OUB458890:OUI458896 PDX458890:PEE458896 PNT458890:POA458896 PXP458890:PXW458896 QHL458890:QHS458896 QRH458890:QRO458896 RBD458890:RBK458896 RKZ458890:RLG458896 RUV458890:RVC458896 SER458890:SEY458896 SON458890:SOU458896 SYJ458890:SYQ458896 TIF458890:TIM458896 TSB458890:TSI458896 UBX458890:UCE458896 ULT458890:UMA458896 UVP458890:UVW458896 VFL458890:VFS458896 VPH458890:VPO458896 VZD458890:VZK458896 WIZ458890:WJG458896 WSV458890:WTC458896 GJ524426:GQ524432 QF524426:QM524432 AAB524426:AAI524432 AJX524426:AKE524432 ATT524426:AUA524432 BDP524426:BDW524432 BNL524426:BNS524432 BXH524426:BXO524432 CHD524426:CHK524432 CQZ524426:CRG524432 DAV524426:DBC524432 DKR524426:DKY524432 DUN524426:DUU524432 EEJ524426:EEQ524432 EOF524426:EOM524432 EYB524426:EYI524432 FHX524426:FIE524432 FRT524426:FSA524432 GBP524426:GBW524432 GLL524426:GLS524432 GVH524426:GVO524432 HFD524426:HFK524432 HOZ524426:HPG524432 HYV524426:HZC524432 IIR524426:IIY524432 ISN524426:ISU524432 JCJ524426:JCQ524432 JMF524426:JMM524432 JWB524426:JWI524432 KFX524426:KGE524432 KPT524426:KQA524432 KZP524426:KZW524432 LJL524426:LJS524432 LTH524426:LTO524432 MDD524426:MDK524432 MMZ524426:MNG524432 MWV524426:MXC524432 NGR524426:NGY524432 NQN524426:NQU524432 OAJ524426:OAQ524432 OKF524426:OKM524432 OUB524426:OUI524432 PDX524426:PEE524432 PNT524426:POA524432 PXP524426:PXW524432 QHL524426:QHS524432 QRH524426:QRO524432 RBD524426:RBK524432 RKZ524426:RLG524432 RUV524426:RVC524432 SER524426:SEY524432 SON524426:SOU524432 SYJ524426:SYQ524432 TIF524426:TIM524432 TSB524426:TSI524432 UBX524426:UCE524432 ULT524426:UMA524432 UVP524426:UVW524432 VFL524426:VFS524432 VPH524426:VPO524432 VZD524426:VZK524432 WIZ524426:WJG524432 WSV524426:WTC524432 GJ589962:GQ589968 QF589962:QM589968 AAB589962:AAI589968 AJX589962:AKE589968 ATT589962:AUA589968 BDP589962:BDW589968 BNL589962:BNS589968 BXH589962:BXO589968 CHD589962:CHK589968 CQZ589962:CRG589968 DAV589962:DBC589968 DKR589962:DKY589968 DUN589962:DUU589968 EEJ589962:EEQ589968 EOF589962:EOM589968 EYB589962:EYI589968 FHX589962:FIE589968 FRT589962:FSA589968 GBP589962:GBW589968 GLL589962:GLS589968 GVH589962:GVO589968 HFD589962:HFK589968 HOZ589962:HPG589968 HYV589962:HZC589968 IIR589962:IIY589968 ISN589962:ISU589968 JCJ589962:JCQ589968 JMF589962:JMM589968 JWB589962:JWI589968 KFX589962:KGE589968 KPT589962:KQA589968 KZP589962:KZW589968 LJL589962:LJS589968 LTH589962:LTO589968 MDD589962:MDK589968 MMZ589962:MNG589968 MWV589962:MXC589968 NGR589962:NGY589968 NQN589962:NQU589968 OAJ589962:OAQ589968 OKF589962:OKM589968 OUB589962:OUI589968 PDX589962:PEE589968 PNT589962:POA589968 PXP589962:PXW589968 QHL589962:QHS589968 QRH589962:QRO589968 RBD589962:RBK589968 RKZ589962:RLG589968 RUV589962:RVC589968 SER589962:SEY589968 SON589962:SOU589968 SYJ589962:SYQ589968 TIF589962:TIM589968 TSB589962:TSI589968 UBX589962:UCE589968 ULT589962:UMA589968 UVP589962:UVW589968 VFL589962:VFS589968 VPH589962:VPO589968 VZD589962:VZK589968 WIZ589962:WJG589968 WSV589962:WTC589968 GJ655498:GQ655504 QF655498:QM655504 AAB655498:AAI655504 AJX655498:AKE655504 ATT655498:AUA655504 BDP655498:BDW655504 BNL655498:BNS655504 BXH655498:BXO655504 CHD655498:CHK655504 CQZ655498:CRG655504 DAV655498:DBC655504 DKR655498:DKY655504 DUN655498:DUU655504 EEJ655498:EEQ655504 EOF655498:EOM655504 EYB655498:EYI655504 FHX655498:FIE655504 FRT655498:FSA655504 GBP655498:GBW655504 GLL655498:GLS655504 GVH655498:GVO655504 HFD655498:HFK655504 HOZ655498:HPG655504 HYV655498:HZC655504 IIR655498:IIY655504 ISN655498:ISU655504 JCJ655498:JCQ655504 JMF655498:JMM655504 JWB655498:JWI655504 KFX655498:KGE655504 KPT655498:KQA655504 KZP655498:KZW655504 LJL655498:LJS655504 LTH655498:LTO655504 MDD655498:MDK655504 MMZ655498:MNG655504 MWV655498:MXC655504 NGR655498:NGY655504 NQN655498:NQU655504 OAJ655498:OAQ655504 OKF655498:OKM655504 OUB655498:OUI655504 PDX655498:PEE655504 PNT655498:POA655504 PXP655498:PXW655504 QHL655498:QHS655504 QRH655498:QRO655504 RBD655498:RBK655504 RKZ655498:RLG655504 RUV655498:RVC655504 SER655498:SEY655504 SON655498:SOU655504 SYJ655498:SYQ655504 TIF655498:TIM655504 TSB655498:TSI655504 UBX655498:UCE655504 ULT655498:UMA655504 UVP655498:UVW655504 VFL655498:VFS655504 VPH655498:VPO655504 VZD655498:VZK655504 WIZ655498:WJG655504 WSV655498:WTC655504 GJ721034:GQ721040 QF721034:QM721040 AAB721034:AAI721040 AJX721034:AKE721040 ATT721034:AUA721040 BDP721034:BDW721040 BNL721034:BNS721040 BXH721034:BXO721040 CHD721034:CHK721040 CQZ721034:CRG721040 DAV721034:DBC721040 DKR721034:DKY721040 DUN721034:DUU721040 EEJ721034:EEQ721040 EOF721034:EOM721040 EYB721034:EYI721040 FHX721034:FIE721040 FRT721034:FSA721040 GBP721034:GBW721040 GLL721034:GLS721040 GVH721034:GVO721040 HFD721034:HFK721040 HOZ721034:HPG721040 HYV721034:HZC721040 IIR721034:IIY721040 ISN721034:ISU721040 JCJ721034:JCQ721040 JMF721034:JMM721040 JWB721034:JWI721040 KFX721034:KGE721040 KPT721034:KQA721040 KZP721034:KZW721040 LJL721034:LJS721040 LTH721034:LTO721040 MDD721034:MDK721040 MMZ721034:MNG721040 MWV721034:MXC721040 NGR721034:NGY721040 NQN721034:NQU721040 OAJ721034:OAQ721040 OKF721034:OKM721040 OUB721034:OUI721040 PDX721034:PEE721040 PNT721034:POA721040 PXP721034:PXW721040 QHL721034:QHS721040 QRH721034:QRO721040 RBD721034:RBK721040 RKZ721034:RLG721040 RUV721034:RVC721040 SER721034:SEY721040 SON721034:SOU721040 SYJ721034:SYQ721040 TIF721034:TIM721040 TSB721034:TSI721040 UBX721034:UCE721040 ULT721034:UMA721040 UVP721034:UVW721040 VFL721034:VFS721040 VPH721034:VPO721040 VZD721034:VZK721040 WIZ721034:WJG721040 WSV721034:WTC721040 GJ786570:GQ786576 QF786570:QM786576 AAB786570:AAI786576 AJX786570:AKE786576 ATT786570:AUA786576 BDP786570:BDW786576 BNL786570:BNS786576 BXH786570:BXO786576 CHD786570:CHK786576 CQZ786570:CRG786576 DAV786570:DBC786576 DKR786570:DKY786576 DUN786570:DUU786576 EEJ786570:EEQ786576 EOF786570:EOM786576 EYB786570:EYI786576 FHX786570:FIE786576 FRT786570:FSA786576 GBP786570:GBW786576 GLL786570:GLS786576 GVH786570:GVO786576 HFD786570:HFK786576 HOZ786570:HPG786576 HYV786570:HZC786576 IIR786570:IIY786576 ISN786570:ISU786576 JCJ786570:JCQ786576 JMF786570:JMM786576 JWB786570:JWI786576 KFX786570:KGE786576 KPT786570:KQA786576 KZP786570:KZW786576 LJL786570:LJS786576 LTH786570:LTO786576 MDD786570:MDK786576 MMZ786570:MNG786576 MWV786570:MXC786576 NGR786570:NGY786576 NQN786570:NQU786576 OAJ786570:OAQ786576 OKF786570:OKM786576 OUB786570:OUI786576 PDX786570:PEE786576 PNT786570:POA786576 PXP786570:PXW786576 QHL786570:QHS786576 QRH786570:QRO786576 RBD786570:RBK786576 RKZ786570:RLG786576 RUV786570:RVC786576 SER786570:SEY786576 SON786570:SOU786576 SYJ786570:SYQ786576 TIF786570:TIM786576 TSB786570:TSI786576 UBX786570:UCE786576 ULT786570:UMA786576 UVP786570:UVW786576 VFL786570:VFS786576 VPH786570:VPO786576 VZD786570:VZK786576 WIZ786570:WJG786576 WSV786570:WTC786576 GJ852106:GQ852112 QF852106:QM852112 AAB852106:AAI852112 AJX852106:AKE852112 ATT852106:AUA852112 BDP852106:BDW852112 BNL852106:BNS852112 BXH852106:BXO852112 CHD852106:CHK852112 CQZ852106:CRG852112 DAV852106:DBC852112 DKR852106:DKY852112 DUN852106:DUU852112 EEJ852106:EEQ852112 EOF852106:EOM852112 EYB852106:EYI852112 FHX852106:FIE852112 FRT852106:FSA852112 GBP852106:GBW852112 GLL852106:GLS852112 GVH852106:GVO852112 HFD852106:HFK852112 HOZ852106:HPG852112 HYV852106:HZC852112 IIR852106:IIY852112 ISN852106:ISU852112 JCJ852106:JCQ852112 JMF852106:JMM852112 JWB852106:JWI852112 KFX852106:KGE852112 KPT852106:KQA852112 KZP852106:KZW852112 LJL852106:LJS852112 LTH852106:LTO852112 MDD852106:MDK852112 MMZ852106:MNG852112 MWV852106:MXC852112 NGR852106:NGY852112 NQN852106:NQU852112 OAJ852106:OAQ852112 OKF852106:OKM852112 OUB852106:OUI852112 PDX852106:PEE852112 PNT852106:POA852112 PXP852106:PXW852112 QHL852106:QHS852112 QRH852106:QRO852112 RBD852106:RBK852112 RKZ852106:RLG852112 RUV852106:RVC852112 SER852106:SEY852112 SON852106:SOU852112 SYJ852106:SYQ852112 TIF852106:TIM852112 TSB852106:TSI852112 UBX852106:UCE852112 ULT852106:UMA852112 UVP852106:UVW852112 VFL852106:VFS852112 VPH852106:VPO852112 VZD852106:VZK852112 WIZ852106:WJG852112 WSV852106:WTC852112 GJ917642:GQ917648 QF917642:QM917648 AAB917642:AAI917648 AJX917642:AKE917648 ATT917642:AUA917648 BDP917642:BDW917648 BNL917642:BNS917648 BXH917642:BXO917648 CHD917642:CHK917648 CQZ917642:CRG917648 DAV917642:DBC917648 DKR917642:DKY917648 DUN917642:DUU917648 EEJ917642:EEQ917648 EOF917642:EOM917648 EYB917642:EYI917648 FHX917642:FIE917648 FRT917642:FSA917648 GBP917642:GBW917648 GLL917642:GLS917648 GVH917642:GVO917648 HFD917642:HFK917648 HOZ917642:HPG917648 HYV917642:HZC917648 IIR917642:IIY917648 ISN917642:ISU917648 JCJ917642:JCQ917648 JMF917642:JMM917648 JWB917642:JWI917648 KFX917642:KGE917648 KPT917642:KQA917648 KZP917642:KZW917648 LJL917642:LJS917648 LTH917642:LTO917648 MDD917642:MDK917648 MMZ917642:MNG917648 MWV917642:MXC917648 NGR917642:NGY917648 NQN917642:NQU917648 OAJ917642:OAQ917648 OKF917642:OKM917648 OUB917642:OUI917648 PDX917642:PEE917648 PNT917642:POA917648 PXP917642:PXW917648 QHL917642:QHS917648 QRH917642:QRO917648 RBD917642:RBK917648 RKZ917642:RLG917648 RUV917642:RVC917648 SER917642:SEY917648 SON917642:SOU917648 SYJ917642:SYQ917648 TIF917642:TIM917648 TSB917642:TSI917648 UBX917642:UCE917648 ULT917642:UMA917648 UVP917642:UVW917648 VFL917642:VFS917648 VPH917642:VPO917648 VZD917642:VZK917648 WIZ917642:WJG917648 WSV917642:WTC917648 GJ983178:GQ983184 QF983178:QM983184 AAB983178:AAI983184 AJX983178:AKE983184 ATT983178:AUA983184 BDP983178:BDW983184 BNL983178:BNS983184 BXH983178:BXO983184 CHD983178:CHK983184 CQZ983178:CRG983184 DAV983178:DBC983184 DKR983178:DKY983184 DUN983178:DUU983184 EEJ983178:EEQ983184 EOF983178:EOM983184 EYB983178:EYI983184 FHX983178:FIE983184 FRT983178:FSA983184 GBP983178:GBW983184 GLL983178:GLS983184 GVH983178:GVO983184 HFD983178:HFK983184 HOZ983178:HPG983184 HYV983178:HZC983184 IIR983178:IIY983184 ISN983178:ISU983184 JCJ983178:JCQ983184 JMF983178:JMM983184 JWB983178:JWI983184 KFX983178:KGE983184 KPT983178:KQA983184 KZP983178:KZW983184 LJL983178:LJS983184 LTH983178:LTO983184 MDD983178:MDK983184 MMZ983178:MNG983184 MWV983178:MXC983184 NGR983178:NGY983184 NQN983178:NQU983184 OAJ983178:OAQ983184 OKF983178:OKM983184 OUB983178:OUI983184 PDX983178:PEE983184 PNT983178:POA983184 PXP983178:PXW983184 QHL983178:QHS983184 QRH983178:QRO983184 RBD983178:RBK983184 RKZ983178:RLG983184 RUV983178:RVC983184 SER983178:SEY983184 SON983178:SOU983184 SYJ983178:SYQ983184 TIF983178:TIM983184 TSB983178:TSI983184 UBX983178:UCE983184 ULT983178:UMA983184 UVP983178:UVW983184 VFL983178:VFS983184 VPH983178:VPO983184 VZD983178:VZK983184 WIZ983178:WJG983184 WSV983178:WTC983184 GG172:GN172 QC172:QJ172 ZY172:AAF172 AJU172:AKB172 ATQ172:ATX172 BDM172:BDT172 BNI172:BNP172 BXE172:BXL172 CHA172:CHH172 CQW172:CRD172 DAS172:DAZ172 DKO172:DKV172 DUK172:DUR172 EEG172:EEN172 EOC172:EOJ172 EXY172:EYF172 FHU172:FIB172 FRQ172:FRX172 GBM172:GBT172 GLI172:GLP172 GVE172:GVL172 HFA172:HFH172 HOW172:HPD172 HYS172:HYZ172 IIO172:IIV172 ISK172:ISR172 JCG172:JCN172 JMC172:JMJ172 JVY172:JWF172 KFU172:KGB172 KPQ172:KPX172 KZM172:KZT172 LJI172:LJP172 LTE172:LTL172 MDA172:MDH172 MMW172:MND172 MWS172:MWZ172 NGO172:NGV172 NQK172:NQR172 OAG172:OAN172 OKC172:OKJ172 OTY172:OUF172 PDU172:PEB172 PNQ172:PNX172 PXM172:PXT172 QHI172:QHP172 QRE172:QRL172 RBA172:RBH172 RKW172:RLD172 RUS172:RUZ172 SEO172:SEV172 SOK172:SOR172 SYG172:SYN172 TIC172:TIJ172 TRY172:TSF172 UBU172:UCB172 ULQ172:ULX172 UVM172:UVT172 VFI172:VFP172 VPE172:VPL172 VZA172:VZH172 WIW172:WJD172 WSS172:WSZ172 GG65631:GN65631 QC65631:QJ65631 ZY65631:AAF65631 AJU65631:AKB65631 ATQ65631:ATX65631 BDM65631:BDT65631 BNI65631:BNP65631 BXE65631:BXL65631 CHA65631:CHH65631 CQW65631:CRD65631 DAS65631:DAZ65631 DKO65631:DKV65631 DUK65631:DUR65631 EEG65631:EEN65631 EOC65631:EOJ65631 EXY65631:EYF65631 FHU65631:FIB65631 FRQ65631:FRX65631 GBM65631:GBT65631 GLI65631:GLP65631 GVE65631:GVL65631 HFA65631:HFH65631 HOW65631:HPD65631 HYS65631:HYZ65631 IIO65631:IIV65631 ISK65631:ISR65631 JCG65631:JCN65631 JMC65631:JMJ65631 JVY65631:JWF65631 KFU65631:KGB65631 KPQ65631:KPX65631 KZM65631:KZT65631 LJI65631:LJP65631 LTE65631:LTL65631 MDA65631:MDH65631 MMW65631:MND65631 MWS65631:MWZ65631 NGO65631:NGV65631 NQK65631:NQR65631 OAG65631:OAN65631 OKC65631:OKJ65631 OTY65631:OUF65631 PDU65631:PEB65631 PNQ65631:PNX65631 PXM65631:PXT65631 QHI65631:QHP65631 QRE65631:QRL65631 RBA65631:RBH65631 RKW65631:RLD65631 RUS65631:RUZ65631 SEO65631:SEV65631 SOK65631:SOR65631 SYG65631:SYN65631 TIC65631:TIJ65631 TRY65631:TSF65631 UBU65631:UCB65631 ULQ65631:ULX65631 UVM65631:UVT65631 VFI65631:VFP65631 VPE65631:VPL65631 VZA65631:VZH65631 WIW65631:WJD65631 WSS65631:WSZ65631 GG131167:GN131167 QC131167:QJ131167 ZY131167:AAF131167 AJU131167:AKB131167 ATQ131167:ATX131167 BDM131167:BDT131167 BNI131167:BNP131167 BXE131167:BXL131167 CHA131167:CHH131167 CQW131167:CRD131167 DAS131167:DAZ131167 DKO131167:DKV131167 DUK131167:DUR131167 EEG131167:EEN131167 EOC131167:EOJ131167 EXY131167:EYF131167 FHU131167:FIB131167 FRQ131167:FRX131167 GBM131167:GBT131167 GLI131167:GLP131167 GVE131167:GVL131167 HFA131167:HFH131167 HOW131167:HPD131167 HYS131167:HYZ131167 IIO131167:IIV131167 ISK131167:ISR131167 JCG131167:JCN131167 JMC131167:JMJ131167 JVY131167:JWF131167 KFU131167:KGB131167 KPQ131167:KPX131167 KZM131167:KZT131167 LJI131167:LJP131167 LTE131167:LTL131167 MDA131167:MDH131167 MMW131167:MND131167 MWS131167:MWZ131167 NGO131167:NGV131167 NQK131167:NQR131167 OAG131167:OAN131167 OKC131167:OKJ131167 OTY131167:OUF131167 PDU131167:PEB131167 PNQ131167:PNX131167 PXM131167:PXT131167 QHI131167:QHP131167 QRE131167:QRL131167 RBA131167:RBH131167 RKW131167:RLD131167 RUS131167:RUZ131167 SEO131167:SEV131167 SOK131167:SOR131167 SYG131167:SYN131167 TIC131167:TIJ131167 TRY131167:TSF131167 UBU131167:UCB131167 ULQ131167:ULX131167 UVM131167:UVT131167 VFI131167:VFP131167 VPE131167:VPL131167 VZA131167:VZH131167 WIW131167:WJD131167 WSS131167:WSZ131167 GG196703:GN196703 QC196703:QJ196703 ZY196703:AAF196703 AJU196703:AKB196703 ATQ196703:ATX196703 BDM196703:BDT196703 BNI196703:BNP196703 BXE196703:BXL196703 CHA196703:CHH196703 CQW196703:CRD196703 DAS196703:DAZ196703 DKO196703:DKV196703 DUK196703:DUR196703 EEG196703:EEN196703 EOC196703:EOJ196703 EXY196703:EYF196703 FHU196703:FIB196703 FRQ196703:FRX196703 GBM196703:GBT196703 GLI196703:GLP196703 GVE196703:GVL196703 HFA196703:HFH196703 HOW196703:HPD196703 HYS196703:HYZ196703 IIO196703:IIV196703 ISK196703:ISR196703 JCG196703:JCN196703 JMC196703:JMJ196703 JVY196703:JWF196703 KFU196703:KGB196703 KPQ196703:KPX196703 KZM196703:KZT196703 LJI196703:LJP196703 LTE196703:LTL196703 MDA196703:MDH196703 MMW196703:MND196703 MWS196703:MWZ196703 NGO196703:NGV196703 NQK196703:NQR196703 OAG196703:OAN196703 OKC196703:OKJ196703 OTY196703:OUF196703 PDU196703:PEB196703 PNQ196703:PNX196703 PXM196703:PXT196703 QHI196703:QHP196703 QRE196703:QRL196703 RBA196703:RBH196703 RKW196703:RLD196703 RUS196703:RUZ196703 SEO196703:SEV196703 SOK196703:SOR196703 SYG196703:SYN196703 TIC196703:TIJ196703 TRY196703:TSF196703 UBU196703:UCB196703 ULQ196703:ULX196703 UVM196703:UVT196703 VFI196703:VFP196703 VPE196703:VPL196703 VZA196703:VZH196703 WIW196703:WJD196703 WSS196703:WSZ196703 GG262239:GN262239 QC262239:QJ262239 ZY262239:AAF262239 AJU262239:AKB262239 ATQ262239:ATX262239 BDM262239:BDT262239 BNI262239:BNP262239 BXE262239:BXL262239 CHA262239:CHH262239 CQW262239:CRD262239 DAS262239:DAZ262239 DKO262239:DKV262239 DUK262239:DUR262239 EEG262239:EEN262239 EOC262239:EOJ262239 EXY262239:EYF262239 FHU262239:FIB262239 FRQ262239:FRX262239 GBM262239:GBT262239 GLI262239:GLP262239 GVE262239:GVL262239 HFA262239:HFH262239 HOW262239:HPD262239 HYS262239:HYZ262239 IIO262239:IIV262239 ISK262239:ISR262239 JCG262239:JCN262239 JMC262239:JMJ262239 JVY262239:JWF262239 KFU262239:KGB262239 KPQ262239:KPX262239 KZM262239:KZT262239 LJI262239:LJP262239 LTE262239:LTL262239 MDA262239:MDH262239 MMW262239:MND262239 MWS262239:MWZ262239 NGO262239:NGV262239 NQK262239:NQR262239 OAG262239:OAN262239 OKC262239:OKJ262239 OTY262239:OUF262239 PDU262239:PEB262239 PNQ262239:PNX262239 PXM262239:PXT262239 QHI262239:QHP262239 QRE262239:QRL262239 RBA262239:RBH262239 RKW262239:RLD262239 RUS262239:RUZ262239 SEO262239:SEV262239 SOK262239:SOR262239 SYG262239:SYN262239 TIC262239:TIJ262239 TRY262239:TSF262239 UBU262239:UCB262239 ULQ262239:ULX262239 UVM262239:UVT262239 VFI262239:VFP262239 VPE262239:VPL262239 VZA262239:VZH262239 WIW262239:WJD262239 WSS262239:WSZ262239 GG327775:GN327775 QC327775:QJ327775 ZY327775:AAF327775 AJU327775:AKB327775 ATQ327775:ATX327775 BDM327775:BDT327775 BNI327775:BNP327775 BXE327775:BXL327775 CHA327775:CHH327775 CQW327775:CRD327775 DAS327775:DAZ327775 DKO327775:DKV327775 DUK327775:DUR327775 EEG327775:EEN327775 EOC327775:EOJ327775 EXY327775:EYF327775 FHU327775:FIB327775 FRQ327775:FRX327775 GBM327775:GBT327775 GLI327775:GLP327775 GVE327775:GVL327775 HFA327775:HFH327775 HOW327775:HPD327775 HYS327775:HYZ327775 IIO327775:IIV327775 ISK327775:ISR327775 JCG327775:JCN327775 JMC327775:JMJ327775 JVY327775:JWF327775 KFU327775:KGB327775 KPQ327775:KPX327775 KZM327775:KZT327775 LJI327775:LJP327775 LTE327775:LTL327775 MDA327775:MDH327775 MMW327775:MND327775 MWS327775:MWZ327775 NGO327775:NGV327775 NQK327775:NQR327775 OAG327775:OAN327775 OKC327775:OKJ327775 OTY327775:OUF327775 PDU327775:PEB327775 PNQ327775:PNX327775 PXM327775:PXT327775 QHI327775:QHP327775 QRE327775:QRL327775 RBA327775:RBH327775 RKW327775:RLD327775 RUS327775:RUZ327775 SEO327775:SEV327775 SOK327775:SOR327775 SYG327775:SYN327775 TIC327775:TIJ327775 TRY327775:TSF327775 UBU327775:UCB327775 ULQ327775:ULX327775 UVM327775:UVT327775 VFI327775:VFP327775 VPE327775:VPL327775 VZA327775:VZH327775 WIW327775:WJD327775 WSS327775:WSZ327775 GG393311:GN393311 QC393311:QJ393311 ZY393311:AAF393311 AJU393311:AKB393311 ATQ393311:ATX393311 BDM393311:BDT393311 BNI393311:BNP393311 BXE393311:BXL393311 CHA393311:CHH393311 CQW393311:CRD393311 DAS393311:DAZ393311 DKO393311:DKV393311 DUK393311:DUR393311 EEG393311:EEN393311 EOC393311:EOJ393311 EXY393311:EYF393311 FHU393311:FIB393311 FRQ393311:FRX393311 GBM393311:GBT393311 GLI393311:GLP393311 GVE393311:GVL393311 HFA393311:HFH393311 HOW393311:HPD393311 HYS393311:HYZ393311 IIO393311:IIV393311 ISK393311:ISR393311 JCG393311:JCN393311 JMC393311:JMJ393311 JVY393311:JWF393311 KFU393311:KGB393311 KPQ393311:KPX393311 KZM393311:KZT393311 LJI393311:LJP393311 LTE393311:LTL393311 MDA393311:MDH393311 MMW393311:MND393311 MWS393311:MWZ393311 NGO393311:NGV393311 NQK393311:NQR393311 OAG393311:OAN393311 OKC393311:OKJ393311 OTY393311:OUF393311 PDU393311:PEB393311 PNQ393311:PNX393311 PXM393311:PXT393311 QHI393311:QHP393311 QRE393311:QRL393311 RBA393311:RBH393311 RKW393311:RLD393311 RUS393311:RUZ393311 SEO393311:SEV393311 SOK393311:SOR393311 SYG393311:SYN393311 TIC393311:TIJ393311 TRY393311:TSF393311 UBU393311:UCB393311 ULQ393311:ULX393311 UVM393311:UVT393311 VFI393311:VFP393311 VPE393311:VPL393311 VZA393311:VZH393311 WIW393311:WJD393311 WSS393311:WSZ393311 GG458847:GN458847 QC458847:QJ458847 ZY458847:AAF458847 AJU458847:AKB458847 ATQ458847:ATX458847 BDM458847:BDT458847 BNI458847:BNP458847 BXE458847:BXL458847 CHA458847:CHH458847 CQW458847:CRD458847 DAS458847:DAZ458847 DKO458847:DKV458847 DUK458847:DUR458847 EEG458847:EEN458847 EOC458847:EOJ458847 EXY458847:EYF458847 FHU458847:FIB458847 FRQ458847:FRX458847 GBM458847:GBT458847 GLI458847:GLP458847 GVE458847:GVL458847 HFA458847:HFH458847 HOW458847:HPD458847 HYS458847:HYZ458847 IIO458847:IIV458847 ISK458847:ISR458847 JCG458847:JCN458847 JMC458847:JMJ458847 JVY458847:JWF458847 KFU458847:KGB458847 KPQ458847:KPX458847 KZM458847:KZT458847 LJI458847:LJP458847 LTE458847:LTL458847 MDA458847:MDH458847 MMW458847:MND458847 MWS458847:MWZ458847 NGO458847:NGV458847 NQK458847:NQR458847 OAG458847:OAN458847 OKC458847:OKJ458847 OTY458847:OUF458847 PDU458847:PEB458847 PNQ458847:PNX458847 PXM458847:PXT458847 QHI458847:QHP458847 QRE458847:QRL458847 RBA458847:RBH458847 RKW458847:RLD458847 RUS458847:RUZ458847 SEO458847:SEV458847 SOK458847:SOR458847 SYG458847:SYN458847 TIC458847:TIJ458847 TRY458847:TSF458847 UBU458847:UCB458847 ULQ458847:ULX458847 UVM458847:UVT458847 VFI458847:VFP458847 VPE458847:VPL458847 VZA458847:VZH458847 WIW458847:WJD458847 WSS458847:WSZ458847 GG524383:GN524383 QC524383:QJ524383 ZY524383:AAF524383 AJU524383:AKB524383 ATQ524383:ATX524383 BDM524383:BDT524383 BNI524383:BNP524383 BXE524383:BXL524383 CHA524383:CHH524383 CQW524383:CRD524383 DAS524383:DAZ524383 DKO524383:DKV524383 DUK524383:DUR524383 EEG524383:EEN524383 EOC524383:EOJ524383 EXY524383:EYF524383 FHU524383:FIB524383 FRQ524383:FRX524383 GBM524383:GBT524383 GLI524383:GLP524383 GVE524383:GVL524383 HFA524383:HFH524383 HOW524383:HPD524383 HYS524383:HYZ524383 IIO524383:IIV524383 ISK524383:ISR524383 JCG524383:JCN524383 JMC524383:JMJ524383 JVY524383:JWF524383 KFU524383:KGB524383 KPQ524383:KPX524383 KZM524383:KZT524383 LJI524383:LJP524383 LTE524383:LTL524383 MDA524383:MDH524383 MMW524383:MND524383 MWS524383:MWZ524383 NGO524383:NGV524383 NQK524383:NQR524383 OAG524383:OAN524383 OKC524383:OKJ524383 OTY524383:OUF524383 PDU524383:PEB524383 PNQ524383:PNX524383 PXM524383:PXT524383 QHI524383:QHP524383 QRE524383:QRL524383 RBA524383:RBH524383 RKW524383:RLD524383 RUS524383:RUZ524383 SEO524383:SEV524383 SOK524383:SOR524383 SYG524383:SYN524383 TIC524383:TIJ524383 TRY524383:TSF524383 UBU524383:UCB524383 ULQ524383:ULX524383 UVM524383:UVT524383 VFI524383:VFP524383 VPE524383:VPL524383 VZA524383:VZH524383 WIW524383:WJD524383 WSS524383:WSZ524383 GG589919:GN589919 QC589919:QJ589919 ZY589919:AAF589919 AJU589919:AKB589919 ATQ589919:ATX589919 BDM589919:BDT589919 BNI589919:BNP589919 BXE589919:BXL589919 CHA589919:CHH589919 CQW589919:CRD589919 DAS589919:DAZ589919 DKO589919:DKV589919 DUK589919:DUR589919 EEG589919:EEN589919 EOC589919:EOJ589919 EXY589919:EYF589919 FHU589919:FIB589919 FRQ589919:FRX589919 GBM589919:GBT589919 GLI589919:GLP589919 GVE589919:GVL589919 HFA589919:HFH589919 HOW589919:HPD589919 HYS589919:HYZ589919 IIO589919:IIV589919 ISK589919:ISR589919 JCG589919:JCN589919 JMC589919:JMJ589919 JVY589919:JWF589919 KFU589919:KGB589919 KPQ589919:KPX589919 KZM589919:KZT589919 LJI589919:LJP589919 LTE589919:LTL589919 MDA589919:MDH589919 MMW589919:MND589919 MWS589919:MWZ589919 NGO589919:NGV589919 NQK589919:NQR589919 OAG589919:OAN589919 OKC589919:OKJ589919 OTY589919:OUF589919 PDU589919:PEB589919 PNQ589919:PNX589919 PXM589919:PXT589919 QHI589919:QHP589919 QRE589919:QRL589919 RBA589919:RBH589919 RKW589919:RLD589919 RUS589919:RUZ589919 SEO589919:SEV589919 SOK589919:SOR589919 SYG589919:SYN589919 TIC589919:TIJ589919 TRY589919:TSF589919 UBU589919:UCB589919 ULQ589919:ULX589919 UVM589919:UVT589919 VFI589919:VFP589919 VPE589919:VPL589919 VZA589919:VZH589919 WIW589919:WJD589919 WSS589919:WSZ589919 GG655455:GN655455 QC655455:QJ655455 ZY655455:AAF655455 AJU655455:AKB655455 ATQ655455:ATX655455 BDM655455:BDT655455 BNI655455:BNP655455 BXE655455:BXL655455 CHA655455:CHH655455 CQW655455:CRD655455 DAS655455:DAZ655455 DKO655455:DKV655455 DUK655455:DUR655455 EEG655455:EEN655455 EOC655455:EOJ655455 EXY655455:EYF655455 FHU655455:FIB655455 FRQ655455:FRX655455 GBM655455:GBT655455 GLI655455:GLP655455 GVE655455:GVL655455 HFA655455:HFH655455 HOW655455:HPD655455 HYS655455:HYZ655455 IIO655455:IIV655455 ISK655455:ISR655455 JCG655455:JCN655455 JMC655455:JMJ655455 JVY655455:JWF655455 KFU655455:KGB655455 KPQ655455:KPX655455 KZM655455:KZT655455 LJI655455:LJP655455 LTE655455:LTL655455 MDA655455:MDH655455 MMW655455:MND655455 MWS655455:MWZ655455 NGO655455:NGV655455 NQK655455:NQR655455 OAG655455:OAN655455 OKC655455:OKJ655455 OTY655455:OUF655455 PDU655455:PEB655455 PNQ655455:PNX655455 PXM655455:PXT655455 QHI655455:QHP655455 QRE655455:QRL655455 RBA655455:RBH655455 RKW655455:RLD655455 RUS655455:RUZ655455 SEO655455:SEV655455 SOK655455:SOR655455 SYG655455:SYN655455 TIC655455:TIJ655455 TRY655455:TSF655455 UBU655455:UCB655455 ULQ655455:ULX655455 UVM655455:UVT655455 VFI655455:VFP655455 VPE655455:VPL655455 VZA655455:VZH655455 WIW655455:WJD655455 WSS655455:WSZ655455 GG720991:GN720991 QC720991:QJ720991 ZY720991:AAF720991 AJU720991:AKB720991 ATQ720991:ATX720991 BDM720991:BDT720991 BNI720991:BNP720991 BXE720991:BXL720991 CHA720991:CHH720991 CQW720991:CRD720991 DAS720991:DAZ720991 DKO720991:DKV720991 DUK720991:DUR720991 EEG720991:EEN720991 EOC720991:EOJ720991 EXY720991:EYF720991 FHU720991:FIB720991 FRQ720991:FRX720991 GBM720991:GBT720991 GLI720991:GLP720991 GVE720991:GVL720991 HFA720991:HFH720991 HOW720991:HPD720991 HYS720991:HYZ720991 IIO720991:IIV720991 ISK720991:ISR720991 JCG720991:JCN720991 JMC720991:JMJ720991 JVY720991:JWF720991 KFU720991:KGB720991 KPQ720991:KPX720991 KZM720991:KZT720991 LJI720991:LJP720991 LTE720991:LTL720991 MDA720991:MDH720991 MMW720991:MND720991 MWS720991:MWZ720991 NGO720991:NGV720991 NQK720991:NQR720991 OAG720991:OAN720991 OKC720991:OKJ720991 OTY720991:OUF720991 PDU720991:PEB720991 PNQ720991:PNX720991 PXM720991:PXT720991 QHI720991:QHP720991 QRE720991:QRL720991 RBA720991:RBH720991 RKW720991:RLD720991 RUS720991:RUZ720991 SEO720991:SEV720991 SOK720991:SOR720991 SYG720991:SYN720991 TIC720991:TIJ720991 TRY720991:TSF720991 UBU720991:UCB720991 ULQ720991:ULX720991 UVM720991:UVT720991 VFI720991:VFP720991 VPE720991:VPL720991 VZA720991:VZH720991 WIW720991:WJD720991 WSS720991:WSZ720991 GG786527:GN786527 QC786527:QJ786527 ZY786527:AAF786527 AJU786527:AKB786527 ATQ786527:ATX786527 BDM786527:BDT786527 BNI786527:BNP786527 BXE786527:BXL786527 CHA786527:CHH786527 CQW786527:CRD786527 DAS786527:DAZ786527 DKO786527:DKV786527 DUK786527:DUR786527 EEG786527:EEN786527 EOC786527:EOJ786527 EXY786527:EYF786527 FHU786527:FIB786527 FRQ786527:FRX786527 GBM786527:GBT786527 GLI786527:GLP786527 GVE786527:GVL786527 HFA786527:HFH786527 HOW786527:HPD786527 HYS786527:HYZ786527 IIO786527:IIV786527 ISK786527:ISR786527 JCG786527:JCN786527 JMC786527:JMJ786527 JVY786527:JWF786527 KFU786527:KGB786527 KPQ786527:KPX786527 KZM786527:KZT786527 LJI786527:LJP786527 LTE786527:LTL786527 MDA786527:MDH786527 MMW786527:MND786527 MWS786527:MWZ786527 NGO786527:NGV786527 NQK786527:NQR786527 OAG786527:OAN786527 OKC786527:OKJ786527 OTY786527:OUF786527 PDU786527:PEB786527 PNQ786527:PNX786527 PXM786527:PXT786527 QHI786527:QHP786527 QRE786527:QRL786527 RBA786527:RBH786527 RKW786527:RLD786527 RUS786527:RUZ786527 SEO786527:SEV786527 SOK786527:SOR786527 SYG786527:SYN786527 TIC786527:TIJ786527 TRY786527:TSF786527 UBU786527:UCB786527 ULQ786527:ULX786527 UVM786527:UVT786527 VFI786527:VFP786527 VPE786527:VPL786527 VZA786527:VZH786527 WIW786527:WJD786527 WSS786527:WSZ786527 GG852063:GN852063 QC852063:QJ852063 ZY852063:AAF852063 AJU852063:AKB852063 ATQ852063:ATX852063 BDM852063:BDT852063 BNI852063:BNP852063 BXE852063:BXL852063 CHA852063:CHH852063 CQW852063:CRD852063 DAS852063:DAZ852063 DKO852063:DKV852063 DUK852063:DUR852063 EEG852063:EEN852063 EOC852063:EOJ852063 EXY852063:EYF852063 FHU852063:FIB852063 FRQ852063:FRX852063 GBM852063:GBT852063 GLI852063:GLP852063 GVE852063:GVL852063 HFA852063:HFH852063 HOW852063:HPD852063 HYS852063:HYZ852063 IIO852063:IIV852063 ISK852063:ISR852063 JCG852063:JCN852063 JMC852063:JMJ852063 JVY852063:JWF852063 KFU852063:KGB852063 KPQ852063:KPX852063 KZM852063:KZT852063 LJI852063:LJP852063 LTE852063:LTL852063 MDA852063:MDH852063 MMW852063:MND852063 MWS852063:MWZ852063 NGO852063:NGV852063 NQK852063:NQR852063 OAG852063:OAN852063 OKC852063:OKJ852063 OTY852063:OUF852063 PDU852063:PEB852063 PNQ852063:PNX852063 PXM852063:PXT852063 QHI852063:QHP852063 QRE852063:QRL852063 RBA852063:RBH852063 RKW852063:RLD852063 RUS852063:RUZ852063 SEO852063:SEV852063 SOK852063:SOR852063 SYG852063:SYN852063 TIC852063:TIJ852063 TRY852063:TSF852063 UBU852063:UCB852063 ULQ852063:ULX852063 UVM852063:UVT852063 VFI852063:VFP852063 VPE852063:VPL852063 VZA852063:VZH852063 WIW852063:WJD852063 WSS852063:WSZ852063 GG917599:GN917599 QC917599:QJ917599 ZY917599:AAF917599 AJU917599:AKB917599 ATQ917599:ATX917599 BDM917599:BDT917599 BNI917599:BNP917599 BXE917599:BXL917599 CHA917599:CHH917599 CQW917599:CRD917599 DAS917599:DAZ917599 DKO917599:DKV917599 DUK917599:DUR917599 EEG917599:EEN917599 EOC917599:EOJ917599 EXY917599:EYF917599 FHU917599:FIB917599 FRQ917599:FRX917599 GBM917599:GBT917599 GLI917599:GLP917599 GVE917599:GVL917599 HFA917599:HFH917599 HOW917599:HPD917599 HYS917599:HYZ917599 IIO917599:IIV917599 ISK917599:ISR917599 JCG917599:JCN917599 JMC917599:JMJ917599 JVY917599:JWF917599 KFU917599:KGB917599 KPQ917599:KPX917599 KZM917599:KZT917599 LJI917599:LJP917599 LTE917599:LTL917599 MDA917599:MDH917599 MMW917599:MND917599 MWS917599:MWZ917599 NGO917599:NGV917599 NQK917599:NQR917599 OAG917599:OAN917599 OKC917599:OKJ917599 OTY917599:OUF917599 PDU917599:PEB917599 PNQ917599:PNX917599 PXM917599:PXT917599 QHI917599:QHP917599 QRE917599:QRL917599 RBA917599:RBH917599 RKW917599:RLD917599 RUS917599:RUZ917599 SEO917599:SEV917599 SOK917599:SOR917599 SYG917599:SYN917599 TIC917599:TIJ917599 TRY917599:TSF917599 UBU917599:UCB917599 ULQ917599:ULX917599 UVM917599:UVT917599 VFI917599:VFP917599 VPE917599:VPL917599 VZA917599:VZH917599 WIW917599:WJD917599 WSS917599:WSZ917599 GG983135:GN983135 QC983135:QJ983135 ZY983135:AAF983135 AJU983135:AKB983135 ATQ983135:ATX983135 BDM983135:BDT983135 BNI983135:BNP983135 BXE983135:BXL983135 CHA983135:CHH983135 CQW983135:CRD983135 DAS983135:DAZ983135 DKO983135:DKV983135 DUK983135:DUR983135 EEG983135:EEN983135 EOC983135:EOJ983135 EXY983135:EYF983135 FHU983135:FIB983135 FRQ983135:FRX983135 GBM983135:GBT983135 GLI983135:GLP983135 GVE983135:GVL983135 HFA983135:HFH983135 HOW983135:HPD983135 HYS983135:HYZ983135 IIO983135:IIV983135 ISK983135:ISR983135 JCG983135:JCN983135 JMC983135:JMJ983135 JVY983135:JWF983135 KFU983135:KGB983135 KPQ983135:KPX983135 KZM983135:KZT983135 LJI983135:LJP983135 LTE983135:LTL983135 MDA983135:MDH983135 MMW983135:MND983135 MWS983135:MWZ983135 NGO983135:NGV983135 NQK983135:NQR983135 OAG983135:OAN983135 OKC983135:OKJ983135 OTY983135:OUF983135 PDU983135:PEB983135 PNQ983135:PNX983135 PXM983135:PXT983135 QHI983135:QHP983135 QRE983135:QRL983135 RBA983135:RBH983135 RKW983135:RLD983135 RUS983135:RUZ983135 SEO983135:SEV983135 SOK983135:SOR983135 SYG983135:SYN983135 TIC983135:TIJ983135 TRY983135:TSF983135 UBU983135:UCB983135 ULQ983135:ULX983135 UVM983135:UVT983135 VFI983135:VFP983135 VPE983135:VPL983135 VZA983135:VZH983135 WIW983135:WJD983135 WSS983135:WSZ983135 GJ286:GQ286 QF286:QM286 AAB286:AAI286 AJX286:AKE286 ATT286:AUA286 BDP286:BDW286 BNL286:BNS286 BXH286:BXO286 CHD286:CHK286 CQZ286:CRG286 DAV286:DBC286 DKR286:DKY286 DUN286:DUU286 EEJ286:EEQ286 EOF286:EOM286 EYB286:EYI286 FHX286:FIE286 FRT286:FSA286 GBP286:GBW286 GLL286:GLS286 GVH286:GVO286 HFD286:HFK286 HOZ286:HPG286 HYV286:HZC286 IIR286:IIY286 ISN286:ISU286 JCJ286:JCQ286 JMF286:JMM286 JWB286:JWI286 KFX286:KGE286 KPT286:KQA286 KZP286:KZW286 LJL286:LJS286 LTH286:LTO286 MDD286:MDK286 MMZ286:MNG286 MWV286:MXC286 NGR286:NGY286 NQN286:NQU286 OAJ286:OAQ286 OKF286:OKM286 OUB286:OUI286 PDX286:PEE286 PNT286:POA286 PXP286:PXW286 QHL286:QHS286 QRH286:QRO286 RBD286:RBK286 RKZ286:RLG286 RUV286:RVC286 SER286:SEY286 SON286:SOU286 SYJ286:SYQ286 TIF286:TIM286 TSB286:TSI286 UBX286:UCE286 ULT286:UMA286 UVP286:UVW286 VFL286:VFS286 VPH286:VPO286 VZD286:VZK286 WIZ286:WJG286 WSV286:WTC286 GJ65734:GQ65734 QF65734:QM65734 AAB65734:AAI65734 AJX65734:AKE65734 ATT65734:AUA65734 BDP65734:BDW65734 BNL65734:BNS65734 BXH65734:BXO65734 CHD65734:CHK65734 CQZ65734:CRG65734 DAV65734:DBC65734 DKR65734:DKY65734 DUN65734:DUU65734 EEJ65734:EEQ65734 EOF65734:EOM65734 EYB65734:EYI65734 FHX65734:FIE65734 FRT65734:FSA65734 GBP65734:GBW65734 GLL65734:GLS65734 GVH65734:GVO65734 HFD65734:HFK65734 HOZ65734:HPG65734 HYV65734:HZC65734 IIR65734:IIY65734 ISN65734:ISU65734 JCJ65734:JCQ65734 JMF65734:JMM65734 JWB65734:JWI65734 KFX65734:KGE65734 KPT65734:KQA65734 KZP65734:KZW65734 LJL65734:LJS65734 LTH65734:LTO65734 MDD65734:MDK65734 MMZ65734:MNG65734 MWV65734:MXC65734 NGR65734:NGY65734 NQN65734:NQU65734 OAJ65734:OAQ65734 OKF65734:OKM65734 OUB65734:OUI65734 PDX65734:PEE65734 PNT65734:POA65734 PXP65734:PXW65734 QHL65734:QHS65734 QRH65734:QRO65734 RBD65734:RBK65734 RKZ65734:RLG65734 RUV65734:RVC65734 SER65734:SEY65734 SON65734:SOU65734 SYJ65734:SYQ65734 TIF65734:TIM65734 TSB65734:TSI65734 UBX65734:UCE65734 ULT65734:UMA65734 UVP65734:UVW65734 VFL65734:VFS65734 VPH65734:VPO65734 VZD65734:VZK65734 WIZ65734:WJG65734 WSV65734:WTC65734 GJ131270:GQ131270 QF131270:QM131270 AAB131270:AAI131270 AJX131270:AKE131270 ATT131270:AUA131270 BDP131270:BDW131270 BNL131270:BNS131270 BXH131270:BXO131270 CHD131270:CHK131270 CQZ131270:CRG131270 DAV131270:DBC131270 DKR131270:DKY131270 DUN131270:DUU131270 EEJ131270:EEQ131270 EOF131270:EOM131270 EYB131270:EYI131270 FHX131270:FIE131270 FRT131270:FSA131270 GBP131270:GBW131270 GLL131270:GLS131270 GVH131270:GVO131270 HFD131270:HFK131270 HOZ131270:HPG131270 HYV131270:HZC131270 IIR131270:IIY131270 ISN131270:ISU131270 JCJ131270:JCQ131270 JMF131270:JMM131270 JWB131270:JWI131270 KFX131270:KGE131270 KPT131270:KQA131270 KZP131270:KZW131270 LJL131270:LJS131270 LTH131270:LTO131270 MDD131270:MDK131270 MMZ131270:MNG131270 MWV131270:MXC131270 NGR131270:NGY131270 NQN131270:NQU131270 OAJ131270:OAQ131270 OKF131270:OKM131270 OUB131270:OUI131270 PDX131270:PEE131270 PNT131270:POA131270 PXP131270:PXW131270 QHL131270:QHS131270 QRH131270:QRO131270 RBD131270:RBK131270 RKZ131270:RLG131270 RUV131270:RVC131270 SER131270:SEY131270 SON131270:SOU131270 SYJ131270:SYQ131270 TIF131270:TIM131270 TSB131270:TSI131270 UBX131270:UCE131270 ULT131270:UMA131270 UVP131270:UVW131270 VFL131270:VFS131270 VPH131270:VPO131270 VZD131270:VZK131270 WIZ131270:WJG131270 WSV131270:WTC131270 GJ196806:GQ196806 QF196806:QM196806 AAB196806:AAI196806 AJX196806:AKE196806 ATT196806:AUA196806 BDP196806:BDW196806 BNL196806:BNS196806 BXH196806:BXO196806 CHD196806:CHK196806 CQZ196806:CRG196806 DAV196806:DBC196806 DKR196806:DKY196806 DUN196806:DUU196806 EEJ196806:EEQ196806 EOF196806:EOM196806 EYB196806:EYI196806 FHX196806:FIE196806 FRT196806:FSA196806 GBP196806:GBW196806 GLL196806:GLS196806 GVH196806:GVO196806 HFD196806:HFK196806 HOZ196806:HPG196806 HYV196806:HZC196806 IIR196806:IIY196806 ISN196806:ISU196806 JCJ196806:JCQ196806 JMF196806:JMM196806 JWB196806:JWI196806 KFX196806:KGE196806 KPT196806:KQA196806 KZP196806:KZW196806 LJL196806:LJS196806 LTH196806:LTO196806 MDD196806:MDK196806 MMZ196806:MNG196806 MWV196806:MXC196806 NGR196806:NGY196806 NQN196806:NQU196806 OAJ196806:OAQ196806 OKF196806:OKM196806 OUB196806:OUI196806 PDX196806:PEE196806 PNT196806:POA196806 PXP196806:PXW196806 QHL196806:QHS196806 QRH196806:QRO196806 RBD196806:RBK196806 RKZ196806:RLG196806 RUV196806:RVC196806 SER196806:SEY196806 SON196806:SOU196806 SYJ196806:SYQ196806 TIF196806:TIM196806 TSB196806:TSI196806 UBX196806:UCE196806 ULT196806:UMA196806 UVP196806:UVW196806 VFL196806:VFS196806 VPH196806:VPO196806 VZD196806:VZK196806 WIZ196806:WJG196806 WSV196806:WTC196806 GJ262342:GQ262342 QF262342:QM262342 AAB262342:AAI262342 AJX262342:AKE262342 ATT262342:AUA262342 BDP262342:BDW262342 BNL262342:BNS262342 BXH262342:BXO262342 CHD262342:CHK262342 CQZ262342:CRG262342 DAV262342:DBC262342 DKR262342:DKY262342 DUN262342:DUU262342 EEJ262342:EEQ262342 EOF262342:EOM262342 EYB262342:EYI262342 FHX262342:FIE262342 FRT262342:FSA262342 GBP262342:GBW262342 GLL262342:GLS262342 GVH262342:GVO262342 HFD262342:HFK262342 HOZ262342:HPG262342 HYV262342:HZC262342 IIR262342:IIY262342 ISN262342:ISU262342 JCJ262342:JCQ262342 JMF262342:JMM262342 JWB262342:JWI262342 KFX262342:KGE262342 KPT262342:KQA262342 KZP262342:KZW262342 LJL262342:LJS262342 LTH262342:LTO262342 MDD262342:MDK262342 MMZ262342:MNG262342 MWV262342:MXC262342 NGR262342:NGY262342 NQN262342:NQU262342 OAJ262342:OAQ262342 OKF262342:OKM262342 OUB262342:OUI262342 PDX262342:PEE262342 PNT262342:POA262342 PXP262342:PXW262342 QHL262342:QHS262342 QRH262342:QRO262342 RBD262342:RBK262342 RKZ262342:RLG262342 RUV262342:RVC262342 SER262342:SEY262342 SON262342:SOU262342 SYJ262342:SYQ262342 TIF262342:TIM262342 TSB262342:TSI262342 UBX262342:UCE262342 ULT262342:UMA262342 UVP262342:UVW262342 VFL262342:VFS262342 VPH262342:VPO262342 VZD262342:VZK262342 WIZ262342:WJG262342 WSV262342:WTC262342 GJ327878:GQ327878 QF327878:QM327878 AAB327878:AAI327878 AJX327878:AKE327878 ATT327878:AUA327878 BDP327878:BDW327878 BNL327878:BNS327878 BXH327878:BXO327878 CHD327878:CHK327878 CQZ327878:CRG327878 DAV327878:DBC327878 DKR327878:DKY327878 DUN327878:DUU327878 EEJ327878:EEQ327878 EOF327878:EOM327878 EYB327878:EYI327878 FHX327878:FIE327878 FRT327878:FSA327878 GBP327878:GBW327878 GLL327878:GLS327878 GVH327878:GVO327878 HFD327878:HFK327878 HOZ327878:HPG327878 HYV327878:HZC327878 IIR327878:IIY327878 ISN327878:ISU327878 JCJ327878:JCQ327878 JMF327878:JMM327878 JWB327878:JWI327878 KFX327878:KGE327878 KPT327878:KQA327878 KZP327878:KZW327878 LJL327878:LJS327878 LTH327878:LTO327878 MDD327878:MDK327878 MMZ327878:MNG327878 MWV327878:MXC327878 NGR327878:NGY327878 NQN327878:NQU327878 OAJ327878:OAQ327878 OKF327878:OKM327878 OUB327878:OUI327878 PDX327878:PEE327878 PNT327878:POA327878 PXP327878:PXW327878 QHL327878:QHS327878 QRH327878:QRO327878 RBD327878:RBK327878 RKZ327878:RLG327878 RUV327878:RVC327878 SER327878:SEY327878 SON327878:SOU327878 SYJ327878:SYQ327878 TIF327878:TIM327878 TSB327878:TSI327878 UBX327878:UCE327878 ULT327878:UMA327878 UVP327878:UVW327878 VFL327878:VFS327878 VPH327878:VPO327878 VZD327878:VZK327878 WIZ327878:WJG327878 WSV327878:WTC327878 GJ393414:GQ393414 QF393414:QM393414 AAB393414:AAI393414 AJX393414:AKE393414 ATT393414:AUA393414 BDP393414:BDW393414 BNL393414:BNS393414 BXH393414:BXO393414 CHD393414:CHK393414 CQZ393414:CRG393414 DAV393414:DBC393414 DKR393414:DKY393414 DUN393414:DUU393414 EEJ393414:EEQ393414 EOF393414:EOM393414 EYB393414:EYI393414 FHX393414:FIE393414 FRT393414:FSA393414 GBP393414:GBW393414 GLL393414:GLS393414 GVH393414:GVO393414 HFD393414:HFK393414 HOZ393414:HPG393414 HYV393414:HZC393414 IIR393414:IIY393414 ISN393414:ISU393414 JCJ393414:JCQ393414 JMF393414:JMM393414 JWB393414:JWI393414 KFX393414:KGE393414 KPT393414:KQA393414 KZP393414:KZW393414 LJL393414:LJS393414 LTH393414:LTO393414 MDD393414:MDK393414 MMZ393414:MNG393414 MWV393414:MXC393414 NGR393414:NGY393414 NQN393414:NQU393414 OAJ393414:OAQ393414 OKF393414:OKM393414 OUB393414:OUI393414 PDX393414:PEE393414 PNT393414:POA393414 PXP393414:PXW393414 QHL393414:QHS393414 QRH393414:QRO393414 RBD393414:RBK393414 RKZ393414:RLG393414 RUV393414:RVC393414 SER393414:SEY393414 SON393414:SOU393414 SYJ393414:SYQ393414 TIF393414:TIM393414 TSB393414:TSI393414 UBX393414:UCE393414 ULT393414:UMA393414 UVP393414:UVW393414 VFL393414:VFS393414 VPH393414:VPO393414 VZD393414:VZK393414 WIZ393414:WJG393414 WSV393414:WTC393414 GJ458950:GQ458950 QF458950:QM458950 AAB458950:AAI458950 AJX458950:AKE458950 ATT458950:AUA458950 BDP458950:BDW458950 BNL458950:BNS458950 BXH458950:BXO458950 CHD458950:CHK458950 CQZ458950:CRG458950 DAV458950:DBC458950 DKR458950:DKY458950 DUN458950:DUU458950 EEJ458950:EEQ458950 EOF458950:EOM458950 EYB458950:EYI458950 FHX458950:FIE458950 FRT458950:FSA458950 GBP458950:GBW458950 GLL458950:GLS458950 GVH458950:GVO458950 HFD458950:HFK458950 HOZ458950:HPG458950 HYV458950:HZC458950 IIR458950:IIY458950 ISN458950:ISU458950 JCJ458950:JCQ458950 JMF458950:JMM458950 JWB458950:JWI458950 KFX458950:KGE458950 KPT458950:KQA458950 KZP458950:KZW458950 LJL458950:LJS458950 LTH458950:LTO458950 MDD458950:MDK458950 MMZ458950:MNG458950 MWV458950:MXC458950 NGR458950:NGY458950 NQN458950:NQU458950 OAJ458950:OAQ458950 OKF458950:OKM458950 OUB458950:OUI458950 PDX458950:PEE458950 PNT458950:POA458950 PXP458950:PXW458950 QHL458950:QHS458950 QRH458950:QRO458950 RBD458950:RBK458950 RKZ458950:RLG458950 RUV458950:RVC458950 SER458950:SEY458950 SON458950:SOU458950 SYJ458950:SYQ458950 TIF458950:TIM458950 TSB458950:TSI458950 UBX458950:UCE458950 ULT458950:UMA458950 UVP458950:UVW458950 VFL458950:VFS458950 VPH458950:VPO458950 VZD458950:VZK458950 WIZ458950:WJG458950 WSV458950:WTC458950 GJ524486:GQ524486 QF524486:QM524486 AAB524486:AAI524486 AJX524486:AKE524486 ATT524486:AUA524486 BDP524486:BDW524486 BNL524486:BNS524486 BXH524486:BXO524486 CHD524486:CHK524486 CQZ524486:CRG524486 DAV524486:DBC524486 DKR524486:DKY524486 DUN524486:DUU524486 EEJ524486:EEQ524486 EOF524486:EOM524486 EYB524486:EYI524486 FHX524486:FIE524486 FRT524486:FSA524486 GBP524486:GBW524486 GLL524486:GLS524486 GVH524486:GVO524486 HFD524486:HFK524486 HOZ524486:HPG524486 HYV524486:HZC524486 IIR524486:IIY524486 ISN524486:ISU524486 JCJ524486:JCQ524486 JMF524486:JMM524486 JWB524486:JWI524486 KFX524486:KGE524486 KPT524486:KQA524486 KZP524486:KZW524486 LJL524486:LJS524486 LTH524486:LTO524486 MDD524486:MDK524486 MMZ524486:MNG524486 MWV524486:MXC524486 NGR524486:NGY524486 NQN524486:NQU524486 OAJ524486:OAQ524486 OKF524486:OKM524486 OUB524486:OUI524486 PDX524486:PEE524486 PNT524486:POA524486 PXP524486:PXW524486 QHL524486:QHS524486 QRH524486:QRO524486 RBD524486:RBK524486 RKZ524486:RLG524486 RUV524486:RVC524486 SER524486:SEY524486 SON524486:SOU524486 SYJ524486:SYQ524486 TIF524486:TIM524486 TSB524486:TSI524486 UBX524486:UCE524486 ULT524486:UMA524486 UVP524486:UVW524486 VFL524486:VFS524486 VPH524486:VPO524486 VZD524486:VZK524486 WIZ524486:WJG524486 WSV524486:WTC524486 GJ590022:GQ590022 QF590022:QM590022 AAB590022:AAI590022 AJX590022:AKE590022 ATT590022:AUA590022 BDP590022:BDW590022 BNL590022:BNS590022 BXH590022:BXO590022 CHD590022:CHK590022 CQZ590022:CRG590022 DAV590022:DBC590022 DKR590022:DKY590022 DUN590022:DUU590022 EEJ590022:EEQ590022 EOF590022:EOM590022 EYB590022:EYI590022 FHX590022:FIE590022 FRT590022:FSA590022 GBP590022:GBW590022 GLL590022:GLS590022 GVH590022:GVO590022 HFD590022:HFK590022 HOZ590022:HPG590022 HYV590022:HZC590022 IIR590022:IIY590022 ISN590022:ISU590022 JCJ590022:JCQ590022 JMF590022:JMM590022 JWB590022:JWI590022 KFX590022:KGE590022 KPT590022:KQA590022 KZP590022:KZW590022 LJL590022:LJS590022 LTH590022:LTO590022 MDD590022:MDK590022 MMZ590022:MNG590022 MWV590022:MXC590022 NGR590022:NGY590022 NQN590022:NQU590022 OAJ590022:OAQ590022 OKF590022:OKM590022 OUB590022:OUI590022 PDX590022:PEE590022 PNT590022:POA590022 PXP590022:PXW590022 QHL590022:QHS590022 QRH590022:QRO590022 RBD590022:RBK590022 RKZ590022:RLG590022 RUV590022:RVC590022 SER590022:SEY590022 SON590022:SOU590022 SYJ590022:SYQ590022 TIF590022:TIM590022 TSB590022:TSI590022 UBX590022:UCE590022 ULT590022:UMA590022 UVP590022:UVW590022 VFL590022:VFS590022 VPH590022:VPO590022 VZD590022:VZK590022 WIZ590022:WJG590022 WSV590022:WTC590022 GJ655558:GQ655558 QF655558:QM655558 AAB655558:AAI655558 AJX655558:AKE655558 ATT655558:AUA655558 BDP655558:BDW655558 BNL655558:BNS655558 BXH655558:BXO655558 CHD655558:CHK655558 CQZ655558:CRG655558 DAV655558:DBC655558 DKR655558:DKY655558 DUN655558:DUU655558 EEJ655558:EEQ655558 EOF655558:EOM655558 EYB655558:EYI655558 FHX655558:FIE655558 FRT655558:FSA655558 GBP655558:GBW655558 GLL655558:GLS655558 GVH655558:GVO655558 HFD655558:HFK655558 HOZ655558:HPG655558 HYV655558:HZC655558 IIR655558:IIY655558 ISN655558:ISU655558 JCJ655558:JCQ655558 JMF655558:JMM655558 JWB655558:JWI655558 KFX655558:KGE655558 KPT655558:KQA655558 KZP655558:KZW655558 LJL655558:LJS655558 LTH655558:LTO655558 MDD655558:MDK655558 MMZ655558:MNG655558 MWV655558:MXC655558 NGR655558:NGY655558 NQN655558:NQU655558 OAJ655558:OAQ655558 OKF655558:OKM655558 OUB655558:OUI655558 PDX655558:PEE655558 PNT655558:POA655558 PXP655558:PXW655558 QHL655558:QHS655558 QRH655558:QRO655558 RBD655558:RBK655558 RKZ655558:RLG655558 RUV655558:RVC655558 SER655558:SEY655558 SON655558:SOU655558 SYJ655558:SYQ655558 TIF655558:TIM655558 TSB655558:TSI655558 UBX655558:UCE655558 ULT655558:UMA655558 UVP655558:UVW655558 VFL655558:VFS655558 VPH655558:VPO655558 VZD655558:VZK655558 WIZ655558:WJG655558 WSV655558:WTC655558 GJ721094:GQ721094 QF721094:QM721094 AAB721094:AAI721094 AJX721094:AKE721094 ATT721094:AUA721094 BDP721094:BDW721094 BNL721094:BNS721094 BXH721094:BXO721094 CHD721094:CHK721094 CQZ721094:CRG721094 DAV721094:DBC721094 DKR721094:DKY721094 DUN721094:DUU721094 EEJ721094:EEQ721094 EOF721094:EOM721094 EYB721094:EYI721094 FHX721094:FIE721094 FRT721094:FSA721094 GBP721094:GBW721094 GLL721094:GLS721094 GVH721094:GVO721094 HFD721094:HFK721094 HOZ721094:HPG721094 HYV721094:HZC721094 IIR721094:IIY721094 ISN721094:ISU721094 JCJ721094:JCQ721094 JMF721094:JMM721094 JWB721094:JWI721094 KFX721094:KGE721094 KPT721094:KQA721094 KZP721094:KZW721094 LJL721094:LJS721094 LTH721094:LTO721094 MDD721094:MDK721094 MMZ721094:MNG721094 MWV721094:MXC721094 NGR721094:NGY721094 NQN721094:NQU721094 OAJ721094:OAQ721094 OKF721094:OKM721094 OUB721094:OUI721094 PDX721094:PEE721094 PNT721094:POA721094 PXP721094:PXW721094 QHL721094:QHS721094 QRH721094:QRO721094 RBD721094:RBK721094 RKZ721094:RLG721094 RUV721094:RVC721094 SER721094:SEY721094 SON721094:SOU721094 SYJ721094:SYQ721094 TIF721094:TIM721094 TSB721094:TSI721094 UBX721094:UCE721094 ULT721094:UMA721094 UVP721094:UVW721094 VFL721094:VFS721094 VPH721094:VPO721094 VZD721094:VZK721094 WIZ721094:WJG721094 WSV721094:WTC721094 GJ786630:GQ786630 QF786630:QM786630 AAB786630:AAI786630 AJX786630:AKE786630 ATT786630:AUA786630 BDP786630:BDW786630 BNL786630:BNS786630 BXH786630:BXO786630 CHD786630:CHK786630 CQZ786630:CRG786630 DAV786630:DBC786630 DKR786630:DKY786630 DUN786630:DUU786630 EEJ786630:EEQ786630 EOF786630:EOM786630 EYB786630:EYI786630 FHX786630:FIE786630 FRT786630:FSA786630 GBP786630:GBW786630 GLL786630:GLS786630 GVH786630:GVO786630 HFD786630:HFK786630 HOZ786630:HPG786630 HYV786630:HZC786630 IIR786630:IIY786630 ISN786630:ISU786630 JCJ786630:JCQ786630 JMF786630:JMM786630 JWB786630:JWI786630 KFX786630:KGE786630 KPT786630:KQA786630 KZP786630:KZW786630 LJL786630:LJS786630 LTH786630:LTO786630 MDD786630:MDK786630 MMZ786630:MNG786630 MWV786630:MXC786630 NGR786630:NGY786630 NQN786630:NQU786630 OAJ786630:OAQ786630 OKF786630:OKM786630 OUB786630:OUI786630 PDX786630:PEE786630 PNT786630:POA786630 PXP786630:PXW786630 QHL786630:QHS786630 QRH786630:QRO786630 RBD786630:RBK786630 RKZ786630:RLG786630 RUV786630:RVC786630 SER786630:SEY786630 SON786630:SOU786630 SYJ786630:SYQ786630 TIF786630:TIM786630 TSB786630:TSI786630 UBX786630:UCE786630 ULT786630:UMA786630 UVP786630:UVW786630 VFL786630:VFS786630 VPH786630:VPO786630 VZD786630:VZK786630 WIZ786630:WJG786630 WSV786630:WTC786630 GJ852166:GQ852166 QF852166:QM852166 AAB852166:AAI852166 AJX852166:AKE852166 ATT852166:AUA852166 BDP852166:BDW852166 BNL852166:BNS852166 BXH852166:BXO852166 CHD852166:CHK852166 CQZ852166:CRG852166 DAV852166:DBC852166 DKR852166:DKY852166 DUN852166:DUU852166 EEJ852166:EEQ852166 EOF852166:EOM852166 EYB852166:EYI852166 FHX852166:FIE852166 FRT852166:FSA852166 GBP852166:GBW852166 GLL852166:GLS852166 GVH852166:GVO852166 HFD852166:HFK852166 HOZ852166:HPG852166 HYV852166:HZC852166 IIR852166:IIY852166 ISN852166:ISU852166 JCJ852166:JCQ852166 JMF852166:JMM852166 JWB852166:JWI852166 KFX852166:KGE852166 KPT852166:KQA852166 KZP852166:KZW852166 LJL852166:LJS852166 LTH852166:LTO852166 MDD852166:MDK852166 MMZ852166:MNG852166 MWV852166:MXC852166 NGR852166:NGY852166 NQN852166:NQU852166 OAJ852166:OAQ852166 OKF852166:OKM852166 OUB852166:OUI852166 PDX852166:PEE852166 PNT852166:POA852166 PXP852166:PXW852166 QHL852166:QHS852166 QRH852166:QRO852166 RBD852166:RBK852166 RKZ852166:RLG852166 RUV852166:RVC852166 SER852166:SEY852166 SON852166:SOU852166 SYJ852166:SYQ852166 TIF852166:TIM852166 TSB852166:TSI852166 UBX852166:UCE852166 ULT852166:UMA852166 UVP852166:UVW852166 VFL852166:VFS852166 VPH852166:VPO852166 VZD852166:VZK852166 WIZ852166:WJG852166 WSV852166:WTC852166 GJ917702:GQ917702 QF917702:QM917702 AAB917702:AAI917702 AJX917702:AKE917702 ATT917702:AUA917702 BDP917702:BDW917702 BNL917702:BNS917702 BXH917702:BXO917702 CHD917702:CHK917702 CQZ917702:CRG917702 DAV917702:DBC917702 DKR917702:DKY917702 DUN917702:DUU917702 EEJ917702:EEQ917702 EOF917702:EOM917702 EYB917702:EYI917702 FHX917702:FIE917702 FRT917702:FSA917702 GBP917702:GBW917702 GLL917702:GLS917702 GVH917702:GVO917702 HFD917702:HFK917702 HOZ917702:HPG917702 HYV917702:HZC917702 IIR917702:IIY917702 ISN917702:ISU917702 JCJ917702:JCQ917702 JMF917702:JMM917702 JWB917702:JWI917702 KFX917702:KGE917702 KPT917702:KQA917702 KZP917702:KZW917702 LJL917702:LJS917702 LTH917702:LTO917702 MDD917702:MDK917702 MMZ917702:MNG917702 MWV917702:MXC917702 NGR917702:NGY917702 NQN917702:NQU917702 OAJ917702:OAQ917702 OKF917702:OKM917702 OUB917702:OUI917702 PDX917702:PEE917702 PNT917702:POA917702 PXP917702:PXW917702 QHL917702:QHS917702 QRH917702:QRO917702 RBD917702:RBK917702 RKZ917702:RLG917702 RUV917702:RVC917702 SER917702:SEY917702 SON917702:SOU917702 SYJ917702:SYQ917702 TIF917702:TIM917702 TSB917702:TSI917702 UBX917702:UCE917702 ULT917702:UMA917702 UVP917702:UVW917702 VFL917702:VFS917702 VPH917702:VPO917702 VZD917702:VZK917702 WIZ917702:WJG917702 WSV917702:WTC917702 GJ983238:GQ983238 QF983238:QM983238 AAB983238:AAI983238 AJX983238:AKE983238 ATT983238:AUA983238 BDP983238:BDW983238 BNL983238:BNS983238 BXH983238:BXO983238 CHD983238:CHK983238 CQZ983238:CRG983238 DAV983238:DBC983238 DKR983238:DKY983238 DUN983238:DUU983238 EEJ983238:EEQ983238 EOF983238:EOM983238 EYB983238:EYI983238 FHX983238:FIE983238 FRT983238:FSA983238 GBP983238:GBW983238 GLL983238:GLS983238 GVH983238:GVO983238 HFD983238:HFK983238 HOZ983238:HPG983238 HYV983238:HZC983238 IIR983238:IIY983238 ISN983238:ISU983238 JCJ983238:JCQ983238 JMF983238:JMM983238 JWB983238:JWI983238 KFX983238:KGE983238 KPT983238:KQA983238 KZP983238:KZW983238 LJL983238:LJS983238 LTH983238:LTO983238 MDD983238:MDK983238 MMZ983238:MNG983238 MWV983238:MXC983238 NGR983238:NGY983238 NQN983238:NQU983238 OAJ983238:OAQ983238 OKF983238:OKM983238 OUB983238:OUI983238 PDX983238:PEE983238 PNT983238:POA983238 PXP983238:PXW983238 QHL983238:QHS983238 QRH983238:QRO983238 RBD983238:RBK983238 RKZ983238:RLG983238 RUV983238:RVC983238 SER983238:SEY983238 SON983238:SOU983238 SYJ983238:SYQ983238 TIF983238:TIM983238 TSB983238:TSI983238 UBX983238:UCE983238 ULT983238:UMA983238 UVP983238:UVW983238 VFL983238:VFS983238 VPH983238:VPO983238 VZD983238:VZK983238 WIZ983238:WJG983238 WSV983238:WTC983238 GG286:GH286 QC286:QD286 ZY286:ZZ286 AJU286:AJV286 ATQ286:ATR286 BDM286:BDN286 BNI286:BNJ286 BXE286:BXF286 CHA286:CHB286 CQW286:CQX286 DAS286:DAT286 DKO286:DKP286 DUK286:DUL286 EEG286:EEH286 EOC286:EOD286 EXY286:EXZ286 FHU286:FHV286 FRQ286:FRR286 GBM286:GBN286 GLI286:GLJ286 GVE286:GVF286 HFA286:HFB286 HOW286:HOX286 HYS286:HYT286 IIO286:IIP286 ISK286:ISL286 JCG286:JCH286 JMC286:JMD286 JVY286:JVZ286 KFU286:KFV286 KPQ286:KPR286 KZM286:KZN286 LJI286:LJJ286 LTE286:LTF286 MDA286:MDB286 MMW286:MMX286 MWS286:MWT286 NGO286:NGP286 NQK286:NQL286 OAG286:OAH286 OKC286:OKD286 OTY286:OTZ286 PDU286:PDV286 PNQ286:PNR286 PXM286:PXN286 QHI286:QHJ286 QRE286:QRF286 RBA286:RBB286 RKW286:RKX286 RUS286:RUT286 SEO286:SEP286 SOK286:SOL286 SYG286:SYH286 TIC286:TID286 TRY286:TRZ286 UBU286:UBV286 ULQ286:ULR286 UVM286:UVN286 VFI286:VFJ286 VPE286:VPF286 VZA286:VZB286 WIW286:WIX286 WSS286:WST286 GG65734:GH65734 QC65734:QD65734 ZY65734:ZZ65734 AJU65734:AJV65734 ATQ65734:ATR65734 BDM65734:BDN65734 BNI65734:BNJ65734 BXE65734:BXF65734 CHA65734:CHB65734 CQW65734:CQX65734 DAS65734:DAT65734 DKO65734:DKP65734 DUK65734:DUL65734 EEG65734:EEH65734 EOC65734:EOD65734 EXY65734:EXZ65734 FHU65734:FHV65734 FRQ65734:FRR65734 GBM65734:GBN65734 GLI65734:GLJ65734 GVE65734:GVF65734 HFA65734:HFB65734 HOW65734:HOX65734 HYS65734:HYT65734 IIO65734:IIP65734 ISK65734:ISL65734 JCG65734:JCH65734 JMC65734:JMD65734 JVY65734:JVZ65734 KFU65734:KFV65734 KPQ65734:KPR65734 KZM65734:KZN65734 LJI65734:LJJ65734 LTE65734:LTF65734 MDA65734:MDB65734 MMW65734:MMX65734 MWS65734:MWT65734 NGO65734:NGP65734 NQK65734:NQL65734 OAG65734:OAH65734 OKC65734:OKD65734 OTY65734:OTZ65734 PDU65734:PDV65734 PNQ65734:PNR65734 PXM65734:PXN65734 QHI65734:QHJ65734 QRE65734:QRF65734 RBA65734:RBB65734 RKW65734:RKX65734 RUS65734:RUT65734 SEO65734:SEP65734 SOK65734:SOL65734 SYG65734:SYH65734 TIC65734:TID65734 TRY65734:TRZ65734 UBU65734:UBV65734 ULQ65734:ULR65734 UVM65734:UVN65734 VFI65734:VFJ65734 VPE65734:VPF65734 VZA65734:VZB65734 WIW65734:WIX65734 WSS65734:WST65734 GG131270:GH131270 QC131270:QD131270 ZY131270:ZZ131270 AJU131270:AJV131270 ATQ131270:ATR131270 BDM131270:BDN131270 BNI131270:BNJ131270 BXE131270:BXF131270 CHA131270:CHB131270 CQW131270:CQX131270 DAS131270:DAT131270 DKO131270:DKP131270 DUK131270:DUL131270 EEG131270:EEH131270 EOC131270:EOD131270 EXY131270:EXZ131270 FHU131270:FHV131270 FRQ131270:FRR131270 GBM131270:GBN131270 GLI131270:GLJ131270 GVE131270:GVF131270 HFA131270:HFB131270 HOW131270:HOX131270 HYS131270:HYT131270 IIO131270:IIP131270 ISK131270:ISL131270 JCG131270:JCH131270 JMC131270:JMD131270 JVY131270:JVZ131270 KFU131270:KFV131270 KPQ131270:KPR131270 KZM131270:KZN131270 LJI131270:LJJ131270 LTE131270:LTF131270 MDA131270:MDB131270 MMW131270:MMX131270 MWS131270:MWT131270 NGO131270:NGP131270 NQK131270:NQL131270 OAG131270:OAH131270 OKC131270:OKD131270 OTY131270:OTZ131270 PDU131270:PDV131270 PNQ131270:PNR131270 PXM131270:PXN131270 QHI131270:QHJ131270 QRE131270:QRF131270 RBA131270:RBB131270 RKW131270:RKX131270 RUS131270:RUT131270 SEO131270:SEP131270 SOK131270:SOL131270 SYG131270:SYH131270 TIC131270:TID131270 TRY131270:TRZ131270 UBU131270:UBV131270 ULQ131270:ULR131270 UVM131270:UVN131270 VFI131270:VFJ131270 VPE131270:VPF131270 VZA131270:VZB131270 WIW131270:WIX131270 WSS131270:WST131270 GG196806:GH196806 QC196806:QD196806 ZY196806:ZZ196806 AJU196806:AJV196806 ATQ196806:ATR196806 BDM196806:BDN196806 BNI196806:BNJ196806 BXE196806:BXF196806 CHA196806:CHB196806 CQW196806:CQX196806 DAS196806:DAT196806 DKO196806:DKP196806 DUK196806:DUL196806 EEG196806:EEH196806 EOC196806:EOD196806 EXY196806:EXZ196806 FHU196806:FHV196806 FRQ196806:FRR196806 GBM196806:GBN196806 GLI196806:GLJ196806 GVE196806:GVF196806 HFA196806:HFB196806 HOW196806:HOX196806 HYS196806:HYT196806 IIO196806:IIP196806 ISK196806:ISL196806 JCG196806:JCH196806 JMC196806:JMD196806 JVY196806:JVZ196806 KFU196806:KFV196806 KPQ196806:KPR196806 KZM196806:KZN196806 LJI196806:LJJ196806 LTE196806:LTF196806 MDA196806:MDB196806 MMW196806:MMX196806 MWS196806:MWT196806 NGO196806:NGP196806 NQK196806:NQL196806 OAG196806:OAH196806 OKC196806:OKD196806 OTY196806:OTZ196806 PDU196806:PDV196806 PNQ196806:PNR196806 PXM196806:PXN196806 QHI196806:QHJ196806 QRE196806:QRF196806 RBA196806:RBB196806 RKW196806:RKX196806 RUS196806:RUT196806 SEO196806:SEP196806 SOK196806:SOL196806 SYG196806:SYH196806 TIC196806:TID196806 TRY196806:TRZ196806 UBU196806:UBV196806 ULQ196806:ULR196806 UVM196806:UVN196806 VFI196806:VFJ196806 VPE196806:VPF196806 VZA196806:VZB196806 WIW196806:WIX196806 WSS196806:WST196806 GG262342:GH262342 QC262342:QD262342 ZY262342:ZZ262342 AJU262342:AJV262342 ATQ262342:ATR262342 BDM262342:BDN262342 BNI262342:BNJ262342 BXE262342:BXF262342 CHA262342:CHB262342 CQW262342:CQX262342 DAS262342:DAT262342 DKO262342:DKP262342 DUK262342:DUL262342 EEG262342:EEH262342 EOC262342:EOD262342 EXY262342:EXZ262342 FHU262342:FHV262342 FRQ262342:FRR262342 GBM262342:GBN262342 GLI262342:GLJ262342 GVE262342:GVF262342 HFA262342:HFB262342 HOW262342:HOX262342 HYS262342:HYT262342 IIO262342:IIP262342 ISK262342:ISL262342 JCG262342:JCH262342 JMC262342:JMD262342 JVY262342:JVZ262342 KFU262342:KFV262342 KPQ262342:KPR262342 KZM262342:KZN262342 LJI262342:LJJ262342 LTE262342:LTF262342 MDA262342:MDB262342 MMW262342:MMX262342 MWS262342:MWT262342 NGO262342:NGP262342 NQK262342:NQL262342 OAG262342:OAH262342 OKC262342:OKD262342 OTY262342:OTZ262342 PDU262342:PDV262342 PNQ262342:PNR262342 PXM262342:PXN262342 QHI262342:QHJ262342 QRE262342:QRF262342 RBA262342:RBB262342 RKW262342:RKX262342 RUS262342:RUT262342 SEO262342:SEP262342 SOK262342:SOL262342 SYG262342:SYH262342 TIC262342:TID262342 TRY262342:TRZ262342 UBU262342:UBV262342 ULQ262342:ULR262342 UVM262342:UVN262342 VFI262342:VFJ262342 VPE262342:VPF262342 VZA262342:VZB262342 WIW262342:WIX262342 WSS262342:WST262342 GG327878:GH327878 QC327878:QD327878 ZY327878:ZZ327878 AJU327878:AJV327878 ATQ327878:ATR327878 BDM327878:BDN327878 BNI327878:BNJ327878 BXE327878:BXF327878 CHA327878:CHB327878 CQW327878:CQX327878 DAS327878:DAT327878 DKO327878:DKP327878 DUK327878:DUL327878 EEG327878:EEH327878 EOC327878:EOD327878 EXY327878:EXZ327878 FHU327878:FHV327878 FRQ327878:FRR327878 GBM327878:GBN327878 GLI327878:GLJ327878 GVE327878:GVF327878 HFA327878:HFB327878 HOW327878:HOX327878 HYS327878:HYT327878 IIO327878:IIP327878 ISK327878:ISL327878 JCG327878:JCH327878 JMC327878:JMD327878 JVY327878:JVZ327878 KFU327878:KFV327878 KPQ327878:KPR327878 KZM327878:KZN327878 LJI327878:LJJ327878 LTE327878:LTF327878 MDA327878:MDB327878 MMW327878:MMX327878 MWS327878:MWT327878 NGO327878:NGP327878 NQK327878:NQL327878 OAG327878:OAH327878 OKC327878:OKD327878 OTY327878:OTZ327878 PDU327878:PDV327878 PNQ327878:PNR327878 PXM327878:PXN327878 QHI327878:QHJ327878 QRE327878:QRF327878 RBA327878:RBB327878 RKW327878:RKX327878 RUS327878:RUT327878 SEO327878:SEP327878 SOK327878:SOL327878 SYG327878:SYH327878 TIC327878:TID327878 TRY327878:TRZ327878 UBU327878:UBV327878 ULQ327878:ULR327878 UVM327878:UVN327878 VFI327878:VFJ327878 VPE327878:VPF327878 VZA327878:VZB327878 WIW327878:WIX327878 WSS327878:WST327878 GG393414:GH393414 QC393414:QD393414 ZY393414:ZZ393414 AJU393414:AJV393414 ATQ393414:ATR393414 BDM393414:BDN393414 BNI393414:BNJ393414 BXE393414:BXF393414 CHA393414:CHB393414 CQW393414:CQX393414 DAS393414:DAT393414 DKO393414:DKP393414 DUK393414:DUL393414 EEG393414:EEH393414 EOC393414:EOD393414 EXY393414:EXZ393414 FHU393414:FHV393414 FRQ393414:FRR393414 GBM393414:GBN393414 GLI393414:GLJ393414 GVE393414:GVF393414 HFA393414:HFB393414 HOW393414:HOX393414 HYS393414:HYT393414 IIO393414:IIP393414 ISK393414:ISL393414 JCG393414:JCH393414 JMC393414:JMD393414 JVY393414:JVZ393414 KFU393414:KFV393414 KPQ393414:KPR393414 KZM393414:KZN393414 LJI393414:LJJ393414 LTE393414:LTF393414 MDA393414:MDB393414 MMW393414:MMX393414 MWS393414:MWT393414 NGO393414:NGP393414 NQK393414:NQL393414 OAG393414:OAH393414 OKC393414:OKD393414 OTY393414:OTZ393414 PDU393414:PDV393414 PNQ393414:PNR393414 PXM393414:PXN393414 QHI393414:QHJ393414 QRE393414:QRF393414 RBA393414:RBB393414 RKW393414:RKX393414 RUS393414:RUT393414 SEO393414:SEP393414 SOK393414:SOL393414 SYG393414:SYH393414 TIC393414:TID393414 TRY393414:TRZ393414 UBU393414:UBV393414 ULQ393414:ULR393414 UVM393414:UVN393414 VFI393414:VFJ393414 VPE393414:VPF393414 VZA393414:VZB393414 WIW393414:WIX393414 WSS393414:WST393414 GG458950:GH458950 QC458950:QD458950 ZY458950:ZZ458950 AJU458950:AJV458950 ATQ458950:ATR458950 BDM458950:BDN458950 BNI458950:BNJ458950 BXE458950:BXF458950 CHA458950:CHB458950 CQW458950:CQX458950 DAS458950:DAT458950 DKO458950:DKP458950 DUK458950:DUL458950 EEG458950:EEH458950 EOC458950:EOD458950 EXY458950:EXZ458950 FHU458950:FHV458950 FRQ458950:FRR458950 GBM458950:GBN458950 GLI458950:GLJ458950 GVE458950:GVF458950 HFA458950:HFB458950 HOW458950:HOX458950 HYS458950:HYT458950 IIO458950:IIP458950 ISK458950:ISL458950 JCG458950:JCH458950 JMC458950:JMD458950 JVY458950:JVZ458950 KFU458950:KFV458950 KPQ458950:KPR458950 KZM458950:KZN458950 LJI458950:LJJ458950 LTE458950:LTF458950 MDA458950:MDB458950 MMW458950:MMX458950 MWS458950:MWT458950 NGO458950:NGP458950 NQK458950:NQL458950 OAG458950:OAH458950 OKC458950:OKD458950 OTY458950:OTZ458950 PDU458950:PDV458950 PNQ458950:PNR458950 PXM458950:PXN458950 QHI458950:QHJ458950 QRE458950:QRF458950 RBA458950:RBB458950 RKW458950:RKX458950 RUS458950:RUT458950 SEO458950:SEP458950 SOK458950:SOL458950 SYG458950:SYH458950 TIC458950:TID458950 TRY458950:TRZ458950 UBU458950:UBV458950 ULQ458950:ULR458950 UVM458950:UVN458950 VFI458950:VFJ458950 VPE458950:VPF458950 VZA458950:VZB458950 WIW458950:WIX458950 WSS458950:WST458950 GG524486:GH524486 QC524486:QD524486 ZY524486:ZZ524486 AJU524486:AJV524486 ATQ524486:ATR524486 BDM524486:BDN524486 BNI524486:BNJ524486 BXE524486:BXF524486 CHA524486:CHB524486 CQW524486:CQX524486 DAS524486:DAT524486 DKO524486:DKP524486 DUK524486:DUL524486 EEG524486:EEH524486 EOC524486:EOD524486 EXY524486:EXZ524486 FHU524486:FHV524486 FRQ524486:FRR524486 GBM524486:GBN524486 GLI524486:GLJ524486 GVE524486:GVF524486 HFA524486:HFB524486 HOW524486:HOX524486 HYS524486:HYT524486 IIO524486:IIP524486 ISK524486:ISL524486 JCG524486:JCH524486 JMC524486:JMD524486 JVY524486:JVZ524486 KFU524486:KFV524486 KPQ524486:KPR524486 KZM524486:KZN524486 LJI524486:LJJ524486 LTE524486:LTF524486 MDA524486:MDB524486 MMW524486:MMX524486 MWS524486:MWT524486 NGO524486:NGP524486 NQK524486:NQL524486 OAG524486:OAH524486 OKC524486:OKD524486 OTY524486:OTZ524486 PDU524486:PDV524486 PNQ524486:PNR524486 PXM524486:PXN524486 QHI524486:QHJ524486 QRE524486:QRF524486 RBA524486:RBB524486 RKW524486:RKX524486 RUS524486:RUT524486 SEO524486:SEP524486 SOK524486:SOL524486 SYG524486:SYH524486 TIC524486:TID524486 TRY524486:TRZ524486 UBU524486:UBV524486 ULQ524486:ULR524486 UVM524486:UVN524486 VFI524486:VFJ524486 VPE524486:VPF524486 VZA524486:VZB524486 WIW524486:WIX524486 WSS524486:WST524486 GG590022:GH590022 QC590022:QD590022 ZY590022:ZZ590022 AJU590022:AJV590022 ATQ590022:ATR590022 BDM590022:BDN590022 BNI590022:BNJ590022 BXE590022:BXF590022 CHA590022:CHB590022 CQW590022:CQX590022 DAS590022:DAT590022 DKO590022:DKP590022 DUK590022:DUL590022 EEG590022:EEH590022 EOC590022:EOD590022 EXY590022:EXZ590022 FHU590022:FHV590022 FRQ590022:FRR590022 GBM590022:GBN590022 GLI590022:GLJ590022 GVE590022:GVF590022 HFA590022:HFB590022 HOW590022:HOX590022 HYS590022:HYT590022 IIO590022:IIP590022 ISK590022:ISL590022 JCG590022:JCH590022 JMC590022:JMD590022 JVY590022:JVZ590022 KFU590022:KFV590022 KPQ590022:KPR590022 KZM590022:KZN590022 LJI590022:LJJ590022 LTE590022:LTF590022 MDA590022:MDB590022 MMW590022:MMX590022 MWS590022:MWT590022 NGO590022:NGP590022 NQK590022:NQL590022 OAG590022:OAH590022 OKC590022:OKD590022 OTY590022:OTZ590022 PDU590022:PDV590022 PNQ590022:PNR590022 PXM590022:PXN590022 QHI590022:QHJ590022 QRE590022:QRF590022 RBA590022:RBB590022 RKW590022:RKX590022 RUS590022:RUT590022 SEO590022:SEP590022 SOK590022:SOL590022 SYG590022:SYH590022 TIC590022:TID590022 TRY590022:TRZ590022 UBU590022:UBV590022 ULQ590022:ULR590022 UVM590022:UVN590022 VFI590022:VFJ590022 VPE590022:VPF590022 VZA590022:VZB590022 WIW590022:WIX590022 WSS590022:WST590022 GG655558:GH655558 QC655558:QD655558 ZY655558:ZZ655558 AJU655558:AJV655558 ATQ655558:ATR655558 BDM655558:BDN655558 BNI655558:BNJ655558 BXE655558:BXF655558 CHA655558:CHB655558 CQW655558:CQX655558 DAS655558:DAT655558 DKO655558:DKP655558 DUK655558:DUL655558 EEG655558:EEH655558 EOC655558:EOD655558 EXY655558:EXZ655558 FHU655558:FHV655558 FRQ655558:FRR655558 GBM655558:GBN655558 GLI655558:GLJ655558 GVE655558:GVF655558 HFA655558:HFB655558 HOW655558:HOX655558 HYS655558:HYT655558 IIO655558:IIP655558 ISK655558:ISL655558 JCG655558:JCH655558 JMC655558:JMD655558 JVY655558:JVZ655558 KFU655558:KFV655558 KPQ655558:KPR655558 KZM655558:KZN655558 LJI655558:LJJ655558 LTE655558:LTF655558 MDA655558:MDB655558 MMW655558:MMX655558 MWS655558:MWT655558 NGO655558:NGP655558 NQK655558:NQL655558 OAG655558:OAH655558 OKC655558:OKD655558 OTY655558:OTZ655558 PDU655558:PDV655558 PNQ655558:PNR655558 PXM655558:PXN655558 QHI655558:QHJ655558 QRE655558:QRF655558 RBA655558:RBB655558 RKW655558:RKX655558 RUS655558:RUT655558 SEO655558:SEP655558 SOK655558:SOL655558 SYG655558:SYH655558 TIC655558:TID655558 TRY655558:TRZ655558 UBU655558:UBV655558 ULQ655558:ULR655558 UVM655558:UVN655558 VFI655558:VFJ655558 VPE655558:VPF655558 VZA655558:VZB655558 WIW655558:WIX655558 WSS655558:WST655558 GG721094:GH721094 QC721094:QD721094 ZY721094:ZZ721094 AJU721094:AJV721094 ATQ721094:ATR721094 BDM721094:BDN721094 BNI721094:BNJ721094 BXE721094:BXF721094 CHA721094:CHB721094 CQW721094:CQX721094 DAS721094:DAT721094 DKO721094:DKP721094 DUK721094:DUL721094 EEG721094:EEH721094 EOC721094:EOD721094 EXY721094:EXZ721094 FHU721094:FHV721094 FRQ721094:FRR721094 GBM721094:GBN721094 GLI721094:GLJ721094 GVE721094:GVF721094 HFA721094:HFB721094 HOW721094:HOX721094 HYS721094:HYT721094 IIO721094:IIP721094 ISK721094:ISL721094 JCG721094:JCH721094 JMC721094:JMD721094 JVY721094:JVZ721094 KFU721094:KFV721094 KPQ721094:KPR721094 KZM721094:KZN721094 LJI721094:LJJ721094 LTE721094:LTF721094 MDA721094:MDB721094 MMW721094:MMX721094 MWS721094:MWT721094 NGO721094:NGP721094 NQK721094:NQL721094 OAG721094:OAH721094 OKC721094:OKD721094 OTY721094:OTZ721094 PDU721094:PDV721094 PNQ721094:PNR721094 PXM721094:PXN721094 QHI721094:QHJ721094 QRE721094:QRF721094 RBA721094:RBB721094 RKW721094:RKX721094 RUS721094:RUT721094 SEO721094:SEP721094 SOK721094:SOL721094 SYG721094:SYH721094 TIC721094:TID721094 TRY721094:TRZ721094 UBU721094:UBV721094 ULQ721094:ULR721094 UVM721094:UVN721094 VFI721094:VFJ721094 VPE721094:VPF721094 VZA721094:VZB721094 WIW721094:WIX721094 WSS721094:WST721094 GG786630:GH786630 QC786630:QD786630 ZY786630:ZZ786630 AJU786630:AJV786630 ATQ786630:ATR786630 BDM786630:BDN786630 BNI786630:BNJ786630 BXE786630:BXF786630 CHA786630:CHB786630 CQW786630:CQX786630 DAS786630:DAT786630 DKO786630:DKP786630 DUK786630:DUL786630 EEG786630:EEH786630 EOC786630:EOD786630 EXY786630:EXZ786630 FHU786630:FHV786630 FRQ786630:FRR786630 GBM786630:GBN786630 GLI786630:GLJ786630 GVE786630:GVF786630 HFA786630:HFB786630 HOW786630:HOX786630 HYS786630:HYT786630 IIO786630:IIP786630 ISK786630:ISL786630 JCG786630:JCH786630 JMC786630:JMD786630 JVY786630:JVZ786630 KFU786630:KFV786630 KPQ786630:KPR786630 KZM786630:KZN786630 LJI786630:LJJ786630 LTE786630:LTF786630 MDA786630:MDB786630 MMW786630:MMX786630 MWS786630:MWT786630 NGO786630:NGP786630 NQK786630:NQL786630 OAG786630:OAH786630 OKC786630:OKD786630 OTY786630:OTZ786630 PDU786630:PDV786630 PNQ786630:PNR786630 PXM786630:PXN786630 QHI786630:QHJ786630 QRE786630:QRF786630 RBA786630:RBB786630 RKW786630:RKX786630 RUS786630:RUT786630 SEO786630:SEP786630 SOK786630:SOL786630 SYG786630:SYH786630 TIC786630:TID786630 TRY786630:TRZ786630 UBU786630:UBV786630 ULQ786630:ULR786630 UVM786630:UVN786630 VFI786630:VFJ786630 VPE786630:VPF786630 VZA786630:VZB786630 WIW786630:WIX786630 WSS786630:WST786630 GG852166:GH852166 QC852166:QD852166 ZY852166:ZZ852166 AJU852166:AJV852166 ATQ852166:ATR852166 BDM852166:BDN852166 BNI852166:BNJ852166 BXE852166:BXF852166 CHA852166:CHB852166 CQW852166:CQX852166 DAS852166:DAT852166 DKO852166:DKP852166 DUK852166:DUL852166 EEG852166:EEH852166 EOC852166:EOD852166 EXY852166:EXZ852166 FHU852166:FHV852166 FRQ852166:FRR852166 GBM852166:GBN852166 GLI852166:GLJ852166 GVE852166:GVF852166 HFA852166:HFB852166 HOW852166:HOX852166 HYS852166:HYT852166 IIO852166:IIP852166 ISK852166:ISL852166 JCG852166:JCH852166 JMC852166:JMD852166 JVY852166:JVZ852166 KFU852166:KFV852166 KPQ852166:KPR852166 KZM852166:KZN852166 LJI852166:LJJ852166 LTE852166:LTF852166 MDA852166:MDB852166 MMW852166:MMX852166 MWS852166:MWT852166 NGO852166:NGP852166 NQK852166:NQL852166 OAG852166:OAH852166 OKC852166:OKD852166 OTY852166:OTZ852166 PDU852166:PDV852166 PNQ852166:PNR852166 PXM852166:PXN852166 QHI852166:QHJ852166 QRE852166:QRF852166 RBA852166:RBB852166 RKW852166:RKX852166 RUS852166:RUT852166 SEO852166:SEP852166 SOK852166:SOL852166 SYG852166:SYH852166 TIC852166:TID852166 TRY852166:TRZ852166 UBU852166:UBV852166 ULQ852166:ULR852166 UVM852166:UVN852166 VFI852166:VFJ852166 VPE852166:VPF852166 VZA852166:VZB852166 WIW852166:WIX852166 WSS852166:WST852166 GG917702:GH917702 QC917702:QD917702 ZY917702:ZZ917702 AJU917702:AJV917702 ATQ917702:ATR917702 BDM917702:BDN917702 BNI917702:BNJ917702 BXE917702:BXF917702 CHA917702:CHB917702 CQW917702:CQX917702 DAS917702:DAT917702 DKO917702:DKP917702 DUK917702:DUL917702 EEG917702:EEH917702 EOC917702:EOD917702 EXY917702:EXZ917702 FHU917702:FHV917702 FRQ917702:FRR917702 GBM917702:GBN917702 GLI917702:GLJ917702 GVE917702:GVF917702 HFA917702:HFB917702 HOW917702:HOX917702 HYS917702:HYT917702 IIO917702:IIP917702 ISK917702:ISL917702 JCG917702:JCH917702 JMC917702:JMD917702 JVY917702:JVZ917702 KFU917702:KFV917702 KPQ917702:KPR917702 KZM917702:KZN917702 LJI917702:LJJ917702 LTE917702:LTF917702 MDA917702:MDB917702 MMW917702:MMX917702 MWS917702:MWT917702 NGO917702:NGP917702 NQK917702:NQL917702 OAG917702:OAH917702 OKC917702:OKD917702 OTY917702:OTZ917702 PDU917702:PDV917702 PNQ917702:PNR917702 PXM917702:PXN917702 QHI917702:QHJ917702 QRE917702:QRF917702 RBA917702:RBB917702 RKW917702:RKX917702 RUS917702:RUT917702 SEO917702:SEP917702 SOK917702:SOL917702 SYG917702:SYH917702 TIC917702:TID917702 TRY917702:TRZ917702 UBU917702:UBV917702 ULQ917702:ULR917702 UVM917702:UVN917702 VFI917702:VFJ917702 VPE917702:VPF917702 VZA917702:VZB917702 WIW917702:WIX917702 WSS917702:WST917702 GG983238:GH983238 QC983238:QD983238 ZY983238:ZZ983238 AJU983238:AJV983238 ATQ983238:ATR983238 BDM983238:BDN983238 BNI983238:BNJ983238 BXE983238:BXF983238 CHA983238:CHB983238 CQW983238:CQX983238 DAS983238:DAT983238 DKO983238:DKP983238 DUK983238:DUL983238 EEG983238:EEH983238 EOC983238:EOD983238 EXY983238:EXZ983238 FHU983238:FHV983238 FRQ983238:FRR983238 GBM983238:GBN983238 GLI983238:GLJ983238 GVE983238:GVF983238 HFA983238:HFB983238 HOW983238:HOX983238 HYS983238:HYT983238 IIO983238:IIP983238 ISK983238:ISL983238 JCG983238:JCH983238 JMC983238:JMD983238 JVY983238:JVZ983238 KFU983238:KFV983238 KPQ983238:KPR983238 KZM983238:KZN983238 LJI983238:LJJ983238 LTE983238:LTF983238 MDA983238:MDB983238 MMW983238:MMX983238 MWS983238:MWT983238 NGO983238:NGP983238 NQK983238:NQL983238 OAG983238:OAH983238 OKC983238:OKD983238 OTY983238:OTZ983238 PDU983238:PDV983238 PNQ983238:PNR983238 PXM983238:PXN983238 QHI983238:QHJ983238 QRE983238:QRF983238 RBA983238:RBB983238 RKW983238:RKX983238 RUS983238:RUT983238 SEO983238:SEP983238 SOK983238:SOL983238 SYG983238:SYH983238 TIC983238:TID983238 TRY983238:TRZ983238 UBU983238:UBV983238 ULQ983238:ULR983238 UVM983238:UVN983238 VFI983238:VFJ983238 VPE983238:VPF983238 VZA983238:VZB983238 WIW983238:WIX983238 WSS983238:WST983238 GG65472:GN65474 QC65472:QJ65474 ZY65472:AAF65474 AJU65472:AKB65474 ATQ65472:ATX65474 BDM65472:BDT65474 BNI65472:BNP65474 BXE65472:BXL65474 CHA65472:CHH65474 CQW65472:CRD65474 DAS65472:DAZ65474 DKO65472:DKV65474 DUK65472:DUR65474 EEG65472:EEN65474 EOC65472:EOJ65474 EXY65472:EYF65474 FHU65472:FIB65474 FRQ65472:FRX65474 GBM65472:GBT65474 GLI65472:GLP65474 GVE65472:GVL65474 HFA65472:HFH65474 HOW65472:HPD65474 HYS65472:HYZ65474 IIO65472:IIV65474 ISK65472:ISR65474 JCG65472:JCN65474 JMC65472:JMJ65474 JVY65472:JWF65474 KFU65472:KGB65474 KPQ65472:KPX65474 KZM65472:KZT65474 LJI65472:LJP65474 LTE65472:LTL65474 MDA65472:MDH65474 MMW65472:MND65474 MWS65472:MWZ65474 NGO65472:NGV65474 NQK65472:NQR65474 OAG65472:OAN65474 OKC65472:OKJ65474 OTY65472:OUF65474 PDU65472:PEB65474 PNQ65472:PNX65474 PXM65472:PXT65474 QHI65472:QHP65474 QRE65472:QRL65474 RBA65472:RBH65474 RKW65472:RLD65474 RUS65472:RUZ65474 SEO65472:SEV65474 SOK65472:SOR65474 SYG65472:SYN65474 TIC65472:TIJ65474 TRY65472:TSF65474 UBU65472:UCB65474 ULQ65472:ULX65474 UVM65472:UVT65474 VFI65472:VFP65474 VPE65472:VPL65474 VZA65472:VZH65474 WIW65472:WJD65474 WSS65472:WSZ65474 GG131008:GN131010 QC131008:QJ131010 ZY131008:AAF131010 AJU131008:AKB131010 ATQ131008:ATX131010 BDM131008:BDT131010 BNI131008:BNP131010 BXE131008:BXL131010 CHA131008:CHH131010 CQW131008:CRD131010 DAS131008:DAZ131010 DKO131008:DKV131010 DUK131008:DUR131010 EEG131008:EEN131010 EOC131008:EOJ131010 EXY131008:EYF131010 FHU131008:FIB131010 FRQ131008:FRX131010 GBM131008:GBT131010 GLI131008:GLP131010 GVE131008:GVL131010 HFA131008:HFH131010 HOW131008:HPD131010 HYS131008:HYZ131010 IIO131008:IIV131010 ISK131008:ISR131010 JCG131008:JCN131010 JMC131008:JMJ131010 JVY131008:JWF131010 KFU131008:KGB131010 KPQ131008:KPX131010 KZM131008:KZT131010 LJI131008:LJP131010 LTE131008:LTL131010 MDA131008:MDH131010 MMW131008:MND131010 MWS131008:MWZ131010 NGO131008:NGV131010 NQK131008:NQR131010 OAG131008:OAN131010 OKC131008:OKJ131010 OTY131008:OUF131010 PDU131008:PEB131010 PNQ131008:PNX131010 PXM131008:PXT131010 QHI131008:QHP131010 QRE131008:QRL131010 RBA131008:RBH131010 RKW131008:RLD131010 RUS131008:RUZ131010 SEO131008:SEV131010 SOK131008:SOR131010 SYG131008:SYN131010 TIC131008:TIJ131010 TRY131008:TSF131010 UBU131008:UCB131010 ULQ131008:ULX131010 UVM131008:UVT131010 VFI131008:VFP131010 VPE131008:VPL131010 VZA131008:VZH131010 WIW131008:WJD131010 WSS131008:WSZ131010 GG196544:GN196546 QC196544:QJ196546 ZY196544:AAF196546 AJU196544:AKB196546 ATQ196544:ATX196546 BDM196544:BDT196546 BNI196544:BNP196546 BXE196544:BXL196546 CHA196544:CHH196546 CQW196544:CRD196546 DAS196544:DAZ196546 DKO196544:DKV196546 DUK196544:DUR196546 EEG196544:EEN196546 EOC196544:EOJ196546 EXY196544:EYF196546 FHU196544:FIB196546 FRQ196544:FRX196546 GBM196544:GBT196546 GLI196544:GLP196546 GVE196544:GVL196546 HFA196544:HFH196546 HOW196544:HPD196546 HYS196544:HYZ196546 IIO196544:IIV196546 ISK196544:ISR196546 JCG196544:JCN196546 JMC196544:JMJ196546 JVY196544:JWF196546 KFU196544:KGB196546 KPQ196544:KPX196546 KZM196544:KZT196546 LJI196544:LJP196546 LTE196544:LTL196546 MDA196544:MDH196546 MMW196544:MND196546 MWS196544:MWZ196546 NGO196544:NGV196546 NQK196544:NQR196546 OAG196544:OAN196546 OKC196544:OKJ196546 OTY196544:OUF196546 PDU196544:PEB196546 PNQ196544:PNX196546 PXM196544:PXT196546 QHI196544:QHP196546 QRE196544:QRL196546 RBA196544:RBH196546 RKW196544:RLD196546 RUS196544:RUZ196546 SEO196544:SEV196546 SOK196544:SOR196546 SYG196544:SYN196546 TIC196544:TIJ196546 TRY196544:TSF196546 UBU196544:UCB196546 ULQ196544:ULX196546 UVM196544:UVT196546 VFI196544:VFP196546 VPE196544:VPL196546 VZA196544:VZH196546 WIW196544:WJD196546 WSS196544:WSZ196546 GG262080:GN262082 QC262080:QJ262082 ZY262080:AAF262082 AJU262080:AKB262082 ATQ262080:ATX262082 BDM262080:BDT262082 BNI262080:BNP262082 BXE262080:BXL262082 CHA262080:CHH262082 CQW262080:CRD262082 DAS262080:DAZ262082 DKO262080:DKV262082 DUK262080:DUR262082 EEG262080:EEN262082 EOC262080:EOJ262082 EXY262080:EYF262082 FHU262080:FIB262082 FRQ262080:FRX262082 GBM262080:GBT262082 GLI262080:GLP262082 GVE262080:GVL262082 HFA262080:HFH262082 HOW262080:HPD262082 HYS262080:HYZ262082 IIO262080:IIV262082 ISK262080:ISR262082 JCG262080:JCN262082 JMC262080:JMJ262082 JVY262080:JWF262082 KFU262080:KGB262082 KPQ262080:KPX262082 KZM262080:KZT262082 LJI262080:LJP262082 LTE262080:LTL262082 MDA262080:MDH262082 MMW262080:MND262082 MWS262080:MWZ262082 NGO262080:NGV262082 NQK262080:NQR262082 OAG262080:OAN262082 OKC262080:OKJ262082 OTY262080:OUF262082 PDU262080:PEB262082 PNQ262080:PNX262082 PXM262080:PXT262082 QHI262080:QHP262082 QRE262080:QRL262082 RBA262080:RBH262082 RKW262080:RLD262082 RUS262080:RUZ262082 SEO262080:SEV262082 SOK262080:SOR262082 SYG262080:SYN262082 TIC262080:TIJ262082 TRY262080:TSF262082 UBU262080:UCB262082 ULQ262080:ULX262082 UVM262080:UVT262082 VFI262080:VFP262082 VPE262080:VPL262082 VZA262080:VZH262082 WIW262080:WJD262082 WSS262080:WSZ262082 GG327616:GN327618 QC327616:QJ327618 ZY327616:AAF327618 AJU327616:AKB327618 ATQ327616:ATX327618 BDM327616:BDT327618 BNI327616:BNP327618 BXE327616:BXL327618 CHA327616:CHH327618 CQW327616:CRD327618 DAS327616:DAZ327618 DKO327616:DKV327618 DUK327616:DUR327618 EEG327616:EEN327618 EOC327616:EOJ327618 EXY327616:EYF327618 FHU327616:FIB327618 FRQ327616:FRX327618 GBM327616:GBT327618 GLI327616:GLP327618 GVE327616:GVL327618 HFA327616:HFH327618 HOW327616:HPD327618 HYS327616:HYZ327618 IIO327616:IIV327618 ISK327616:ISR327618 JCG327616:JCN327618 JMC327616:JMJ327618 JVY327616:JWF327618 KFU327616:KGB327618 KPQ327616:KPX327618 KZM327616:KZT327618 LJI327616:LJP327618 LTE327616:LTL327618 MDA327616:MDH327618 MMW327616:MND327618 MWS327616:MWZ327618 NGO327616:NGV327618 NQK327616:NQR327618 OAG327616:OAN327618 OKC327616:OKJ327618 OTY327616:OUF327618 PDU327616:PEB327618 PNQ327616:PNX327618 PXM327616:PXT327618 QHI327616:QHP327618 QRE327616:QRL327618 RBA327616:RBH327618 RKW327616:RLD327618 RUS327616:RUZ327618 SEO327616:SEV327618 SOK327616:SOR327618 SYG327616:SYN327618 TIC327616:TIJ327618 TRY327616:TSF327618 UBU327616:UCB327618 ULQ327616:ULX327618 UVM327616:UVT327618 VFI327616:VFP327618 VPE327616:VPL327618 VZA327616:VZH327618 WIW327616:WJD327618 WSS327616:WSZ327618 GG393152:GN393154 QC393152:QJ393154 ZY393152:AAF393154 AJU393152:AKB393154 ATQ393152:ATX393154 BDM393152:BDT393154 BNI393152:BNP393154 BXE393152:BXL393154 CHA393152:CHH393154 CQW393152:CRD393154 DAS393152:DAZ393154 DKO393152:DKV393154 DUK393152:DUR393154 EEG393152:EEN393154 EOC393152:EOJ393154 EXY393152:EYF393154 FHU393152:FIB393154 FRQ393152:FRX393154 GBM393152:GBT393154 GLI393152:GLP393154 GVE393152:GVL393154 HFA393152:HFH393154 HOW393152:HPD393154 HYS393152:HYZ393154 IIO393152:IIV393154 ISK393152:ISR393154 JCG393152:JCN393154 JMC393152:JMJ393154 JVY393152:JWF393154 KFU393152:KGB393154 KPQ393152:KPX393154 KZM393152:KZT393154 LJI393152:LJP393154 LTE393152:LTL393154 MDA393152:MDH393154 MMW393152:MND393154 MWS393152:MWZ393154 NGO393152:NGV393154 NQK393152:NQR393154 OAG393152:OAN393154 OKC393152:OKJ393154 OTY393152:OUF393154 PDU393152:PEB393154 PNQ393152:PNX393154 PXM393152:PXT393154 QHI393152:QHP393154 QRE393152:QRL393154 RBA393152:RBH393154 RKW393152:RLD393154 RUS393152:RUZ393154 SEO393152:SEV393154 SOK393152:SOR393154 SYG393152:SYN393154 TIC393152:TIJ393154 TRY393152:TSF393154 UBU393152:UCB393154 ULQ393152:ULX393154 UVM393152:UVT393154 VFI393152:VFP393154 VPE393152:VPL393154 VZA393152:VZH393154 WIW393152:WJD393154 WSS393152:WSZ393154 GG458688:GN458690 QC458688:QJ458690 ZY458688:AAF458690 AJU458688:AKB458690 ATQ458688:ATX458690 BDM458688:BDT458690 BNI458688:BNP458690 BXE458688:BXL458690 CHA458688:CHH458690 CQW458688:CRD458690 DAS458688:DAZ458690 DKO458688:DKV458690 DUK458688:DUR458690 EEG458688:EEN458690 EOC458688:EOJ458690 EXY458688:EYF458690 FHU458688:FIB458690 FRQ458688:FRX458690 GBM458688:GBT458690 GLI458688:GLP458690 GVE458688:GVL458690 HFA458688:HFH458690 HOW458688:HPD458690 HYS458688:HYZ458690 IIO458688:IIV458690 ISK458688:ISR458690 JCG458688:JCN458690 JMC458688:JMJ458690 JVY458688:JWF458690 KFU458688:KGB458690 KPQ458688:KPX458690 KZM458688:KZT458690 LJI458688:LJP458690 LTE458688:LTL458690 MDA458688:MDH458690 MMW458688:MND458690 MWS458688:MWZ458690 NGO458688:NGV458690 NQK458688:NQR458690 OAG458688:OAN458690 OKC458688:OKJ458690 OTY458688:OUF458690 PDU458688:PEB458690 PNQ458688:PNX458690 PXM458688:PXT458690 QHI458688:QHP458690 QRE458688:QRL458690 RBA458688:RBH458690 RKW458688:RLD458690 RUS458688:RUZ458690 SEO458688:SEV458690 SOK458688:SOR458690 SYG458688:SYN458690 TIC458688:TIJ458690 TRY458688:TSF458690 UBU458688:UCB458690 ULQ458688:ULX458690 UVM458688:UVT458690 VFI458688:VFP458690 VPE458688:VPL458690 VZA458688:VZH458690 WIW458688:WJD458690 WSS458688:WSZ458690 GG524224:GN524226 QC524224:QJ524226 ZY524224:AAF524226 AJU524224:AKB524226 ATQ524224:ATX524226 BDM524224:BDT524226 BNI524224:BNP524226 BXE524224:BXL524226 CHA524224:CHH524226 CQW524224:CRD524226 DAS524224:DAZ524226 DKO524224:DKV524226 DUK524224:DUR524226 EEG524224:EEN524226 EOC524224:EOJ524226 EXY524224:EYF524226 FHU524224:FIB524226 FRQ524224:FRX524226 GBM524224:GBT524226 GLI524224:GLP524226 GVE524224:GVL524226 HFA524224:HFH524226 HOW524224:HPD524226 HYS524224:HYZ524226 IIO524224:IIV524226 ISK524224:ISR524226 JCG524224:JCN524226 JMC524224:JMJ524226 JVY524224:JWF524226 KFU524224:KGB524226 KPQ524224:KPX524226 KZM524224:KZT524226 LJI524224:LJP524226 LTE524224:LTL524226 MDA524224:MDH524226 MMW524224:MND524226 MWS524224:MWZ524226 NGO524224:NGV524226 NQK524224:NQR524226 OAG524224:OAN524226 OKC524224:OKJ524226 OTY524224:OUF524226 PDU524224:PEB524226 PNQ524224:PNX524226 PXM524224:PXT524226 QHI524224:QHP524226 QRE524224:QRL524226 RBA524224:RBH524226 RKW524224:RLD524226 RUS524224:RUZ524226 SEO524224:SEV524226 SOK524224:SOR524226 SYG524224:SYN524226 TIC524224:TIJ524226 TRY524224:TSF524226 UBU524224:UCB524226 ULQ524224:ULX524226 UVM524224:UVT524226 VFI524224:VFP524226 VPE524224:VPL524226 VZA524224:VZH524226 WIW524224:WJD524226 WSS524224:WSZ524226 GG589760:GN589762 QC589760:QJ589762 ZY589760:AAF589762 AJU589760:AKB589762 ATQ589760:ATX589762 BDM589760:BDT589762 BNI589760:BNP589762 BXE589760:BXL589762 CHA589760:CHH589762 CQW589760:CRD589762 DAS589760:DAZ589762 DKO589760:DKV589762 DUK589760:DUR589762 EEG589760:EEN589762 EOC589760:EOJ589762 EXY589760:EYF589762 FHU589760:FIB589762 FRQ589760:FRX589762 GBM589760:GBT589762 GLI589760:GLP589762 GVE589760:GVL589762 HFA589760:HFH589762 HOW589760:HPD589762 HYS589760:HYZ589762 IIO589760:IIV589762 ISK589760:ISR589762 JCG589760:JCN589762 JMC589760:JMJ589762 JVY589760:JWF589762 KFU589760:KGB589762 KPQ589760:KPX589762 KZM589760:KZT589762 LJI589760:LJP589762 LTE589760:LTL589762 MDA589760:MDH589762 MMW589760:MND589762 MWS589760:MWZ589762 NGO589760:NGV589762 NQK589760:NQR589762 OAG589760:OAN589762 OKC589760:OKJ589762 OTY589760:OUF589762 PDU589760:PEB589762 PNQ589760:PNX589762 PXM589760:PXT589762 QHI589760:QHP589762 QRE589760:QRL589762 RBA589760:RBH589762 RKW589760:RLD589762 RUS589760:RUZ589762 SEO589760:SEV589762 SOK589760:SOR589762 SYG589760:SYN589762 TIC589760:TIJ589762 TRY589760:TSF589762 UBU589760:UCB589762 ULQ589760:ULX589762 UVM589760:UVT589762 VFI589760:VFP589762 VPE589760:VPL589762 VZA589760:VZH589762 WIW589760:WJD589762 WSS589760:WSZ589762 GG655296:GN655298 QC655296:QJ655298 ZY655296:AAF655298 AJU655296:AKB655298 ATQ655296:ATX655298 BDM655296:BDT655298 BNI655296:BNP655298 BXE655296:BXL655298 CHA655296:CHH655298 CQW655296:CRD655298 DAS655296:DAZ655298 DKO655296:DKV655298 DUK655296:DUR655298 EEG655296:EEN655298 EOC655296:EOJ655298 EXY655296:EYF655298 FHU655296:FIB655298 FRQ655296:FRX655298 GBM655296:GBT655298 GLI655296:GLP655298 GVE655296:GVL655298 HFA655296:HFH655298 HOW655296:HPD655298 HYS655296:HYZ655298 IIO655296:IIV655298 ISK655296:ISR655298 JCG655296:JCN655298 JMC655296:JMJ655298 JVY655296:JWF655298 KFU655296:KGB655298 KPQ655296:KPX655298 KZM655296:KZT655298 LJI655296:LJP655298 LTE655296:LTL655298 MDA655296:MDH655298 MMW655296:MND655298 MWS655296:MWZ655298 NGO655296:NGV655298 NQK655296:NQR655298 OAG655296:OAN655298 OKC655296:OKJ655298 OTY655296:OUF655298 PDU655296:PEB655298 PNQ655296:PNX655298 PXM655296:PXT655298 QHI655296:QHP655298 QRE655296:QRL655298 RBA655296:RBH655298 RKW655296:RLD655298 RUS655296:RUZ655298 SEO655296:SEV655298 SOK655296:SOR655298 SYG655296:SYN655298 TIC655296:TIJ655298 TRY655296:TSF655298 UBU655296:UCB655298 ULQ655296:ULX655298 UVM655296:UVT655298 VFI655296:VFP655298 VPE655296:VPL655298 VZA655296:VZH655298 WIW655296:WJD655298 WSS655296:WSZ655298 GG720832:GN720834 QC720832:QJ720834 ZY720832:AAF720834 AJU720832:AKB720834 ATQ720832:ATX720834 BDM720832:BDT720834 BNI720832:BNP720834 BXE720832:BXL720834 CHA720832:CHH720834 CQW720832:CRD720834 DAS720832:DAZ720834 DKO720832:DKV720834 DUK720832:DUR720834 EEG720832:EEN720834 EOC720832:EOJ720834 EXY720832:EYF720834 FHU720832:FIB720834 FRQ720832:FRX720834 GBM720832:GBT720834 GLI720832:GLP720834 GVE720832:GVL720834 HFA720832:HFH720834 HOW720832:HPD720834 HYS720832:HYZ720834 IIO720832:IIV720834 ISK720832:ISR720834 JCG720832:JCN720834 JMC720832:JMJ720834 JVY720832:JWF720834 KFU720832:KGB720834 KPQ720832:KPX720834 KZM720832:KZT720834 LJI720832:LJP720834 LTE720832:LTL720834 MDA720832:MDH720834 MMW720832:MND720834 MWS720832:MWZ720834 NGO720832:NGV720834 NQK720832:NQR720834 OAG720832:OAN720834 OKC720832:OKJ720834 OTY720832:OUF720834 PDU720832:PEB720834 PNQ720832:PNX720834 PXM720832:PXT720834 QHI720832:QHP720834 QRE720832:QRL720834 RBA720832:RBH720834 RKW720832:RLD720834 RUS720832:RUZ720834 SEO720832:SEV720834 SOK720832:SOR720834 SYG720832:SYN720834 TIC720832:TIJ720834 TRY720832:TSF720834 UBU720832:UCB720834 ULQ720832:ULX720834 UVM720832:UVT720834 VFI720832:VFP720834 VPE720832:VPL720834 VZA720832:VZH720834 WIW720832:WJD720834 WSS720832:WSZ720834 GG786368:GN786370 QC786368:QJ786370 ZY786368:AAF786370 AJU786368:AKB786370 ATQ786368:ATX786370 BDM786368:BDT786370 BNI786368:BNP786370 BXE786368:BXL786370 CHA786368:CHH786370 CQW786368:CRD786370 DAS786368:DAZ786370 DKO786368:DKV786370 DUK786368:DUR786370 EEG786368:EEN786370 EOC786368:EOJ786370 EXY786368:EYF786370 FHU786368:FIB786370 FRQ786368:FRX786370 GBM786368:GBT786370 GLI786368:GLP786370 GVE786368:GVL786370 HFA786368:HFH786370 HOW786368:HPD786370 HYS786368:HYZ786370 IIO786368:IIV786370 ISK786368:ISR786370 JCG786368:JCN786370 JMC786368:JMJ786370 JVY786368:JWF786370 KFU786368:KGB786370 KPQ786368:KPX786370 KZM786368:KZT786370 LJI786368:LJP786370 LTE786368:LTL786370 MDA786368:MDH786370 MMW786368:MND786370 MWS786368:MWZ786370 NGO786368:NGV786370 NQK786368:NQR786370 OAG786368:OAN786370 OKC786368:OKJ786370 OTY786368:OUF786370 PDU786368:PEB786370 PNQ786368:PNX786370 PXM786368:PXT786370 QHI786368:QHP786370 QRE786368:QRL786370 RBA786368:RBH786370 RKW786368:RLD786370 RUS786368:RUZ786370 SEO786368:SEV786370 SOK786368:SOR786370 SYG786368:SYN786370 TIC786368:TIJ786370 TRY786368:TSF786370 UBU786368:UCB786370 ULQ786368:ULX786370 UVM786368:UVT786370 VFI786368:VFP786370 VPE786368:VPL786370 VZA786368:VZH786370 WIW786368:WJD786370 WSS786368:WSZ786370 GG851904:GN851906 QC851904:QJ851906 ZY851904:AAF851906 AJU851904:AKB851906 ATQ851904:ATX851906 BDM851904:BDT851906 BNI851904:BNP851906 BXE851904:BXL851906 CHA851904:CHH851906 CQW851904:CRD851906 DAS851904:DAZ851906 DKO851904:DKV851906 DUK851904:DUR851906 EEG851904:EEN851906 EOC851904:EOJ851906 EXY851904:EYF851906 FHU851904:FIB851906 FRQ851904:FRX851906 GBM851904:GBT851906 GLI851904:GLP851906 GVE851904:GVL851906 HFA851904:HFH851906 HOW851904:HPD851906 HYS851904:HYZ851906 IIO851904:IIV851906 ISK851904:ISR851906 JCG851904:JCN851906 JMC851904:JMJ851906 JVY851904:JWF851906 KFU851904:KGB851906 KPQ851904:KPX851906 KZM851904:KZT851906 LJI851904:LJP851906 LTE851904:LTL851906 MDA851904:MDH851906 MMW851904:MND851906 MWS851904:MWZ851906 NGO851904:NGV851906 NQK851904:NQR851906 OAG851904:OAN851906 OKC851904:OKJ851906 OTY851904:OUF851906 PDU851904:PEB851906 PNQ851904:PNX851906 PXM851904:PXT851906 QHI851904:QHP851906 QRE851904:QRL851906 RBA851904:RBH851906 RKW851904:RLD851906 RUS851904:RUZ851906 SEO851904:SEV851906 SOK851904:SOR851906 SYG851904:SYN851906 TIC851904:TIJ851906 TRY851904:TSF851906 UBU851904:UCB851906 ULQ851904:ULX851906 UVM851904:UVT851906 VFI851904:VFP851906 VPE851904:VPL851906 VZA851904:VZH851906 WIW851904:WJD851906 WSS851904:WSZ851906 GG917440:GN917442 QC917440:QJ917442 ZY917440:AAF917442 AJU917440:AKB917442 ATQ917440:ATX917442 BDM917440:BDT917442 BNI917440:BNP917442 BXE917440:BXL917442 CHA917440:CHH917442 CQW917440:CRD917442 DAS917440:DAZ917442 DKO917440:DKV917442 DUK917440:DUR917442 EEG917440:EEN917442 EOC917440:EOJ917442 EXY917440:EYF917442 FHU917440:FIB917442 FRQ917440:FRX917442 GBM917440:GBT917442 GLI917440:GLP917442 GVE917440:GVL917442 HFA917440:HFH917442 HOW917440:HPD917442 HYS917440:HYZ917442 IIO917440:IIV917442 ISK917440:ISR917442 JCG917440:JCN917442 JMC917440:JMJ917442 JVY917440:JWF917442 KFU917440:KGB917442 KPQ917440:KPX917442 KZM917440:KZT917442 LJI917440:LJP917442 LTE917440:LTL917442 MDA917440:MDH917442 MMW917440:MND917442 MWS917440:MWZ917442 NGO917440:NGV917442 NQK917440:NQR917442 OAG917440:OAN917442 OKC917440:OKJ917442 OTY917440:OUF917442 PDU917440:PEB917442 PNQ917440:PNX917442 PXM917440:PXT917442 QHI917440:QHP917442 QRE917440:QRL917442 RBA917440:RBH917442 RKW917440:RLD917442 RUS917440:RUZ917442 SEO917440:SEV917442 SOK917440:SOR917442 SYG917440:SYN917442 TIC917440:TIJ917442 TRY917440:TSF917442 UBU917440:UCB917442 ULQ917440:ULX917442 UVM917440:UVT917442 VFI917440:VFP917442 VPE917440:VPL917442 VZA917440:VZH917442 WIW917440:WJD917442 WSS917440:WSZ917442 GG982976:GN982978 QC982976:QJ982978 ZY982976:AAF982978 AJU982976:AKB982978 ATQ982976:ATX982978 BDM982976:BDT982978 BNI982976:BNP982978 BXE982976:BXL982978 CHA982976:CHH982978 CQW982976:CRD982978 DAS982976:DAZ982978 DKO982976:DKV982978 DUK982976:DUR982978 EEG982976:EEN982978 EOC982976:EOJ982978 EXY982976:EYF982978 FHU982976:FIB982978 FRQ982976:FRX982978 GBM982976:GBT982978 GLI982976:GLP982978 GVE982976:GVL982978 HFA982976:HFH982978 HOW982976:HPD982978 HYS982976:HYZ982978 IIO982976:IIV982978 ISK982976:ISR982978 JCG982976:JCN982978 JMC982976:JMJ982978 JVY982976:JWF982978 KFU982976:KGB982978 KPQ982976:KPX982978 KZM982976:KZT982978 LJI982976:LJP982978 LTE982976:LTL982978 MDA982976:MDH982978 MMW982976:MND982978 MWS982976:MWZ982978 NGO982976:NGV982978 NQK982976:NQR982978 OAG982976:OAN982978 OKC982976:OKJ982978 OTY982976:OUF982978 PDU982976:PEB982978 PNQ982976:PNX982978 PXM982976:PXT982978 QHI982976:QHP982978 QRE982976:QRL982978 RBA982976:RBH982978 RKW982976:RLD982978 RUS982976:RUZ982978 SEO982976:SEV982978 SOK982976:SOR982978 SYG982976:SYN982978 TIC982976:TIJ982978 TRY982976:TSF982978 UBU982976:UCB982978 ULQ982976:ULX982978 UVM982976:UVT982978 VFI982976:VFP982978 VPE982976:VPL982978 VZA982976:VZH982978 WIW982976:WJD982978 WSS982976:WSZ982978 GG65465:GN65469 QC65465:QJ65469 ZY65465:AAF65469 AJU65465:AKB65469 ATQ65465:ATX65469 BDM65465:BDT65469 BNI65465:BNP65469 BXE65465:BXL65469 CHA65465:CHH65469 CQW65465:CRD65469 DAS65465:DAZ65469 DKO65465:DKV65469 DUK65465:DUR65469 EEG65465:EEN65469 EOC65465:EOJ65469 EXY65465:EYF65469 FHU65465:FIB65469 FRQ65465:FRX65469 GBM65465:GBT65469 GLI65465:GLP65469 GVE65465:GVL65469 HFA65465:HFH65469 HOW65465:HPD65469 HYS65465:HYZ65469 IIO65465:IIV65469 ISK65465:ISR65469 JCG65465:JCN65469 JMC65465:JMJ65469 JVY65465:JWF65469 KFU65465:KGB65469 KPQ65465:KPX65469 KZM65465:KZT65469 LJI65465:LJP65469 LTE65465:LTL65469 MDA65465:MDH65469 MMW65465:MND65469 MWS65465:MWZ65469 NGO65465:NGV65469 NQK65465:NQR65469 OAG65465:OAN65469 OKC65465:OKJ65469 OTY65465:OUF65469 PDU65465:PEB65469 PNQ65465:PNX65469 PXM65465:PXT65469 QHI65465:QHP65469 QRE65465:QRL65469 RBA65465:RBH65469 RKW65465:RLD65469 RUS65465:RUZ65469 SEO65465:SEV65469 SOK65465:SOR65469 SYG65465:SYN65469 TIC65465:TIJ65469 TRY65465:TSF65469 UBU65465:UCB65469 ULQ65465:ULX65469 UVM65465:UVT65469 VFI65465:VFP65469 VPE65465:VPL65469 VZA65465:VZH65469 WIW65465:WJD65469 WSS65465:WSZ65469 GG131001:GN131005 QC131001:QJ131005 ZY131001:AAF131005 AJU131001:AKB131005 ATQ131001:ATX131005 BDM131001:BDT131005 BNI131001:BNP131005 BXE131001:BXL131005 CHA131001:CHH131005 CQW131001:CRD131005 DAS131001:DAZ131005 DKO131001:DKV131005 DUK131001:DUR131005 EEG131001:EEN131005 EOC131001:EOJ131005 EXY131001:EYF131005 FHU131001:FIB131005 FRQ131001:FRX131005 GBM131001:GBT131005 GLI131001:GLP131005 GVE131001:GVL131005 HFA131001:HFH131005 HOW131001:HPD131005 HYS131001:HYZ131005 IIO131001:IIV131005 ISK131001:ISR131005 JCG131001:JCN131005 JMC131001:JMJ131005 JVY131001:JWF131005 KFU131001:KGB131005 KPQ131001:KPX131005 KZM131001:KZT131005 LJI131001:LJP131005 LTE131001:LTL131005 MDA131001:MDH131005 MMW131001:MND131005 MWS131001:MWZ131005 NGO131001:NGV131005 NQK131001:NQR131005 OAG131001:OAN131005 OKC131001:OKJ131005 OTY131001:OUF131005 PDU131001:PEB131005 PNQ131001:PNX131005 PXM131001:PXT131005 QHI131001:QHP131005 QRE131001:QRL131005 RBA131001:RBH131005 RKW131001:RLD131005 RUS131001:RUZ131005 SEO131001:SEV131005 SOK131001:SOR131005 SYG131001:SYN131005 TIC131001:TIJ131005 TRY131001:TSF131005 UBU131001:UCB131005 ULQ131001:ULX131005 UVM131001:UVT131005 VFI131001:VFP131005 VPE131001:VPL131005 VZA131001:VZH131005 WIW131001:WJD131005 WSS131001:WSZ131005 GG196537:GN196541 QC196537:QJ196541 ZY196537:AAF196541 AJU196537:AKB196541 ATQ196537:ATX196541 BDM196537:BDT196541 BNI196537:BNP196541 BXE196537:BXL196541 CHA196537:CHH196541 CQW196537:CRD196541 DAS196537:DAZ196541 DKO196537:DKV196541 DUK196537:DUR196541 EEG196537:EEN196541 EOC196537:EOJ196541 EXY196537:EYF196541 FHU196537:FIB196541 FRQ196537:FRX196541 GBM196537:GBT196541 GLI196537:GLP196541 GVE196537:GVL196541 HFA196537:HFH196541 HOW196537:HPD196541 HYS196537:HYZ196541 IIO196537:IIV196541 ISK196537:ISR196541 JCG196537:JCN196541 JMC196537:JMJ196541 JVY196537:JWF196541 KFU196537:KGB196541 KPQ196537:KPX196541 KZM196537:KZT196541 LJI196537:LJP196541 LTE196537:LTL196541 MDA196537:MDH196541 MMW196537:MND196541 MWS196537:MWZ196541 NGO196537:NGV196541 NQK196537:NQR196541 OAG196537:OAN196541 OKC196537:OKJ196541 OTY196537:OUF196541 PDU196537:PEB196541 PNQ196537:PNX196541 PXM196537:PXT196541 QHI196537:QHP196541 QRE196537:QRL196541 RBA196537:RBH196541 RKW196537:RLD196541 RUS196537:RUZ196541 SEO196537:SEV196541 SOK196537:SOR196541 SYG196537:SYN196541 TIC196537:TIJ196541 TRY196537:TSF196541 UBU196537:UCB196541 ULQ196537:ULX196541 UVM196537:UVT196541 VFI196537:VFP196541 VPE196537:VPL196541 VZA196537:VZH196541 WIW196537:WJD196541 WSS196537:WSZ196541 GG262073:GN262077 QC262073:QJ262077 ZY262073:AAF262077 AJU262073:AKB262077 ATQ262073:ATX262077 BDM262073:BDT262077 BNI262073:BNP262077 BXE262073:BXL262077 CHA262073:CHH262077 CQW262073:CRD262077 DAS262073:DAZ262077 DKO262073:DKV262077 DUK262073:DUR262077 EEG262073:EEN262077 EOC262073:EOJ262077 EXY262073:EYF262077 FHU262073:FIB262077 FRQ262073:FRX262077 GBM262073:GBT262077 GLI262073:GLP262077 GVE262073:GVL262077 HFA262073:HFH262077 HOW262073:HPD262077 HYS262073:HYZ262077 IIO262073:IIV262077 ISK262073:ISR262077 JCG262073:JCN262077 JMC262073:JMJ262077 JVY262073:JWF262077 KFU262073:KGB262077 KPQ262073:KPX262077 KZM262073:KZT262077 LJI262073:LJP262077 LTE262073:LTL262077 MDA262073:MDH262077 MMW262073:MND262077 MWS262073:MWZ262077 NGO262073:NGV262077 NQK262073:NQR262077 OAG262073:OAN262077 OKC262073:OKJ262077 OTY262073:OUF262077 PDU262073:PEB262077 PNQ262073:PNX262077 PXM262073:PXT262077 QHI262073:QHP262077 QRE262073:QRL262077 RBA262073:RBH262077 RKW262073:RLD262077 RUS262073:RUZ262077 SEO262073:SEV262077 SOK262073:SOR262077 SYG262073:SYN262077 TIC262073:TIJ262077 TRY262073:TSF262077 UBU262073:UCB262077 ULQ262073:ULX262077 UVM262073:UVT262077 VFI262073:VFP262077 VPE262073:VPL262077 VZA262073:VZH262077 WIW262073:WJD262077 WSS262073:WSZ262077 GG327609:GN327613 QC327609:QJ327613 ZY327609:AAF327613 AJU327609:AKB327613 ATQ327609:ATX327613 BDM327609:BDT327613 BNI327609:BNP327613 BXE327609:BXL327613 CHA327609:CHH327613 CQW327609:CRD327613 DAS327609:DAZ327613 DKO327609:DKV327613 DUK327609:DUR327613 EEG327609:EEN327613 EOC327609:EOJ327613 EXY327609:EYF327613 FHU327609:FIB327613 FRQ327609:FRX327613 GBM327609:GBT327613 GLI327609:GLP327613 GVE327609:GVL327613 HFA327609:HFH327613 HOW327609:HPD327613 HYS327609:HYZ327613 IIO327609:IIV327613 ISK327609:ISR327613 JCG327609:JCN327613 JMC327609:JMJ327613 JVY327609:JWF327613 KFU327609:KGB327613 KPQ327609:KPX327613 KZM327609:KZT327613 LJI327609:LJP327613 LTE327609:LTL327613 MDA327609:MDH327613 MMW327609:MND327613 MWS327609:MWZ327613 NGO327609:NGV327613 NQK327609:NQR327613 OAG327609:OAN327613 OKC327609:OKJ327613 OTY327609:OUF327613 PDU327609:PEB327613 PNQ327609:PNX327613 PXM327609:PXT327613 QHI327609:QHP327613 QRE327609:QRL327613 RBA327609:RBH327613 RKW327609:RLD327613 RUS327609:RUZ327613 SEO327609:SEV327613 SOK327609:SOR327613 SYG327609:SYN327613 TIC327609:TIJ327613 TRY327609:TSF327613 UBU327609:UCB327613 ULQ327609:ULX327613 UVM327609:UVT327613 VFI327609:VFP327613 VPE327609:VPL327613 VZA327609:VZH327613 WIW327609:WJD327613 WSS327609:WSZ327613 GG393145:GN393149 QC393145:QJ393149 ZY393145:AAF393149 AJU393145:AKB393149 ATQ393145:ATX393149 BDM393145:BDT393149 BNI393145:BNP393149 BXE393145:BXL393149 CHA393145:CHH393149 CQW393145:CRD393149 DAS393145:DAZ393149 DKO393145:DKV393149 DUK393145:DUR393149 EEG393145:EEN393149 EOC393145:EOJ393149 EXY393145:EYF393149 FHU393145:FIB393149 FRQ393145:FRX393149 GBM393145:GBT393149 GLI393145:GLP393149 GVE393145:GVL393149 HFA393145:HFH393149 HOW393145:HPD393149 HYS393145:HYZ393149 IIO393145:IIV393149 ISK393145:ISR393149 JCG393145:JCN393149 JMC393145:JMJ393149 JVY393145:JWF393149 KFU393145:KGB393149 KPQ393145:KPX393149 KZM393145:KZT393149 LJI393145:LJP393149 LTE393145:LTL393149 MDA393145:MDH393149 MMW393145:MND393149 MWS393145:MWZ393149 NGO393145:NGV393149 NQK393145:NQR393149 OAG393145:OAN393149 OKC393145:OKJ393149 OTY393145:OUF393149 PDU393145:PEB393149 PNQ393145:PNX393149 PXM393145:PXT393149 QHI393145:QHP393149 QRE393145:QRL393149 RBA393145:RBH393149 RKW393145:RLD393149 RUS393145:RUZ393149 SEO393145:SEV393149 SOK393145:SOR393149 SYG393145:SYN393149 TIC393145:TIJ393149 TRY393145:TSF393149 UBU393145:UCB393149 ULQ393145:ULX393149 UVM393145:UVT393149 VFI393145:VFP393149 VPE393145:VPL393149 VZA393145:VZH393149 WIW393145:WJD393149 WSS393145:WSZ393149 GG458681:GN458685 QC458681:QJ458685 ZY458681:AAF458685 AJU458681:AKB458685 ATQ458681:ATX458685 BDM458681:BDT458685 BNI458681:BNP458685 BXE458681:BXL458685 CHA458681:CHH458685 CQW458681:CRD458685 DAS458681:DAZ458685 DKO458681:DKV458685 DUK458681:DUR458685 EEG458681:EEN458685 EOC458681:EOJ458685 EXY458681:EYF458685 FHU458681:FIB458685 FRQ458681:FRX458685 GBM458681:GBT458685 GLI458681:GLP458685 GVE458681:GVL458685 HFA458681:HFH458685 HOW458681:HPD458685 HYS458681:HYZ458685 IIO458681:IIV458685 ISK458681:ISR458685 JCG458681:JCN458685 JMC458681:JMJ458685 JVY458681:JWF458685 KFU458681:KGB458685 KPQ458681:KPX458685 KZM458681:KZT458685 LJI458681:LJP458685 LTE458681:LTL458685 MDA458681:MDH458685 MMW458681:MND458685 MWS458681:MWZ458685 NGO458681:NGV458685 NQK458681:NQR458685 OAG458681:OAN458685 OKC458681:OKJ458685 OTY458681:OUF458685 PDU458681:PEB458685 PNQ458681:PNX458685 PXM458681:PXT458685 QHI458681:QHP458685 QRE458681:QRL458685 RBA458681:RBH458685 RKW458681:RLD458685 RUS458681:RUZ458685 SEO458681:SEV458685 SOK458681:SOR458685 SYG458681:SYN458685 TIC458681:TIJ458685 TRY458681:TSF458685 UBU458681:UCB458685 ULQ458681:ULX458685 UVM458681:UVT458685 VFI458681:VFP458685 VPE458681:VPL458685 VZA458681:VZH458685 WIW458681:WJD458685 WSS458681:WSZ458685 GG524217:GN524221 QC524217:QJ524221 ZY524217:AAF524221 AJU524217:AKB524221 ATQ524217:ATX524221 BDM524217:BDT524221 BNI524217:BNP524221 BXE524217:BXL524221 CHA524217:CHH524221 CQW524217:CRD524221 DAS524217:DAZ524221 DKO524217:DKV524221 DUK524217:DUR524221 EEG524217:EEN524221 EOC524217:EOJ524221 EXY524217:EYF524221 FHU524217:FIB524221 FRQ524217:FRX524221 GBM524217:GBT524221 GLI524217:GLP524221 GVE524217:GVL524221 HFA524217:HFH524221 HOW524217:HPD524221 HYS524217:HYZ524221 IIO524217:IIV524221 ISK524217:ISR524221 JCG524217:JCN524221 JMC524217:JMJ524221 JVY524217:JWF524221 KFU524217:KGB524221 KPQ524217:KPX524221 KZM524217:KZT524221 LJI524217:LJP524221 LTE524217:LTL524221 MDA524217:MDH524221 MMW524217:MND524221 MWS524217:MWZ524221 NGO524217:NGV524221 NQK524217:NQR524221 OAG524217:OAN524221 OKC524217:OKJ524221 OTY524217:OUF524221 PDU524217:PEB524221 PNQ524217:PNX524221 PXM524217:PXT524221 QHI524217:QHP524221 QRE524217:QRL524221 RBA524217:RBH524221 RKW524217:RLD524221 RUS524217:RUZ524221 SEO524217:SEV524221 SOK524217:SOR524221 SYG524217:SYN524221 TIC524217:TIJ524221 TRY524217:TSF524221 UBU524217:UCB524221 ULQ524217:ULX524221 UVM524217:UVT524221 VFI524217:VFP524221 VPE524217:VPL524221 VZA524217:VZH524221 WIW524217:WJD524221 WSS524217:WSZ524221 GG589753:GN589757 QC589753:QJ589757 ZY589753:AAF589757 AJU589753:AKB589757 ATQ589753:ATX589757 BDM589753:BDT589757 BNI589753:BNP589757 BXE589753:BXL589757 CHA589753:CHH589757 CQW589753:CRD589757 DAS589753:DAZ589757 DKO589753:DKV589757 DUK589753:DUR589757 EEG589753:EEN589757 EOC589753:EOJ589757 EXY589753:EYF589757 FHU589753:FIB589757 FRQ589753:FRX589757 GBM589753:GBT589757 GLI589753:GLP589757 GVE589753:GVL589757 HFA589753:HFH589757 HOW589753:HPD589757 HYS589753:HYZ589757 IIO589753:IIV589757 ISK589753:ISR589757 JCG589753:JCN589757 JMC589753:JMJ589757 JVY589753:JWF589757 KFU589753:KGB589757 KPQ589753:KPX589757 KZM589753:KZT589757 LJI589753:LJP589757 LTE589753:LTL589757 MDA589753:MDH589757 MMW589753:MND589757 MWS589753:MWZ589757 NGO589753:NGV589757 NQK589753:NQR589757 OAG589753:OAN589757 OKC589753:OKJ589757 OTY589753:OUF589757 PDU589753:PEB589757 PNQ589753:PNX589757 PXM589753:PXT589757 QHI589753:QHP589757 QRE589753:QRL589757 RBA589753:RBH589757 RKW589753:RLD589757 RUS589753:RUZ589757 SEO589753:SEV589757 SOK589753:SOR589757 SYG589753:SYN589757 TIC589753:TIJ589757 TRY589753:TSF589757 UBU589753:UCB589757 ULQ589753:ULX589757 UVM589753:UVT589757 VFI589753:VFP589757 VPE589753:VPL589757 VZA589753:VZH589757 WIW589753:WJD589757 WSS589753:WSZ589757 GG655289:GN655293 QC655289:QJ655293 ZY655289:AAF655293 AJU655289:AKB655293 ATQ655289:ATX655293 BDM655289:BDT655293 BNI655289:BNP655293 BXE655289:BXL655293 CHA655289:CHH655293 CQW655289:CRD655293 DAS655289:DAZ655293 DKO655289:DKV655293 DUK655289:DUR655293 EEG655289:EEN655293 EOC655289:EOJ655293 EXY655289:EYF655293 FHU655289:FIB655293 FRQ655289:FRX655293 GBM655289:GBT655293 GLI655289:GLP655293 GVE655289:GVL655293 HFA655289:HFH655293 HOW655289:HPD655293 HYS655289:HYZ655293 IIO655289:IIV655293 ISK655289:ISR655293 JCG655289:JCN655293 JMC655289:JMJ655293 JVY655289:JWF655293 KFU655289:KGB655293 KPQ655289:KPX655293 KZM655289:KZT655293 LJI655289:LJP655293 LTE655289:LTL655293 MDA655289:MDH655293 MMW655289:MND655293 MWS655289:MWZ655293 NGO655289:NGV655293 NQK655289:NQR655293 OAG655289:OAN655293 OKC655289:OKJ655293 OTY655289:OUF655293 PDU655289:PEB655293 PNQ655289:PNX655293 PXM655289:PXT655293 QHI655289:QHP655293 QRE655289:QRL655293 RBA655289:RBH655293 RKW655289:RLD655293 RUS655289:RUZ655293 SEO655289:SEV655293 SOK655289:SOR655293 SYG655289:SYN655293 TIC655289:TIJ655293 TRY655289:TSF655293 UBU655289:UCB655293 ULQ655289:ULX655293 UVM655289:UVT655293 VFI655289:VFP655293 VPE655289:VPL655293 VZA655289:VZH655293 WIW655289:WJD655293 WSS655289:WSZ655293 GG720825:GN720829 QC720825:QJ720829 ZY720825:AAF720829 AJU720825:AKB720829 ATQ720825:ATX720829 BDM720825:BDT720829 BNI720825:BNP720829 BXE720825:BXL720829 CHA720825:CHH720829 CQW720825:CRD720829 DAS720825:DAZ720829 DKO720825:DKV720829 DUK720825:DUR720829 EEG720825:EEN720829 EOC720825:EOJ720829 EXY720825:EYF720829 FHU720825:FIB720829 FRQ720825:FRX720829 GBM720825:GBT720829 GLI720825:GLP720829 GVE720825:GVL720829 HFA720825:HFH720829 HOW720825:HPD720829 HYS720825:HYZ720829 IIO720825:IIV720829 ISK720825:ISR720829 JCG720825:JCN720829 JMC720825:JMJ720829 JVY720825:JWF720829 KFU720825:KGB720829 KPQ720825:KPX720829 KZM720825:KZT720829 LJI720825:LJP720829 LTE720825:LTL720829 MDA720825:MDH720829 MMW720825:MND720829 MWS720825:MWZ720829 NGO720825:NGV720829 NQK720825:NQR720829 OAG720825:OAN720829 OKC720825:OKJ720829 OTY720825:OUF720829 PDU720825:PEB720829 PNQ720825:PNX720829 PXM720825:PXT720829 QHI720825:QHP720829 QRE720825:QRL720829 RBA720825:RBH720829 RKW720825:RLD720829 RUS720825:RUZ720829 SEO720825:SEV720829 SOK720825:SOR720829 SYG720825:SYN720829 TIC720825:TIJ720829 TRY720825:TSF720829 UBU720825:UCB720829 ULQ720825:ULX720829 UVM720825:UVT720829 VFI720825:VFP720829 VPE720825:VPL720829 VZA720825:VZH720829 WIW720825:WJD720829 WSS720825:WSZ720829 GG786361:GN786365 QC786361:QJ786365 ZY786361:AAF786365 AJU786361:AKB786365 ATQ786361:ATX786365 BDM786361:BDT786365 BNI786361:BNP786365 BXE786361:BXL786365 CHA786361:CHH786365 CQW786361:CRD786365 DAS786361:DAZ786365 DKO786361:DKV786365 DUK786361:DUR786365 EEG786361:EEN786365 EOC786361:EOJ786365 EXY786361:EYF786365 FHU786361:FIB786365 FRQ786361:FRX786365 GBM786361:GBT786365 GLI786361:GLP786365 GVE786361:GVL786365 HFA786361:HFH786365 HOW786361:HPD786365 HYS786361:HYZ786365 IIO786361:IIV786365 ISK786361:ISR786365 JCG786361:JCN786365 JMC786361:JMJ786365 JVY786361:JWF786365 KFU786361:KGB786365 KPQ786361:KPX786365 KZM786361:KZT786365 LJI786361:LJP786365 LTE786361:LTL786365 MDA786361:MDH786365 MMW786361:MND786365 MWS786361:MWZ786365 NGO786361:NGV786365 NQK786361:NQR786365 OAG786361:OAN786365 OKC786361:OKJ786365 OTY786361:OUF786365 PDU786361:PEB786365 PNQ786361:PNX786365 PXM786361:PXT786365 QHI786361:QHP786365 QRE786361:QRL786365 RBA786361:RBH786365 RKW786361:RLD786365 RUS786361:RUZ786365 SEO786361:SEV786365 SOK786361:SOR786365 SYG786361:SYN786365 TIC786361:TIJ786365 TRY786361:TSF786365 UBU786361:UCB786365 ULQ786361:ULX786365 UVM786361:UVT786365 VFI786361:VFP786365 VPE786361:VPL786365 VZA786361:VZH786365 WIW786361:WJD786365 WSS786361:WSZ786365 GG851897:GN851901 QC851897:QJ851901 ZY851897:AAF851901 AJU851897:AKB851901 ATQ851897:ATX851901 BDM851897:BDT851901 BNI851897:BNP851901 BXE851897:BXL851901 CHA851897:CHH851901 CQW851897:CRD851901 DAS851897:DAZ851901 DKO851897:DKV851901 DUK851897:DUR851901 EEG851897:EEN851901 EOC851897:EOJ851901 EXY851897:EYF851901 FHU851897:FIB851901 FRQ851897:FRX851901 GBM851897:GBT851901 GLI851897:GLP851901 GVE851897:GVL851901 HFA851897:HFH851901 HOW851897:HPD851901 HYS851897:HYZ851901 IIO851897:IIV851901 ISK851897:ISR851901 JCG851897:JCN851901 JMC851897:JMJ851901 JVY851897:JWF851901 KFU851897:KGB851901 KPQ851897:KPX851901 KZM851897:KZT851901 LJI851897:LJP851901 LTE851897:LTL851901 MDA851897:MDH851901 MMW851897:MND851901 MWS851897:MWZ851901 NGO851897:NGV851901 NQK851897:NQR851901 OAG851897:OAN851901 OKC851897:OKJ851901 OTY851897:OUF851901 PDU851897:PEB851901 PNQ851897:PNX851901 PXM851897:PXT851901 QHI851897:QHP851901 QRE851897:QRL851901 RBA851897:RBH851901 RKW851897:RLD851901 RUS851897:RUZ851901 SEO851897:SEV851901 SOK851897:SOR851901 SYG851897:SYN851901 TIC851897:TIJ851901 TRY851897:TSF851901 UBU851897:UCB851901 ULQ851897:ULX851901 UVM851897:UVT851901 VFI851897:VFP851901 VPE851897:VPL851901 VZA851897:VZH851901 WIW851897:WJD851901 WSS851897:WSZ851901 GG917433:GN917437 QC917433:QJ917437 ZY917433:AAF917437 AJU917433:AKB917437 ATQ917433:ATX917437 BDM917433:BDT917437 BNI917433:BNP917437 BXE917433:BXL917437 CHA917433:CHH917437 CQW917433:CRD917437 DAS917433:DAZ917437 DKO917433:DKV917437 DUK917433:DUR917437 EEG917433:EEN917437 EOC917433:EOJ917437 EXY917433:EYF917437 FHU917433:FIB917437 FRQ917433:FRX917437 GBM917433:GBT917437 GLI917433:GLP917437 GVE917433:GVL917437 HFA917433:HFH917437 HOW917433:HPD917437 HYS917433:HYZ917437 IIO917433:IIV917437 ISK917433:ISR917437 JCG917433:JCN917437 JMC917433:JMJ917437 JVY917433:JWF917437 KFU917433:KGB917437 KPQ917433:KPX917437 KZM917433:KZT917437 LJI917433:LJP917437 LTE917433:LTL917437 MDA917433:MDH917437 MMW917433:MND917437 MWS917433:MWZ917437 NGO917433:NGV917437 NQK917433:NQR917437 OAG917433:OAN917437 OKC917433:OKJ917437 OTY917433:OUF917437 PDU917433:PEB917437 PNQ917433:PNX917437 PXM917433:PXT917437 QHI917433:QHP917437 QRE917433:QRL917437 RBA917433:RBH917437 RKW917433:RLD917437 RUS917433:RUZ917437 SEO917433:SEV917437 SOK917433:SOR917437 SYG917433:SYN917437 TIC917433:TIJ917437 TRY917433:TSF917437 UBU917433:UCB917437 ULQ917433:ULX917437 UVM917433:UVT917437 VFI917433:VFP917437 VPE917433:VPL917437 VZA917433:VZH917437 WIW917433:WJD917437 WSS917433:WSZ917437 GG982969:GN982973 QC982969:QJ982973 ZY982969:AAF982973 AJU982969:AKB982973 ATQ982969:ATX982973 BDM982969:BDT982973 BNI982969:BNP982973 BXE982969:BXL982973 CHA982969:CHH982973 CQW982969:CRD982973 DAS982969:DAZ982973 DKO982969:DKV982973 DUK982969:DUR982973 EEG982969:EEN982973 EOC982969:EOJ982973 EXY982969:EYF982973 FHU982969:FIB982973 FRQ982969:FRX982973 GBM982969:GBT982973 GLI982969:GLP982973 GVE982969:GVL982973 HFA982969:HFH982973 HOW982969:HPD982973 HYS982969:HYZ982973 IIO982969:IIV982973 ISK982969:ISR982973 JCG982969:JCN982973 JMC982969:JMJ982973 JVY982969:JWF982973 KFU982969:KGB982973 KPQ982969:KPX982973 KZM982969:KZT982973 LJI982969:LJP982973 LTE982969:LTL982973 MDA982969:MDH982973 MMW982969:MND982973 MWS982969:MWZ982973 NGO982969:NGV982973 NQK982969:NQR982973 OAG982969:OAN982973 OKC982969:OKJ982973 OTY982969:OUF982973 PDU982969:PEB982973 PNQ982969:PNX982973 PXM982969:PXT982973 QHI982969:QHP982973 QRE982969:QRL982973 RBA982969:RBH982973 RKW982969:RLD982973 RUS982969:RUZ982973 SEO982969:SEV982973 SOK982969:SOR982973 SYG982969:SYN982973 TIC982969:TIJ982973 TRY982969:TSF982973 UBU982969:UCB982973 ULQ982969:ULX982973 UVM982969:UVT982973 VFI982969:VFP982973 VPE982969:VPL982973 VZA982969:VZH982973 WIW982969:WJD982973 WSS982969:WSZ982973 GG65598:GN65598 QC65598:QJ65598 ZY65598:AAF65598 AJU65598:AKB65598 ATQ65598:ATX65598 BDM65598:BDT65598 BNI65598:BNP65598 BXE65598:BXL65598 CHA65598:CHH65598 CQW65598:CRD65598 DAS65598:DAZ65598 DKO65598:DKV65598 DUK65598:DUR65598 EEG65598:EEN65598 EOC65598:EOJ65598 EXY65598:EYF65598 FHU65598:FIB65598 FRQ65598:FRX65598 GBM65598:GBT65598 GLI65598:GLP65598 GVE65598:GVL65598 HFA65598:HFH65598 HOW65598:HPD65598 HYS65598:HYZ65598 IIO65598:IIV65598 ISK65598:ISR65598 JCG65598:JCN65598 JMC65598:JMJ65598 JVY65598:JWF65598 KFU65598:KGB65598 KPQ65598:KPX65598 KZM65598:KZT65598 LJI65598:LJP65598 LTE65598:LTL65598 MDA65598:MDH65598 MMW65598:MND65598 MWS65598:MWZ65598 NGO65598:NGV65598 NQK65598:NQR65598 OAG65598:OAN65598 OKC65598:OKJ65598 OTY65598:OUF65598 PDU65598:PEB65598 PNQ65598:PNX65598 PXM65598:PXT65598 QHI65598:QHP65598 QRE65598:QRL65598 RBA65598:RBH65598 RKW65598:RLD65598 RUS65598:RUZ65598 SEO65598:SEV65598 SOK65598:SOR65598 SYG65598:SYN65598 TIC65598:TIJ65598 TRY65598:TSF65598 UBU65598:UCB65598 ULQ65598:ULX65598 UVM65598:UVT65598 VFI65598:VFP65598 VPE65598:VPL65598 VZA65598:VZH65598 WIW65598:WJD65598 WSS65598:WSZ65598 GG131134:GN131134 QC131134:QJ131134 ZY131134:AAF131134 AJU131134:AKB131134 ATQ131134:ATX131134 BDM131134:BDT131134 BNI131134:BNP131134 BXE131134:BXL131134 CHA131134:CHH131134 CQW131134:CRD131134 DAS131134:DAZ131134 DKO131134:DKV131134 DUK131134:DUR131134 EEG131134:EEN131134 EOC131134:EOJ131134 EXY131134:EYF131134 FHU131134:FIB131134 FRQ131134:FRX131134 GBM131134:GBT131134 GLI131134:GLP131134 GVE131134:GVL131134 HFA131134:HFH131134 HOW131134:HPD131134 HYS131134:HYZ131134 IIO131134:IIV131134 ISK131134:ISR131134 JCG131134:JCN131134 JMC131134:JMJ131134 JVY131134:JWF131134 KFU131134:KGB131134 KPQ131134:KPX131134 KZM131134:KZT131134 LJI131134:LJP131134 LTE131134:LTL131134 MDA131134:MDH131134 MMW131134:MND131134 MWS131134:MWZ131134 NGO131134:NGV131134 NQK131134:NQR131134 OAG131134:OAN131134 OKC131134:OKJ131134 OTY131134:OUF131134 PDU131134:PEB131134 PNQ131134:PNX131134 PXM131134:PXT131134 QHI131134:QHP131134 QRE131134:QRL131134 RBA131134:RBH131134 RKW131134:RLD131134 RUS131134:RUZ131134 SEO131134:SEV131134 SOK131134:SOR131134 SYG131134:SYN131134 TIC131134:TIJ131134 TRY131134:TSF131134 UBU131134:UCB131134 ULQ131134:ULX131134 UVM131134:UVT131134 VFI131134:VFP131134 VPE131134:VPL131134 VZA131134:VZH131134 WIW131134:WJD131134 WSS131134:WSZ131134 GG196670:GN196670 QC196670:QJ196670 ZY196670:AAF196670 AJU196670:AKB196670 ATQ196670:ATX196670 BDM196670:BDT196670 BNI196670:BNP196670 BXE196670:BXL196670 CHA196670:CHH196670 CQW196670:CRD196670 DAS196670:DAZ196670 DKO196670:DKV196670 DUK196670:DUR196670 EEG196670:EEN196670 EOC196670:EOJ196670 EXY196670:EYF196670 FHU196670:FIB196670 FRQ196670:FRX196670 GBM196670:GBT196670 GLI196670:GLP196670 GVE196670:GVL196670 HFA196670:HFH196670 HOW196670:HPD196670 HYS196670:HYZ196670 IIO196670:IIV196670 ISK196670:ISR196670 JCG196670:JCN196670 JMC196670:JMJ196670 JVY196670:JWF196670 KFU196670:KGB196670 KPQ196670:KPX196670 KZM196670:KZT196670 LJI196670:LJP196670 LTE196670:LTL196670 MDA196670:MDH196670 MMW196670:MND196670 MWS196670:MWZ196670 NGO196670:NGV196670 NQK196670:NQR196670 OAG196670:OAN196670 OKC196670:OKJ196670 OTY196670:OUF196670 PDU196670:PEB196670 PNQ196670:PNX196670 PXM196670:PXT196670 QHI196670:QHP196670 QRE196670:QRL196670 RBA196670:RBH196670 RKW196670:RLD196670 RUS196670:RUZ196670 SEO196670:SEV196670 SOK196670:SOR196670 SYG196670:SYN196670 TIC196670:TIJ196670 TRY196670:TSF196670 UBU196670:UCB196670 ULQ196670:ULX196670 UVM196670:UVT196670 VFI196670:VFP196670 VPE196670:VPL196670 VZA196670:VZH196670 WIW196670:WJD196670 WSS196670:WSZ196670 GG262206:GN262206 QC262206:QJ262206 ZY262206:AAF262206 AJU262206:AKB262206 ATQ262206:ATX262206 BDM262206:BDT262206 BNI262206:BNP262206 BXE262206:BXL262206 CHA262206:CHH262206 CQW262206:CRD262206 DAS262206:DAZ262206 DKO262206:DKV262206 DUK262206:DUR262206 EEG262206:EEN262206 EOC262206:EOJ262206 EXY262206:EYF262206 FHU262206:FIB262206 FRQ262206:FRX262206 GBM262206:GBT262206 GLI262206:GLP262206 GVE262206:GVL262206 HFA262206:HFH262206 HOW262206:HPD262206 HYS262206:HYZ262206 IIO262206:IIV262206 ISK262206:ISR262206 JCG262206:JCN262206 JMC262206:JMJ262206 JVY262206:JWF262206 KFU262206:KGB262206 KPQ262206:KPX262206 KZM262206:KZT262206 LJI262206:LJP262206 LTE262206:LTL262206 MDA262206:MDH262206 MMW262206:MND262206 MWS262206:MWZ262206 NGO262206:NGV262206 NQK262206:NQR262206 OAG262206:OAN262206 OKC262206:OKJ262206 OTY262206:OUF262206 PDU262206:PEB262206 PNQ262206:PNX262206 PXM262206:PXT262206 QHI262206:QHP262206 QRE262206:QRL262206 RBA262206:RBH262206 RKW262206:RLD262206 RUS262206:RUZ262206 SEO262206:SEV262206 SOK262206:SOR262206 SYG262206:SYN262206 TIC262206:TIJ262206 TRY262206:TSF262206 UBU262206:UCB262206 ULQ262206:ULX262206 UVM262206:UVT262206 VFI262206:VFP262206 VPE262206:VPL262206 VZA262206:VZH262206 WIW262206:WJD262206 WSS262206:WSZ262206 GG327742:GN327742 QC327742:QJ327742 ZY327742:AAF327742 AJU327742:AKB327742 ATQ327742:ATX327742 BDM327742:BDT327742 BNI327742:BNP327742 BXE327742:BXL327742 CHA327742:CHH327742 CQW327742:CRD327742 DAS327742:DAZ327742 DKO327742:DKV327742 DUK327742:DUR327742 EEG327742:EEN327742 EOC327742:EOJ327742 EXY327742:EYF327742 FHU327742:FIB327742 FRQ327742:FRX327742 GBM327742:GBT327742 GLI327742:GLP327742 GVE327742:GVL327742 HFA327742:HFH327742 HOW327742:HPD327742 HYS327742:HYZ327742 IIO327742:IIV327742 ISK327742:ISR327742 JCG327742:JCN327742 JMC327742:JMJ327742 JVY327742:JWF327742 KFU327742:KGB327742 KPQ327742:KPX327742 KZM327742:KZT327742 LJI327742:LJP327742 LTE327742:LTL327742 MDA327742:MDH327742 MMW327742:MND327742 MWS327742:MWZ327742 NGO327742:NGV327742 NQK327742:NQR327742 OAG327742:OAN327742 OKC327742:OKJ327742 OTY327742:OUF327742 PDU327742:PEB327742 PNQ327742:PNX327742 PXM327742:PXT327742 QHI327742:QHP327742 QRE327742:QRL327742 RBA327742:RBH327742 RKW327742:RLD327742 RUS327742:RUZ327742 SEO327742:SEV327742 SOK327742:SOR327742 SYG327742:SYN327742 TIC327742:TIJ327742 TRY327742:TSF327742 UBU327742:UCB327742 ULQ327742:ULX327742 UVM327742:UVT327742 VFI327742:VFP327742 VPE327742:VPL327742 VZA327742:VZH327742 WIW327742:WJD327742 WSS327742:WSZ327742 GG393278:GN393278 QC393278:QJ393278 ZY393278:AAF393278 AJU393278:AKB393278 ATQ393278:ATX393278 BDM393278:BDT393278 BNI393278:BNP393278 BXE393278:BXL393278 CHA393278:CHH393278 CQW393278:CRD393278 DAS393278:DAZ393278 DKO393278:DKV393278 DUK393278:DUR393278 EEG393278:EEN393278 EOC393278:EOJ393278 EXY393278:EYF393278 FHU393278:FIB393278 FRQ393278:FRX393278 GBM393278:GBT393278 GLI393278:GLP393278 GVE393278:GVL393278 HFA393278:HFH393278 HOW393278:HPD393278 HYS393278:HYZ393278 IIO393278:IIV393278 ISK393278:ISR393278 JCG393278:JCN393278 JMC393278:JMJ393278 JVY393278:JWF393278 KFU393278:KGB393278 KPQ393278:KPX393278 KZM393278:KZT393278 LJI393278:LJP393278 LTE393278:LTL393278 MDA393278:MDH393278 MMW393278:MND393278 MWS393278:MWZ393278 NGO393278:NGV393278 NQK393278:NQR393278 OAG393278:OAN393278 OKC393278:OKJ393278 OTY393278:OUF393278 PDU393278:PEB393278 PNQ393278:PNX393278 PXM393278:PXT393278 QHI393278:QHP393278 QRE393278:QRL393278 RBA393278:RBH393278 RKW393278:RLD393278 RUS393278:RUZ393278 SEO393278:SEV393278 SOK393278:SOR393278 SYG393278:SYN393278 TIC393278:TIJ393278 TRY393278:TSF393278 UBU393278:UCB393278 ULQ393278:ULX393278 UVM393278:UVT393278 VFI393278:VFP393278 VPE393278:VPL393278 VZA393278:VZH393278 WIW393278:WJD393278 WSS393278:WSZ393278 GG458814:GN458814 QC458814:QJ458814 ZY458814:AAF458814 AJU458814:AKB458814 ATQ458814:ATX458814 BDM458814:BDT458814 BNI458814:BNP458814 BXE458814:BXL458814 CHA458814:CHH458814 CQW458814:CRD458814 DAS458814:DAZ458814 DKO458814:DKV458814 DUK458814:DUR458814 EEG458814:EEN458814 EOC458814:EOJ458814 EXY458814:EYF458814 FHU458814:FIB458814 FRQ458814:FRX458814 GBM458814:GBT458814 GLI458814:GLP458814 GVE458814:GVL458814 HFA458814:HFH458814 HOW458814:HPD458814 HYS458814:HYZ458814 IIO458814:IIV458814 ISK458814:ISR458814 JCG458814:JCN458814 JMC458814:JMJ458814 JVY458814:JWF458814 KFU458814:KGB458814 KPQ458814:KPX458814 KZM458814:KZT458814 LJI458814:LJP458814 LTE458814:LTL458814 MDA458814:MDH458814 MMW458814:MND458814 MWS458814:MWZ458814 NGO458814:NGV458814 NQK458814:NQR458814 OAG458814:OAN458814 OKC458814:OKJ458814 OTY458814:OUF458814 PDU458814:PEB458814 PNQ458814:PNX458814 PXM458814:PXT458814 QHI458814:QHP458814 QRE458814:QRL458814 RBA458814:RBH458814 RKW458814:RLD458814 RUS458814:RUZ458814 SEO458814:SEV458814 SOK458814:SOR458814 SYG458814:SYN458814 TIC458814:TIJ458814 TRY458814:TSF458814 UBU458814:UCB458814 ULQ458814:ULX458814 UVM458814:UVT458814 VFI458814:VFP458814 VPE458814:VPL458814 VZA458814:VZH458814 WIW458814:WJD458814 WSS458814:WSZ458814 GG524350:GN524350 QC524350:QJ524350 ZY524350:AAF524350 AJU524350:AKB524350 ATQ524350:ATX524350 BDM524350:BDT524350 BNI524350:BNP524350 BXE524350:BXL524350 CHA524350:CHH524350 CQW524350:CRD524350 DAS524350:DAZ524350 DKO524350:DKV524350 DUK524350:DUR524350 EEG524350:EEN524350 EOC524350:EOJ524350 EXY524350:EYF524350 FHU524350:FIB524350 FRQ524350:FRX524350 GBM524350:GBT524350 GLI524350:GLP524350 GVE524350:GVL524350 HFA524350:HFH524350 HOW524350:HPD524350 HYS524350:HYZ524350 IIO524350:IIV524350 ISK524350:ISR524350 JCG524350:JCN524350 JMC524350:JMJ524350 JVY524350:JWF524350 KFU524350:KGB524350 KPQ524350:KPX524350 KZM524350:KZT524350 LJI524350:LJP524350 LTE524350:LTL524350 MDA524350:MDH524350 MMW524350:MND524350 MWS524350:MWZ524350 NGO524350:NGV524350 NQK524350:NQR524350 OAG524350:OAN524350 OKC524350:OKJ524350 OTY524350:OUF524350 PDU524350:PEB524350 PNQ524350:PNX524350 PXM524350:PXT524350 QHI524350:QHP524350 QRE524350:QRL524350 RBA524350:RBH524350 RKW524350:RLD524350 RUS524350:RUZ524350 SEO524350:SEV524350 SOK524350:SOR524350 SYG524350:SYN524350 TIC524350:TIJ524350 TRY524350:TSF524350 UBU524350:UCB524350 ULQ524350:ULX524350 UVM524350:UVT524350 VFI524350:VFP524350 VPE524350:VPL524350 VZA524350:VZH524350 WIW524350:WJD524350 WSS524350:WSZ524350 GG589886:GN589886 QC589886:QJ589886 ZY589886:AAF589886 AJU589886:AKB589886 ATQ589886:ATX589886 BDM589886:BDT589886 BNI589886:BNP589886 BXE589886:BXL589886 CHA589886:CHH589886 CQW589886:CRD589886 DAS589886:DAZ589886 DKO589886:DKV589886 DUK589886:DUR589886 EEG589886:EEN589886 EOC589886:EOJ589886 EXY589886:EYF589886 FHU589886:FIB589886 FRQ589886:FRX589886 GBM589886:GBT589886 GLI589886:GLP589886 GVE589886:GVL589886 HFA589886:HFH589886 HOW589886:HPD589886 HYS589886:HYZ589886 IIO589886:IIV589886 ISK589886:ISR589886 JCG589886:JCN589886 JMC589886:JMJ589886 JVY589886:JWF589886 KFU589886:KGB589886 KPQ589886:KPX589886 KZM589886:KZT589886 LJI589886:LJP589886 LTE589886:LTL589886 MDA589886:MDH589886 MMW589886:MND589886 MWS589886:MWZ589886 NGO589886:NGV589886 NQK589886:NQR589886 OAG589886:OAN589886 OKC589886:OKJ589886 OTY589886:OUF589886 PDU589886:PEB589886 PNQ589886:PNX589886 PXM589886:PXT589886 QHI589886:QHP589886 QRE589886:QRL589886 RBA589886:RBH589886 RKW589886:RLD589886 RUS589886:RUZ589886 SEO589886:SEV589886 SOK589886:SOR589886 SYG589886:SYN589886 TIC589886:TIJ589886 TRY589886:TSF589886 UBU589886:UCB589886 ULQ589886:ULX589886 UVM589886:UVT589886 VFI589886:VFP589886 VPE589886:VPL589886 VZA589886:VZH589886 WIW589886:WJD589886 WSS589886:WSZ589886 GG655422:GN655422 QC655422:QJ655422 ZY655422:AAF655422 AJU655422:AKB655422 ATQ655422:ATX655422 BDM655422:BDT655422 BNI655422:BNP655422 BXE655422:BXL655422 CHA655422:CHH655422 CQW655422:CRD655422 DAS655422:DAZ655422 DKO655422:DKV655422 DUK655422:DUR655422 EEG655422:EEN655422 EOC655422:EOJ655422 EXY655422:EYF655422 FHU655422:FIB655422 FRQ655422:FRX655422 GBM655422:GBT655422 GLI655422:GLP655422 GVE655422:GVL655422 HFA655422:HFH655422 HOW655422:HPD655422 HYS655422:HYZ655422 IIO655422:IIV655422 ISK655422:ISR655422 JCG655422:JCN655422 JMC655422:JMJ655422 JVY655422:JWF655422 KFU655422:KGB655422 KPQ655422:KPX655422 KZM655422:KZT655422 LJI655422:LJP655422 LTE655422:LTL655422 MDA655422:MDH655422 MMW655422:MND655422 MWS655422:MWZ655422 NGO655422:NGV655422 NQK655422:NQR655422 OAG655422:OAN655422 OKC655422:OKJ655422 OTY655422:OUF655422 PDU655422:PEB655422 PNQ655422:PNX655422 PXM655422:PXT655422 QHI655422:QHP655422 QRE655422:QRL655422 RBA655422:RBH655422 RKW655422:RLD655422 RUS655422:RUZ655422 SEO655422:SEV655422 SOK655422:SOR655422 SYG655422:SYN655422 TIC655422:TIJ655422 TRY655422:TSF655422 UBU655422:UCB655422 ULQ655422:ULX655422 UVM655422:UVT655422 VFI655422:VFP655422 VPE655422:VPL655422 VZA655422:VZH655422 WIW655422:WJD655422 WSS655422:WSZ655422 GG720958:GN720958 QC720958:QJ720958 ZY720958:AAF720958 AJU720958:AKB720958 ATQ720958:ATX720958 BDM720958:BDT720958 BNI720958:BNP720958 BXE720958:BXL720958 CHA720958:CHH720958 CQW720958:CRD720958 DAS720958:DAZ720958 DKO720958:DKV720958 DUK720958:DUR720958 EEG720958:EEN720958 EOC720958:EOJ720958 EXY720958:EYF720958 FHU720958:FIB720958 FRQ720958:FRX720958 GBM720958:GBT720958 GLI720958:GLP720958 GVE720958:GVL720958 HFA720958:HFH720958 HOW720958:HPD720958 HYS720958:HYZ720958 IIO720958:IIV720958 ISK720958:ISR720958 JCG720958:JCN720958 JMC720958:JMJ720958 JVY720958:JWF720958 KFU720958:KGB720958 KPQ720958:KPX720958 KZM720958:KZT720958 LJI720958:LJP720958 LTE720958:LTL720958 MDA720958:MDH720958 MMW720958:MND720958 MWS720958:MWZ720958 NGO720958:NGV720958 NQK720958:NQR720958 OAG720958:OAN720958 OKC720958:OKJ720958 OTY720958:OUF720958 PDU720958:PEB720958 PNQ720958:PNX720958 PXM720958:PXT720958 QHI720958:QHP720958 QRE720958:QRL720958 RBA720958:RBH720958 RKW720958:RLD720958 RUS720958:RUZ720958 SEO720958:SEV720958 SOK720958:SOR720958 SYG720958:SYN720958 TIC720958:TIJ720958 TRY720958:TSF720958 UBU720958:UCB720958 ULQ720958:ULX720958 UVM720958:UVT720958 VFI720958:VFP720958 VPE720958:VPL720958 VZA720958:VZH720958 WIW720958:WJD720958 WSS720958:WSZ720958 GG786494:GN786494 QC786494:QJ786494 ZY786494:AAF786494 AJU786494:AKB786494 ATQ786494:ATX786494 BDM786494:BDT786494 BNI786494:BNP786494 BXE786494:BXL786494 CHA786494:CHH786494 CQW786494:CRD786494 DAS786494:DAZ786494 DKO786494:DKV786494 DUK786494:DUR786494 EEG786494:EEN786494 EOC786494:EOJ786494 EXY786494:EYF786494 FHU786494:FIB786494 FRQ786494:FRX786494 GBM786494:GBT786494 GLI786494:GLP786494 GVE786494:GVL786494 HFA786494:HFH786494 HOW786494:HPD786494 HYS786494:HYZ786494 IIO786494:IIV786494 ISK786494:ISR786494 JCG786494:JCN786494 JMC786494:JMJ786494 JVY786494:JWF786494 KFU786494:KGB786494 KPQ786494:KPX786494 KZM786494:KZT786494 LJI786494:LJP786494 LTE786494:LTL786494 MDA786494:MDH786494 MMW786494:MND786494 MWS786494:MWZ786494 NGO786494:NGV786494 NQK786494:NQR786494 OAG786494:OAN786494 OKC786494:OKJ786494 OTY786494:OUF786494 PDU786494:PEB786494 PNQ786494:PNX786494 PXM786494:PXT786494 QHI786494:QHP786494 QRE786494:QRL786494 RBA786494:RBH786494 RKW786494:RLD786494 RUS786494:RUZ786494 SEO786494:SEV786494 SOK786494:SOR786494 SYG786494:SYN786494 TIC786494:TIJ786494 TRY786494:TSF786494 UBU786494:UCB786494 ULQ786494:ULX786494 UVM786494:UVT786494 VFI786494:VFP786494 VPE786494:VPL786494 VZA786494:VZH786494 WIW786494:WJD786494 WSS786494:WSZ786494 GG852030:GN852030 QC852030:QJ852030 ZY852030:AAF852030 AJU852030:AKB852030 ATQ852030:ATX852030 BDM852030:BDT852030 BNI852030:BNP852030 BXE852030:BXL852030 CHA852030:CHH852030 CQW852030:CRD852030 DAS852030:DAZ852030 DKO852030:DKV852030 DUK852030:DUR852030 EEG852030:EEN852030 EOC852030:EOJ852030 EXY852030:EYF852030 FHU852030:FIB852030 FRQ852030:FRX852030 GBM852030:GBT852030 GLI852030:GLP852030 GVE852030:GVL852030 HFA852030:HFH852030 HOW852030:HPD852030 HYS852030:HYZ852030 IIO852030:IIV852030 ISK852030:ISR852030 JCG852030:JCN852030 JMC852030:JMJ852030 JVY852030:JWF852030 KFU852030:KGB852030 KPQ852030:KPX852030 KZM852030:KZT852030 LJI852030:LJP852030 LTE852030:LTL852030 MDA852030:MDH852030 MMW852030:MND852030 MWS852030:MWZ852030 NGO852030:NGV852030 NQK852030:NQR852030 OAG852030:OAN852030 OKC852030:OKJ852030 OTY852030:OUF852030 PDU852030:PEB852030 PNQ852030:PNX852030 PXM852030:PXT852030 QHI852030:QHP852030 QRE852030:QRL852030 RBA852030:RBH852030 RKW852030:RLD852030 RUS852030:RUZ852030 SEO852030:SEV852030 SOK852030:SOR852030 SYG852030:SYN852030 TIC852030:TIJ852030 TRY852030:TSF852030 UBU852030:UCB852030 ULQ852030:ULX852030 UVM852030:UVT852030 VFI852030:VFP852030 VPE852030:VPL852030 VZA852030:VZH852030 WIW852030:WJD852030 WSS852030:WSZ852030 GG917566:GN917566 QC917566:QJ917566 ZY917566:AAF917566 AJU917566:AKB917566 ATQ917566:ATX917566 BDM917566:BDT917566 BNI917566:BNP917566 BXE917566:BXL917566 CHA917566:CHH917566 CQW917566:CRD917566 DAS917566:DAZ917566 DKO917566:DKV917566 DUK917566:DUR917566 EEG917566:EEN917566 EOC917566:EOJ917566 EXY917566:EYF917566 FHU917566:FIB917566 FRQ917566:FRX917566 GBM917566:GBT917566 GLI917566:GLP917566 GVE917566:GVL917566 HFA917566:HFH917566 HOW917566:HPD917566 HYS917566:HYZ917566 IIO917566:IIV917566 ISK917566:ISR917566 JCG917566:JCN917566 JMC917566:JMJ917566 JVY917566:JWF917566 KFU917566:KGB917566 KPQ917566:KPX917566 KZM917566:KZT917566 LJI917566:LJP917566 LTE917566:LTL917566 MDA917566:MDH917566 MMW917566:MND917566 MWS917566:MWZ917566 NGO917566:NGV917566 NQK917566:NQR917566 OAG917566:OAN917566 OKC917566:OKJ917566 OTY917566:OUF917566 PDU917566:PEB917566 PNQ917566:PNX917566 PXM917566:PXT917566 QHI917566:QHP917566 QRE917566:QRL917566 RBA917566:RBH917566 RKW917566:RLD917566 RUS917566:RUZ917566 SEO917566:SEV917566 SOK917566:SOR917566 SYG917566:SYN917566 TIC917566:TIJ917566 TRY917566:TSF917566 UBU917566:UCB917566 ULQ917566:ULX917566 UVM917566:UVT917566 VFI917566:VFP917566 VPE917566:VPL917566 VZA917566:VZH917566 WIW917566:WJD917566 WSS917566:WSZ917566 GG983102:GN983102 QC983102:QJ983102 ZY983102:AAF983102 AJU983102:AKB983102 ATQ983102:ATX983102 BDM983102:BDT983102 BNI983102:BNP983102 BXE983102:BXL983102 CHA983102:CHH983102 CQW983102:CRD983102 DAS983102:DAZ983102 DKO983102:DKV983102 DUK983102:DUR983102 EEG983102:EEN983102 EOC983102:EOJ983102 EXY983102:EYF983102 FHU983102:FIB983102 FRQ983102:FRX983102 GBM983102:GBT983102 GLI983102:GLP983102 GVE983102:GVL983102 HFA983102:HFH983102 HOW983102:HPD983102 HYS983102:HYZ983102 IIO983102:IIV983102 ISK983102:ISR983102 JCG983102:JCN983102 JMC983102:JMJ983102 JVY983102:JWF983102 KFU983102:KGB983102 KPQ983102:KPX983102 KZM983102:KZT983102 LJI983102:LJP983102 LTE983102:LTL983102 MDA983102:MDH983102 MMW983102:MND983102 MWS983102:MWZ983102 NGO983102:NGV983102 NQK983102:NQR983102 OAG983102:OAN983102 OKC983102:OKJ983102 OTY983102:OUF983102 PDU983102:PEB983102 PNQ983102:PNX983102 PXM983102:PXT983102 QHI983102:QHP983102 QRE983102:QRL983102 RBA983102:RBH983102 RKW983102:RLD983102 RUS983102:RUZ983102 SEO983102:SEV983102 SOK983102:SOR983102 SYG983102:SYN983102 TIC983102:TIJ983102 TRY983102:TSF983102 UBU983102:UCB983102 ULQ983102:ULX983102 UVM983102:UVT983102 VFI983102:VFP983102 VPE983102:VPL983102 VZA983102:VZH983102 WIW983102:WJD983102 WSS983102:WSZ983102 GG65600:GN65601 QC65600:QJ65601 ZY65600:AAF65601 AJU65600:AKB65601 ATQ65600:ATX65601 BDM65600:BDT65601 BNI65600:BNP65601 BXE65600:BXL65601 CHA65600:CHH65601 CQW65600:CRD65601 DAS65600:DAZ65601 DKO65600:DKV65601 DUK65600:DUR65601 EEG65600:EEN65601 EOC65600:EOJ65601 EXY65600:EYF65601 FHU65600:FIB65601 FRQ65600:FRX65601 GBM65600:GBT65601 GLI65600:GLP65601 GVE65600:GVL65601 HFA65600:HFH65601 HOW65600:HPD65601 HYS65600:HYZ65601 IIO65600:IIV65601 ISK65600:ISR65601 JCG65600:JCN65601 JMC65600:JMJ65601 JVY65600:JWF65601 KFU65600:KGB65601 KPQ65600:KPX65601 KZM65600:KZT65601 LJI65600:LJP65601 LTE65600:LTL65601 MDA65600:MDH65601 MMW65600:MND65601 MWS65600:MWZ65601 NGO65600:NGV65601 NQK65600:NQR65601 OAG65600:OAN65601 OKC65600:OKJ65601 OTY65600:OUF65601 PDU65600:PEB65601 PNQ65600:PNX65601 PXM65600:PXT65601 QHI65600:QHP65601 QRE65600:QRL65601 RBA65600:RBH65601 RKW65600:RLD65601 RUS65600:RUZ65601 SEO65600:SEV65601 SOK65600:SOR65601 SYG65600:SYN65601 TIC65600:TIJ65601 TRY65600:TSF65601 UBU65600:UCB65601 ULQ65600:ULX65601 UVM65600:UVT65601 VFI65600:VFP65601 VPE65600:VPL65601 VZA65600:VZH65601 WIW65600:WJD65601 WSS65600:WSZ65601 GG131136:GN131137 QC131136:QJ131137 ZY131136:AAF131137 AJU131136:AKB131137 ATQ131136:ATX131137 BDM131136:BDT131137 BNI131136:BNP131137 BXE131136:BXL131137 CHA131136:CHH131137 CQW131136:CRD131137 DAS131136:DAZ131137 DKO131136:DKV131137 DUK131136:DUR131137 EEG131136:EEN131137 EOC131136:EOJ131137 EXY131136:EYF131137 FHU131136:FIB131137 FRQ131136:FRX131137 GBM131136:GBT131137 GLI131136:GLP131137 GVE131136:GVL131137 HFA131136:HFH131137 HOW131136:HPD131137 HYS131136:HYZ131137 IIO131136:IIV131137 ISK131136:ISR131137 JCG131136:JCN131137 JMC131136:JMJ131137 JVY131136:JWF131137 KFU131136:KGB131137 KPQ131136:KPX131137 KZM131136:KZT131137 LJI131136:LJP131137 LTE131136:LTL131137 MDA131136:MDH131137 MMW131136:MND131137 MWS131136:MWZ131137 NGO131136:NGV131137 NQK131136:NQR131137 OAG131136:OAN131137 OKC131136:OKJ131137 OTY131136:OUF131137 PDU131136:PEB131137 PNQ131136:PNX131137 PXM131136:PXT131137 QHI131136:QHP131137 QRE131136:QRL131137 RBA131136:RBH131137 RKW131136:RLD131137 RUS131136:RUZ131137 SEO131136:SEV131137 SOK131136:SOR131137 SYG131136:SYN131137 TIC131136:TIJ131137 TRY131136:TSF131137 UBU131136:UCB131137 ULQ131136:ULX131137 UVM131136:UVT131137 VFI131136:VFP131137 VPE131136:VPL131137 VZA131136:VZH131137 WIW131136:WJD131137 WSS131136:WSZ131137 GG196672:GN196673 QC196672:QJ196673 ZY196672:AAF196673 AJU196672:AKB196673 ATQ196672:ATX196673 BDM196672:BDT196673 BNI196672:BNP196673 BXE196672:BXL196673 CHA196672:CHH196673 CQW196672:CRD196673 DAS196672:DAZ196673 DKO196672:DKV196673 DUK196672:DUR196673 EEG196672:EEN196673 EOC196672:EOJ196673 EXY196672:EYF196673 FHU196672:FIB196673 FRQ196672:FRX196673 GBM196672:GBT196673 GLI196672:GLP196673 GVE196672:GVL196673 HFA196672:HFH196673 HOW196672:HPD196673 HYS196672:HYZ196673 IIO196672:IIV196673 ISK196672:ISR196673 JCG196672:JCN196673 JMC196672:JMJ196673 JVY196672:JWF196673 KFU196672:KGB196673 KPQ196672:KPX196673 KZM196672:KZT196673 LJI196672:LJP196673 LTE196672:LTL196673 MDA196672:MDH196673 MMW196672:MND196673 MWS196672:MWZ196673 NGO196672:NGV196673 NQK196672:NQR196673 OAG196672:OAN196673 OKC196672:OKJ196673 OTY196672:OUF196673 PDU196672:PEB196673 PNQ196672:PNX196673 PXM196672:PXT196673 QHI196672:QHP196673 QRE196672:QRL196673 RBA196672:RBH196673 RKW196672:RLD196673 RUS196672:RUZ196673 SEO196672:SEV196673 SOK196672:SOR196673 SYG196672:SYN196673 TIC196672:TIJ196673 TRY196672:TSF196673 UBU196672:UCB196673 ULQ196672:ULX196673 UVM196672:UVT196673 VFI196672:VFP196673 VPE196672:VPL196673 VZA196672:VZH196673 WIW196672:WJD196673 WSS196672:WSZ196673 GG262208:GN262209 QC262208:QJ262209 ZY262208:AAF262209 AJU262208:AKB262209 ATQ262208:ATX262209 BDM262208:BDT262209 BNI262208:BNP262209 BXE262208:BXL262209 CHA262208:CHH262209 CQW262208:CRD262209 DAS262208:DAZ262209 DKO262208:DKV262209 DUK262208:DUR262209 EEG262208:EEN262209 EOC262208:EOJ262209 EXY262208:EYF262209 FHU262208:FIB262209 FRQ262208:FRX262209 GBM262208:GBT262209 GLI262208:GLP262209 GVE262208:GVL262209 HFA262208:HFH262209 HOW262208:HPD262209 HYS262208:HYZ262209 IIO262208:IIV262209 ISK262208:ISR262209 JCG262208:JCN262209 JMC262208:JMJ262209 JVY262208:JWF262209 KFU262208:KGB262209 KPQ262208:KPX262209 KZM262208:KZT262209 LJI262208:LJP262209 LTE262208:LTL262209 MDA262208:MDH262209 MMW262208:MND262209 MWS262208:MWZ262209 NGO262208:NGV262209 NQK262208:NQR262209 OAG262208:OAN262209 OKC262208:OKJ262209 OTY262208:OUF262209 PDU262208:PEB262209 PNQ262208:PNX262209 PXM262208:PXT262209 QHI262208:QHP262209 QRE262208:QRL262209 RBA262208:RBH262209 RKW262208:RLD262209 RUS262208:RUZ262209 SEO262208:SEV262209 SOK262208:SOR262209 SYG262208:SYN262209 TIC262208:TIJ262209 TRY262208:TSF262209 UBU262208:UCB262209 ULQ262208:ULX262209 UVM262208:UVT262209 VFI262208:VFP262209 VPE262208:VPL262209 VZA262208:VZH262209 WIW262208:WJD262209 WSS262208:WSZ262209 GG327744:GN327745 QC327744:QJ327745 ZY327744:AAF327745 AJU327744:AKB327745 ATQ327744:ATX327745 BDM327744:BDT327745 BNI327744:BNP327745 BXE327744:BXL327745 CHA327744:CHH327745 CQW327744:CRD327745 DAS327744:DAZ327745 DKO327744:DKV327745 DUK327744:DUR327745 EEG327744:EEN327745 EOC327744:EOJ327745 EXY327744:EYF327745 FHU327744:FIB327745 FRQ327744:FRX327745 GBM327744:GBT327745 GLI327744:GLP327745 GVE327744:GVL327745 HFA327744:HFH327745 HOW327744:HPD327745 HYS327744:HYZ327745 IIO327744:IIV327745 ISK327744:ISR327745 JCG327744:JCN327745 JMC327744:JMJ327745 JVY327744:JWF327745 KFU327744:KGB327745 KPQ327744:KPX327745 KZM327744:KZT327745 LJI327744:LJP327745 LTE327744:LTL327745 MDA327744:MDH327745 MMW327744:MND327745 MWS327744:MWZ327745 NGO327744:NGV327745 NQK327744:NQR327745 OAG327744:OAN327745 OKC327744:OKJ327745 OTY327744:OUF327745 PDU327744:PEB327745 PNQ327744:PNX327745 PXM327744:PXT327745 QHI327744:QHP327745 QRE327744:QRL327745 RBA327744:RBH327745 RKW327744:RLD327745 RUS327744:RUZ327745 SEO327744:SEV327745 SOK327744:SOR327745 SYG327744:SYN327745 TIC327744:TIJ327745 TRY327744:TSF327745 UBU327744:UCB327745 ULQ327744:ULX327745 UVM327744:UVT327745 VFI327744:VFP327745 VPE327744:VPL327745 VZA327744:VZH327745 WIW327744:WJD327745 WSS327744:WSZ327745 GG393280:GN393281 QC393280:QJ393281 ZY393280:AAF393281 AJU393280:AKB393281 ATQ393280:ATX393281 BDM393280:BDT393281 BNI393280:BNP393281 BXE393280:BXL393281 CHA393280:CHH393281 CQW393280:CRD393281 DAS393280:DAZ393281 DKO393280:DKV393281 DUK393280:DUR393281 EEG393280:EEN393281 EOC393280:EOJ393281 EXY393280:EYF393281 FHU393280:FIB393281 FRQ393280:FRX393281 GBM393280:GBT393281 GLI393280:GLP393281 GVE393280:GVL393281 HFA393280:HFH393281 HOW393280:HPD393281 HYS393280:HYZ393281 IIO393280:IIV393281 ISK393280:ISR393281 JCG393280:JCN393281 JMC393280:JMJ393281 JVY393280:JWF393281 KFU393280:KGB393281 KPQ393280:KPX393281 KZM393280:KZT393281 LJI393280:LJP393281 LTE393280:LTL393281 MDA393280:MDH393281 MMW393280:MND393281 MWS393280:MWZ393281 NGO393280:NGV393281 NQK393280:NQR393281 OAG393280:OAN393281 OKC393280:OKJ393281 OTY393280:OUF393281 PDU393280:PEB393281 PNQ393280:PNX393281 PXM393280:PXT393281 QHI393280:QHP393281 QRE393280:QRL393281 RBA393280:RBH393281 RKW393280:RLD393281 RUS393280:RUZ393281 SEO393280:SEV393281 SOK393280:SOR393281 SYG393280:SYN393281 TIC393280:TIJ393281 TRY393280:TSF393281 UBU393280:UCB393281 ULQ393280:ULX393281 UVM393280:UVT393281 VFI393280:VFP393281 VPE393280:VPL393281 VZA393280:VZH393281 WIW393280:WJD393281 WSS393280:WSZ393281 GG458816:GN458817 QC458816:QJ458817 ZY458816:AAF458817 AJU458816:AKB458817 ATQ458816:ATX458817 BDM458816:BDT458817 BNI458816:BNP458817 BXE458816:BXL458817 CHA458816:CHH458817 CQW458816:CRD458817 DAS458816:DAZ458817 DKO458816:DKV458817 DUK458816:DUR458817 EEG458816:EEN458817 EOC458816:EOJ458817 EXY458816:EYF458817 FHU458816:FIB458817 FRQ458816:FRX458817 GBM458816:GBT458817 GLI458816:GLP458817 GVE458816:GVL458817 HFA458816:HFH458817 HOW458816:HPD458817 HYS458816:HYZ458817 IIO458816:IIV458817 ISK458816:ISR458817 JCG458816:JCN458817 JMC458816:JMJ458817 JVY458816:JWF458817 KFU458816:KGB458817 KPQ458816:KPX458817 KZM458816:KZT458817 LJI458816:LJP458817 LTE458816:LTL458817 MDA458816:MDH458817 MMW458816:MND458817 MWS458816:MWZ458817 NGO458816:NGV458817 NQK458816:NQR458817 OAG458816:OAN458817 OKC458816:OKJ458817 OTY458816:OUF458817 PDU458816:PEB458817 PNQ458816:PNX458817 PXM458816:PXT458817 QHI458816:QHP458817 QRE458816:QRL458817 RBA458816:RBH458817 RKW458816:RLD458817 RUS458816:RUZ458817 SEO458816:SEV458817 SOK458816:SOR458817 SYG458816:SYN458817 TIC458816:TIJ458817 TRY458816:TSF458817 UBU458816:UCB458817 ULQ458816:ULX458817 UVM458816:UVT458817 VFI458816:VFP458817 VPE458816:VPL458817 VZA458816:VZH458817 WIW458816:WJD458817 WSS458816:WSZ458817 GG524352:GN524353 QC524352:QJ524353 ZY524352:AAF524353 AJU524352:AKB524353 ATQ524352:ATX524353 BDM524352:BDT524353 BNI524352:BNP524353 BXE524352:BXL524353 CHA524352:CHH524353 CQW524352:CRD524353 DAS524352:DAZ524353 DKO524352:DKV524353 DUK524352:DUR524353 EEG524352:EEN524353 EOC524352:EOJ524353 EXY524352:EYF524353 FHU524352:FIB524353 FRQ524352:FRX524353 GBM524352:GBT524353 GLI524352:GLP524353 GVE524352:GVL524353 HFA524352:HFH524353 HOW524352:HPD524353 HYS524352:HYZ524353 IIO524352:IIV524353 ISK524352:ISR524353 JCG524352:JCN524353 JMC524352:JMJ524353 JVY524352:JWF524353 KFU524352:KGB524353 KPQ524352:KPX524353 KZM524352:KZT524353 LJI524352:LJP524353 LTE524352:LTL524353 MDA524352:MDH524353 MMW524352:MND524353 MWS524352:MWZ524353 NGO524352:NGV524353 NQK524352:NQR524353 OAG524352:OAN524353 OKC524352:OKJ524353 OTY524352:OUF524353 PDU524352:PEB524353 PNQ524352:PNX524353 PXM524352:PXT524353 QHI524352:QHP524353 QRE524352:QRL524353 RBA524352:RBH524353 RKW524352:RLD524353 RUS524352:RUZ524353 SEO524352:SEV524353 SOK524352:SOR524353 SYG524352:SYN524353 TIC524352:TIJ524353 TRY524352:TSF524353 UBU524352:UCB524353 ULQ524352:ULX524353 UVM524352:UVT524353 VFI524352:VFP524353 VPE524352:VPL524353 VZA524352:VZH524353 WIW524352:WJD524353 WSS524352:WSZ524353 GG589888:GN589889 QC589888:QJ589889 ZY589888:AAF589889 AJU589888:AKB589889 ATQ589888:ATX589889 BDM589888:BDT589889 BNI589888:BNP589889 BXE589888:BXL589889 CHA589888:CHH589889 CQW589888:CRD589889 DAS589888:DAZ589889 DKO589888:DKV589889 DUK589888:DUR589889 EEG589888:EEN589889 EOC589888:EOJ589889 EXY589888:EYF589889 FHU589888:FIB589889 FRQ589888:FRX589889 GBM589888:GBT589889 GLI589888:GLP589889 GVE589888:GVL589889 HFA589888:HFH589889 HOW589888:HPD589889 HYS589888:HYZ589889 IIO589888:IIV589889 ISK589888:ISR589889 JCG589888:JCN589889 JMC589888:JMJ589889 JVY589888:JWF589889 KFU589888:KGB589889 KPQ589888:KPX589889 KZM589888:KZT589889 LJI589888:LJP589889 LTE589888:LTL589889 MDA589888:MDH589889 MMW589888:MND589889 MWS589888:MWZ589889 NGO589888:NGV589889 NQK589888:NQR589889 OAG589888:OAN589889 OKC589888:OKJ589889 OTY589888:OUF589889 PDU589888:PEB589889 PNQ589888:PNX589889 PXM589888:PXT589889 QHI589888:QHP589889 QRE589888:QRL589889 RBA589888:RBH589889 RKW589888:RLD589889 RUS589888:RUZ589889 SEO589888:SEV589889 SOK589888:SOR589889 SYG589888:SYN589889 TIC589888:TIJ589889 TRY589888:TSF589889 UBU589888:UCB589889 ULQ589888:ULX589889 UVM589888:UVT589889 VFI589888:VFP589889 VPE589888:VPL589889 VZA589888:VZH589889 WIW589888:WJD589889 WSS589888:WSZ589889 GG655424:GN655425 QC655424:QJ655425 ZY655424:AAF655425 AJU655424:AKB655425 ATQ655424:ATX655425 BDM655424:BDT655425 BNI655424:BNP655425 BXE655424:BXL655425 CHA655424:CHH655425 CQW655424:CRD655425 DAS655424:DAZ655425 DKO655424:DKV655425 DUK655424:DUR655425 EEG655424:EEN655425 EOC655424:EOJ655425 EXY655424:EYF655425 FHU655424:FIB655425 FRQ655424:FRX655425 GBM655424:GBT655425 GLI655424:GLP655425 GVE655424:GVL655425 HFA655424:HFH655425 HOW655424:HPD655425 HYS655424:HYZ655425 IIO655424:IIV655425 ISK655424:ISR655425 JCG655424:JCN655425 JMC655424:JMJ655425 JVY655424:JWF655425 KFU655424:KGB655425 KPQ655424:KPX655425 KZM655424:KZT655425 LJI655424:LJP655425 LTE655424:LTL655425 MDA655424:MDH655425 MMW655424:MND655425 MWS655424:MWZ655425 NGO655424:NGV655425 NQK655424:NQR655425 OAG655424:OAN655425 OKC655424:OKJ655425 OTY655424:OUF655425 PDU655424:PEB655425 PNQ655424:PNX655425 PXM655424:PXT655425 QHI655424:QHP655425 QRE655424:QRL655425 RBA655424:RBH655425 RKW655424:RLD655425 RUS655424:RUZ655425 SEO655424:SEV655425 SOK655424:SOR655425 SYG655424:SYN655425 TIC655424:TIJ655425 TRY655424:TSF655425 UBU655424:UCB655425 ULQ655424:ULX655425 UVM655424:UVT655425 VFI655424:VFP655425 VPE655424:VPL655425 VZA655424:VZH655425 WIW655424:WJD655425 WSS655424:WSZ655425 GG720960:GN720961 QC720960:QJ720961 ZY720960:AAF720961 AJU720960:AKB720961 ATQ720960:ATX720961 BDM720960:BDT720961 BNI720960:BNP720961 BXE720960:BXL720961 CHA720960:CHH720961 CQW720960:CRD720961 DAS720960:DAZ720961 DKO720960:DKV720961 DUK720960:DUR720961 EEG720960:EEN720961 EOC720960:EOJ720961 EXY720960:EYF720961 FHU720960:FIB720961 FRQ720960:FRX720961 GBM720960:GBT720961 GLI720960:GLP720961 GVE720960:GVL720961 HFA720960:HFH720961 HOW720960:HPD720961 HYS720960:HYZ720961 IIO720960:IIV720961 ISK720960:ISR720961 JCG720960:JCN720961 JMC720960:JMJ720961 JVY720960:JWF720961 KFU720960:KGB720961 KPQ720960:KPX720961 KZM720960:KZT720961 LJI720960:LJP720961 LTE720960:LTL720961 MDA720960:MDH720961 MMW720960:MND720961 MWS720960:MWZ720961 NGO720960:NGV720961 NQK720960:NQR720961 OAG720960:OAN720961 OKC720960:OKJ720961 OTY720960:OUF720961 PDU720960:PEB720961 PNQ720960:PNX720961 PXM720960:PXT720961 QHI720960:QHP720961 QRE720960:QRL720961 RBA720960:RBH720961 RKW720960:RLD720961 RUS720960:RUZ720961 SEO720960:SEV720961 SOK720960:SOR720961 SYG720960:SYN720961 TIC720960:TIJ720961 TRY720960:TSF720961 UBU720960:UCB720961 ULQ720960:ULX720961 UVM720960:UVT720961 VFI720960:VFP720961 VPE720960:VPL720961 VZA720960:VZH720961 WIW720960:WJD720961 WSS720960:WSZ720961 GG786496:GN786497 QC786496:QJ786497 ZY786496:AAF786497 AJU786496:AKB786497 ATQ786496:ATX786497 BDM786496:BDT786497 BNI786496:BNP786497 BXE786496:BXL786497 CHA786496:CHH786497 CQW786496:CRD786497 DAS786496:DAZ786497 DKO786496:DKV786497 DUK786496:DUR786497 EEG786496:EEN786497 EOC786496:EOJ786497 EXY786496:EYF786497 FHU786496:FIB786497 FRQ786496:FRX786497 GBM786496:GBT786497 GLI786496:GLP786497 GVE786496:GVL786497 HFA786496:HFH786497 HOW786496:HPD786497 HYS786496:HYZ786497 IIO786496:IIV786497 ISK786496:ISR786497 JCG786496:JCN786497 JMC786496:JMJ786497 JVY786496:JWF786497 KFU786496:KGB786497 KPQ786496:KPX786497 KZM786496:KZT786497 LJI786496:LJP786497 LTE786496:LTL786497 MDA786496:MDH786497 MMW786496:MND786497 MWS786496:MWZ786497 NGO786496:NGV786497 NQK786496:NQR786497 OAG786496:OAN786497 OKC786496:OKJ786497 OTY786496:OUF786497 PDU786496:PEB786497 PNQ786496:PNX786497 PXM786496:PXT786497 QHI786496:QHP786497 QRE786496:QRL786497 RBA786496:RBH786497 RKW786496:RLD786497 RUS786496:RUZ786497 SEO786496:SEV786497 SOK786496:SOR786497 SYG786496:SYN786497 TIC786496:TIJ786497 TRY786496:TSF786497 UBU786496:UCB786497 ULQ786496:ULX786497 UVM786496:UVT786497 VFI786496:VFP786497 VPE786496:VPL786497 VZA786496:VZH786497 WIW786496:WJD786497 WSS786496:WSZ786497 GG852032:GN852033 QC852032:QJ852033 ZY852032:AAF852033 AJU852032:AKB852033 ATQ852032:ATX852033 BDM852032:BDT852033 BNI852032:BNP852033 BXE852032:BXL852033 CHA852032:CHH852033 CQW852032:CRD852033 DAS852032:DAZ852033 DKO852032:DKV852033 DUK852032:DUR852033 EEG852032:EEN852033 EOC852032:EOJ852033 EXY852032:EYF852033 FHU852032:FIB852033 FRQ852032:FRX852033 GBM852032:GBT852033 GLI852032:GLP852033 GVE852032:GVL852033 HFA852032:HFH852033 HOW852032:HPD852033 HYS852032:HYZ852033 IIO852032:IIV852033 ISK852032:ISR852033 JCG852032:JCN852033 JMC852032:JMJ852033 JVY852032:JWF852033 KFU852032:KGB852033 KPQ852032:KPX852033 KZM852032:KZT852033 LJI852032:LJP852033 LTE852032:LTL852033 MDA852032:MDH852033 MMW852032:MND852033 MWS852032:MWZ852033 NGO852032:NGV852033 NQK852032:NQR852033 OAG852032:OAN852033 OKC852032:OKJ852033 OTY852032:OUF852033 PDU852032:PEB852033 PNQ852032:PNX852033 PXM852032:PXT852033 QHI852032:QHP852033 QRE852032:QRL852033 RBA852032:RBH852033 RKW852032:RLD852033 RUS852032:RUZ852033 SEO852032:SEV852033 SOK852032:SOR852033 SYG852032:SYN852033 TIC852032:TIJ852033 TRY852032:TSF852033 UBU852032:UCB852033 ULQ852032:ULX852033 UVM852032:UVT852033 VFI852032:VFP852033 VPE852032:VPL852033 VZA852032:VZH852033 WIW852032:WJD852033 WSS852032:WSZ852033 GG917568:GN917569 QC917568:QJ917569 ZY917568:AAF917569 AJU917568:AKB917569 ATQ917568:ATX917569 BDM917568:BDT917569 BNI917568:BNP917569 BXE917568:BXL917569 CHA917568:CHH917569 CQW917568:CRD917569 DAS917568:DAZ917569 DKO917568:DKV917569 DUK917568:DUR917569 EEG917568:EEN917569 EOC917568:EOJ917569 EXY917568:EYF917569 FHU917568:FIB917569 FRQ917568:FRX917569 GBM917568:GBT917569 GLI917568:GLP917569 GVE917568:GVL917569 HFA917568:HFH917569 HOW917568:HPD917569 HYS917568:HYZ917569 IIO917568:IIV917569 ISK917568:ISR917569 JCG917568:JCN917569 JMC917568:JMJ917569 JVY917568:JWF917569 KFU917568:KGB917569 KPQ917568:KPX917569 KZM917568:KZT917569 LJI917568:LJP917569 LTE917568:LTL917569 MDA917568:MDH917569 MMW917568:MND917569 MWS917568:MWZ917569 NGO917568:NGV917569 NQK917568:NQR917569 OAG917568:OAN917569 OKC917568:OKJ917569 OTY917568:OUF917569 PDU917568:PEB917569 PNQ917568:PNX917569 PXM917568:PXT917569 QHI917568:QHP917569 QRE917568:QRL917569 RBA917568:RBH917569 RKW917568:RLD917569 RUS917568:RUZ917569 SEO917568:SEV917569 SOK917568:SOR917569 SYG917568:SYN917569 TIC917568:TIJ917569 TRY917568:TSF917569 UBU917568:UCB917569 ULQ917568:ULX917569 UVM917568:UVT917569 VFI917568:VFP917569 VPE917568:VPL917569 VZA917568:VZH917569 WIW917568:WJD917569 WSS917568:WSZ917569 GG983104:GN983105 QC983104:QJ983105 ZY983104:AAF983105 AJU983104:AKB983105 ATQ983104:ATX983105 BDM983104:BDT983105 BNI983104:BNP983105 BXE983104:BXL983105 CHA983104:CHH983105 CQW983104:CRD983105 DAS983104:DAZ983105 DKO983104:DKV983105 DUK983104:DUR983105 EEG983104:EEN983105 EOC983104:EOJ983105 EXY983104:EYF983105 FHU983104:FIB983105 FRQ983104:FRX983105 GBM983104:GBT983105 GLI983104:GLP983105 GVE983104:GVL983105 HFA983104:HFH983105 HOW983104:HPD983105 HYS983104:HYZ983105 IIO983104:IIV983105 ISK983104:ISR983105 JCG983104:JCN983105 JMC983104:JMJ983105 JVY983104:JWF983105 KFU983104:KGB983105 KPQ983104:KPX983105 KZM983104:KZT983105 LJI983104:LJP983105 LTE983104:LTL983105 MDA983104:MDH983105 MMW983104:MND983105 MWS983104:MWZ983105 NGO983104:NGV983105 NQK983104:NQR983105 OAG983104:OAN983105 OKC983104:OKJ983105 OTY983104:OUF983105 PDU983104:PEB983105 PNQ983104:PNX983105 PXM983104:PXT983105 QHI983104:QHP983105 QRE983104:QRL983105 RBA983104:RBH983105 RKW983104:RLD983105 RUS983104:RUZ983105 SEO983104:SEV983105 SOK983104:SOR983105 SYG983104:SYN983105 TIC983104:TIJ983105 TRY983104:TSF983105 UBU983104:UCB983105 ULQ983104:ULX983105 UVM983104:UVT983105 VFI983104:VFP983105 VPE983104:VPL983105 VZA983104:VZH983105 WIW983104:WJD983105 WSS983104:WSZ983105 GG65599:GQ65599 QC65599:QM65599 ZY65599:AAI65599 AJU65599:AKE65599 ATQ65599:AUA65599 BDM65599:BDW65599 BNI65599:BNS65599 BXE65599:BXO65599 CHA65599:CHK65599 CQW65599:CRG65599 DAS65599:DBC65599 DKO65599:DKY65599 DUK65599:DUU65599 EEG65599:EEQ65599 EOC65599:EOM65599 EXY65599:EYI65599 FHU65599:FIE65599 FRQ65599:FSA65599 GBM65599:GBW65599 GLI65599:GLS65599 GVE65599:GVO65599 HFA65599:HFK65599 HOW65599:HPG65599 HYS65599:HZC65599 IIO65599:IIY65599 ISK65599:ISU65599 JCG65599:JCQ65599 JMC65599:JMM65599 JVY65599:JWI65599 KFU65599:KGE65599 KPQ65599:KQA65599 KZM65599:KZW65599 LJI65599:LJS65599 LTE65599:LTO65599 MDA65599:MDK65599 MMW65599:MNG65599 MWS65599:MXC65599 NGO65599:NGY65599 NQK65599:NQU65599 OAG65599:OAQ65599 OKC65599:OKM65599 OTY65599:OUI65599 PDU65599:PEE65599 PNQ65599:POA65599 PXM65599:PXW65599 QHI65599:QHS65599 QRE65599:QRO65599 RBA65599:RBK65599 RKW65599:RLG65599 RUS65599:RVC65599 SEO65599:SEY65599 SOK65599:SOU65599 SYG65599:SYQ65599 TIC65599:TIM65599 TRY65599:TSI65599 UBU65599:UCE65599 ULQ65599:UMA65599 UVM65599:UVW65599 VFI65599:VFS65599 VPE65599:VPO65599 VZA65599:VZK65599 WIW65599:WJG65599 WSS65599:WTC65599 GG131135:GQ131135 QC131135:QM131135 ZY131135:AAI131135 AJU131135:AKE131135 ATQ131135:AUA131135 BDM131135:BDW131135 BNI131135:BNS131135 BXE131135:BXO131135 CHA131135:CHK131135 CQW131135:CRG131135 DAS131135:DBC131135 DKO131135:DKY131135 DUK131135:DUU131135 EEG131135:EEQ131135 EOC131135:EOM131135 EXY131135:EYI131135 FHU131135:FIE131135 FRQ131135:FSA131135 GBM131135:GBW131135 GLI131135:GLS131135 GVE131135:GVO131135 HFA131135:HFK131135 HOW131135:HPG131135 HYS131135:HZC131135 IIO131135:IIY131135 ISK131135:ISU131135 JCG131135:JCQ131135 JMC131135:JMM131135 JVY131135:JWI131135 KFU131135:KGE131135 KPQ131135:KQA131135 KZM131135:KZW131135 LJI131135:LJS131135 LTE131135:LTO131135 MDA131135:MDK131135 MMW131135:MNG131135 MWS131135:MXC131135 NGO131135:NGY131135 NQK131135:NQU131135 OAG131135:OAQ131135 OKC131135:OKM131135 OTY131135:OUI131135 PDU131135:PEE131135 PNQ131135:POA131135 PXM131135:PXW131135 QHI131135:QHS131135 QRE131135:QRO131135 RBA131135:RBK131135 RKW131135:RLG131135 RUS131135:RVC131135 SEO131135:SEY131135 SOK131135:SOU131135 SYG131135:SYQ131135 TIC131135:TIM131135 TRY131135:TSI131135 UBU131135:UCE131135 ULQ131135:UMA131135 UVM131135:UVW131135 VFI131135:VFS131135 VPE131135:VPO131135 VZA131135:VZK131135 WIW131135:WJG131135 WSS131135:WTC131135 GG196671:GQ196671 QC196671:QM196671 ZY196671:AAI196671 AJU196671:AKE196671 ATQ196671:AUA196671 BDM196671:BDW196671 BNI196671:BNS196671 BXE196671:BXO196671 CHA196671:CHK196671 CQW196671:CRG196671 DAS196671:DBC196671 DKO196671:DKY196671 DUK196671:DUU196671 EEG196671:EEQ196671 EOC196671:EOM196671 EXY196671:EYI196671 FHU196671:FIE196671 FRQ196671:FSA196671 GBM196671:GBW196671 GLI196671:GLS196671 GVE196671:GVO196671 HFA196671:HFK196671 HOW196671:HPG196671 HYS196671:HZC196671 IIO196671:IIY196671 ISK196671:ISU196671 JCG196671:JCQ196671 JMC196671:JMM196671 JVY196671:JWI196671 KFU196671:KGE196671 KPQ196671:KQA196671 KZM196671:KZW196671 LJI196671:LJS196671 LTE196671:LTO196671 MDA196671:MDK196671 MMW196671:MNG196671 MWS196671:MXC196671 NGO196671:NGY196671 NQK196671:NQU196671 OAG196671:OAQ196671 OKC196671:OKM196671 OTY196671:OUI196671 PDU196671:PEE196671 PNQ196671:POA196671 PXM196671:PXW196671 QHI196671:QHS196671 QRE196671:QRO196671 RBA196671:RBK196671 RKW196671:RLG196671 RUS196671:RVC196671 SEO196671:SEY196671 SOK196671:SOU196671 SYG196671:SYQ196671 TIC196671:TIM196671 TRY196671:TSI196671 UBU196671:UCE196671 ULQ196671:UMA196671 UVM196671:UVW196671 VFI196671:VFS196671 VPE196671:VPO196671 VZA196671:VZK196671 WIW196671:WJG196671 WSS196671:WTC196671 GG262207:GQ262207 QC262207:QM262207 ZY262207:AAI262207 AJU262207:AKE262207 ATQ262207:AUA262207 BDM262207:BDW262207 BNI262207:BNS262207 BXE262207:BXO262207 CHA262207:CHK262207 CQW262207:CRG262207 DAS262207:DBC262207 DKO262207:DKY262207 DUK262207:DUU262207 EEG262207:EEQ262207 EOC262207:EOM262207 EXY262207:EYI262207 FHU262207:FIE262207 FRQ262207:FSA262207 GBM262207:GBW262207 GLI262207:GLS262207 GVE262207:GVO262207 HFA262207:HFK262207 HOW262207:HPG262207 HYS262207:HZC262207 IIO262207:IIY262207 ISK262207:ISU262207 JCG262207:JCQ262207 JMC262207:JMM262207 JVY262207:JWI262207 KFU262207:KGE262207 KPQ262207:KQA262207 KZM262207:KZW262207 LJI262207:LJS262207 LTE262207:LTO262207 MDA262207:MDK262207 MMW262207:MNG262207 MWS262207:MXC262207 NGO262207:NGY262207 NQK262207:NQU262207 OAG262207:OAQ262207 OKC262207:OKM262207 OTY262207:OUI262207 PDU262207:PEE262207 PNQ262207:POA262207 PXM262207:PXW262207 QHI262207:QHS262207 QRE262207:QRO262207 RBA262207:RBK262207 RKW262207:RLG262207 RUS262207:RVC262207 SEO262207:SEY262207 SOK262207:SOU262207 SYG262207:SYQ262207 TIC262207:TIM262207 TRY262207:TSI262207 UBU262207:UCE262207 ULQ262207:UMA262207 UVM262207:UVW262207 VFI262207:VFS262207 VPE262207:VPO262207 VZA262207:VZK262207 WIW262207:WJG262207 WSS262207:WTC262207 GG327743:GQ327743 QC327743:QM327743 ZY327743:AAI327743 AJU327743:AKE327743 ATQ327743:AUA327743 BDM327743:BDW327743 BNI327743:BNS327743 BXE327743:BXO327743 CHA327743:CHK327743 CQW327743:CRG327743 DAS327743:DBC327743 DKO327743:DKY327743 DUK327743:DUU327743 EEG327743:EEQ327743 EOC327743:EOM327743 EXY327743:EYI327743 FHU327743:FIE327743 FRQ327743:FSA327743 GBM327743:GBW327743 GLI327743:GLS327743 GVE327743:GVO327743 HFA327743:HFK327743 HOW327743:HPG327743 HYS327743:HZC327743 IIO327743:IIY327743 ISK327743:ISU327743 JCG327743:JCQ327743 JMC327743:JMM327743 JVY327743:JWI327743 KFU327743:KGE327743 KPQ327743:KQA327743 KZM327743:KZW327743 LJI327743:LJS327743 LTE327743:LTO327743 MDA327743:MDK327743 MMW327743:MNG327743 MWS327743:MXC327743 NGO327743:NGY327743 NQK327743:NQU327743 OAG327743:OAQ327743 OKC327743:OKM327743 OTY327743:OUI327743 PDU327743:PEE327743 PNQ327743:POA327743 PXM327743:PXW327743 QHI327743:QHS327743 QRE327743:QRO327743 RBA327743:RBK327743 RKW327743:RLG327743 RUS327743:RVC327743 SEO327743:SEY327743 SOK327743:SOU327743 SYG327743:SYQ327743 TIC327743:TIM327743 TRY327743:TSI327743 UBU327743:UCE327743 ULQ327743:UMA327743 UVM327743:UVW327743 VFI327743:VFS327743 VPE327743:VPO327743 VZA327743:VZK327743 WIW327743:WJG327743 WSS327743:WTC327743 GG393279:GQ393279 QC393279:QM393279 ZY393279:AAI393279 AJU393279:AKE393279 ATQ393279:AUA393279 BDM393279:BDW393279 BNI393279:BNS393279 BXE393279:BXO393279 CHA393279:CHK393279 CQW393279:CRG393279 DAS393279:DBC393279 DKO393279:DKY393279 DUK393279:DUU393279 EEG393279:EEQ393279 EOC393279:EOM393279 EXY393279:EYI393279 FHU393279:FIE393279 FRQ393279:FSA393279 GBM393279:GBW393279 GLI393279:GLS393279 GVE393279:GVO393279 HFA393279:HFK393279 HOW393279:HPG393279 HYS393279:HZC393279 IIO393279:IIY393279 ISK393279:ISU393279 JCG393279:JCQ393279 JMC393279:JMM393279 JVY393279:JWI393279 KFU393279:KGE393279 KPQ393279:KQA393279 KZM393279:KZW393279 LJI393279:LJS393279 LTE393279:LTO393279 MDA393279:MDK393279 MMW393279:MNG393279 MWS393279:MXC393279 NGO393279:NGY393279 NQK393279:NQU393279 OAG393279:OAQ393279 OKC393279:OKM393279 OTY393279:OUI393279 PDU393279:PEE393279 PNQ393279:POA393279 PXM393279:PXW393279 QHI393279:QHS393279 QRE393279:QRO393279 RBA393279:RBK393279 RKW393279:RLG393279 RUS393279:RVC393279 SEO393279:SEY393279 SOK393279:SOU393279 SYG393279:SYQ393279 TIC393279:TIM393279 TRY393279:TSI393279 UBU393279:UCE393279 ULQ393279:UMA393279 UVM393279:UVW393279 VFI393279:VFS393279 VPE393279:VPO393279 VZA393279:VZK393279 WIW393279:WJG393279 WSS393279:WTC393279 GG458815:GQ458815 QC458815:QM458815 ZY458815:AAI458815 AJU458815:AKE458815 ATQ458815:AUA458815 BDM458815:BDW458815 BNI458815:BNS458815 BXE458815:BXO458815 CHA458815:CHK458815 CQW458815:CRG458815 DAS458815:DBC458815 DKO458815:DKY458815 DUK458815:DUU458815 EEG458815:EEQ458815 EOC458815:EOM458815 EXY458815:EYI458815 FHU458815:FIE458815 FRQ458815:FSA458815 GBM458815:GBW458815 GLI458815:GLS458815 GVE458815:GVO458815 HFA458815:HFK458815 HOW458815:HPG458815 HYS458815:HZC458815 IIO458815:IIY458815 ISK458815:ISU458815 JCG458815:JCQ458815 JMC458815:JMM458815 JVY458815:JWI458815 KFU458815:KGE458815 KPQ458815:KQA458815 KZM458815:KZW458815 LJI458815:LJS458815 LTE458815:LTO458815 MDA458815:MDK458815 MMW458815:MNG458815 MWS458815:MXC458815 NGO458815:NGY458815 NQK458815:NQU458815 OAG458815:OAQ458815 OKC458815:OKM458815 OTY458815:OUI458815 PDU458815:PEE458815 PNQ458815:POA458815 PXM458815:PXW458815 QHI458815:QHS458815 QRE458815:QRO458815 RBA458815:RBK458815 RKW458815:RLG458815 RUS458815:RVC458815 SEO458815:SEY458815 SOK458815:SOU458815 SYG458815:SYQ458815 TIC458815:TIM458815 TRY458815:TSI458815 UBU458815:UCE458815 ULQ458815:UMA458815 UVM458815:UVW458815 VFI458815:VFS458815 VPE458815:VPO458815 VZA458815:VZK458815 WIW458815:WJG458815 WSS458815:WTC458815 GG524351:GQ524351 QC524351:QM524351 ZY524351:AAI524351 AJU524351:AKE524351 ATQ524351:AUA524351 BDM524351:BDW524351 BNI524351:BNS524351 BXE524351:BXO524351 CHA524351:CHK524351 CQW524351:CRG524351 DAS524351:DBC524351 DKO524351:DKY524351 DUK524351:DUU524351 EEG524351:EEQ524351 EOC524351:EOM524351 EXY524351:EYI524351 FHU524351:FIE524351 FRQ524351:FSA524351 GBM524351:GBW524351 GLI524351:GLS524351 GVE524351:GVO524351 HFA524351:HFK524351 HOW524351:HPG524351 HYS524351:HZC524351 IIO524351:IIY524351 ISK524351:ISU524351 JCG524351:JCQ524351 JMC524351:JMM524351 JVY524351:JWI524351 KFU524351:KGE524351 KPQ524351:KQA524351 KZM524351:KZW524351 LJI524351:LJS524351 LTE524351:LTO524351 MDA524351:MDK524351 MMW524351:MNG524351 MWS524351:MXC524351 NGO524351:NGY524351 NQK524351:NQU524351 OAG524351:OAQ524351 OKC524351:OKM524351 OTY524351:OUI524351 PDU524351:PEE524351 PNQ524351:POA524351 PXM524351:PXW524351 QHI524351:QHS524351 QRE524351:QRO524351 RBA524351:RBK524351 RKW524351:RLG524351 RUS524351:RVC524351 SEO524351:SEY524351 SOK524351:SOU524351 SYG524351:SYQ524351 TIC524351:TIM524351 TRY524351:TSI524351 UBU524351:UCE524351 ULQ524351:UMA524351 UVM524351:UVW524351 VFI524351:VFS524351 VPE524351:VPO524351 VZA524351:VZK524351 WIW524351:WJG524351 WSS524351:WTC524351 GG589887:GQ589887 QC589887:QM589887 ZY589887:AAI589887 AJU589887:AKE589887 ATQ589887:AUA589887 BDM589887:BDW589887 BNI589887:BNS589887 BXE589887:BXO589887 CHA589887:CHK589887 CQW589887:CRG589887 DAS589887:DBC589887 DKO589887:DKY589887 DUK589887:DUU589887 EEG589887:EEQ589887 EOC589887:EOM589887 EXY589887:EYI589887 FHU589887:FIE589887 FRQ589887:FSA589887 GBM589887:GBW589887 GLI589887:GLS589887 GVE589887:GVO589887 HFA589887:HFK589887 HOW589887:HPG589887 HYS589887:HZC589887 IIO589887:IIY589887 ISK589887:ISU589887 JCG589887:JCQ589887 JMC589887:JMM589887 JVY589887:JWI589887 KFU589887:KGE589887 KPQ589887:KQA589887 KZM589887:KZW589887 LJI589887:LJS589887 LTE589887:LTO589887 MDA589887:MDK589887 MMW589887:MNG589887 MWS589887:MXC589887 NGO589887:NGY589887 NQK589887:NQU589887 OAG589887:OAQ589887 OKC589887:OKM589887 OTY589887:OUI589887 PDU589887:PEE589887 PNQ589887:POA589887 PXM589887:PXW589887 QHI589887:QHS589887 QRE589887:QRO589887 RBA589887:RBK589887 RKW589887:RLG589887 RUS589887:RVC589887 SEO589887:SEY589887 SOK589887:SOU589887 SYG589887:SYQ589887 TIC589887:TIM589887 TRY589887:TSI589887 UBU589887:UCE589887 ULQ589887:UMA589887 UVM589887:UVW589887 VFI589887:VFS589887 VPE589887:VPO589887 VZA589887:VZK589887 WIW589887:WJG589887 WSS589887:WTC589887 GG655423:GQ655423 QC655423:QM655423 ZY655423:AAI655423 AJU655423:AKE655423 ATQ655423:AUA655423 BDM655423:BDW655423 BNI655423:BNS655423 BXE655423:BXO655423 CHA655423:CHK655423 CQW655423:CRG655423 DAS655423:DBC655423 DKO655423:DKY655423 DUK655423:DUU655423 EEG655423:EEQ655423 EOC655423:EOM655423 EXY655423:EYI655423 FHU655423:FIE655423 FRQ655423:FSA655423 GBM655423:GBW655423 GLI655423:GLS655423 GVE655423:GVO655423 HFA655423:HFK655423 HOW655423:HPG655423 HYS655423:HZC655423 IIO655423:IIY655423 ISK655423:ISU655423 JCG655423:JCQ655423 JMC655423:JMM655423 JVY655423:JWI655423 KFU655423:KGE655423 KPQ655423:KQA655423 KZM655423:KZW655423 LJI655423:LJS655423 LTE655423:LTO655423 MDA655423:MDK655423 MMW655423:MNG655423 MWS655423:MXC655423 NGO655423:NGY655423 NQK655423:NQU655423 OAG655423:OAQ655423 OKC655423:OKM655423 OTY655423:OUI655423 PDU655423:PEE655423 PNQ655423:POA655423 PXM655423:PXW655423 QHI655423:QHS655423 QRE655423:QRO655423 RBA655423:RBK655423 RKW655423:RLG655423 RUS655423:RVC655423 SEO655423:SEY655423 SOK655423:SOU655423 SYG655423:SYQ655423 TIC655423:TIM655423 TRY655423:TSI655423 UBU655423:UCE655423 ULQ655423:UMA655423 UVM655423:UVW655423 VFI655423:VFS655423 VPE655423:VPO655423 VZA655423:VZK655423 WIW655423:WJG655423 WSS655423:WTC655423 GG720959:GQ720959 QC720959:QM720959 ZY720959:AAI720959 AJU720959:AKE720959 ATQ720959:AUA720959 BDM720959:BDW720959 BNI720959:BNS720959 BXE720959:BXO720959 CHA720959:CHK720959 CQW720959:CRG720959 DAS720959:DBC720959 DKO720959:DKY720959 DUK720959:DUU720959 EEG720959:EEQ720959 EOC720959:EOM720959 EXY720959:EYI720959 FHU720959:FIE720959 FRQ720959:FSA720959 GBM720959:GBW720959 GLI720959:GLS720959 GVE720959:GVO720959 HFA720959:HFK720959 HOW720959:HPG720959 HYS720959:HZC720959 IIO720959:IIY720959 ISK720959:ISU720959 JCG720959:JCQ720959 JMC720959:JMM720959 JVY720959:JWI720959 KFU720959:KGE720959 KPQ720959:KQA720959 KZM720959:KZW720959 LJI720959:LJS720959 LTE720959:LTO720959 MDA720959:MDK720959 MMW720959:MNG720959 MWS720959:MXC720959 NGO720959:NGY720959 NQK720959:NQU720959 OAG720959:OAQ720959 OKC720959:OKM720959 OTY720959:OUI720959 PDU720959:PEE720959 PNQ720959:POA720959 PXM720959:PXW720959 QHI720959:QHS720959 QRE720959:QRO720959 RBA720959:RBK720959 RKW720959:RLG720959 RUS720959:RVC720959 SEO720959:SEY720959 SOK720959:SOU720959 SYG720959:SYQ720959 TIC720959:TIM720959 TRY720959:TSI720959 UBU720959:UCE720959 ULQ720959:UMA720959 UVM720959:UVW720959 VFI720959:VFS720959 VPE720959:VPO720959 VZA720959:VZK720959 WIW720959:WJG720959 WSS720959:WTC720959 GG786495:GQ786495 QC786495:QM786495 ZY786495:AAI786495 AJU786495:AKE786495 ATQ786495:AUA786495 BDM786495:BDW786495 BNI786495:BNS786495 BXE786495:BXO786495 CHA786495:CHK786495 CQW786495:CRG786495 DAS786495:DBC786495 DKO786495:DKY786495 DUK786495:DUU786495 EEG786495:EEQ786495 EOC786495:EOM786495 EXY786495:EYI786495 FHU786495:FIE786495 FRQ786495:FSA786495 GBM786495:GBW786495 GLI786495:GLS786495 GVE786495:GVO786495 HFA786495:HFK786495 HOW786495:HPG786495 HYS786495:HZC786495 IIO786495:IIY786495 ISK786495:ISU786495 JCG786495:JCQ786495 JMC786495:JMM786495 JVY786495:JWI786495 KFU786495:KGE786495 KPQ786495:KQA786495 KZM786495:KZW786495 LJI786495:LJS786495 LTE786495:LTO786495 MDA786495:MDK786495 MMW786495:MNG786495 MWS786495:MXC786495 NGO786495:NGY786495 NQK786495:NQU786495 OAG786495:OAQ786495 OKC786495:OKM786495 OTY786495:OUI786495 PDU786495:PEE786495 PNQ786495:POA786495 PXM786495:PXW786495 QHI786495:QHS786495 QRE786495:QRO786495 RBA786495:RBK786495 RKW786495:RLG786495 RUS786495:RVC786495 SEO786495:SEY786495 SOK786495:SOU786495 SYG786495:SYQ786495 TIC786495:TIM786495 TRY786495:TSI786495 UBU786495:UCE786495 ULQ786495:UMA786495 UVM786495:UVW786495 VFI786495:VFS786495 VPE786495:VPO786495 VZA786495:VZK786495 WIW786495:WJG786495 WSS786495:WTC786495 GG852031:GQ852031 QC852031:QM852031 ZY852031:AAI852031 AJU852031:AKE852031 ATQ852031:AUA852031 BDM852031:BDW852031 BNI852031:BNS852031 BXE852031:BXO852031 CHA852031:CHK852031 CQW852031:CRG852031 DAS852031:DBC852031 DKO852031:DKY852031 DUK852031:DUU852031 EEG852031:EEQ852031 EOC852031:EOM852031 EXY852031:EYI852031 FHU852031:FIE852031 FRQ852031:FSA852031 GBM852031:GBW852031 GLI852031:GLS852031 GVE852031:GVO852031 HFA852031:HFK852031 HOW852031:HPG852031 HYS852031:HZC852031 IIO852031:IIY852031 ISK852031:ISU852031 JCG852031:JCQ852031 JMC852031:JMM852031 JVY852031:JWI852031 KFU852031:KGE852031 KPQ852031:KQA852031 KZM852031:KZW852031 LJI852031:LJS852031 LTE852031:LTO852031 MDA852031:MDK852031 MMW852031:MNG852031 MWS852031:MXC852031 NGO852031:NGY852031 NQK852031:NQU852031 OAG852031:OAQ852031 OKC852031:OKM852031 OTY852031:OUI852031 PDU852031:PEE852031 PNQ852031:POA852031 PXM852031:PXW852031 QHI852031:QHS852031 QRE852031:QRO852031 RBA852031:RBK852031 RKW852031:RLG852031 RUS852031:RVC852031 SEO852031:SEY852031 SOK852031:SOU852031 SYG852031:SYQ852031 TIC852031:TIM852031 TRY852031:TSI852031 UBU852031:UCE852031 ULQ852031:UMA852031 UVM852031:UVW852031 VFI852031:VFS852031 VPE852031:VPO852031 VZA852031:VZK852031 WIW852031:WJG852031 WSS852031:WTC852031 GG917567:GQ917567 QC917567:QM917567 ZY917567:AAI917567 AJU917567:AKE917567 ATQ917567:AUA917567 BDM917567:BDW917567 BNI917567:BNS917567 BXE917567:BXO917567 CHA917567:CHK917567 CQW917567:CRG917567 DAS917567:DBC917567 DKO917567:DKY917567 DUK917567:DUU917567 EEG917567:EEQ917567 EOC917567:EOM917567 EXY917567:EYI917567 FHU917567:FIE917567 FRQ917567:FSA917567 GBM917567:GBW917567 GLI917567:GLS917567 GVE917567:GVO917567 HFA917567:HFK917567 HOW917567:HPG917567 HYS917567:HZC917567 IIO917567:IIY917567 ISK917567:ISU917567 JCG917567:JCQ917567 JMC917567:JMM917567 JVY917567:JWI917567 KFU917567:KGE917567 KPQ917567:KQA917567 KZM917567:KZW917567 LJI917567:LJS917567 LTE917567:LTO917567 MDA917567:MDK917567 MMW917567:MNG917567 MWS917567:MXC917567 NGO917567:NGY917567 NQK917567:NQU917567 OAG917567:OAQ917567 OKC917567:OKM917567 OTY917567:OUI917567 PDU917567:PEE917567 PNQ917567:POA917567 PXM917567:PXW917567 QHI917567:QHS917567 QRE917567:QRO917567 RBA917567:RBK917567 RKW917567:RLG917567 RUS917567:RVC917567 SEO917567:SEY917567 SOK917567:SOU917567 SYG917567:SYQ917567 TIC917567:TIM917567 TRY917567:TSI917567 UBU917567:UCE917567 ULQ917567:UMA917567 UVM917567:UVW917567 VFI917567:VFS917567 VPE917567:VPO917567 VZA917567:VZK917567 WIW917567:WJG917567 WSS917567:WTC917567 GG983103:GQ983103 QC983103:QM983103 ZY983103:AAI983103 AJU983103:AKE983103 ATQ983103:AUA983103 BDM983103:BDW983103 BNI983103:BNS983103 BXE983103:BXO983103 CHA983103:CHK983103 CQW983103:CRG983103 DAS983103:DBC983103 DKO983103:DKY983103 DUK983103:DUU983103 EEG983103:EEQ983103 EOC983103:EOM983103 EXY983103:EYI983103 FHU983103:FIE983103 FRQ983103:FSA983103 GBM983103:GBW983103 GLI983103:GLS983103 GVE983103:GVO983103 HFA983103:HFK983103 HOW983103:HPG983103 HYS983103:HZC983103 IIO983103:IIY983103 ISK983103:ISU983103 JCG983103:JCQ983103 JMC983103:JMM983103 JVY983103:JWI983103 KFU983103:KGE983103 KPQ983103:KQA983103 KZM983103:KZW983103 LJI983103:LJS983103 LTE983103:LTO983103 MDA983103:MDK983103 MMW983103:MNG983103 MWS983103:MXC983103 NGO983103:NGY983103 NQK983103:NQU983103 OAG983103:OAQ983103 OKC983103:OKM983103 OTY983103:OUI983103 PDU983103:PEE983103 PNQ983103:POA983103 PXM983103:PXW983103 QHI983103:QHS983103 QRE983103:QRO983103 RBA983103:RBK983103 RKW983103:RLG983103 RUS983103:RVC983103 SEO983103:SEY983103 SOK983103:SOU983103 SYG983103:SYQ983103 TIC983103:TIM983103 TRY983103:TSI983103 UBU983103:UCE983103 ULQ983103:UMA983103 UVM983103:UVW983103 VFI983103:VFS983103 VPE983103:VPO983103 VZA983103:VZK983103 WIW983103:WJG983103 WSS983103:WTC983103 GG101:GN102 QC101:QJ102 ZY101:AAF102 AJU101:AKB102 ATQ101:ATX102 BDM101:BDT102 BNI101:BNP102 BXE101:BXL102 CHA101:CHH102 CQW101:CRD102 DAS101:DAZ102 DKO101:DKV102 DUK101:DUR102 EEG101:EEN102 EOC101:EOJ102 EXY101:EYF102 FHU101:FIB102 FRQ101:FRX102 GBM101:GBT102 GLI101:GLP102 GVE101:GVL102 HFA101:HFH102 HOW101:HPD102 HYS101:HYZ102 IIO101:IIV102 ISK101:ISR102 JCG101:JCN102 JMC101:JMJ102 JVY101:JWF102 KFU101:KGB102 KPQ101:KPX102 KZM101:KZT102 LJI101:LJP102 LTE101:LTL102 MDA101:MDH102 MMW101:MND102 MWS101:MWZ102 NGO101:NGV102 NQK101:NQR102 OAG101:OAN102 OKC101:OKJ102 OTY101:OUF102 PDU101:PEB102 PNQ101:PNX102 PXM101:PXT102 QHI101:QHP102 QRE101:QRL102 RBA101:RBH102 RKW101:RLD102 RUS101:RUZ102 SEO101:SEV102 SOK101:SOR102 SYG101:SYN102 TIC101:TIJ102 TRY101:TSF102 UBU101:UCB102 ULQ101:ULX102 UVM101:UVT102 VFI101:VFP102 VPE101:VPL102 VZA101:VZH102 WIW101:WJD102 WSS101:WSZ102 GG65569:GN65570 QC65569:QJ65570 ZY65569:AAF65570 AJU65569:AKB65570 ATQ65569:ATX65570 BDM65569:BDT65570 BNI65569:BNP65570 BXE65569:BXL65570 CHA65569:CHH65570 CQW65569:CRD65570 DAS65569:DAZ65570 DKO65569:DKV65570 DUK65569:DUR65570 EEG65569:EEN65570 EOC65569:EOJ65570 EXY65569:EYF65570 FHU65569:FIB65570 FRQ65569:FRX65570 GBM65569:GBT65570 GLI65569:GLP65570 GVE65569:GVL65570 HFA65569:HFH65570 HOW65569:HPD65570 HYS65569:HYZ65570 IIO65569:IIV65570 ISK65569:ISR65570 JCG65569:JCN65570 JMC65569:JMJ65570 JVY65569:JWF65570 KFU65569:KGB65570 KPQ65569:KPX65570 KZM65569:KZT65570 LJI65569:LJP65570 LTE65569:LTL65570 MDA65569:MDH65570 MMW65569:MND65570 MWS65569:MWZ65570 NGO65569:NGV65570 NQK65569:NQR65570 OAG65569:OAN65570 OKC65569:OKJ65570 OTY65569:OUF65570 PDU65569:PEB65570 PNQ65569:PNX65570 PXM65569:PXT65570 QHI65569:QHP65570 QRE65569:QRL65570 RBA65569:RBH65570 RKW65569:RLD65570 RUS65569:RUZ65570 SEO65569:SEV65570 SOK65569:SOR65570 SYG65569:SYN65570 TIC65569:TIJ65570 TRY65569:TSF65570 UBU65569:UCB65570 ULQ65569:ULX65570 UVM65569:UVT65570 VFI65569:VFP65570 VPE65569:VPL65570 VZA65569:VZH65570 WIW65569:WJD65570 WSS65569:WSZ65570 GG131105:GN131106 QC131105:QJ131106 ZY131105:AAF131106 AJU131105:AKB131106 ATQ131105:ATX131106 BDM131105:BDT131106 BNI131105:BNP131106 BXE131105:BXL131106 CHA131105:CHH131106 CQW131105:CRD131106 DAS131105:DAZ131106 DKO131105:DKV131106 DUK131105:DUR131106 EEG131105:EEN131106 EOC131105:EOJ131106 EXY131105:EYF131106 FHU131105:FIB131106 FRQ131105:FRX131106 GBM131105:GBT131106 GLI131105:GLP131106 GVE131105:GVL131106 HFA131105:HFH131106 HOW131105:HPD131106 HYS131105:HYZ131106 IIO131105:IIV131106 ISK131105:ISR131106 JCG131105:JCN131106 JMC131105:JMJ131106 JVY131105:JWF131106 KFU131105:KGB131106 KPQ131105:KPX131106 KZM131105:KZT131106 LJI131105:LJP131106 LTE131105:LTL131106 MDA131105:MDH131106 MMW131105:MND131106 MWS131105:MWZ131106 NGO131105:NGV131106 NQK131105:NQR131106 OAG131105:OAN131106 OKC131105:OKJ131106 OTY131105:OUF131106 PDU131105:PEB131106 PNQ131105:PNX131106 PXM131105:PXT131106 QHI131105:QHP131106 QRE131105:QRL131106 RBA131105:RBH131106 RKW131105:RLD131106 RUS131105:RUZ131106 SEO131105:SEV131106 SOK131105:SOR131106 SYG131105:SYN131106 TIC131105:TIJ131106 TRY131105:TSF131106 UBU131105:UCB131106 ULQ131105:ULX131106 UVM131105:UVT131106 VFI131105:VFP131106 VPE131105:VPL131106 VZA131105:VZH131106 WIW131105:WJD131106 WSS131105:WSZ131106 GG196641:GN196642 QC196641:QJ196642 ZY196641:AAF196642 AJU196641:AKB196642 ATQ196641:ATX196642 BDM196641:BDT196642 BNI196641:BNP196642 BXE196641:BXL196642 CHA196641:CHH196642 CQW196641:CRD196642 DAS196641:DAZ196642 DKO196641:DKV196642 DUK196641:DUR196642 EEG196641:EEN196642 EOC196641:EOJ196642 EXY196641:EYF196642 FHU196641:FIB196642 FRQ196641:FRX196642 GBM196641:GBT196642 GLI196641:GLP196642 GVE196641:GVL196642 HFA196641:HFH196642 HOW196641:HPD196642 HYS196641:HYZ196642 IIO196641:IIV196642 ISK196641:ISR196642 JCG196641:JCN196642 JMC196641:JMJ196642 JVY196641:JWF196642 KFU196641:KGB196642 KPQ196641:KPX196642 KZM196641:KZT196642 LJI196641:LJP196642 LTE196641:LTL196642 MDA196641:MDH196642 MMW196641:MND196642 MWS196641:MWZ196642 NGO196641:NGV196642 NQK196641:NQR196642 OAG196641:OAN196642 OKC196641:OKJ196642 OTY196641:OUF196642 PDU196641:PEB196642 PNQ196641:PNX196642 PXM196641:PXT196642 QHI196641:QHP196642 QRE196641:QRL196642 RBA196641:RBH196642 RKW196641:RLD196642 RUS196641:RUZ196642 SEO196641:SEV196642 SOK196641:SOR196642 SYG196641:SYN196642 TIC196641:TIJ196642 TRY196641:TSF196642 UBU196641:UCB196642 ULQ196641:ULX196642 UVM196641:UVT196642 VFI196641:VFP196642 VPE196641:VPL196642 VZA196641:VZH196642 WIW196641:WJD196642 WSS196641:WSZ196642 GG262177:GN262178 QC262177:QJ262178 ZY262177:AAF262178 AJU262177:AKB262178 ATQ262177:ATX262178 BDM262177:BDT262178 BNI262177:BNP262178 BXE262177:BXL262178 CHA262177:CHH262178 CQW262177:CRD262178 DAS262177:DAZ262178 DKO262177:DKV262178 DUK262177:DUR262178 EEG262177:EEN262178 EOC262177:EOJ262178 EXY262177:EYF262178 FHU262177:FIB262178 FRQ262177:FRX262178 GBM262177:GBT262178 GLI262177:GLP262178 GVE262177:GVL262178 HFA262177:HFH262178 HOW262177:HPD262178 HYS262177:HYZ262178 IIO262177:IIV262178 ISK262177:ISR262178 JCG262177:JCN262178 JMC262177:JMJ262178 JVY262177:JWF262178 KFU262177:KGB262178 KPQ262177:KPX262178 KZM262177:KZT262178 LJI262177:LJP262178 LTE262177:LTL262178 MDA262177:MDH262178 MMW262177:MND262178 MWS262177:MWZ262178 NGO262177:NGV262178 NQK262177:NQR262178 OAG262177:OAN262178 OKC262177:OKJ262178 OTY262177:OUF262178 PDU262177:PEB262178 PNQ262177:PNX262178 PXM262177:PXT262178 QHI262177:QHP262178 QRE262177:QRL262178 RBA262177:RBH262178 RKW262177:RLD262178 RUS262177:RUZ262178 SEO262177:SEV262178 SOK262177:SOR262178 SYG262177:SYN262178 TIC262177:TIJ262178 TRY262177:TSF262178 UBU262177:UCB262178 ULQ262177:ULX262178 UVM262177:UVT262178 VFI262177:VFP262178 VPE262177:VPL262178 VZA262177:VZH262178 WIW262177:WJD262178 WSS262177:WSZ262178 GG327713:GN327714 QC327713:QJ327714 ZY327713:AAF327714 AJU327713:AKB327714 ATQ327713:ATX327714 BDM327713:BDT327714 BNI327713:BNP327714 BXE327713:BXL327714 CHA327713:CHH327714 CQW327713:CRD327714 DAS327713:DAZ327714 DKO327713:DKV327714 DUK327713:DUR327714 EEG327713:EEN327714 EOC327713:EOJ327714 EXY327713:EYF327714 FHU327713:FIB327714 FRQ327713:FRX327714 GBM327713:GBT327714 GLI327713:GLP327714 GVE327713:GVL327714 HFA327713:HFH327714 HOW327713:HPD327714 HYS327713:HYZ327714 IIO327713:IIV327714 ISK327713:ISR327714 JCG327713:JCN327714 JMC327713:JMJ327714 JVY327713:JWF327714 KFU327713:KGB327714 KPQ327713:KPX327714 KZM327713:KZT327714 LJI327713:LJP327714 LTE327713:LTL327714 MDA327713:MDH327714 MMW327713:MND327714 MWS327713:MWZ327714 NGO327713:NGV327714 NQK327713:NQR327714 OAG327713:OAN327714 OKC327713:OKJ327714 OTY327713:OUF327714 PDU327713:PEB327714 PNQ327713:PNX327714 PXM327713:PXT327714 QHI327713:QHP327714 QRE327713:QRL327714 RBA327713:RBH327714 RKW327713:RLD327714 RUS327713:RUZ327714 SEO327713:SEV327714 SOK327713:SOR327714 SYG327713:SYN327714 TIC327713:TIJ327714 TRY327713:TSF327714 UBU327713:UCB327714 ULQ327713:ULX327714 UVM327713:UVT327714 VFI327713:VFP327714 VPE327713:VPL327714 VZA327713:VZH327714 WIW327713:WJD327714 WSS327713:WSZ327714 GG393249:GN393250 QC393249:QJ393250 ZY393249:AAF393250 AJU393249:AKB393250 ATQ393249:ATX393250 BDM393249:BDT393250 BNI393249:BNP393250 BXE393249:BXL393250 CHA393249:CHH393250 CQW393249:CRD393250 DAS393249:DAZ393250 DKO393249:DKV393250 DUK393249:DUR393250 EEG393249:EEN393250 EOC393249:EOJ393250 EXY393249:EYF393250 FHU393249:FIB393250 FRQ393249:FRX393250 GBM393249:GBT393250 GLI393249:GLP393250 GVE393249:GVL393250 HFA393249:HFH393250 HOW393249:HPD393250 HYS393249:HYZ393250 IIO393249:IIV393250 ISK393249:ISR393250 JCG393249:JCN393250 JMC393249:JMJ393250 JVY393249:JWF393250 KFU393249:KGB393250 KPQ393249:KPX393250 KZM393249:KZT393250 LJI393249:LJP393250 LTE393249:LTL393250 MDA393249:MDH393250 MMW393249:MND393250 MWS393249:MWZ393250 NGO393249:NGV393250 NQK393249:NQR393250 OAG393249:OAN393250 OKC393249:OKJ393250 OTY393249:OUF393250 PDU393249:PEB393250 PNQ393249:PNX393250 PXM393249:PXT393250 QHI393249:QHP393250 QRE393249:QRL393250 RBA393249:RBH393250 RKW393249:RLD393250 RUS393249:RUZ393250 SEO393249:SEV393250 SOK393249:SOR393250 SYG393249:SYN393250 TIC393249:TIJ393250 TRY393249:TSF393250 UBU393249:UCB393250 ULQ393249:ULX393250 UVM393249:UVT393250 VFI393249:VFP393250 VPE393249:VPL393250 VZA393249:VZH393250 WIW393249:WJD393250 WSS393249:WSZ393250 GG458785:GN458786 QC458785:QJ458786 ZY458785:AAF458786 AJU458785:AKB458786 ATQ458785:ATX458786 BDM458785:BDT458786 BNI458785:BNP458786 BXE458785:BXL458786 CHA458785:CHH458786 CQW458785:CRD458786 DAS458785:DAZ458786 DKO458785:DKV458786 DUK458785:DUR458786 EEG458785:EEN458786 EOC458785:EOJ458786 EXY458785:EYF458786 FHU458785:FIB458786 FRQ458785:FRX458786 GBM458785:GBT458786 GLI458785:GLP458786 GVE458785:GVL458786 HFA458785:HFH458786 HOW458785:HPD458786 HYS458785:HYZ458786 IIO458785:IIV458786 ISK458785:ISR458786 JCG458785:JCN458786 JMC458785:JMJ458786 JVY458785:JWF458786 KFU458785:KGB458786 KPQ458785:KPX458786 KZM458785:KZT458786 LJI458785:LJP458786 LTE458785:LTL458786 MDA458785:MDH458786 MMW458785:MND458786 MWS458785:MWZ458786 NGO458785:NGV458786 NQK458785:NQR458786 OAG458785:OAN458786 OKC458785:OKJ458786 OTY458785:OUF458786 PDU458785:PEB458786 PNQ458785:PNX458786 PXM458785:PXT458786 QHI458785:QHP458786 QRE458785:QRL458786 RBA458785:RBH458786 RKW458785:RLD458786 RUS458785:RUZ458786 SEO458785:SEV458786 SOK458785:SOR458786 SYG458785:SYN458786 TIC458785:TIJ458786 TRY458785:TSF458786 UBU458785:UCB458786 ULQ458785:ULX458786 UVM458785:UVT458786 VFI458785:VFP458786 VPE458785:VPL458786 VZA458785:VZH458786 WIW458785:WJD458786 WSS458785:WSZ458786 GG524321:GN524322 QC524321:QJ524322 ZY524321:AAF524322 AJU524321:AKB524322 ATQ524321:ATX524322 BDM524321:BDT524322 BNI524321:BNP524322 BXE524321:BXL524322 CHA524321:CHH524322 CQW524321:CRD524322 DAS524321:DAZ524322 DKO524321:DKV524322 DUK524321:DUR524322 EEG524321:EEN524322 EOC524321:EOJ524322 EXY524321:EYF524322 FHU524321:FIB524322 FRQ524321:FRX524322 GBM524321:GBT524322 GLI524321:GLP524322 GVE524321:GVL524322 HFA524321:HFH524322 HOW524321:HPD524322 HYS524321:HYZ524322 IIO524321:IIV524322 ISK524321:ISR524322 JCG524321:JCN524322 JMC524321:JMJ524322 JVY524321:JWF524322 KFU524321:KGB524322 KPQ524321:KPX524322 KZM524321:KZT524322 LJI524321:LJP524322 LTE524321:LTL524322 MDA524321:MDH524322 MMW524321:MND524322 MWS524321:MWZ524322 NGO524321:NGV524322 NQK524321:NQR524322 OAG524321:OAN524322 OKC524321:OKJ524322 OTY524321:OUF524322 PDU524321:PEB524322 PNQ524321:PNX524322 PXM524321:PXT524322 QHI524321:QHP524322 QRE524321:QRL524322 RBA524321:RBH524322 RKW524321:RLD524322 RUS524321:RUZ524322 SEO524321:SEV524322 SOK524321:SOR524322 SYG524321:SYN524322 TIC524321:TIJ524322 TRY524321:TSF524322 UBU524321:UCB524322 ULQ524321:ULX524322 UVM524321:UVT524322 VFI524321:VFP524322 VPE524321:VPL524322 VZA524321:VZH524322 WIW524321:WJD524322 WSS524321:WSZ524322 GG589857:GN589858 QC589857:QJ589858 ZY589857:AAF589858 AJU589857:AKB589858 ATQ589857:ATX589858 BDM589857:BDT589858 BNI589857:BNP589858 BXE589857:BXL589858 CHA589857:CHH589858 CQW589857:CRD589858 DAS589857:DAZ589858 DKO589857:DKV589858 DUK589857:DUR589858 EEG589857:EEN589858 EOC589857:EOJ589858 EXY589857:EYF589858 FHU589857:FIB589858 FRQ589857:FRX589858 GBM589857:GBT589858 GLI589857:GLP589858 GVE589857:GVL589858 HFA589857:HFH589858 HOW589857:HPD589858 HYS589857:HYZ589858 IIO589857:IIV589858 ISK589857:ISR589858 JCG589857:JCN589858 JMC589857:JMJ589858 JVY589857:JWF589858 KFU589857:KGB589858 KPQ589857:KPX589858 KZM589857:KZT589858 LJI589857:LJP589858 LTE589857:LTL589858 MDA589857:MDH589858 MMW589857:MND589858 MWS589857:MWZ589858 NGO589857:NGV589858 NQK589857:NQR589858 OAG589857:OAN589858 OKC589857:OKJ589858 OTY589857:OUF589858 PDU589857:PEB589858 PNQ589857:PNX589858 PXM589857:PXT589858 QHI589857:QHP589858 QRE589857:QRL589858 RBA589857:RBH589858 RKW589857:RLD589858 RUS589857:RUZ589858 SEO589857:SEV589858 SOK589857:SOR589858 SYG589857:SYN589858 TIC589857:TIJ589858 TRY589857:TSF589858 UBU589857:UCB589858 ULQ589857:ULX589858 UVM589857:UVT589858 VFI589857:VFP589858 VPE589857:VPL589858 VZA589857:VZH589858 WIW589857:WJD589858 WSS589857:WSZ589858 GG655393:GN655394 QC655393:QJ655394 ZY655393:AAF655394 AJU655393:AKB655394 ATQ655393:ATX655394 BDM655393:BDT655394 BNI655393:BNP655394 BXE655393:BXL655394 CHA655393:CHH655394 CQW655393:CRD655394 DAS655393:DAZ655394 DKO655393:DKV655394 DUK655393:DUR655394 EEG655393:EEN655394 EOC655393:EOJ655394 EXY655393:EYF655394 FHU655393:FIB655394 FRQ655393:FRX655394 GBM655393:GBT655394 GLI655393:GLP655394 GVE655393:GVL655394 HFA655393:HFH655394 HOW655393:HPD655394 HYS655393:HYZ655394 IIO655393:IIV655394 ISK655393:ISR655394 JCG655393:JCN655394 JMC655393:JMJ655394 JVY655393:JWF655394 KFU655393:KGB655394 KPQ655393:KPX655394 KZM655393:KZT655394 LJI655393:LJP655394 LTE655393:LTL655394 MDA655393:MDH655394 MMW655393:MND655394 MWS655393:MWZ655394 NGO655393:NGV655394 NQK655393:NQR655394 OAG655393:OAN655394 OKC655393:OKJ655394 OTY655393:OUF655394 PDU655393:PEB655394 PNQ655393:PNX655394 PXM655393:PXT655394 QHI655393:QHP655394 QRE655393:QRL655394 RBA655393:RBH655394 RKW655393:RLD655394 RUS655393:RUZ655394 SEO655393:SEV655394 SOK655393:SOR655394 SYG655393:SYN655394 TIC655393:TIJ655394 TRY655393:TSF655394 UBU655393:UCB655394 ULQ655393:ULX655394 UVM655393:UVT655394 VFI655393:VFP655394 VPE655393:VPL655394 VZA655393:VZH655394 WIW655393:WJD655394 WSS655393:WSZ655394 GG720929:GN720930 QC720929:QJ720930 ZY720929:AAF720930 AJU720929:AKB720930 ATQ720929:ATX720930 BDM720929:BDT720930 BNI720929:BNP720930 BXE720929:BXL720930 CHA720929:CHH720930 CQW720929:CRD720930 DAS720929:DAZ720930 DKO720929:DKV720930 DUK720929:DUR720930 EEG720929:EEN720930 EOC720929:EOJ720930 EXY720929:EYF720930 FHU720929:FIB720930 FRQ720929:FRX720930 GBM720929:GBT720930 GLI720929:GLP720930 GVE720929:GVL720930 HFA720929:HFH720930 HOW720929:HPD720930 HYS720929:HYZ720930 IIO720929:IIV720930 ISK720929:ISR720930 JCG720929:JCN720930 JMC720929:JMJ720930 JVY720929:JWF720930 KFU720929:KGB720930 KPQ720929:KPX720930 KZM720929:KZT720930 LJI720929:LJP720930 LTE720929:LTL720930 MDA720929:MDH720930 MMW720929:MND720930 MWS720929:MWZ720930 NGO720929:NGV720930 NQK720929:NQR720930 OAG720929:OAN720930 OKC720929:OKJ720930 OTY720929:OUF720930 PDU720929:PEB720930 PNQ720929:PNX720930 PXM720929:PXT720930 QHI720929:QHP720930 QRE720929:QRL720930 RBA720929:RBH720930 RKW720929:RLD720930 RUS720929:RUZ720930 SEO720929:SEV720930 SOK720929:SOR720930 SYG720929:SYN720930 TIC720929:TIJ720930 TRY720929:TSF720930 UBU720929:UCB720930 ULQ720929:ULX720930 UVM720929:UVT720930 VFI720929:VFP720930 VPE720929:VPL720930 VZA720929:VZH720930 WIW720929:WJD720930 WSS720929:WSZ720930 GG786465:GN786466 QC786465:QJ786466 ZY786465:AAF786466 AJU786465:AKB786466 ATQ786465:ATX786466 BDM786465:BDT786466 BNI786465:BNP786466 BXE786465:BXL786466 CHA786465:CHH786466 CQW786465:CRD786466 DAS786465:DAZ786466 DKO786465:DKV786466 DUK786465:DUR786466 EEG786465:EEN786466 EOC786465:EOJ786466 EXY786465:EYF786466 FHU786465:FIB786466 FRQ786465:FRX786466 GBM786465:GBT786466 GLI786465:GLP786466 GVE786465:GVL786466 HFA786465:HFH786466 HOW786465:HPD786466 HYS786465:HYZ786466 IIO786465:IIV786466 ISK786465:ISR786466 JCG786465:JCN786466 JMC786465:JMJ786466 JVY786465:JWF786466 KFU786465:KGB786466 KPQ786465:KPX786466 KZM786465:KZT786466 LJI786465:LJP786466 LTE786465:LTL786466 MDA786465:MDH786466 MMW786465:MND786466 MWS786465:MWZ786466 NGO786465:NGV786466 NQK786465:NQR786466 OAG786465:OAN786466 OKC786465:OKJ786466 OTY786465:OUF786466 PDU786465:PEB786466 PNQ786465:PNX786466 PXM786465:PXT786466 QHI786465:QHP786466 QRE786465:QRL786466 RBA786465:RBH786466 RKW786465:RLD786466 RUS786465:RUZ786466 SEO786465:SEV786466 SOK786465:SOR786466 SYG786465:SYN786466 TIC786465:TIJ786466 TRY786465:TSF786466 UBU786465:UCB786466 ULQ786465:ULX786466 UVM786465:UVT786466 VFI786465:VFP786466 VPE786465:VPL786466 VZA786465:VZH786466 WIW786465:WJD786466 WSS786465:WSZ786466 GG852001:GN852002 QC852001:QJ852002 ZY852001:AAF852002 AJU852001:AKB852002 ATQ852001:ATX852002 BDM852001:BDT852002 BNI852001:BNP852002 BXE852001:BXL852002 CHA852001:CHH852002 CQW852001:CRD852002 DAS852001:DAZ852002 DKO852001:DKV852002 DUK852001:DUR852002 EEG852001:EEN852002 EOC852001:EOJ852002 EXY852001:EYF852002 FHU852001:FIB852002 FRQ852001:FRX852002 GBM852001:GBT852002 GLI852001:GLP852002 GVE852001:GVL852002 HFA852001:HFH852002 HOW852001:HPD852002 HYS852001:HYZ852002 IIO852001:IIV852002 ISK852001:ISR852002 JCG852001:JCN852002 JMC852001:JMJ852002 JVY852001:JWF852002 KFU852001:KGB852002 KPQ852001:KPX852002 KZM852001:KZT852002 LJI852001:LJP852002 LTE852001:LTL852002 MDA852001:MDH852002 MMW852001:MND852002 MWS852001:MWZ852002 NGO852001:NGV852002 NQK852001:NQR852002 OAG852001:OAN852002 OKC852001:OKJ852002 OTY852001:OUF852002 PDU852001:PEB852002 PNQ852001:PNX852002 PXM852001:PXT852002 QHI852001:QHP852002 QRE852001:QRL852002 RBA852001:RBH852002 RKW852001:RLD852002 RUS852001:RUZ852002 SEO852001:SEV852002 SOK852001:SOR852002 SYG852001:SYN852002 TIC852001:TIJ852002 TRY852001:TSF852002 UBU852001:UCB852002 ULQ852001:ULX852002 UVM852001:UVT852002 VFI852001:VFP852002 VPE852001:VPL852002 VZA852001:VZH852002 WIW852001:WJD852002 WSS852001:WSZ852002 GG917537:GN917538 QC917537:QJ917538 ZY917537:AAF917538 AJU917537:AKB917538 ATQ917537:ATX917538 BDM917537:BDT917538 BNI917537:BNP917538 BXE917537:BXL917538 CHA917537:CHH917538 CQW917537:CRD917538 DAS917537:DAZ917538 DKO917537:DKV917538 DUK917537:DUR917538 EEG917537:EEN917538 EOC917537:EOJ917538 EXY917537:EYF917538 FHU917537:FIB917538 FRQ917537:FRX917538 GBM917537:GBT917538 GLI917537:GLP917538 GVE917537:GVL917538 HFA917537:HFH917538 HOW917537:HPD917538 HYS917537:HYZ917538 IIO917537:IIV917538 ISK917537:ISR917538 JCG917537:JCN917538 JMC917537:JMJ917538 JVY917537:JWF917538 KFU917537:KGB917538 KPQ917537:KPX917538 KZM917537:KZT917538 LJI917537:LJP917538 LTE917537:LTL917538 MDA917537:MDH917538 MMW917537:MND917538 MWS917537:MWZ917538 NGO917537:NGV917538 NQK917537:NQR917538 OAG917537:OAN917538 OKC917537:OKJ917538 OTY917537:OUF917538 PDU917537:PEB917538 PNQ917537:PNX917538 PXM917537:PXT917538 QHI917537:QHP917538 QRE917537:QRL917538 RBA917537:RBH917538 RKW917537:RLD917538 RUS917537:RUZ917538 SEO917537:SEV917538 SOK917537:SOR917538 SYG917537:SYN917538 TIC917537:TIJ917538 TRY917537:TSF917538 UBU917537:UCB917538 ULQ917537:ULX917538 UVM917537:UVT917538 VFI917537:VFP917538 VPE917537:VPL917538 VZA917537:VZH917538 WIW917537:WJD917538 WSS917537:WSZ917538 GG983073:GN983074 QC983073:QJ983074 ZY983073:AAF983074 AJU983073:AKB983074 ATQ983073:ATX983074 BDM983073:BDT983074 BNI983073:BNP983074 BXE983073:BXL983074 CHA983073:CHH983074 CQW983073:CRD983074 DAS983073:DAZ983074 DKO983073:DKV983074 DUK983073:DUR983074 EEG983073:EEN983074 EOC983073:EOJ983074 EXY983073:EYF983074 FHU983073:FIB983074 FRQ983073:FRX983074 GBM983073:GBT983074 GLI983073:GLP983074 GVE983073:GVL983074 HFA983073:HFH983074 HOW983073:HPD983074 HYS983073:HYZ983074 IIO983073:IIV983074 ISK983073:ISR983074 JCG983073:JCN983074 JMC983073:JMJ983074 JVY983073:JWF983074 KFU983073:KGB983074 KPQ983073:KPX983074 KZM983073:KZT983074 LJI983073:LJP983074 LTE983073:LTL983074 MDA983073:MDH983074 MMW983073:MND983074 MWS983073:MWZ983074 NGO983073:NGV983074 NQK983073:NQR983074 OAG983073:OAN983074 OKC983073:OKJ983074 OTY983073:OUF983074 PDU983073:PEB983074 PNQ983073:PNX983074 PXM983073:PXT983074 QHI983073:QHP983074 QRE983073:QRL983074 RBA983073:RBH983074 RKW983073:RLD983074 RUS983073:RUZ983074 SEO983073:SEV983074 SOK983073:SOR983074 SYG983073:SYN983074 TIC983073:TIJ983074 TRY983073:TSF983074 UBU983073:UCB983074 ULQ983073:ULX983074 UVM983073:UVT983074 VFI983073:VFP983074 VPE983073:VPL983074 VZA983073:VZH983074 WIW983073:WJD983074 WSS983073:WSZ983074 GG65571:GQ65597 QC65571:QM65597 ZY65571:AAI65597 AJU65571:AKE65597 ATQ65571:AUA65597 BDM65571:BDW65597 BNI65571:BNS65597 BXE65571:BXO65597 CHA65571:CHK65597 CQW65571:CRG65597 DAS65571:DBC65597 DKO65571:DKY65597 DUK65571:DUU65597 EEG65571:EEQ65597 EOC65571:EOM65597 EXY65571:EYI65597 FHU65571:FIE65597 FRQ65571:FSA65597 GBM65571:GBW65597 GLI65571:GLS65597 GVE65571:GVO65597 HFA65571:HFK65597 HOW65571:HPG65597 HYS65571:HZC65597 IIO65571:IIY65597 ISK65571:ISU65597 JCG65571:JCQ65597 JMC65571:JMM65597 JVY65571:JWI65597 KFU65571:KGE65597 KPQ65571:KQA65597 KZM65571:KZW65597 LJI65571:LJS65597 LTE65571:LTO65597 MDA65571:MDK65597 MMW65571:MNG65597 MWS65571:MXC65597 NGO65571:NGY65597 NQK65571:NQU65597 OAG65571:OAQ65597 OKC65571:OKM65597 OTY65571:OUI65597 PDU65571:PEE65597 PNQ65571:POA65597 PXM65571:PXW65597 QHI65571:QHS65597 QRE65571:QRO65597 RBA65571:RBK65597 RKW65571:RLG65597 RUS65571:RVC65597 SEO65571:SEY65597 SOK65571:SOU65597 SYG65571:SYQ65597 TIC65571:TIM65597 TRY65571:TSI65597 UBU65571:UCE65597 ULQ65571:UMA65597 UVM65571:UVW65597 VFI65571:VFS65597 VPE65571:VPO65597 VZA65571:VZK65597 WIW65571:WJG65597 WSS65571:WTC65597 GG131107:GQ131133 QC131107:QM131133 ZY131107:AAI131133 AJU131107:AKE131133 ATQ131107:AUA131133 BDM131107:BDW131133 BNI131107:BNS131133 BXE131107:BXO131133 CHA131107:CHK131133 CQW131107:CRG131133 DAS131107:DBC131133 DKO131107:DKY131133 DUK131107:DUU131133 EEG131107:EEQ131133 EOC131107:EOM131133 EXY131107:EYI131133 FHU131107:FIE131133 FRQ131107:FSA131133 GBM131107:GBW131133 GLI131107:GLS131133 GVE131107:GVO131133 HFA131107:HFK131133 HOW131107:HPG131133 HYS131107:HZC131133 IIO131107:IIY131133 ISK131107:ISU131133 JCG131107:JCQ131133 JMC131107:JMM131133 JVY131107:JWI131133 KFU131107:KGE131133 KPQ131107:KQA131133 KZM131107:KZW131133 LJI131107:LJS131133 LTE131107:LTO131133 MDA131107:MDK131133 MMW131107:MNG131133 MWS131107:MXC131133 NGO131107:NGY131133 NQK131107:NQU131133 OAG131107:OAQ131133 OKC131107:OKM131133 OTY131107:OUI131133 PDU131107:PEE131133 PNQ131107:POA131133 PXM131107:PXW131133 QHI131107:QHS131133 QRE131107:QRO131133 RBA131107:RBK131133 RKW131107:RLG131133 RUS131107:RVC131133 SEO131107:SEY131133 SOK131107:SOU131133 SYG131107:SYQ131133 TIC131107:TIM131133 TRY131107:TSI131133 UBU131107:UCE131133 ULQ131107:UMA131133 UVM131107:UVW131133 VFI131107:VFS131133 VPE131107:VPO131133 VZA131107:VZK131133 WIW131107:WJG131133 WSS131107:WTC131133 GG196643:GQ196669 QC196643:QM196669 ZY196643:AAI196669 AJU196643:AKE196669 ATQ196643:AUA196669 BDM196643:BDW196669 BNI196643:BNS196669 BXE196643:BXO196669 CHA196643:CHK196669 CQW196643:CRG196669 DAS196643:DBC196669 DKO196643:DKY196669 DUK196643:DUU196669 EEG196643:EEQ196669 EOC196643:EOM196669 EXY196643:EYI196669 FHU196643:FIE196669 FRQ196643:FSA196669 GBM196643:GBW196669 GLI196643:GLS196669 GVE196643:GVO196669 HFA196643:HFK196669 HOW196643:HPG196669 HYS196643:HZC196669 IIO196643:IIY196669 ISK196643:ISU196669 JCG196643:JCQ196669 JMC196643:JMM196669 JVY196643:JWI196669 KFU196643:KGE196669 KPQ196643:KQA196669 KZM196643:KZW196669 LJI196643:LJS196669 LTE196643:LTO196669 MDA196643:MDK196669 MMW196643:MNG196669 MWS196643:MXC196669 NGO196643:NGY196669 NQK196643:NQU196669 OAG196643:OAQ196669 OKC196643:OKM196669 OTY196643:OUI196669 PDU196643:PEE196669 PNQ196643:POA196669 PXM196643:PXW196669 QHI196643:QHS196669 QRE196643:QRO196669 RBA196643:RBK196669 RKW196643:RLG196669 RUS196643:RVC196669 SEO196643:SEY196669 SOK196643:SOU196669 SYG196643:SYQ196669 TIC196643:TIM196669 TRY196643:TSI196669 UBU196643:UCE196669 ULQ196643:UMA196669 UVM196643:UVW196669 VFI196643:VFS196669 VPE196643:VPO196669 VZA196643:VZK196669 WIW196643:WJG196669 WSS196643:WTC196669 GG262179:GQ262205 QC262179:QM262205 ZY262179:AAI262205 AJU262179:AKE262205 ATQ262179:AUA262205 BDM262179:BDW262205 BNI262179:BNS262205 BXE262179:BXO262205 CHA262179:CHK262205 CQW262179:CRG262205 DAS262179:DBC262205 DKO262179:DKY262205 DUK262179:DUU262205 EEG262179:EEQ262205 EOC262179:EOM262205 EXY262179:EYI262205 FHU262179:FIE262205 FRQ262179:FSA262205 GBM262179:GBW262205 GLI262179:GLS262205 GVE262179:GVO262205 HFA262179:HFK262205 HOW262179:HPG262205 HYS262179:HZC262205 IIO262179:IIY262205 ISK262179:ISU262205 JCG262179:JCQ262205 JMC262179:JMM262205 JVY262179:JWI262205 KFU262179:KGE262205 KPQ262179:KQA262205 KZM262179:KZW262205 LJI262179:LJS262205 LTE262179:LTO262205 MDA262179:MDK262205 MMW262179:MNG262205 MWS262179:MXC262205 NGO262179:NGY262205 NQK262179:NQU262205 OAG262179:OAQ262205 OKC262179:OKM262205 OTY262179:OUI262205 PDU262179:PEE262205 PNQ262179:POA262205 PXM262179:PXW262205 QHI262179:QHS262205 QRE262179:QRO262205 RBA262179:RBK262205 RKW262179:RLG262205 RUS262179:RVC262205 SEO262179:SEY262205 SOK262179:SOU262205 SYG262179:SYQ262205 TIC262179:TIM262205 TRY262179:TSI262205 UBU262179:UCE262205 ULQ262179:UMA262205 UVM262179:UVW262205 VFI262179:VFS262205 VPE262179:VPO262205 VZA262179:VZK262205 WIW262179:WJG262205 WSS262179:WTC262205 GG327715:GQ327741 QC327715:QM327741 ZY327715:AAI327741 AJU327715:AKE327741 ATQ327715:AUA327741 BDM327715:BDW327741 BNI327715:BNS327741 BXE327715:BXO327741 CHA327715:CHK327741 CQW327715:CRG327741 DAS327715:DBC327741 DKO327715:DKY327741 DUK327715:DUU327741 EEG327715:EEQ327741 EOC327715:EOM327741 EXY327715:EYI327741 FHU327715:FIE327741 FRQ327715:FSA327741 GBM327715:GBW327741 GLI327715:GLS327741 GVE327715:GVO327741 HFA327715:HFK327741 HOW327715:HPG327741 HYS327715:HZC327741 IIO327715:IIY327741 ISK327715:ISU327741 JCG327715:JCQ327741 JMC327715:JMM327741 JVY327715:JWI327741 KFU327715:KGE327741 KPQ327715:KQA327741 KZM327715:KZW327741 LJI327715:LJS327741 LTE327715:LTO327741 MDA327715:MDK327741 MMW327715:MNG327741 MWS327715:MXC327741 NGO327715:NGY327741 NQK327715:NQU327741 OAG327715:OAQ327741 OKC327715:OKM327741 OTY327715:OUI327741 PDU327715:PEE327741 PNQ327715:POA327741 PXM327715:PXW327741 QHI327715:QHS327741 QRE327715:QRO327741 RBA327715:RBK327741 RKW327715:RLG327741 RUS327715:RVC327741 SEO327715:SEY327741 SOK327715:SOU327741 SYG327715:SYQ327741 TIC327715:TIM327741 TRY327715:TSI327741 UBU327715:UCE327741 ULQ327715:UMA327741 UVM327715:UVW327741 VFI327715:VFS327741 VPE327715:VPO327741 VZA327715:VZK327741 WIW327715:WJG327741 WSS327715:WTC327741 GG393251:GQ393277 QC393251:QM393277 ZY393251:AAI393277 AJU393251:AKE393277 ATQ393251:AUA393277 BDM393251:BDW393277 BNI393251:BNS393277 BXE393251:BXO393277 CHA393251:CHK393277 CQW393251:CRG393277 DAS393251:DBC393277 DKO393251:DKY393277 DUK393251:DUU393277 EEG393251:EEQ393277 EOC393251:EOM393277 EXY393251:EYI393277 FHU393251:FIE393277 FRQ393251:FSA393277 GBM393251:GBW393277 GLI393251:GLS393277 GVE393251:GVO393277 HFA393251:HFK393277 HOW393251:HPG393277 HYS393251:HZC393277 IIO393251:IIY393277 ISK393251:ISU393277 JCG393251:JCQ393277 JMC393251:JMM393277 JVY393251:JWI393277 KFU393251:KGE393277 KPQ393251:KQA393277 KZM393251:KZW393277 LJI393251:LJS393277 LTE393251:LTO393277 MDA393251:MDK393277 MMW393251:MNG393277 MWS393251:MXC393277 NGO393251:NGY393277 NQK393251:NQU393277 OAG393251:OAQ393277 OKC393251:OKM393277 OTY393251:OUI393277 PDU393251:PEE393277 PNQ393251:POA393277 PXM393251:PXW393277 QHI393251:QHS393277 QRE393251:QRO393277 RBA393251:RBK393277 RKW393251:RLG393277 RUS393251:RVC393277 SEO393251:SEY393277 SOK393251:SOU393277 SYG393251:SYQ393277 TIC393251:TIM393277 TRY393251:TSI393277 UBU393251:UCE393277 ULQ393251:UMA393277 UVM393251:UVW393277 VFI393251:VFS393277 VPE393251:VPO393277 VZA393251:VZK393277 WIW393251:WJG393277 WSS393251:WTC393277 GG458787:GQ458813 QC458787:QM458813 ZY458787:AAI458813 AJU458787:AKE458813 ATQ458787:AUA458813 BDM458787:BDW458813 BNI458787:BNS458813 BXE458787:BXO458813 CHA458787:CHK458813 CQW458787:CRG458813 DAS458787:DBC458813 DKO458787:DKY458813 DUK458787:DUU458813 EEG458787:EEQ458813 EOC458787:EOM458813 EXY458787:EYI458813 FHU458787:FIE458813 FRQ458787:FSA458813 GBM458787:GBW458813 GLI458787:GLS458813 GVE458787:GVO458813 HFA458787:HFK458813 HOW458787:HPG458813 HYS458787:HZC458813 IIO458787:IIY458813 ISK458787:ISU458813 JCG458787:JCQ458813 JMC458787:JMM458813 JVY458787:JWI458813 KFU458787:KGE458813 KPQ458787:KQA458813 KZM458787:KZW458813 LJI458787:LJS458813 LTE458787:LTO458813 MDA458787:MDK458813 MMW458787:MNG458813 MWS458787:MXC458813 NGO458787:NGY458813 NQK458787:NQU458813 OAG458787:OAQ458813 OKC458787:OKM458813 OTY458787:OUI458813 PDU458787:PEE458813 PNQ458787:POA458813 PXM458787:PXW458813 QHI458787:QHS458813 QRE458787:QRO458813 RBA458787:RBK458813 RKW458787:RLG458813 RUS458787:RVC458813 SEO458787:SEY458813 SOK458787:SOU458813 SYG458787:SYQ458813 TIC458787:TIM458813 TRY458787:TSI458813 UBU458787:UCE458813 ULQ458787:UMA458813 UVM458787:UVW458813 VFI458787:VFS458813 VPE458787:VPO458813 VZA458787:VZK458813 WIW458787:WJG458813 WSS458787:WTC458813 GG524323:GQ524349 QC524323:QM524349 ZY524323:AAI524349 AJU524323:AKE524349 ATQ524323:AUA524349 BDM524323:BDW524349 BNI524323:BNS524349 BXE524323:BXO524349 CHA524323:CHK524349 CQW524323:CRG524349 DAS524323:DBC524349 DKO524323:DKY524349 DUK524323:DUU524349 EEG524323:EEQ524349 EOC524323:EOM524349 EXY524323:EYI524349 FHU524323:FIE524349 FRQ524323:FSA524349 GBM524323:GBW524349 GLI524323:GLS524349 GVE524323:GVO524349 HFA524323:HFK524349 HOW524323:HPG524349 HYS524323:HZC524349 IIO524323:IIY524349 ISK524323:ISU524349 JCG524323:JCQ524349 JMC524323:JMM524349 JVY524323:JWI524349 KFU524323:KGE524349 KPQ524323:KQA524349 KZM524323:KZW524349 LJI524323:LJS524349 LTE524323:LTO524349 MDA524323:MDK524349 MMW524323:MNG524349 MWS524323:MXC524349 NGO524323:NGY524349 NQK524323:NQU524349 OAG524323:OAQ524349 OKC524323:OKM524349 OTY524323:OUI524349 PDU524323:PEE524349 PNQ524323:POA524349 PXM524323:PXW524349 QHI524323:QHS524349 QRE524323:QRO524349 RBA524323:RBK524349 RKW524323:RLG524349 RUS524323:RVC524349 SEO524323:SEY524349 SOK524323:SOU524349 SYG524323:SYQ524349 TIC524323:TIM524349 TRY524323:TSI524349 UBU524323:UCE524349 ULQ524323:UMA524349 UVM524323:UVW524349 VFI524323:VFS524349 VPE524323:VPO524349 VZA524323:VZK524349 WIW524323:WJG524349 WSS524323:WTC524349 GG589859:GQ589885 QC589859:QM589885 ZY589859:AAI589885 AJU589859:AKE589885 ATQ589859:AUA589885 BDM589859:BDW589885 BNI589859:BNS589885 BXE589859:BXO589885 CHA589859:CHK589885 CQW589859:CRG589885 DAS589859:DBC589885 DKO589859:DKY589885 DUK589859:DUU589885 EEG589859:EEQ589885 EOC589859:EOM589885 EXY589859:EYI589885 FHU589859:FIE589885 FRQ589859:FSA589885 GBM589859:GBW589885 GLI589859:GLS589885 GVE589859:GVO589885 HFA589859:HFK589885 HOW589859:HPG589885 HYS589859:HZC589885 IIO589859:IIY589885 ISK589859:ISU589885 JCG589859:JCQ589885 JMC589859:JMM589885 JVY589859:JWI589885 KFU589859:KGE589885 KPQ589859:KQA589885 KZM589859:KZW589885 LJI589859:LJS589885 LTE589859:LTO589885 MDA589859:MDK589885 MMW589859:MNG589885 MWS589859:MXC589885 NGO589859:NGY589885 NQK589859:NQU589885 OAG589859:OAQ589885 OKC589859:OKM589885 OTY589859:OUI589885 PDU589859:PEE589885 PNQ589859:POA589885 PXM589859:PXW589885 QHI589859:QHS589885 QRE589859:QRO589885 RBA589859:RBK589885 RKW589859:RLG589885 RUS589859:RVC589885 SEO589859:SEY589885 SOK589859:SOU589885 SYG589859:SYQ589885 TIC589859:TIM589885 TRY589859:TSI589885 UBU589859:UCE589885 ULQ589859:UMA589885 UVM589859:UVW589885 VFI589859:VFS589885 VPE589859:VPO589885 VZA589859:VZK589885 WIW589859:WJG589885 WSS589859:WTC589885 GG655395:GQ655421 QC655395:QM655421 ZY655395:AAI655421 AJU655395:AKE655421 ATQ655395:AUA655421 BDM655395:BDW655421 BNI655395:BNS655421 BXE655395:BXO655421 CHA655395:CHK655421 CQW655395:CRG655421 DAS655395:DBC655421 DKO655395:DKY655421 DUK655395:DUU655421 EEG655395:EEQ655421 EOC655395:EOM655421 EXY655395:EYI655421 FHU655395:FIE655421 FRQ655395:FSA655421 GBM655395:GBW655421 GLI655395:GLS655421 GVE655395:GVO655421 HFA655395:HFK655421 HOW655395:HPG655421 HYS655395:HZC655421 IIO655395:IIY655421 ISK655395:ISU655421 JCG655395:JCQ655421 JMC655395:JMM655421 JVY655395:JWI655421 KFU655395:KGE655421 KPQ655395:KQA655421 KZM655395:KZW655421 LJI655395:LJS655421 LTE655395:LTO655421 MDA655395:MDK655421 MMW655395:MNG655421 MWS655395:MXC655421 NGO655395:NGY655421 NQK655395:NQU655421 OAG655395:OAQ655421 OKC655395:OKM655421 OTY655395:OUI655421 PDU655395:PEE655421 PNQ655395:POA655421 PXM655395:PXW655421 QHI655395:QHS655421 QRE655395:QRO655421 RBA655395:RBK655421 RKW655395:RLG655421 RUS655395:RVC655421 SEO655395:SEY655421 SOK655395:SOU655421 SYG655395:SYQ655421 TIC655395:TIM655421 TRY655395:TSI655421 UBU655395:UCE655421 ULQ655395:UMA655421 UVM655395:UVW655421 VFI655395:VFS655421 VPE655395:VPO655421 VZA655395:VZK655421 WIW655395:WJG655421 WSS655395:WTC655421 GG720931:GQ720957 QC720931:QM720957 ZY720931:AAI720957 AJU720931:AKE720957 ATQ720931:AUA720957 BDM720931:BDW720957 BNI720931:BNS720957 BXE720931:BXO720957 CHA720931:CHK720957 CQW720931:CRG720957 DAS720931:DBC720957 DKO720931:DKY720957 DUK720931:DUU720957 EEG720931:EEQ720957 EOC720931:EOM720957 EXY720931:EYI720957 FHU720931:FIE720957 FRQ720931:FSA720957 GBM720931:GBW720957 GLI720931:GLS720957 GVE720931:GVO720957 HFA720931:HFK720957 HOW720931:HPG720957 HYS720931:HZC720957 IIO720931:IIY720957 ISK720931:ISU720957 JCG720931:JCQ720957 JMC720931:JMM720957 JVY720931:JWI720957 KFU720931:KGE720957 KPQ720931:KQA720957 KZM720931:KZW720957 LJI720931:LJS720957 LTE720931:LTO720957 MDA720931:MDK720957 MMW720931:MNG720957 MWS720931:MXC720957 NGO720931:NGY720957 NQK720931:NQU720957 OAG720931:OAQ720957 OKC720931:OKM720957 OTY720931:OUI720957 PDU720931:PEE720957 PNQ720931:POA720957 PXM720931:PXW720957 QHI720931:QHS720957 QRE720931:QRO720957 RBA720931:RBK720957 RKW720931:RLG720957 RUS720931:RVC720957 SEO720931:SEY720957 SOK720931:SOU720957 SYG720931:SYQ720957 TIC720931:TIM720957 TRY720931:TSI720957 UBU720931:UCE720957 ULQ720931:UMA720957 UVM720931:UVW720957 VFI720931:VFS720957 VPE720931:VPO720957 VZA720931:VZK720957 WIW720931:WJG720957 WSS720931:WTC720957 GG786467:GQ786493 QC786467:QM786493 ZY786467:AAI786493 AJU786467:AKE786493 ATQ786467:AUA786493 BDM786467:BDW786493 BNI786467:BNS786493 BXE786467:BXO786493 CHA786467:CHK786493 CQW786467:CRG786493 DAS786467:DBC786493 DKO786467:DKY786493 DUK786467:DUU786493 EEG786467:EEQ786493 EOC786467:EOM786493 EXY786467:EYI786493 FHU786467:FIE786493 FRQ786467:FSA786493 GBM786467:GBW786493 GLI786467:GLS786493 GVE786467:GVO786493 HFA786467:HFK786493 HOW786467:HPG786493 HYS786467:HZC786493 IIO786467:IIY786493 ISK786467:ISU786493 JCG786467:JCQ786493 JMC786467:JMM786493 JVY786467:JWI786493 KFU786467:KGE786493 KPQ786467:KQA786493 KZM786467:KZW786493 LJI786467:LJS786493 LTE786467:LTO786493 MDA786467:MDK786493 MMW786467:MNG786493 MWS786467:MXC786493 NGO786467:NGY786493 NQK786467:NQU786493 OAG786467:OAQ786493 OKC786467:OKM786493 OTY786467:OUI786493 PDU786467:PEE786493 PNQ786467:POA786493 PXM786467:PXW786493 QHI786467:QHS786493 QRE786467:QRO786493 RBA786467:RBK786493 RKW786467:RLG786493 RUS786467:RVC786493 SEO786467:SEY786493 SOK786467:SOU786493 SYG786467:SYQ786493 TIC786467:TIM786493 TRY786467:TSI786493 UBU786467:UCE786493 ULQ786467:UMA786493 UVM786467:UVW786493 VFI786467:VFS786493 VPE786467:VPO786493 VZA786467:VZK786493 WIW786467:WJG786493 WSS786467:WTC786493 GG852003:GQ852029 QC852003:QM852029 ZY852003:AAI852029 AJU852003:AKE852029 ATQ852003:AUA852029 BDM852003:BDW852029 BNI852003:BNS852029 BXE852003:BXO852029 CHA852003:CHK852029 CQW852003:CRG852029 DAS852003:DBC852029 DKO852003:DKY852029 DUK852003:DUU852029 EEG852003:EEQ852029 EOC852003:EOM852029 EXY852003:EYI852029 FHU852003:FIE852029 FRQ852003:FSA852029 GBM852003:GBW852029 GLI852003:GLS852029 GVE852003:GVO852029 HFA852003:HFK852029 HOW852003:HPG852029 HYS852003:HZC852029 IIO852003:IIY852029 ISK852003:ISU852029 JCG852003:JCQ852029 JMC852003:JMM852029 JVY852003:JWI852029 KFU852003:KGE852029 KPQ852003:KQA852029 KZM852003:KZW852029 LJI852003:LJS852029 LTE852003:LTO852029 MDA852003:MDK852029 MMW852003:MNG852029 MWS852003:MXC852029 NGO852003:NGY852029 NQK852003:NQU852029 OAG852003:OAQ852029 OKC852003:OKM852029 OTY852003:OUI852029 PDU852003:PEE852029 PNQ852003:POA852029 PXM852003:PXW852029 QHI852003:QHS852029 QRE852003:QRO852029 RBA852003:RBK852029 RKW852003:RLG852029 RUS852003:RVC852029 SEO852003:SEY852029 SOK852003:SOU852029 SYG852003:SYQ852029 TIC852003:TIM852029 TRY852003:TSI852029 UBU852003:UCE852029 ULQ852003:UMA852029 UVM852003:UVW852029 VFI852003:VFS852029 VPE852003:VPO852029 VZA852003:VZK852029 WIW852003:WJG852029 WSS852003:WTC852029 GG917539:GQ917565 QC917539:QM917565 ZY917539:AAI917565 AJU917539:AKE917565 ATQ917539:AUA917565 BDM917539:BDW917565 BNI917539:BNS917565 BXE917539:BXO917565 CHA917539:CHK917565 CQW917539:CRG917565 DAS917539:DBC917565 DKO917539:DKY917565 DUK917539:DUU917565 EEG917539:EEQ917565 EOC917539:EOM917565 EXY917539:EYI917565 FHU917539:FIE917565 FRQ917539:FSA917565 GBM917539:GBW917565 GLI917539:GLS917565 GVE917539:GVO917565 HFA917539:HFK917565 HOW917539:HPG917565 HYS917539:HZC917565 IIO917539:IIY917565 ISK917539:ISU917565 JCG917539:JCQ917565 JMC917539:JMM917565 JVY917539:JWI917565 KFU917539:KGE917565 KPQ917539:KQA917565 KZM917539:KZW917565 LJI917539:LJS917565 LTE917539:LTO917565 MDA917539:MDK917565 MMW917539:MNG917565 MWS917539:MXC917565 NGO917539:NGY917565 NQK917539:NQU917565 OAG917539:OAQ917565 OKC917539:OKM917565 OTY917539:OUI917565 PDU917539:PEE917565 PNQ917539:POA917565 PXM917539:PXW917565 QHI917539:QHS917565 QRE917539:QRO917565 RBA917539:RBK917565 RKW917539:RLG917565 RUS917539:RVC917565 SEO917539:SEY917565 SOK917539:SOU917565 SYG917539:SYQ917565 TIC917539:TIM917565 TRY917539:TSI917565 UBU917539:UCE917565 ULQ917539:UMA917565 UVM917539:UVW917565 VFI917539:VFS917565 VPE917539:VPO917565 VZA917539:VZK917565 WIW917539:WJG917565 WSS917539:WTC917565 GG983075:GQ983101 QC983075:QM983101 ZY983075:AAI983101 AJU983075:AKE983101 ATQ983075:AUA983101 BDM983075:BDW983101 BNI983075:BNS983101 BXE983075:BXO983101 CHA983075:CHK983101 CQW983075:CRG983101 DAS983075:DBC983101 DKO983075:DKY983101 DUK983075:DUU983101 EEG983075:EEQ983101 EOC983075:EOM983101 EXY983075:EYI983101 FHU983075:FIE983101 FRQ983075:FSA983101 GBM983075:GBW983101 GLI983075:GLS983101 GVE983075:GVO983101 HFA983075:HFK983101 HOW983075:HPG983101 HYS983075:HZC983101 IIO983075:IIY983101 ISK983075:ISU983101 JCG983075:JCQ983101 JMC983075:JMM983101 JVY983075:JWI983101 KFU983075:KGE983101 KPQ983075:KQA983101 KZM983075:KZW983101 LJI983075:LJS983101 LTE983075:LTO983101 MDA983075:MDK983101 MMW983075:MNG983101 MWS983075:MXC983101 NGO983075:NGY983101 NQK983075:NQU983101 OAG983075:OAQ983101 OKC983075:OKM983101 OTY983075:OUI983101 PDU983075:PEE983101 PNQ983075:POA983101 PXM983075:PXW983101 QHI983075:QHS983101 QRE983075:QRO983101 RBA983075:RBK983101 RKW983075:RLG983101 RUS983075:RVC983101 SEO983075:SEY983101 SOK983075:SOU983101 SYG983075:SYQ983101 TIC983075:TIM983101 TRY983075:TSI983101 UBU983075:UCE983101 ULQ983075:UMA983101 UVM983075:UVW983101 VFI983075:VFS983101 VPE983075:VPO983101 VZA983075:VZK983101 WIW983075:WJG983101 WSS983075:WTC983101 GG65470:GQ65471 QC65470:QM65471 ZY65470:AAI65471 AJU65470:AKE65471 ATQ65470:AUA65471 BDM65470:BDW65471 BNI65470:BNS65471 BXE65470:BXO65471 CHA65470:CHK65471 CQW65470:CRG65471 DAS65470:DBC65471 DKO65470:DKY65471 DUK65470:DUU65471 EEG65470:EEQ65471 EOC65470:EOM65471 EXY65470:EYI65471 FHU65470:FIE65471 FRQ65470:FSA65471 GBM65470:GBW65471 GLI65470:GLS65471 GVE65470:GVO65471 HFA65470:HFK65471 HOW65470:HPG65471 HYS65470:HZC65471 IIO65470:IIY65471 ISK65470:ISU65471 JCG65470:JCQ65471 JMC65470:JMM65471 JVY65470:JWI65471 KFU65470:KGE65471 KPQ65470:KQA65471 KZM65470:KZW65471 LJI65470:LJS65471 LTE65470:LTO65471 MDA65470:MDK65471 MMW65470:MNG65471 MWS65470:MXC65471 NGO65470:NGY65471 NQK65470:NQU65471 OAG65470:OAQ65471 OKC65470:OKM65471 OTY65470:OUI65471 PDU65470:PEE65471 PNQ65470:POA65471 PXM65470:PXW65471 QHI65470:QHS65471 QRE65470:QRO65471 RBA65470:RBK65471 RKW65470:RLG65471 RUS65470:RVC65471 SEO65470:SEY65471 SOK65470:SOU65471 SYG65470:SYQ65471 TIC65470:TIM65471 TRY65470:TSI65471 UBU65470:UCE65471 ULQ65470:UMA65471 UVM65470:UVW65471 VFI65470:VFS65471 VPE65470:VPO65471 VZA65470:VZK65471 WIW65470:WJG65471 WSS65470:WTC65471 GG131006:GQ131007 QC131006:QM131007 ZY131006:AAI131007 AJU131006:AKE131007 ATQ131006:AUA131007 BDM131006:BDW131007 BNI131006:BNS131007 BXE131006:BXO131007 CHA131006:CHK131007 CQW131006:CRG131007 DAS131006:DBC131007 DKO131006:DKY131007 DUK131006:DUU131007 EEG131006:EEQ131007 EOC131006:EOM131007 EXY131006:EYI131007 FHU131006:FIE131007 FRQ131006:FSA131007 GBM131006:GBW131007 GLI131006:GLS131007 GVE131006:GVO131007 HFA131006:HFK131007 HOW131006:HPG131007 HYS131006:HZC131007 IIO131006:IIY131007 ISK131006:ISU131007 JCG131006:JCQ131007 JMC131006:JMM131007 JVY131006:JWI131007 KFU131006:KGE131007 KPQ131006:KQA131007 KZM131006:KZW131007 LJI131006:LJS131007 LTE131006:LTO131007 MDA131006:MDK131007 MMW131006:MNG131007 MWS131006:MXC131007 NGO131006:NGY131007 NQK131006:NQU131007 OAG131006:OAQ131007 OKC131006:OKM131007 OTY131006:OUI131007 PDU131006:PEE131007 PNQ131006:POA131007 PXM131006:PXW131007 QHI131006:QHS131007 QRE131006:QRO131007 RBA131006:RBK131007 RKW131006:RLG131007 RUS131006:RVC131007 SEO131006:SEY131007 SOK131006:SOU131007 SYG131006:SYQ131007 TIC131006:TIM131007 TRY131006:TSI131007 UBU131006:UCE131007 ULQ131006:UMA131007 UVM131006:UVW131007 VFI131006:VFS131007 VPE131006:VPO131007 VZA131006:VZK131007 WIW131006:WJG131007 WSS131006:WTC131007 GG196542:GQ196543 QC196542:QM196543 ZY196542:AAI196543 AJU196542:AKE196543 ATQ196542:AUA196543 BDM196542:BDW196543 BNI196542:BNS196543 BXE196542:BXO196543 CHA196542:CHK196543 CQW196542:CRG196543 DAS196542:DBC196543 DKO196542:DKY196543 DUK196542:DUU196543 EEG196542:EEQ196543 EOC196542:EOM196543 EXY196542:EYI196543 FHU196542:FIE196543 FRQ196542:FSA196543 GBM196542:GBW196543 GLI196542:GLS196543 GVE196542:GVO196543 HFA196542:HFK196543 HOW196542:HPG196543 HYS196542:HZC196543 IIO196542:IIY196543 ISK196542:ISU196543 JCG196542:JCQ196543 JMC196542:JMM196543 JVY196542:JWI196543 KFU196542:KGE196543 KPQ196542:KQA196543 KZM196542:KZW196543 LJI196542:LJS196543 LTE196542:LTO196543 MDA196542:MDK196543 MMW196542:MNG196543 MWS196542:MXC196543 NGO196542:NGY196543 NQK196542:NQU196543 OAG196542:OAQ196543 OKC196542:OKM196543 OTY196542:OUI196543 PDU196542:PEE196543 PNQ196542:POA196543 PXM196542:PXW196543 QHI196542:QHS196543 QRE196542:QRO196543 RBA196542:RBK196543 RKW196542:RLG196543 RUS196542:RVC196543 SEO196542:SEY196543 SOK196542:SOU196543 SYG196542:SYQ196543 TIC196542:TIM196543 TRY196542:TSI196543 UBU196542:UCE196543 ULQ196542:UMA196543 UVM196542:UVW196543 VFI196542:VFS196543 VPE196542:VPO196543 VZA196542:VZK196543 WIW196542:WJG196543 WSS196542:WTC196543 GG262078:GQ262079 QC262078:QM262079 ZY262078:AAI262079 AJU262078:AKE262079 ATQ262078:AUA262079 BDM262078:BDW262079 BNI262078:BNS262079 BXE262078:BXO262079 CHA262078:CHK262079 CQW262078:CRG262079 DAS262078:DBC262079 DKO262078:DKY262079 DUK262078:DUU262079 EEG262078:EEQ262079 EOC262078:EOM262079 EXY262078:EYI262079 FHU262078:FIE262079 FRQ262078:FSA262079 GBM262078:GBW262079 GLI262078:GLS262079 GVE262078:GVO262079 HFA262078:HFK262079 HOW262078:HPG262079 HYS262078:HZC262079 IIO262078:IIY262079 ISK262078:ISU262079 JCG262078:JCQ262079 JMC262078:JMM262079 JVY262078:JWI262079 KFU262078:KGE262079 KPQ262078:KQA262079 KZM262078:KZW262079 LJI262078:LJS262079 LTE262078:LTO262079 MDA262078:MDK262079 MMW262078:MNG262079 MWS262078:MXC262079 NGO262078:NGY262079 NQK262078:NQU262079 OAG262078:OAQ262079 OKC262078:OKM262079 OTY262078:OUI262079 PDU262078:PEE262079 PNQ262078:POA262079 PXM262078:PXW262079 QHI262078:QHS262079 QRE262078:QRO262079 RBA262078:RBK262079 RKW262078:RLG262079 RUS262078:RVC262079 SEO262078:SEY262079 SOK262078:SOU262079 SYG262078:SYQ262079 TIC262078:TIM262079 TRY262078:TSI262079 UBU262078:UCE262079 ULQ262078:UMA262079 UVM262078:UVW262079 VFI262078:VFS262079 VPE262078:VPO262079 VZA262078:VZK262079 WIW262078:WJG262079 WSS262078:WTC262079 GG327614:GQ327615 QC327614:QM327615 ZY327614:AAI327615 AJU327614:AKE327615 ATQ327614:AUA327615 BDM327614:BDW327615 BNI327614:BNS327615 BXE327614:BXO327615 CHA327614:CHK327615 CQW327614:CRG327615 DAS327614:DBC327615 DKO327614:DKY327615 DUK327614:DUU327615 EEG327614:EEQ327615 EOC327614:EOM327615 EXY327614:EYI327615 FHU327614:FIE327615 FRQ327614:FSA327615 GBM327614:GBW327615 GLI327614:GLS327615 GVE327614:GVO327615 HFA327614:HFK327615 HOW327614:HPG327615 HYS327614:HZC327615 IIO327614:IIY327615 ISK327614:ISU327615 JCG327614:JCQ327615 JMC327614:JMM327615 JVY327614:JWI327615 KFU327614:KGE327615 KPQ327614:KQA327615 KZM327614:KZW327615 LJI327614:LJS327615 LTE327614:LTO327615 MDA327614:MDK327615 MMW327614:MNG327615 MWS327614:MXC327615 NGO327614:NGY327615 NQK327614:NQU327615 OAG327614:OAQ327615 OKC327614:OKM327615 OTY327614:OUI327615 PDU327614:PEE327615 PNQ327614:POA327615 PXM327614:PXW327615 QHI327614:QHS327615 QRE327614:QRO327615 RBA327614:RBK327615 RKW327614:RLG327615 RUS327614:RVC327615 SEO327614:SEY327615 SOK327614:SOU327615 SYG327614:SYQ327615 TIC327614:TIM327615 TRY327614:TSI327615 UBU327614:UCE327615 ULQ327614:UMA327615 UVM327614:UVW327615 VFI327614:VFS327615 VPE327614:VPO327615 VZA327614:VZK327615 WIW327614:WJG327615 WSS327614:WTC327615 GG393150:GQ393151 QC393150:QM393151 ZY393150:AAI393151 AJU393150:AKE393151 ATQ393150:AUA393151 BDM393150:BDW393151 BNI393150:BNS393151 BXE393150:BXO393151 CHA393150:CHK393151 CQW393150:CRG393151 DAS393150:DBC393151 DKO393150:DKY393151 DUK393150:DUU393151 EEG393150:EEQ393151 EOC393150:EOM393151 EXY393150:EYI393151 FHU393150:FIE393151 FRQ393150:FSA393151 GBM393150:GBW393151 GLI393150:GLS393151 GVE393150:GVO393151 HFA393150:HFK393151 HOW393150:HPG393151 HYS393150:HZC393151 IIO393150:IIY393151 ISK393150:ISU393151 JCG393150:JCQ393151 JMC393150:JMM393151 JVY393150:JWI393151 KFU393150:KGE393151 KPQ393150:KQA393151 KZM393150:KZW393151 LJI393150:LJS393151 LTE393150:LTO393151 MDA393150:MDK393151 MMW393150:MNG393151 MWS393150:MXC393151 NGO393150:NGY393151 NQK393150:NQU393151 OAG393150:OAQ393151 OKC393150:OKM393151 OTY393150:OUI393151 PDU393150:PEE393151 PNQ393150:POA393151 PXM393150:PXW393151 QHI393150:QHS393151 QRE393150:QRO393151 RBA393150:RBK393151 RKW393150:RLG393151 RUS393150:RVC393151 SEO393150:SEY393151 SOK393150:SOU393151 SYG393150:SYQ393151 TIC393150:TIM393151 TRY393150:TSI393151 UBU393150:UCE393151 ULQ393150:UMA393151 UVM393150:UVW393151 VFI393150:VFS393151 VPE393150:VPO393151 VZA393150:VZK393151 WIW393150:WJG393151 WSS393150:WTC393151 GG458686:GQ458687 QC458686:QM458687 ZY458686:AAI458687 AJU458686:AKE458687 ATQ458686:AUA458687 BDM458686:BDW458687 BNI458686:BNS458687 BXE458686:BXO458687 CHA458686:CHK458687 CQW458686:CRG458687 DAS458686:DBC458687 DKO458686:DKY458687 DUK458686:DUU458687 EEG458686:EEQ458687 EOC458686:EOM458687 EXY458686:EYI458687 FHU458686:FIE458687 FRQ458686:FSA458687 GBM458686:GBW458687 GLI458686:GLS458687 GVE458686:GVO458687 HFA458686:HFK458687 HOW458686:HPG458687 HYS458686:HZC458687 IIO458686:IIY458687 ISK458686:ISU458687 JCG458686:JCQ458687 JMC458686:JMM458687 JVY458686:JWI458687 KFU458686:KGE458687 KPQ458686:KQA458687 KZM458686:KZW458687 LJI458686:LJS458687 LTE458686:LTO458687 MDA458686:MDK458687 MMW458686:MNG458687 MWS458686:MXC458687 NGO458686:NGY458687 NQK458686:NQU458687 OAG458686:OAQ458687 OKC458686:OKM458687 OTY458686:OUI458687 PDU458686:PEE458687 PNQ458686:POA458687 PXM458686:PXW458687 QHI458686:QHS458687 QRE458686:QRO458687 RBA458686:RBK458687 RKW458686:RLG458687 RUS458686:RVC458687 SEO458686:SEY458687 SOK458686:SOU458687 SYG458686:SYQ458687 TIC458686:TIM458687 TRY458686:TSI458687 UBU458686:UCE458687 ULQ458686:UMA458687 UVM458686:UVW458687 VFI458686:VFS458687 VPE458686:VPO458687 VZA458686:VZK458687 WIW458686:WJG458687 WSS458686:WTC458687 GG524222:GQ524223 QC524222:QM524223 ZY524222:AAI524223 AJU524222:AKE524223 ATQ524222:AUA524223 BDM524222:BDW524223 BNI524222:BNS524223 BXE524222:BXO524223 CHA524222:CHK524223 CQW524222:CRG524223 DAS524222:DBC524223 DKO524222:DKY524223 DUK524222:DUU524223 EEG524222:EEQ524223 EOC524222:EOM524223 EXY524222:EYI524223 FHU524222:FIE524223 FRQ524222:FSA524223 GBM524222:GBW524223 GLI524222:GLS524223 GVE524222:GVO524223 HFA524222:HFK524223 HOW524222:HPG524223 HYS524222:HZC524223 IIO524222:IIY524223 ISK524222:ISU524223 JCG524222:JCQ524223 JMC524222:JMM524223 JVY524222:JWI524223 KFU524222:KGE524223 KPQ524222:KQA524223 KZM524222:KZW524223 LJI524222:LJS524223 LTE524222:LTO524223 MDA524222:MDK524223 MMW524222:MNG524223 MWS524222:MXC524223 NGO524222:NGY524223 NQK524222:NQU524223 OAG524222:OAQ524223 OKC524222:OKM524223 OTY524222:OUI524223 PDU524222:PEE524223 PNQ524222:POA524223 PXM524222:PXW524223 QHI524222:QHS524223 QRE524222:QRO524223 RBA524222:RBK524223 RKW524222:RLG524223 RUS524222:RVC524223 SEO524222:SEY524223 SOK524222:SOU524223 SYG524222:SYQ524223 TIC524222:TIM524223 TRY524222:TSI524223 UBU524222:UCE524223 ULQ524222:UMA524223 UVM524222:UVW524223 VFI524222:VFS524223 VPE524222:VPO524223 VZA524222:VZK524223 WIW524222:WJG524223 WSS524222:WTC524223 GG589758:GQ589759 QC589758:QM589759 ZY589758:AAI589759 AJU589758:AKE589759 ATQ589758:AUA589759 BDM589758:BDW589759 BNI589758:BNS589759 BXE589758:BXO589759 CHA589758:CHK589759 CQW589758:CRG589759 DAS589758:DBC589759 DKO589758:DKY589759 DUK589758:DUU589759 EEG589758:EEQ589759 EOC589758:EOM589759 EXY589758:EYI589759 FHU589758:FIE589759 FRQ589758:FSA589759 GBM589758:GBW589759 GLI589758:GLS589759 GVE589758:GVO589759 HFA589758:HFK589759 HOW589758:HPG589759 HYS589758:HZC589759 IIO589758:IIY589759 ISK589758:ISU589759 JCG589758:JCQ589759 JMC589758:JMM589759 JVY589758:JWI589759 KFU589758:KGE589759 KPQ589758:KQA589759 KZM589758:KZW589759 LJI589758:LJS589759 LTE589758:LTO589759 MDA589758:MDK589759 MMW589758:MNG589759 MWS589758:MXC589759 NGO589758:NGY589759 NQK589758:NQU589759 OAG589758:OAQ589759 OKC589758:OKM589759 OTY589758:OUI589759 PDU589758:PEE589759 PNQ589758:POA589759 PXM589758:PXW589759 QHI589758:QHS589759 QRE589758:QRO589759 RBA589758:RBK589759 RKW589758:RLG589759 RUS589758:RVC589759 SEO589758:SEY589759 SOK589758:SOU589759 SYG589758:SYQ589759 TIC589758:TIM589759 TRY589758:TSI589759 UBU589758:UCE589759 ULQ589758:UMA589759 UVM589758:UVW589759 VFI589758:VFS589759 VPE589758:VPO589759 VZA589758:VZK589759 WIW589758:WJG589759 WSS589758:WTC589759 GG655294:GQ655295 QC655294:QM655295 ZY655294:AAI655295 AJU655294:AKE655295 ATQ655294:AUA655295 BDM655294:BDW655295 BNI655294:BNS655295 BXE655294:BXO655295 CHA655294:CHK655295 CQW655294:CRG655295 DAS655294:DBC655295 DKO655294:DKY655295 DUK655294:DUU655295 EEG655294:EEQ655295 EOC655294:EOM655295 EXY655294:EYI655295 FHU655294:FIE655295 FRQ655294:FSA655295 GBM655294:GBW655295 GLI655294:GLS655295 GVE655294:GVO655295 HFA655294:HFK655295 HOW655294:HPG655295 HYS655294:HZC655295 IIO655294:IIY655295 ISK655294:ISU655295 JCG655294:JCQ655295 JMC655294:JMM655295 JVY655294:JWI655295 KFU655294:KGE655295 KPQ655294:KQA655295 KZM655294:KZW655295 LJI655294:LJS655295 LTE655294:LTO655295 MDA655294:MDK655295 MMW655294:MNG655295 MWS655294:MXC655295 NGO655294:NGY655295 NQK655294:NQU655295 OAG655294:OAQ655295 OKC655294:OKM655295 OTY655294:OUI655295 PDU655294:PEE655295 PNQ655294:POA655295 PXM655294:PXW655295 QHI655294:QHS655295 QRE655294:QRO655295 RBA655294:RBK655295 RKW655294:RLG655295 RUS655294:RVC655295 SEO655294:SEY655295 SOK655294:SOU655295 SYG655294:SYQ655295 TIC655294:TIM655295 TRY655294:TSI655295 UBU655294:UCE655295 ULQ655294:UMA655295 UVM655294:UVW655295 VFI655294:VFS655295 VPE655294:VPO655295 VZA655294:VZK655295 WIW655294:WJG655295 WSS655294:WTC655295 GG720830:GQ720831 QC720830:QM720831 ZY720830:AAI720831 AJU720830:AKE720831 ATQ720830:AUA720831 BDM720830:BDW720831 BNI720830:BNS720831 BXE720830:BXO720831 CHA720830:CHK720831 CQW720830:CRG720831 DAS720830:DBC720831 DKO720830:DKY720831 DUK720830:DUU720831 EEG720830:EEQ720831 EOC720830:EOM720831 EXY720830:EYI720831 FHU720830:FIE720831 FRQ720830:FSA720831 GBM720830:GBW720831 GLI720830:GLS720831 GVE720830:GVO720831 HFA720830:HFK720831 HOW720830:HPG720831 HYS720830:HZC720831 IIO720830:IIY720831 ISK720830:ISU720831 JCG720830:JCQ720831 JMC720830:JMM720831 JVY720830:JWI720831 KFU720830:KGE720831 KPQ720830:KQA720831 KZM720830:KZW720831 LJI720830:LJS720831 LTE720830:LTO720831 MDA720830:MDK720831 MMW720830:MNG720831 MWS720830:MXC720831 NGO720830:NGY720831 NQK720830:NQU720831 OAG720830:OAQ720831 OKC720830:OKM720831 OTY720830:OUI720831 PDU720830:PEE720831 PNQ720830:POA720831 PXM720830:PXW720831 QHI720830:QHS720831 QRE720830:QRO720831 RBA720830:RBK720831 RKW720830:RLG720831 RUS720830:RVC720831 SEO720830:SEY720831 SOK720830:SOU720831 SYG720830:SYQ720831 TIC720830:TIM720831 TRY720830:TSI720831 UBU720830:UCE720831 ULQ720830:UMA720831 UVM720830:UVW720831 VFI720830:VFS720831 VPE720830:VPO720831 VZA720830:VZK720831 WIW720830:WJG720831 WSS720830:WTC720831 GG786366:GQ786367 QC786366:QM786367 ZY786366:AAI786367 AJU786366:AKE786367 ATQ786366:AUA786367 BDM786366:BDW786367 BNI786366:BNS786367 BXE786366:BXO786367 CHA786366:CHK786367 CQW786366:CRG786367 DAS786366:DBC786367 DKO786366:DKY786367 DUK786366:DUU786367 EEG786366:EEQ786367 EOC786366:EOM786367 EXY786366:EYI786367 FHU786366:FIE786367 FRQ786366:FSA786367 GBM786366:GBW786367 GLI786366:GLS786367 GVE786366:GVO786367 HFA786366:HFK786367 HOW786366:HPG786367 HYS786366:HZC786367 IIO786366:IIY786367 ISK786366:ISU786367 JCG786366:JCQ786367 JMC786366:JMM786367 JVY786366:JWI786367 KFU786366:KGE786367 KPQ786366:KQA786367 KZM786366:KZW786367 LJI786366:LJS786367 LTE786366:LTO786367 MDA786366:MDK786367 MMW786366:MNG786367 MWS786366:MXC786367 NGO786366:NGY786367 NQK786366:NQU786367 OAG786366:OAQ786367 OKC786366:OKM786367 OTY786366:OUI786367 PDU786366:PEE786367 PNQ786366:POA786367 PXM786366:PXW786367 QHI786366:QHS786367 QRE786366:QRO786367 RBA786366:RBK786367 RKW786366:RLG786367 RUS786366:RVC786367 SEO786366:SEY786367 SOK786366:SOU786367 SYG786366:SYQ786367 TIC786366:TIM786367 TRY786366:TSI786367 UBU786366:UCE786367 ULQ786366:UMA786367 UVM786366:UVW786367 VFI786366:VFS786367 VPE786366:VPO786367 VZA786366:VZK786367 WIW786366:WJG786367 WSS786366:WTC786367 GG851902:GQ851903 QC851902:QM851903 ZY851902:AAI851903 AJU851902:AKE851903 ATQ851902:AUA851903 BDM851902:BDW851903 BNI851902:BNS851903 BXE851902:BXO851903 CHA851902:CHK851903 CQW851902:CRG851903 DAS851902:DBC851903 DKO851902:DKY851903 DUK851902:DUU851903 EEG851902:EEQ851903 EOC851902:EOM851903 EXY851902:EYI851903 FHU851902:FIE851903 FRQ851902:FSA851903 GBM851902:GBW851903 GLI851902:GLS851903 GVE851902:GVO851903 HFA851902:HFK851903 HOW851902:HPG851903 HYS851902:HZC851903 IIO851902:IIY851903 ISK851902:ISU851903 JCG851902:JCQ851903 JMC851902:JMM851903 JVY851902:JWI851903 KFU851902:KGE851903 KPQ851902:KQA851903 KZM851902:KZW851903 LJI851902:LJS851903 LTE851902:LTO851903 MDA851902:MDK851903 MMW851902:MNG851903 MWS851902:MXC851903 NGO851902:NGY851903 NQK851902:NQU851903 OAG851902:OAQ851903 OKC851902:OKM851903 OTY851902:OUI851903 PDU851902:PEE851903 PNQ851902:POA851903 PXM851902:PXW851903 QHI851902:QHS851903 QRE851902:QRO851903 RBA851902:RBK851903 RKW851902:RLG851903 RUS851902:RVC851903 SEO851902:SEY851903 SOK851902:SOU851903 SYG851902:SYQ851903 TIC851902:TIM851903 TRY851902:TSI851903 UBU851902:UCE851903 ULQ851902:UMA851903 UVM851902:UVW851903 VFI851902:VFS851903 VPE851902:VPO851903 VZA851902:VZK851903 WIW851902:WJG851903 WSS851902:WTC851903 GG917438:GQ917439 QC917438:QM917439 ZY917438:AAI917439 AJU917438:AKE917439 ATQ917438:AUA917439 BDM917438:BDW917439 BNI917438:BNS917439 BXE917438:BXO917439 CHA917438:CHK917439 CQW917438:CRG917439 DAS917438:DBC917439 DKO917438:DKY917439 DUK917438:DUU917439 EEG917438:EEQ917439 EOC917438:EOM917439 EXY917438:EYI917439 FHU917438:FIE917439 FRQ917438:FSA917439 GBM917438:GBW917439 GLI917438:GLS917439 GVE917438:GVO917439 HFA917438:HFK917439 HOW917438:HPG917439 HYS917438:HZC917439 IIO917438:IIY917439 ISK917438:ISU917439 JCG917438:JCQ917439 JMC917438:JMM917439 JVY917438:JWI917439 KFU917438:KGE917439 KPQ917438:KQA917439 KZM917438:KZW917439 LJI917438:LJS917439 LTE917438:LTO917439 MDA917438:MDK917439 MMW917438:MNG917439 MWS917438:MXC917439 NGO917438:NGY917439 NQK917438:NQU917439 OAG917438:OAQ917439 OKC917438:OKM917439 OTY917438:OUI917439 PDU917438:PEE917439 PNQ917438:POA917439 PXM917438:PXW917439 QHI917438:QHS917439 QRE917438:QRO917439 RBA917438:RBK917439 RKW917438:RLG917439 RUS917438:RVC917439 SEO917438:SEY917439 SOK917438:SOU917439 SYG917438:SYQ917439 TIC917438:TIM917439 TRY917438:TSI917439 UBU917438:UCE917439 ULQ917438:UMA917439 UVM917438:UVW917439 VFI917438:VFS917439 VPE917438:VPO917439 VZA917438:VZK917439 WIW917438:WJG917439 WSS917438:WTC917439 GG982974:GQ982975 QC982974:QM982975 ZY982974:AAI982975 AJU982974:AKE982975 ATQ982974:AUA982975 BDM982974:BDW982975 BNI982974:BNS982975 BXE982974:BXO982975 CHA982974:CHK982975 CQW982974:CRG982975 DAS982974:DBC982975 DKO982974:DKY982975 DUK982974:DUU982975 EEG982974:EEQ982975 EOC982974:EOM982975 EXY982974:EYI982975 FHU982974:FIE982975 FRQ982974:FSA982975 GBM982974:GBW982975 GLI982974:GLS982975 GVE982974:GVO982975 HFA982974:HFK982975 HOW982974:HPG982975 HYS982974:HZC982975 IIO982974:IIY982975 ISK982974:ISU982975 JCG982974:JCQ982975 JMC982974:JMM982975 JVY982974:JWI982975 KFU982974:KGE982975 KPQ982974:KQA982975 KZM982974:KZW982975 LJI982974:LJS982975 LTE982974:LTO982975 MDA982974:MDK982975 MMW982974:MNG982975 MWS982974:MXC982975 NGO982974:NGY982975 NQK982974:NQU982975 OAG982974:OAQ982975 OKC982974:OKM982975 OTY982974:OUI982975 PDU982974:PEE982975 PNQ982974:POA982975 PXM982974:PXW982975 QHI982974:QHS982975 QRE982974:QRO982975 RBA982974:RBK982975 RKW982974:RLG982975 RUS982974:RVC982975 SEO982974:SEY982975 SOK982974:SOU982975 SYG982974:SYQ982975 TIC982974:TIM982975 TRY982974:TSI982975 UBU982974:UCE982975 ULQ982974:UMA982975 UVM982974:UVW982975 VFI982974:VFS982975 VPE982974:VPO982975 VZA982974:VZK982975 WIW982974:WJG982975 WSS982974:WTC982975 GG65716:GQ65733 QC65716:QM65733 ZY65716:AAI65733 AJU65716:AKE65733 ATQ65716:AUA65733 BDM65716:BDW65733 BNI65716:BNS65733 BXE65716:BXO65733 CHA65716:CHK65733 CQW65716:CRG65733 DAS65716:DBC65733 DKO65716:DKY65733 DUK65716:DUU65733 EEG65716:EEQ65733 EOC65716:EOM65733 EXY65716:EYI65733 FHU65716:FIE65733 FRQ65716:FSA65733 GBM65716:GBW65733 GLI65716:GLS65733 GVE65716:GVO65733 HFA65716:HFK65733 HOW65716:HPG65733 HYS65716:HZC65733 IIO65716:IIY65733 ISK65716:ISU65733 JCG65716:JCQ65733 JMC65716:JMM65733 JVY65716:JWI65733 KFU65716:KGE65733 KPQ65716:KQA65733 KZM65716:KZW65733 LJI65716:LJS65733 LTE65716:LTO65733 MDA65716:MDK65733 MMW65716:MNG65733 MWS65716:MXC65733 NGO65716:NGY65733 NQK65716:NQU65733 OAG65716:OAQ65733 OKC65716:OKM65733 OTY65716:OUI65733 PDU65716:PEE65733 PNQ65716:POA65733 PXM65716:PXW65733 QHI65716:QHS65733 QRE65716:QRO65733 RBA65716:RBK65733 RKW65716:RLG65733 RUS65716:RVC65733 SEO65716:SEY65733 SOK65716:SOU65733 SYG65716:SYQ65733 TIC65716:TIM65733 TRY65716:TSI65733 UBU65716:UCE65733 ULQ65716:UMA65733 UVM65716:UVW65733 VFI65716:VFS65733 VPE65716:VPO65733 VZA65716:VZK65733 WIW65716:WJG65733 WSS65716:WTC65733 GG131252:GQ131269 QC131252:QM131269 ZY131252:AAI131269 AJU131252:AKE131269 ATQ131252:AUA131269 BDM131252:BDW131269 BNI131252:BNS131269 BXE131252:BXO131269 CHA131252:CHK131269 CQW131252:CRG131269 DAS131252:DBC131269 DKO131252:DKY131269 DUK131252:DUU131269 EEG131252:EEQ131269 EOC131252:EOM131269 EXY131252:EYI131269 FHU131252:FIE131269 FRQ131252:FSA131269 GBM131252:GBW131269 GLI131252:GLS131269 GVE131252:GVO131269 HFA131252:HFK131269 HOW131252:HPG131269 HYS131252:HZC131269 IIO131252:IIY131269 ISK131252:ISU131269 JCG131252:JCQ131269 JMC131252:JMM131269 JVY131252:JWI131269 KFU131252:KGE131269 KPQ131252:KQA131269 KZM131252:KZW131269 LJI131252:LJS131269 LTE131252:LTO131269 MDA131252:MDK131269 MMW131252:MNG131269 MWS131252:MXC131269 NGO131252:NGY131269 NQK131252:NQU131269 OAG131252:OAQ131269 OKC131252:OKM131269 OTY131252:OUI131269 PDU131252:PEE131269 PNQ131252:POA131269 PXM131252:PXW131269 QHI131252:QHS131269 QRE131252:QRO131269 RBA131252:RBK131269 RKW131252:RLG131269 RUS131252:RVC131269 SEO131252:SEY131269 SOK131252:SOU131269 SYG131252:SYQ131269 TIC131252:TIM131269 TRY131252:TSI131269 UBU131252:UCE131269 ULQ131252:UMA131269 UVM131252:UVW131269 VFI131252:VFS131269 VPE131252:VPO131269 VZA131252:VZK131269 WIW131252:WJG131269 WSS131252:WTC131269 GG196788:GQ196805 QC196788:QM196805 ZY196788:AAI196805 AJU196788:AKE196805 ATQ196788:AUA196805 BDM196788:BDW196805 BNI196788:BNS196805 BXE196788:BXO196805 CHA196788:CHK196805 CQW196788:CRG196805 DAS196788:DBC196805 DKO196788:DKY196805 DUK196788:DUU196805 EEG196788:EEQ196805 EOC196788:EOM196805 EXY196788:EYI196805 FHU196788:FIE196805 FRQ196788:FSA196805 GBM196788:GBW196805 GLI196788:GLS196805 GVE196788:GVO196805 HFA196788:HFK196805 HOW196788:HPG196805 HYS196788:HZC196805 IIO196788:IIY196805 ISK196788:ISU196805 JCG196788:JCQ196805 JMC196788:JMM196805 JVY196788:JWI196805 KFU196788:KGE196805 KPQ196788:KQA196805 KZM196788:KZW196805 LJI196788:LJS196805 LTE196788:LTO196805 MDA196788:MDK196805 MMW196788:MNG196805 MWS196788:MXC196805 NGO196788:NGY196805 NQK196788:NQU196805 OAG196788:OAQ196805 OKC196788:OKM196805 OTY196788:OUI196805 PDU196788:PEE196805 PNQ196788:POA196805 PXM196788:PXW196805 QHI196788:QHS196805 QRE196788:QRO196805 RBA196788:RBK196805 RKW196788:RLG196805 RUS196788:RVC196805 SEO196788:SEY196805 SOK196788:SOU196805 SYG196788:SYQ196805 TIC196788:TIM196805 TRY196788:TSI196805 UBU196788:UCE196805 ULQ196788:UMA196805 UVM196788:UVW196805 VFI196788:VFS196805 VPE196788:VPO196805 VZA196788:VZK196805 WIW196788:WJG196805 WSS196788:WTC196805 GG262324:GQ262341 QC262324:QM262341 ZY262324:AAI262341 AJU262324:AKE262341 ATQ262324:AUA262341 BDM262324:BDW262341 BNI262324:BNS262341 BXE262324:BXO262341 CHA262324:CHK262341 CQW262324:CRG262341 DAS262324:DBC262341 DKO262324:DKY262341 DUK262324:DUU262341 EEG262324:EEQ262341 EOC262324:EOM262341 EXY262324:EYI262341 FHU262324:FIE262341 FRQ262324:FSA262341 GBM262324:GBW262341 GLI262324:GLS262341 GVE262324:GVO262341 HFA262324:HFK262341 HOW262324:HPG262341 HYS262324:HZC262341 IIO262324:IIY262341 ISK262324:ISU262341 JCG262324:JCQ262341 JMC262324:JMM262341 JVY262324:JWI262341 KFU262324:KGE262341 KPQ262324:KQA262341 KZM262324:KZW262341 LJI262324:LJS262341 LTE262324:LTO262341 MDA262324:MDK262341 MMW262324:MNG262341 MWS262324:MXC262341 NGO262324:NGY262341 NQK262324:NQU262341 OAG262324:OAQ262341 OKC262324:OKM262341 OTY262324:OUI262341 PDU262324:PEE262341 PNQ262324:POA262341 PXM262324:PXW262341 QHI262324:QHS262341 QRE262324:QRO262341 RBA262324:RBK262341 RKW262324:RLG262341 RUS262324:RVC262341 SEO262324:SEY262341 SOK262324:SOU262341 SYG262324:SYQ262341 TIC262324:TIM262341 TRY262324:TSI262341 UBU262324:UCE262341 ULQ262324:UMA262341 UVM262324:UVW262341 VFI262324:VFS262341 VPE262324:VPO262341 VZA262324:VZK262341 WIW262324:WJG262341 WSS262324:WTC262341 GG327860:GQ327877 QC327860:QM327877 ZY327860:AAI327877 AJU327860:AKE327877 ATQ327860:AUA327877 BDM327860:BDW327877 BNI327860:BNS327877 BXE327860:BXO327877 CHA327860:CHK327877 CQW327860:CRG327877 DAS327860:DBC327877 DKO327860:DKY327877 DUK327860:DUU327877 EEG327860:EEQ327877 EOC327860:EOM327877 EXY327860:EYI327877 FHU327860:FIE327877 FRQ327860:FSA327877 GBM327860:GBW327877 GLI327860:GLS327877 GVE327860:GVO327877 HFA327860:HFK327877 HOW327860:HPG327877 HYS327860:HZC327877 IIO327860:IIY327877 ISK327860:ISU327877 JCG327860:JCQ327877 JMC327860:JMM327877 JVY327860:JWI327877 KFU327860:KGE327877 KPQ327860:KQA327877 KZM327860:KZW327877 LJI327860:LJS327877 LTE327860:LTO327877 MDA327860:MDK327877 MMW327860:MNG327877 MWS327860:MXC327877 NGO327860:NGY327877 NQK327860:NQU327877 OAG327860:OAQ327877 OKC327860:OKM327877 OTY327860:OUI327877 PDU327860:PEE327877 PNQ327860:POA327877 PXM327860:PXW327877 QHI327860:QHS327877 QRE327860:QRO327877 RBA327860:RBK327877 RKW327860:RLG327877 RUS327860:RVC327877 SEO327860:SEY327877 SOK327860:SOU327877 SYG327860:SYQ327877 TIC327860:TIM327877 TRY327860:TSI327877 UBU327860:UCE327877 ULQ327860:UMA327877 UVM327860:UVW327877 VFI327860:VFS327877 VPE327860:VPO327877 VZA327860:VZK327877 WIW327860:WJG327877 WSS327860:WTC327877 GG393396:GQ393413 QC393396:QM393413 ZY393396:AAI393413 AJU393396:AKE393413 ATQ393396:AUA393413 BDM393396:BDW393413 BNI393396:BNS393413 BXE393396:BXO393413 CHA393396:CHK393413 CQW393396:CRG393413 DAS393396:DBC393413 DKO393396:DKY393413 DUK393396:DUU393413 EEG393396:EEQ393413 EOC393396:EOM393413 EXY393396:EYI393413 FHU393396:FIE393413 FRQ393396:FSA393413 GBM393396:GBW393413 GLI393396:GLS393413 GVE393396:GVO393413 HFA393396:HFK393413 HOW393396:HPG393413 HYS393396:HZC393413 IIO393396:IIY393413 ISK393396:ISU393413 JCG393396:JCQ393413 JMC393396:JMM393413 JVY393396:JWI393413 KFU393396:KGE393413 KPQ393396:KQA393413 KZM393396:KZW393413 LJI393396:LJS393413 LTE393396:LTO393413 MDA393396:MDK393413 MMW393396:MNG393413 MWS393396:MXC393413 NGO393396:NGY393413 NQK393396:NQU393413 OAG393396:OAQ393413 OKC393396:OKM393413 OTY393396:OUI393413 PDU393396:PEE393413 PNQ393396:POA393413 PXM393396:PXW393413 QHI393396:QHS393413 QRE393396:QRO393413 RBA393396:RBK393413 RKW393396:RLG393413 RUS393396:RVC393413 SEO393396:SEY393413 SOK393396:SOU393413 SYG393396:SYQ393413 TIC393396:TIM393413 TRY393396:TSI393413 UBU393396:UCE393413 ULQ393396:UMA393413 UVM393396:UVW393413 VFI393396:VFS393413 VPE393396:VPO393413 VZA393396:VZK393413 WIW393396:WJG393413 WSS393396:WTC393413 GG458932:GQ458949 QC458932:QM458949 ZY458932:AAI458949 AJU458932:AKE458949 ATQ458932:AUA458949 BDM458932:BDW458949 BNI458932:BNS458949 BXE458932:BXO458949 CHA458932:CHK458949 CQW458932:CRG458949 DAS458932:DBC458949 DKO458932:DKY458949 DUK458932:DUU458949 EEG458932:EEQ458949 EOC458932:EOM458949 EXY458932:EYI458949 FHU458932:FIE458949 FRQ458932:FSA458949 GBM458932:GBW458949 GLI458932:GLS458949 GVE458932:GVO458949 HFA458932:HFK458949 HOW458932:HPG458949 HYS458932:HZC458949 IIO458932:IIY458949 ISK458932:ISU458949 JCG458932:JCQ458949 JMC458932:JMM458949 JVY458932:JWI458949 KFU458932:KGE458949 KPQ458932:KQA458949 KZM458932:KZW458949 LJI458932:LJS458949 LTE458932:LTO458949 MDA458932:MDK458949 MMW458932:MNG458949 MWS458932:MXC458949 NGO458932:NGY458949 NQK458932:NQU458949 OAG458932:OAQ458949 OKC458932:OKM458949 OTY458932:OUI458949 PDU458932:PEE458949 PNQ458932:POA458949 PXM458932:PXW458949 QHI458932:QHS458949 QRE458932:QRO458949 RBA458932:RBK458949 RKW458932:RLG458949 RUS458932:RVC458949 SEO458932:SEY458949 SOK458932:SOU458949 SYG458932:SYQ458949 TIC458932:TIM458949 TRY458932:TSI458949 UBU458932:UCE458949 ULQ458932:UMA458949 UVM458932:UVW458949 VFI458932:VFS458949 VPE458932:VPO458949 VZA458932:VZK458949 WIW458932:WJG458949 WSS458932:WTC458949 GG524468:GQ524485 QC524468:QM524485 ZY524468:AAI524485 AJU524468:AKE524485 ATQ524468:AUA524485 BDM524468:BDW524485 BNI524468:BNS524485 BXE524468:BXO524485 CHA524468:CHK524485 CQW524468:CRG524485 DAS524468:DBC524485 DKO524468:DKY524485 DUK524468:DUU524485 EEG524468:EEQ524485 EOC524468:EOM524485 EXY524468:EYI524485 FHU524468:FIE524485 FRQ524468:FSA524485 GBM524468:GBW524485 GLI524468:GLS524485 GVE524468:GVO524485 HFA524468:HFK524485 HOW524468:HPG524485 HYS524468:HZC524485 IIO524468:IIY524485 ISK524468:ISU524485 JCG524468:JCQ524485 JMC524468:JMM524485 JVY524468:JWI524485 KFU524468:KGE524485 KPQ524468:KQA524485 KZM524468:KZW524485 LJI524468:LJS524485 LTE524468:LTO524485 MDA524468:MDK524485 MMW524468:MNG524485 MWS524468:MXC524485 NGO524468:NGY524485 NQK524468:NQU524485 OAG524468:OAQ524485 OKC524468:OKM524485 OTY524468:OUI524485 PDU524468:PEE524485 PNQ524468:POA524485 PXM524468:PXW524485 QHI524468:QHS524485 QRE524468:QRO524485 RBA524468:RBK524485 RKW524468:RLG524485 RUS524468:RVC524485 SEO524468:SEY524485 SOK524468:SOU524485 SYG524468:SYQ524485 TIC524468:TIM524485 TRY524468:TSI524485 UBU524468:UCE524485 ULQ524468:UMA524485 UVM524468:UVW524485 VFI524468:VFS524485 VPE524468:VPO524485 VZA524468:VZK524485 WIW524468:WJG524485 WSS524468:WTC524485 GG590004:GQ590021 QC590004:QM590021 ZY590004:AAI590021 AJU590004:AKE590021 ATQ590004:AUA590021 BDM590004:BDW590021 BNI590004:BNS590021 BXE590004:BXO590021 CHA590004:CHK590021 CQW590004:CRG590021 DAS590004:DBC590021 DKO590004:DKY590021 DUK590004:DUU590021 EEG590004:EEQ590021 EOC590004:EOM590021 EXY590004:EYI590021 FHU590004:FIE590021 FRQ590004:FSA590021 GBM590004:GBW590021 GLI590004:GLS590021 GVE590004:GVO590021 HFA590004:HFK590021 HOW590004:HPG590021 HYS590004:HZC590021 IIO590004:IIY590021 ISK590004:ISU590021 JCG590004:JCQ590021 JMC590004:JMM590021 JVY590004:JWI590021 KFU590004:KGE590021 KPQ590004:KQA590021 KZM590004:KZW590021 LJI590004:LJS590021 LTE590004:LTO590021 MDA590004:MDK590021 MMW590004:MNG590021 MWS590004:MXC590021 NGO590004:NGY590021 NQK590004:NQU590021 OAG590004:OAQ590021 OKC590004:OKM590021 OTY590004:OUI590021 PDU590004:PEE590021 PNQ590004:POA590021 PXM590004:PXW590021 QHI590004:QHS590021 QRE590004:QRO590021 RBA590004:RBK590021 RKW590004:RLG590021 RUS590004:RVC590021 SEO590004:SEY590021 SOK590004:SOU590021 SYG590004:SYQ590021 TIC590004:TIM590021 TRY590004:TSI590021 UBU590004:UCE590021 ULQ590004:UMA590021 UVM590004:UVW590021 VFI590004:VFS590021 VPE590004:VPO590021 VZA590004:VZK590021 WIW590004:WJG590021 WSS590004:WTC590021 GG655540:GQ655557 QC655540:QM655557 ZY655540:AAI655557 AJU655540:AKE655557 ATQ655540:AUA655557 BDM655540:BDW655557 BNI655540:BNS655557 BXE655540:BXO655557 CHA655540:CHK655557 CQW655540:CRG655557 DAS655540:DBC655557 DKO655540:DKY655557 DUK655540:DUU655557 EEG655540:EEQ655557 EOC655540:EOM655557 EXY655540:EYI655557 FHU655540:FIE655557 FRQ655540:FSA655557 GBM655540:GBW655557 GLI655540:GLS655557 GVE655540:GVO655557 HFA655540:HFK655557 HOW655540:HPG655557 HYS655540:HZC655557 IIO655540:IIY655557 ISK655540:ISU655557 JCG655540:JCQ655557 JMC655540:JMM655557 JVY655540:JWI655557 KFU655540:KGE655557 KPQ655540:KQA655557 KZM655540:KZW655557 LJI655540:LJS655557 LTE655540:LTO655557 MDA655540:MDK655557 MMW655540:MNG655557 MWS655540:MXC655557 NGO655540:NGY655557 NQK655540:NQU655557 OAG655540:OAQ655557 OKC655540:OKM655557 OTY655540:OUI655557 PDU655540:PEE655557 PNQ655540:POA655557 PXM655540:PXW655557 QHI655540:QHS655557 QRE655540:QRO655557 RBA655540:RBK655557 RKW655540:RLG655557 RUS655540:RVC655557 SEO655540:SEY655557 SOK655540:SOU655557 SYG655540:SYQ655557 TIC655540:TIM655557 TRY655540:TSI655557 UBU655540:UCE655557 ULQ655540:UMA655557 UVM655540:UVW655557 VFI655540:VFS655557 VPE655540:VPO655557 VZA655540:VZK655557 WIW655540:WJG655557 WSS655540:WTC655557 GG721076:GQ721093 QC721076:QM721093 ZY721076:AAI721093 AJU721076:AKE721093 ATQ721076:AUA721093 BDM721076:BDW721093 BNI721076:BNS721093 BXE721076:BXO721093 CHA721076:CHK721093 CQW721076:CRG721093 DAS721076:DBC721093 DKO721076:DKY721093 DUK721076:DUU721093 EEG721076:EEQ721093 EOC721076:EOM721093 EXY721076:EYI721093 FHU721076:FIE721093 FRQ721076:FSA721093 GBM721076:GBW721093 GLI721076:GLS721093 GVE721076:GVO721093 HFA721076:HFK721093 HOW721076:HPG721093 HYS721076:HZC721093 IIO721076:IIY721093 ISK721076:ISU721093 JCG721076:JCQ721093 JMC721076:JMM721093 JVY721076:JWI721093 KFU721076:KGE721093 KPQ721076:KQA721093 KZM721076:KZW721093 LJI721076:LJS721093 LTE721076:LTO721093 MDA721076:MDK721093 MMW721076:MNG721093 MWS721076:MXC721093 NGO721076:NGY721093 NQK721076:NQU721093 OAG721076:OAQ721093 OKC721076:OKM721093 OTY721076:OUI721093 PDU721076:PEE721093 PNQ721076:POA721093 PXM721076:PXW721093 QHI721076:QHS721093 QRE721076:QRO721093 RBA721076:RBK721093 RKW721076:RLG721093 RUS721076:RVC721093 SEO721076:SEY721093 SOK721076:SOU721093 SYG721076:SYQ721093 TIC721076:TIM721093 TRY721076:TSI721093 UBU721076:UCE721093 ULQ721076:UMA721093 UVM721076:UVW721093 VFI721076:VFS721093 VPE721076:VPO721093 VZA721076:VZK721093 WIW721076:WJG721093 WSS721076:WTC721093 GG786612:GQ786629 QC786612:QM786629 ZY786612:AAI786629 AJU786612:AKE786629 ATQ786612:AUA786629 BDM786612:BDW786629 BNI786612:BNS786629 BXE786612:BXO786629 CHA786612:CHK786629 CQW786612:CRG786629 DAS786612:DBC786629 DKO786612:DKY786629 DUK786612:DUU786629 EEG786612:EEQ786629 EOC786612:EOM786629 EXY786612:EYI786629 FHU786612:FIE786629 FRQ786612:FSA786629 GBM786612:GBW786629 GLI786612:GLS786629 GVE786612:GVO786629 HFA786612:HFK786629 HOW786612:HPG786629 HYS786612:HZC786629 IIO786612:IIY786629 ISK786612:ISU786629 JCG786612:JCQ786629 JMC786612:JMM786629 JVY786612:JWI786629 KFU786612:KGE786629 KPQ786612:KQA786629 KZM786612:KZW786629 LJI786612:LJS786629 LTE786612:LTO786629 MDA786612:MDK786629 MMW786612:MNG786629 MWS786612:MXC786629 NGO786612:NGY786629 NQK786612:NQU786629 OAG786612:OAQ786629 OKC786612:OKM786629 OTY786612:OUI786629 PDU786612:PEE786629 PNQ786612:POA786629 PXM786612:PXW786629 QHI786612:QHS786629 QRE786612:QRO786629 RBA786612:RBK786629 RKW786612:RLG786629 RUS786612:RVC786629 SEO786612:SEY786629 SOK786612:SOU786629 SYG786612:SYQ786629 TIC786612:TIM786629 TRY786612:TSI786629 UBU786612:UCE786629 ULQ786612:UMA786629 UVM786612:UVW786629 VFI786612:VFS786629 VPE786612:VPO786629 VZA786612:VZK786629 WIW786612:WJG786629 WSS786612:WTC786629 GG852148:GQ852165 QC852148:QM852165 ZY852148:AAI852165 AJU852148:AKE852165 ATQ852148:AUA852165 BDM852148:BDW852165 BNI852148:BNS852165 BXE852148:BXO852165 CHA852148:CHK852165 CQW852148:CRG852165 DAS852148:DBC852165 DKO852148:DKY852165 DUK852148:DUU852165 EEG852148:EEQ852165 EOC852148:EOM852165 EXY852148:EYI852165 FHU852148:FIE852165 FRQ852148:FSA852165 GBM852148:GBW852165 GLI852148:GLS852165 GVE852148:GVO852165 HFA852148:HFK852165 HOW852148:HPG852165 HYS852148:HZC852165 IIO852148:IIY852165 ISK852148:ISU852165 JCG852148:JCQ852165 JMC852148:JMM852165 JVY852148:JWI852165 KFU852148:KGE852165 KPQ852148:KQA852165 KZM852148:KZW852165 LJI852148:LJS852165 LTE852148:LTO852165 MDA852148:MDK852165 MMW852148:MNG852165 MWS852148:MXC852165 NGO852148:NGY852165 NQK852148:NQU852165 OAG852148:OAQ852165 OKC852148:OKM852165 OTY852148:OUI852165 PDU852148:PEE852165 PNQ852148:POA852165 PXM852148:PXW852165 QHI852148:QHS852165 QRE852148:QRO852165 RBA852148:RBK852165 RKW852148:RLG852165 RUS852148:RVC852165 SEO852148:SEY852165 SOK852148:SOU852165 SYG852148:SYQ852165 TIC852148:TIM852165 TRY852148:TSI852165 UBU852148:UCE852165 ULQ852148:UMA852165 UVM852148:UVW852165 VFI852148:VFS852165 VPE852148:VPO852165 VZA852148:VZK852165 WIW852148:WJG852165 WSS852148:WTC852165 GG917684:GQ917701 QC917684:QM917701 ZY917684:AAI917701 AJU917684:AKE917701 ATQ917684:AUA917701 BDM917684:BDW917701 BNI917684:BNS917701 BXE917684:BXO917701 CHA917684:CHK917701 CQW917684:CRG917701 DAS917684:DBC917701 DKO917684:DKY917701 DUK917684:DUU917701 EEG917684:EEQ917701 EOC917684:EOM917701 EXY917684:EYI917701 FHU917684:FIE917701 FRQ917684:FSA917701 GBM917684:GBW917701 GLI917684:GLS917701 GVE917684:GVO917701 HFA917684:HFK917701 HOW917684:HPG917701 HYS917684:HZC917701 IIO917684:IIY917701 ISK917684:ISU917701 JCG917684:JCQ917701 JMC917684:JMM917701 JVY917684:JWI917701 KFU917684:KGE917701 KPQ917684:KQA917701 KZM917684:KZW917701 LJI917684:LJS917701 LTE917684:LTO917701 MDA917684:MDK917701 MMW917684:MNG917701 MWS917684:MXC917701 NGO917684:NGY917701 NQK917684:NQU917701 OAG917684:OAQ917701 OKC917684:OKM917701 OTY917684:OUI917701 PDU917684:PEE917701 PNQ917684:POA917701 PXM917684:PXW917701 QHI917684:QHS917701 QRE917684:QRO917701 RBA917684:RBK917701 RKW917684:RLG917701 RUS917684:RVC917701 SEO917684:SEY917701 SOK917684:SOU917701 SYG917684:SYQ917701 TIC917684:TIM917701 TRY917684:TSI917701 UBU917684:UCE917701 ULQ917684:UMA917701 UVM917684:UVW917701 VFI917684:VFS917701 VPE917684:VPO917701 VZA917684:VZK917701 WIW917684:WJG917701 WSS917684:WTC917701 GG983220:GQ983237 QC983220:QM983237 ZY983220:AAI983237 AJU983220:AKE983237 ATQ983220:AUA983237 BDM983220:BDW983237 BNI983220:BNS983237 BXE983220:BXO983237 CHA983220:CHK983237 CQW983220:CRG983237 DAS983220:DBC983237 DKO983220:DKY983237 DUK983220:DUU983237 EEG983220:EEQ983237 EOC983220:EOM983237 EXY983220:EYI983237 FHU983220:FIE983237 FRQ983220:FSA983237 GBM983220:GBW983237 GLI983220:GLS983237 GVE983220:GVO983237 HFA983220:HFK983237 HOW983220:HPG983237 HYS983220:HZC983237 IIO983220:IIY983237 ISK983220:ISU983237 JCG983220:JCQ983237 JMC983220:JMM983237 JVY983220:JWI983237 KFU983220:KGE983237 KPQ983220:KQA983237 KZM983220:KZW983237 LJI983220:LJS983237 LTE983220:LTO983237 MDA983220:MDK983237 MMW983220:MNG983237 MWS983220:MXC983237 NGO983220:NGY983237 NQK983220:NQU983237 OAG983220:OAQ983237 OKC983220:OKM983237 OTY983220:OUI983237 PDU983220:PEE983237 PNQ983220:POA983237 PXM983220:PXW983237 QHI983220:QHS983237 QRE983220:QRO983237 RBA983220:RBK983237 RKW983220:RLG983237 RUS983220:RVC983237 SEO983220:SEY983237 SOK983220:SOU983237 SYG983220:SYQ983237 TIC983220:TIM983237 TRY983220:TSI983237 UBU983220:UCE983237 ULQ983220:UMA983237 UVM983220:UVW983237 VFI983220:VFS983237 VPE983220:VPO983237 VZA983220:VZK983237 WIW983220:WJG983237 WSS983220:WTC983237 GG65735:GQ65751 QC65735:QM65751 ZY65735:AAI65751 AJU65735:AKE65751 ATQ65735:AUA65751 BDM65735:BDW65751 BNI65735:BNS65751 BXE65735:BXO65751 CHA65735:CHK65751 CQW65735:CRG65751 DAS65735:DBC65751 DKO65735:DKY65751 DUK65735:DUU65751 EEG65735:EEQ65751 EOC65735:EOM65751 EXY65735:EYI65751 FHU65735:FIE65751 FRQ65735:FSA65751 GBM65735:GBW65751 GLI65735:GLS65751 GVE65735:GVO65751 HFA65735:HFK65751 HOW65735:HPG65751 HYS65735:HZC65751 IIO65735:IIY65751 ISK65735:ISU65751 JCG65735:JCQ65751 JMC65735:JMM65751 JVY65735:JWI65751 KFU65735:KGE65751 KPQ65735:KQA65751 KZM65735:KZW65751 LJI65735:LJS65751 LTE65735:LTO65751 MDA65735:MDK65751 MMW65735:MNG65751 MWS65735:MXC65751 NGO65735:NGY65751 NQK65735:NQU65751 OAG65735:OAQ65751 OKC65735:OKM65751 OTY65735:OUI65751 PDU65735:PEE65751 PNQ65735:POA65751 PXM65735:PXW65751 QHI65735:QHS65751 QRE65735:QRO65751 RBA65735:RBK65751 RKW65735:RLG65751 RUS65735:RVC65751 SEO65735:SEY65751 SOK65735:SOU65751 SYG65735:SYQ65751 TIC65735:TIM65751 TRY65735:TSI65751 UBU65735:UCE65751 ULQ65735:UMA65751 UVM65735:UVW65751 VFI65735:VFS65751 VPE65735:VPO65751 VZA65735:VZK65751 WIW65735:WJG65751 WSS65735:WTC65751 GG131271:GQ131287 QC131271:QM131287 ZY131271:AAI131287 AJU131271:AKE131287 ATQ131271:AUA131287 BDM131271:BDW131287 BNI131271:BNS131287 BXE131271:BXO131287 CHA131271:CHK131287 CQW131271:CRG131287 DAS131271:DBC131287 DKO131271:DKY131287 DUK131271:DUU131287 EEG131271:EEQ131287 EOC131271:EOM131287 EXY131271:EYI131287 FHU131271:FIE131287 FRQ131271:FSA131287 GBM131271:GBW131287 GLI131271:GLS131287 GVE131271:GVO131287 HFA131271:HFK131287 HOW131271:HPG131287 HYS131271:HZC131287 IIO131271:IIY131287 ISK131271:ISU131287 JCG131271:JCQ131287 JMC131271:JMM131287 JVY131271:JWI131287 KFU131271:KGE131287 KPQ131271:KQA131287 KZM131271:KZW131287 LJI131271:LJS131287 LTE131271:LTO131287 MDA131271:MDK131287 MMW131271:MNG131287 MWS131271:MXC131287 NGO131271:NGY131287 NQK131271:NQU131287 OAG131271:OAQ131287 OKC131271:OKM131287 OTY131271:OUI131287 PDU131271:PEE131287 PNQ131271:POA131287 PXM131271:PXW131287 QHI131271:QHS131287 QRE131271:QRO131287 RBA131271:RBK131287 RKW131271:RLG131287 RUS131271:RVC131287 SEO131271:SEY131287 SOK131271:SOU131287 SYG131271:SYQ131287 TIC131271:TIM131287 TRY131271:TSI131287 UBU131271:UCE131287 ULQ131271:UMA131287 UVM131271:UVW131287 VFI131271:VFS131287 VPE131271:VPO131287 VZA131271:VZK131287 WIW131271:WJG131287 WSS131271:WTC131287 GG196807:GQ196823 QC196807:QM196823 ZY196807:AAI196823 AJU196807:AKE196823 ATQ196807:AUA196823 BDM196807:BDW196823 BNI196807:BNS196823 BXE196807:BXO196823 CHA196807:CHK196823 CQW196807:CRG196823 DAS196807:DBC196823 DKO196807:DKY196823 DUK196807:DUU196823 EEG196807:EEQ196823 EOC196807:EOM196823 EXY196807:EYI196823 FHU196807:FIE196823 FRQ196807:FSA196823 GBM196807:GBW196823 GLI196807:GLS196823 GVE196807:GVO196823 HFA196807:HFK196823 HOW196807:HPG196823 HYS196807:HZC196823 IIO196807:IIY196823 ISK196807:ISU196823 JCG196807:JCQ196823 JMC196807:JMM196823 JVY196807:JWI196823 KFU196807:KGE196823 KPQ196807:KQA196823 KZM196807:KZW196823 LJI196807:LJS196823 LTE196807:LTO196823 MDA196807:MDK196823 MMW196807:MNG196823 MWS196807:MXC196823 NGO196807:NGY196823 NQK196807:NQU196823 OAG196807:OAQ196823 OKC196807:OKM196823 OTY196807:OUI196823 PDU196807:PEE196823 PNQ196807:POA196823 PXM196807:PXW196823 QHI196807:QHS196823 QRE196807:QRO196823 RBA196807:RBK196823 RKW196807:RLG196823 RUS196807:RVC196823 SEO196807:SEY196823 SOK196807:SOU196823 SYG196807:SYQ196823 TIC196807:TIM196823 TRY196807:TSI196823 UBU196807:UCE196823 ULQ196807:UMA196823 UVM196807:UVW196823 VFI196807:VFS196823 VPE196807:VPO196823 VZA196807:VZK196823 WIW196807:WJG196823 WSS196807:WTC196823 GG262343:GQ262359 QC262343:QM262359 ZY262343:AAI262359 AJU262343:AKE262359 ATQ262343:AUA262359 BDM262343:BDW262359 BNI262343:BNS262359 BXE262343:BXO262359 CHA262343:CHK262359 CQW262343:CRG262359 DAS262343:DBC262359 DKO262343:DKY262359 DUK262343:DUU262359 EEG262343:EEQ262359 EOC262343:EOM262359 EXY262343:EYI262359 FHU262343:FIE262359 FRQ262343:FSA262359 GBM262343:GBW262359 GLI262343:GLS262359 GVE262343:GVO262359 HFA262343:HFK262359 HOW262343:HPG262359 HYS262343:HZC262359 IIO262343:IIY262359 ISK262343:ISU262359 JCG262343:JCQ262359 JMC262343:JMM262359 JVY262343:JWI262359 KFU262343:KGE262359 KPQ262343:KQA262359 KZM262343:KZW262359 LJI262343:LJS262359 LTE262343:LTO262359 MDA262343:MDK262359 MMW262343:MNG262359 MWS262343:MXC262359 NGO262343:NGY262359 NQK262343:NQU262359 OAG262343:OAQ262359 OKC262343:OKM262359 OTY262343:OUI262359 PDU262343:PEE262359 PNQ262343:POA262359 PXM262343:PXW262359 QHI262343:QHS262359 QRE262343:QRO262359 RBA262343:RBK262359 RKW262343:RLG262359 RUS262343:RVC262359 SEO262343:SEY262359 SOK262343:SOU262359 SYG262343:SYQ262359 TIC262343:TIM262359 TRY262343:TSI262359 UBU262343:UCE262359 ULQ262343:UMA262359 UVM262343:UVW262359 VFI262343:VFS262359 VPE262343:VPO262359 VZA262343:VZK262359 WIW262343:WJG262359 WSS262343:WTC262359 GG327879:GQ327895 QC327879:QM327895 ZY327879:AAI327895 AJU327879:AKE327895 ATQ327879:AUA327895 BDM327879:BDW327895 BNI327879:BNS327895 BXE327879:BXO327895 CHA327879:CHK327895 CQW327879:CRG327895 DAS327879:DBC327895 DKO327879:DKY327895 DUK327879:DUU327895 EEG327879:EEQ327895 EOC327879:EOM327895 EXY327879:EYI327895 FHU327879:FIE327895 FRQ327879:FSA327895 GBM327879:GBW327895 GLI327879:GLS327895 GVE327879:GVO327895 HFA327879:HFK327895 HOW327879:HPG327895 HYS327879:HZC327895 IIO327879:IIY327895 ISK327879:ISU327895 JCG327879:JCQ327895 JMC327879:JMM327895 JVY327879:JWI327895 KFU327879:KGE327895 KPQ327879:KQA327895 KZM327879:KZW327895 LJI327879:LJS327895 LTE327879:LTO327895 MDA327879:MDK327895 MMW327879:MNG327895 MWS327879:MXC327895 NGO327879:NGY327895 NQK327879:NQU327895 OAG327879:OAQ327895 OKC327879:OKM327895 OTY327879:OUI327895 PDU327879:PEE327895 PNQ327879:POA327895 PXM327879:PXW327895 QHI327879:QHS327895 QRE327879:QRO327895 RBA327879:RBK327895 RKW327879:RLG327895 RUS327879:RVC327895 SEO327879:SEY327895 SOK327879:SOU327895 SYG327879:SYQ327895 TIC327879:TIM327895 TRY327879:TSI327895 UBU327879:UCE327895 ULQ327879:UMA327895 UVM327879:UVW327895 VFI327879:VFS327895 VPE327879:VPO327895 VZA327879:VZK327895 WIW327879:WJG327895 WSS327879:WTC327895 GG393415:GQ393431 QC393415:QM393431 ZY393415:AAI393431 AJU393415:AKE393431 ATQ393415:AUA393431 BDM393415:BDW393431 BNI393415:BNS393431 BXE393415:BXO393431 CHA393415:CHK393431 CQW393415:CRG393431 DAS393415:DBC393431 DKO393415:DKY393431 DUK393415:DUU393431 EEG393415:EEQ393431 EOC393415:EOM393431 EXY393415:EYI393431 FHU393415:FIE393431 FRQ393415:FSA393431 GBM393415:GBW393431 GLI393415:GLS393431 GVE393415:GVO393431 HFA393415:HFK393431 HOW393415:HPG393431 HYS393415:HZC393431 IIO393415:IIY393431 ISK393415:ISU393431 JCG393415:JCQ393431 JMC393415:JMM393431 JVY393415:JWI393431 KFU393415:KGE393431 KPQ393415:KQA393431 KZM393415:KZW393431 LJI393415:LJS393431 LTE393415:LTO393431 MDA393415:MDK393431 MMW393415:MNG393431 MWS393415:MXC393431 NGO393415:NGY393431 NQK393415:NQU393431 OAG393415:OAQ393431 OKC393415:OKM393431 OTY393415:OUI393431 PDU393415:PEE393431 PNQ393415:POA393431 PXM393415:PXW393431 QHI393415:QHS393431 QRE393415:QRO393431 RBA393415:RBK393431 RKW393415:RLG393431 RUS393415:RVC393431 SEO393415:SEY393431 SOK393415:SOU393431 SYG393415:SYQ393431 TIC393415:TIM393431 TRY393415:TSI393431 UBU393415:UCE393431 ULQ393415:UMA393431 UVM393415:UVW393431 VFI393415:VFS393431 VPE393415:VPO393431 VZA393415:VZK393431 WIW393415:WJG393431 WSS393415:WTC393431 GG458951:GQ458967 QC458951:QM458967 ZY458951:AAI458967 AJU458951:AKE458967 ATQ458951:AUA458967 BDM458951:BDW458967 BNI458951:BNS458967 BXE458951:BXO458967 CHA458951:CHK458967 CQW458951:CRG458967 DAS458951:DBC458967 DKO458951:DKY458967 DUK458951:DUU458967 EEG458951:EEQ458967 EOC458951:EOM458967 EXY458951:EYI458967 FHU458951:FIE458967 FRQ458951:FSA458967 GBM458951:GBW458967 GLI458951:GLS458967 GVE458951:GVO458967 HFA458951:HFK458967 HOW458951:HPG458967 HYS458951:HZC458967 IIO458951:IIY458967 ISK458951:ISU458967 JCG458951:JCQ458967 JMC458951:JMM458967 JVY458951:JWI458967 KFU458951:KGE458967 KPQ458951:KQA458967 KZM458951:KZW458967 LJI458951:LJS458967 LTE458951:LTO458967 MDA458951:MDK458967 MMW458951:MNG458967 MWS458951:MXC458967 NGO458951:NGY458967 NQK458951:NQU458967 OAG458951:OAQ458967 OKC458951:OKM458967 OTY458951:OUI458967 PDU458951:PEE458967 PNQ458951:POA458967 PXM458951:PXW458967 QHI458951:QHS458967 QRE458951:QRO458967 RBA458951:RBK458967 RKW458951:RLG458967 RUS458951:RVC458967 SEO458951:SEY458967 SOK458951:SOU458967 SYG458951:SYQ458967 TIC458951:TIM458967 TRY458951:TSI458967 UBU458951:UCE458967 ULQ458951:UMA458967 UVM458951:UVW458967 VFI458951:VFS458967 VPE458951:VPO458967 VZA458951:VZK458967 WIW458951:WJG458967 WSS458951:WTC458967 GG524487:GQ524503 QC524487:QM524503 ZY524487:AAI524503 AJU524487:AKE524503 ATQ524487:AUA524503 BDM524487:BDW524503 BNI524487:BNS524503 BXE524487:BXO524503 CHA524487:CHK524503 CQW524487:CRG524503 DAS524487:DBC524503 DKO524487:DKY524503 DUK524487:DUU524503 EEG524487:EEQ524503 EOC524487:EOM524503 EXY524487:EYI524503 FHU524487:FIE524503 FRQ524487:FSA524503 GBM524487:GBW524503 GLI524487:GLS524503 GVE524487:GVO524503 HFA524487:HFK524503 HOW524487:HPG524503 HYS524487:HZC524503 IIO524487:IIY524503 ISK524487:ISU524503 JCG524487:JCQ524503 JMC524487:JMM524503 JVY524487:JWI524503 KFU524487:KGE524503 KPQ524487:KQA524503 KZM524487:KZW524503 LJI524487:LJS524503 LTE524487:LTO524503 MDA524487:MDK524503 MMW524487:MNG524503 MWS524487:MXC524503 NGO524487:NGY524503 NQK524487:NQU524503 OAG524487:OAQ524503 OKC524487:OKM524503 OTY524487:OUI524503 PDU524487:PEE524503 PNQ524487:POA524503 PXM524487:PXW524503 QHI524487:QHS524503 QRE524487:QRO524503 RBA524487:RBK524503 RKW524487:RLG524503 RUS524487:RVC524503 SEO524487:SEY524503 SOK524487:SOU524503 SYG524487:SYQ524503 TIC524487:TIM524503 TRY524487:TSI524503 UBU524487:UCE524503 ULQ524487:UMA524503 UVM524487:UVW524503 VFI524487:VFS524503 VPE524487:VPO524503 VZA524487:VZK524503 WIW524487:WJG524503 WSS524487:WTC524503 GG590023:GQ590039 QC590023:QM590039 ZY590023:AAI590039 AJU590023:AKE590039 ATQ590023:AUA590039 BDM590023:BDW590039 BNI590023:BNS590039 BXE590023:BXO590039 CHA590023:CHK590039 CQW590023:CRG590039 DAS590023:DBC590039 DKO590023:DKY590039 DUK590023:DUU590039 EEG590023:EEQ590039 EOC590023:EOM590039 EXY590023:EYI590039 FHU590023:FIE590039 FRQ590023:FSA590039 GBM590023:GBW590039 GLI590023:GLS590039 GVE590023:GVO590039 HFA590023:HFK590039 HOW590023:HPG590039 HYS590023:HZC590039 IIO590023:IIY590039 ISK590023:ISU590039 JCG590023:JCQ590039 JMC590023:JMM590039 JVY590023:JWI590039 KFU590023:KGE590039 KPQ590023:KQA590039 KZM590023:KZW590039 LJI590023:LJS590039 LTE590023:LTO590039 MDA590023:MDK590039 MMW590023:MNG590039 MWS590023:MXC590039 NGO590023:NGY590039 NQK590023:NQU590039 OAG590023:OAQ590039 OKC590023:OKM590039 OTY590023:OUI590039 PDU590023:PEE590039 PNQ590023:POA590039 PXM590023:PXW590039 QHI590023:QHS590039 QRE590023:QRO590039 RBA590023:RBK590039 RKW590023:RLG590039 RUS590023:RVC590039 SEO590023:SEY590039 SOK590023:SOU590039 SYG590023:SYQ590039 TIC590023:TIM590039 TRY590023:TSI590039 UBU590023:UCE590039 ULQ590023:UMA590039 UVM590023:UVW590039 VFI590023:VFS590039 VPE590023:VPO590039 VZA590023:VZK590039 WIW590023:WJG590039 WSS590023:WTC590039 GG655559:GQ655575 QC655559:QM655575 ZY655559:AAI655575 AJU655559:AKE655575 ATQ655559:AUA655575 BDM655559:BDW655575 BNI655559:BNS655575 BXE655559:BXO655575 CHA655559:CHK655575 CQW655559:CRG655575 DAS655559:DBC655575 DKO655559:DKY655575 DUK655559:DUU655575 EEG655559:EEQ655575 EOC655559:EOM655575 EXY655559:EYI655575 FHU655559:FIE655575 FRQ655559:FSA655575 GBM655559:GBW655575 GLI655559:GLS655575 GVE655559:GVO655575 HFA655559:HFK655575 HOW655559:HPG655575 HYS655559:HZC655575 IIO655559:IIY655575 ISK655559:ISU655575 JCG655559:JCQ655575 JMC655559:JMM655575 JVY655559:JWI655575 KFU655559:KGE655575 KPQ655559:KQA655575 KZM655559:KZW655575 LJI655559:LJS655575 LTE655559:LTO655575 MDA655559:MDK655575 MMW655559:MNG655575 MWS655559:MXC655575 NGO655559:NGY655575 NQK655559:NQU655575 OAG655559:OAQ655575 OKC655559:OKM655575 OTY655559:OUI655575 PDU655559:PEE655575 PNQ655559:POA655575 PXM655559:PXW655575 QHI655559:QHS655575 QRE655559:QRO655575 RBA655559:RBK655575 RKW655559:RLG655575 RUS655559:RVC655575 SEO655559:SEY655575 SOK655559:SOU655575 SYG655559:SYQ655575 TIC655559:TIM655575 TRY655559:TSI655575 UBU655559:UCE655575 ULQ655559:UMA655575 UVM655559:UVW655575 VFI655559:VFS655575 VPE655559:VPO655575 VZA655559:VZK655575 WIW655559:WJG655575 WSS655559:WTC655575 GG721095:GQ721111 QC721095:QM721111 ZY721095:AAI721111 AJU721095:AKE721111 ATQ721095:AUA721111 BDM721095:BDW721111 BNI721095:BNS721111 BXE721095:BXO721111 CHA721095:CHK721111 CQW721095:CRG721111 DAS721095:DBC721111 DKO721095:DKY721111 DUK721095:DUU721111 EEG721095:EEQ721111 EOC721095:EOM721111 EXY721095:EYI721111 FHU721095:FIE721111 FRQ721095:FSA721111 GBM721095:GBW721111 GLI721095:GLS721111 GVE721095:GVO721111 HFA721095:HFK721111 HOW721095:HPG721111 HYS721095:HZC721111 IIO721095:IIY721111 ISK721095:ISU721111 JCG721095:JCQ721111 JMC721095:JMM721111 JVY721095:JWI721111 KFU721095:KGE721111 KPQ721095:KQA721111 KZM721095:KZW721111 LJI721095:LJS721111 LTE721095:LTO721111 MDA721095:MDK721111 MMW721095:MNG721111 MWS721095:MXC721111 NGO721095:NGY721111 NQK721095:NQU721111 OAG721095:OAQ721111 OKC721095:OKM721111 OTY721095:OUI721111 PDU721095:PEE721111 PNQ721095:POA721111 PXM721095:PXW721111 QHI721095:QHS721111 QRE721095:QRO721111 RBA721095:RBK721111 RKW721095:RLG721111 RUS721095:RVC721111 SEO721095:SEY721111 SOK721095:SOU721111 SYG721095:SYQ721111 TIC721095:TIM721111 TRY721095:TSI721111 UBU721095:UCE721111 ULQ721095:UMA721111 UVM721095:UVW721111 VFI721095:VFS721111 VPE721095:VPO721111 VZA721095:VZK721111 WIW721095:WJG721111 WSS721095:WTC721111 GG786631:GQ786647 QC786631:QM786647 ZY786631:AAI786647 AJU786631:AKE786647 ATQ786631:AUA786647 BDM786631:BDW786647 BNI786631:BNS786647 BXE786631:BXO786647 CHA786631:CHK786647 CQW786631:CRG786647 DAS786631:DBC786647 DKO786631:DKY786647 DUK786631:DUU786647 EEG786631:EEQ786647 EOC786631:EOM786647 EXY786631:EYI786647 FHU786631:FIE786647 FRQ786631:FSA786647 GBM786631:GBW786647 GLI786631:GLS786647 GVE786631:GVO786647 HFA786631:HFK786647 HOW786631:HPG786647 HYS786631:HZC786647 IIO786631:IIY786647 ISK786631:ISU786647 JCG786631:JCQ786647 JMC786631:JMM786647 JVY786631:JWI786647 KFU786631:KGE786647 KPQ786631:KQA786647 KZM786631:KZW786647 LJI786631:LJS786647 LTE786631:LTO786647 MDA786631:MDK786647 MMW786631:MNG786647 MWS786631:MXC786647 NGO786631:NGY786647 NQK786631:NQU786647 OAG786631:OAQ786647 OKC786631:OKM786647 OTY786631:OUI786647 PDU786631:PEE786647 PNQ786631:POA786647 PXM786631:PXW786647 QHI786631:QHS786647 QRE786631:QRO786647 RBA786631:RBK786647 RKW786631:RLG786647 RUS786631:RVC786647 SEO786631:SEY786647 SOK786631:SOU786647 SYG786631:SYQ786647 TIC786631:TIM786647 TRY786631:TSI786647 UBU786631:UCE786647 ULQ786631:UMA786647 UVM786631:UVW786647 VFI786631:VFS786647 VPE786631:VPO786647 VZA786631:VZK786647 WIW786631:WJG786647 WSS786631:WTC786647 GG852167:GQ852183 QC852167:QM852183 ZY852167:AAI852183 AJU852167:AKE852183 ATQ852167:AUA852183 BDM852167:BDW852183 BNI852167:BNS852183 BXE852167:BXO852183 CHA852167:CHK852183 CQW852167:CRG852183 DAS852167:DBC852183 DKO852167:DKY852183 DUK852167:DUU852183 EEG852167:EEQ852183 EOC852167:EOM852183 EXY852167:EYI852183 FHU852167:FIE852183 FRQ852167:FSA852183 GBM852167:GBW852183 GLI852167:GLS852183 GVE852167:GVO852183 HFA852167:HFK852183 HOW852167:HPG852183 HYS852167:HZC852183 IIO852167:IIY852183 ISK852167:ISU852183 JCG852167:JCQ852183 JMC852167:JMM852183 JVY852167:JWI852183 KFU852167:KGE852183 KPQ852167:KQA852183 KZM852167:KZW852183 LJI852167:LJS852183 LTE852167:LTO852183 MDA852167:MDK852183 MMW852167:MNG852183 MWS852167:MXC852183 NGO852167:NGY852183 NQK852167:NQU852183 OAG852167:OAQ852183 OKC852167:OKM852183 OTY852167:OUI852183 PDU852167:PEE852183 PNQ852167:POA852183 PXM852167:PXW852183 QHI852167:QHS852183 QRE852167:QRO852183 RBA852167:RBK852183 RKW852167:RLG852183 RUS852167:RVC852183 SEO852167:SEY852183 SOK852167:SOU852183 SYG852167:SYQ852183 TIC852167:TIM852183 TRY852167:TSI852183 UBU852167:UCE852183 ULQ852167:UMA852183 UVM852167:UVW852183 VFI852167:VFS852183 VPE852167:VPO852183 VZA852167:VZK852183 WIW852167:WJG852183 WSS852167:WTC852183 GG917703:GQ917719 QC917703:QM917719 ZY917703:AAI917719 AJU917703:AKE917719 ATQ917703:AUA917719 BDM917703:BDW917719 BNI917703:BNS917719 BXE917703:BXO917719 CHA917703:CHK917719 CQW917703:CRG917719 DAS917703:DBC917719 DKO917703:DKY917719 DUK917703:DUU917719 EEG917703:EEQ917719 EOC917703:EOM917719 EXY917703:EYI917719 FHU917703:FIE917719 FRQ917703:FSA917719 GBM917703:GBW917719 GLI917703:GLS917719 GVE917703:GVO917719 HFA917703:HFK917719 HOW917703:HPG917719 HYS917703:HZC917719 IIO917703:IIY917719 ISK917703:ISU917719 JCG917703:JCQ917719 JMC917703:JMM917719 JVY917703:JWI917719 KFU917703:KGE917719 KPQ917703:KQA917719 KZM917703:KZW917719 LJI917703:LJS917719 LTE917703:LTO917719 MDA917703:MDK917719 MMW917703:MNG917719 MWS917703:MXC917719 NGO917703:NGY917719 NQK917703:NQU917719 OAG917703:OAQ917719 OKC917703:OKM917719 OTY917703:OUI917719 PDU917703:PEE917719 PNQ917703:POA917719 PXM917703:PXW917719 QHI917703:QHS917719 QRE917703:QRO917719 RBA917703:RBK917719 RKW917703:RLG917719 RUS917703:RVC917719 SEO917703:SEY917719 SOK917703:SOU917719 SYG917703:SYQ917719 TIC917703:TIM917719 TRY917703:TSI917719 UBU917703:UCE917719 ULQ917703:UMA917719 UVM917703:UVW917719 VFI917703:VFS917719 VPE917703:VPO917719 VZA917703:VZK917719 WIW917703:WJG917719 WSS917703:WTC917719 GG983239:GQ983255 QC983239:QM983255 ZY983239:AAI983255 AJU983239:AKE983255 ATQ983239:AUA983255 BDM983239:BDW983255 BNI983239:BNS983255 BXE983239:BXO983255 CHA983239:CHK983255 CQW983239:CRG983255 DAS983239:DBC983255 DKO983239:DKY983255 DUK983239:DUU983255 EEG983239:EEQ983255 EOC983239:EOM983255 EXY983239:EYI983255 FHU983239:FIE983255 FRQ983239:FSA983255 GBM983239:GBW983255 GLI983239:GLS983255 GVE983239:GVO983255 HFA983239:HFK983255 HOW983239:HPG983255 HYS983239:HZC983255 IIO983239:IIY983255 ISK983239:ISU983255 JCG983239:JCQ983255 JMC983239:JMM983255 JVY983239:JWI983255 KFU983239:KGE983255 KPQ983239:KQA983255 KZM983239:KZW983255 LJI983239:LJS983255 LTE983239:LTO983255 MDA983239:MDK983255 MMW983239:MNG983255 MWS983239:MXC983255 NGO983239:NGY983255 NQK983239:NQU983255 OAG983239:OAQ983255 OKC983239:OKM983255 OTY983239:OUI983255 PDU983239:PEE983255 PNQ983239:POA983255 PXM983239:PXW983255 QHI983239:QHS983255 QRE983239:QRO983255 RBA983239:RBK983255 RKW983239:RLG983255 RUS983239:RVC983255 SEO983239:SEY983255 SOK983239:SOU983255 SYG983239:SYQ983255 TIC983239:TIM983255 TRY983239:TSI983255 UBU983239:UCE983255 ULQ983239:UMA983255 UVM983239:UVW983255 VFI983239:VFS983255 VPE983239:VPO983255 VZA983239:VZK983255 WIW983239:WJG983255 WSS983239:WTC983255 GJ195:GQ201 QF195:QM201 AAB195:AAI201 AJX195:AKE201 ATT195:AUA201 BDP195:BDW201 BNL195:BNS201 BXH195:BXO201 CHD195:CHK201 CQZ195:CRG201 DAV195:DBC201 DKR195:DKY201 DUN195:DUU201 EEJ195:EEQ201 EOF195:EOM201 EYB195:EYI201 FHX195:FIE201 FRT195:FSA201 GBP195:GBW201 GLL195:GLS201 GVH195:GVO201 HFD195:HFK201 HOZ195:HPG201 HYV195:HZC201 IIR195:IIY201 ISN195:ISU201 JCJ195:JCQ201 JMF195:JMM201 JWB195:JWI201 KFX195:KGE201 KPT195:KQA201 KZP195:KZW201 LJL195:LJS201 LTH195:LTO201 MDD195:MDK201 MMZ195:MNG201 MWV195:MXC201 NGR195:NGY201 NQN195:NQU201 OAJ195:OAQ201 OKF195:OKM201 OUB195:OUI201 PDX195:PEE201 PNT195:POA201 PXP195:PXW201 QHL195:QHS201 QRH195:QRO201 RBD195:RBK201 RKZ195:RLG201 RUV195:RVC201 SER195:SEY201 SON195:SOU201 SYJ195:SYQ201 TIF195:TIM201 TSB195:TSI201 UBX195:UCE201 ULT195:UMA201 UVP195:UVW201 VFL195:VFS201 VPH195:VPO201 VZD195:VZK201 WIZ195:WJG201 WSV195:WTC201 GJ65650:GQ65654 QF65650:QM65654 AAB65650:AAI65654 AJX65650:AKE65654 ATT65650:AUA65654 BDP65650:BDW65654 BNL65650:BNS65654 BXH65650:BXO65654 CHD65650:CHK65654 CQZ65650:CRG65654 DAV65650:DBC65654 DKR65650:DKY65654 DUN65650:DUU65654 EEJ65650:EEQ65654 EOF65650:EOM65654 EYB65650:EYI65654 FHX65650:FIE65654 FRT65650:FSA65654 GBP65650:GBW65654 GLL65650:GLS65654 GVH65650:GVO65654 HFD65650:HFK65654 HOZ65650:HPG65654 HYV65650:HZC65654 IIR65650:IIY65654 ISN65650:ISU65654 JCJ65650:JCQ65654 JMF65650:JMM65654 JWB65650:JWI65654 KFX65650:KGE65654 KPT65650:KQA65654 KZP65650:KZW65654 LJL65650:LJS65654 LTH65650:LTO65654 MDD65650:MDK65654 MMZ65650:MNG65654 MWV65650:MXC65654 NGR65650:NGY65654 NQN65650:NQU65654 OAJ65650:OAQ65654 OKF65650:OKM65654 OUB65650:OUI65654 PDX65650:PEE65654 PNT65650:POA65654 PXP65650:PXW65654 QHL65650:QHS65654 QRH65650:QRO65654 RBD65650:RBK65654 RKZ65650:RLG65654 RUV65650:RVC65654 SER65650:SEY65654 SON65650:SOU65654 SYJ65650:SYQ65654 TIF65650:TIM65654 TSB65650:TSI65654 UBX65650:UCE65654 ULT65650:UMA65654 UVP65650:UVW65654 VFL65650:VFS65654 VPH65650:VPO65654 VZD65650:VZK65654 WIZ65650:WJG65654 WSV65650:WTC65654 GJ131186:GQ131190 QF131186:QM131190 AAB131186:AAI131190 AJX131186:AKE131190 ATT131186:AUA131190 BDP131186:BDW131190 BNL131186:BNS131190 BXH131186:BXO131190 CHD131186:CHK131190 CQZ131186:CRG131190 DAV131186:DBC131190 DKR131186:DKY131190 DUN131186:DUU131190 EEJ131186:EEQ131190 EOF131186:EOM131190 EYB131186:EYI131190 FHX131186:FIE131190 FRT131186:FSA131190 GBP131186:GBW131190 GLL131186:GLS131190 GVH131186:GVO131190 HFD131186:HFK131190 HOZ131186:HPG131190 HYV131186:HZC131190 IIR131186:IIY131190 ISN131186:ISU131190 JCJ131186:JCQ131190 JMF131186:JMM131190 JWB131186:JWI131190 KFX131186:KGE131190 KPT131186:KQA131190 KZP131186:KZW131190 LJL131186:LJS131190 LTH131186:LTO131190 MDD131186:MDK131190 MMZ131186:MNG131190 MWV131186:MXC131190 NGR131186:NGY131190 NQN131186:NQU131190 OAJ131186:OAQ131190 OKF131186:OKM131190 OUB131186:OUI131190 PDX131186:PEE131190 PNT131186:POA131190 PXP131186:PXW131190 QHL131186:QHS131190 QRH131186:QRO131190 RBD131186:RBK131190 RKZ131186:RLG131190 RUV131186:RVC131190 SER131186:SEY131190 SON131186:SOU131190 SYJ131186:SYQ131190 TIF131186:TIM131190 TSB131186:TSI131190 UBX131186:UCE131190 ULT131186:UMA131190 UVP131186:UVW131190 VFL131186:VFS131190 VPH131186:VPO131190 VZD131186:VZK131190 WIZ131186:WJG131190 WSV131186:WTC131190 GJ196722:GQ196726 QF196722:QM196726 AAB196722:AAI196726 AJX196722:AKE196726 ATT196722:AUA196726 BDP196722:BDW196726 BNL196722:BNS196726 BXH196722:BXO196726 CHD196722:CHK196726 CQZ196722:CRG196726 DAV196722:DBC196726 DKR196722:DKY196726 DUN196722:DUU196726 EEJ196722:EEQ196726 EOF196722:EOM196726 EYB196722:EYI196726 FHX196722:FIE196726 FRT196722:FSA196726 GBP196722:GBW196726 GLL196722:GLS196726 GVH196722:GVO196726 HFD196722:HFK196726 HOZ196722:HPG196726 HYV196722:HZC196726 IIR196722:IIY196726 ISN196722:ISU196726 JCJ196722:JCQ196726 JMF196722:JMM196726 JWB196722:JWI196726 KFX196722:KGE196726 KPT196722:KQA196726 KZP196722:KZW196726 LJL196722:LJS196726 LTH196722:LTO196726 MDD196722:MDK196726 MMZ196722:MNG196726 MWV196722:MXC196726 NGR196722:NGY196726 NQN196722:NQU196726 OAJ196722:OAQ196726 OKF196722:OKM196726 OUB196722:OUI196726 PDX196722:PEE196726 PNT196722:POA196726 PXP196722:PXW196726 QHL196722:QHS196726 QRH196722:QRO196726 RBD196722:RBK196726 RKZ196722:RLG196726 RUV196722:RVC196726 SER196722:SEY196726 SON196722:SOU196726 SYJ196722:SYQ196726 TIF196722:TIM196726 TSB196722:TSI196726 UBX196722:UCE196726 ULT196722:UMA196726 UVP196722:UVW196726 VFL196722:VFS196726 VPH196722:VPO196726 VZD196722:VZK196726 WIZ196722:WJG196726 WSV196722:WTC196726 GJ262258:GQ262262 QF262258:QM262262 AAB262258:AAI262262 AJX262258:AKE262262 ATT262258:AUA262262 BDP262258:BDW262262 BNL262258:BNS262262 BXH262258:BXO262262 CHD262258:CHK262262 CQZ262258:CRG262262 DAV262258:DBC262262 DKR262258:DKY262262 DUN262258:DUU262262 EEJ262258:EEQ262262 EOF262258:EOM262262 EYB262258:EYI262262 FHX262258:FIE262262 FRT262258:FSA262262 GBP262258:GBW262262 GLL262258:GLS262262 GVH262258:GVO262262 HFD262258:HFK262262 HOZ262258:HPG262262 HYV262258:HZC262262 IIR262258:IIY262262 ISN262258:ISU262262 JCJ262258:JCQ262262 JMF262258:JMM262262 JWB262258:JWI262262 KFX262258:KGE262262 KPT262258:KQA262262 KZP262258:KZW262262 LJL262258:LJS262262 LTH262258:LTO262262 MDD262258:MDK262262 MMZ262258:MNG262262 MWV262258:MXC262262 NGR262258:NGY262262 NQN262258:NQU262262 OAJ262258:OAQ262262 OKF262258:OKM262262 OUB262258:OUI262262 PDX262258:PEE262262 PNT262258:POA262262 PXP262258:PXW262262 QHL262258:QHS262262 QRH262258:QRO262262 RBD262258:RBK262262 RKZ262258:RLG262262 RUV262258:RVC262262 SER262258:SEY262262 SON262258:SOU262262 SYJ262258:SYQ262262 TIF262258:TIM262262 TSB262258:TSI262262 UBX262258:UCE262262 ULT262258:UMA262262 UVP262258:UVW262262 VFL262258:VFS262262 VPH262258:VPO262262 VZD262258:VZK262262 WIZ262258:WJG262262 WSV262258:WTC262262 GJ327794:GQ327798 QF327794:QM327798 AAB327794:AAI327798 AJX327794:AKE327798 ATT327794:AUA327798 BDP327794:BDW327798 BNL327794:BNS327798 BXH327794:BXO327798 CHD327794:CHK327798 CQZ327794:CRG327798 DAV327794:DBC327798 DKR327794:DKY327798 DUN327794:DUU327798 EEJ327794:EEQ327798 EOF327794:EOM327798 EYB327794:EYI327798 FHX327794:FIE327798 FRT327794:FSA327798 GBP327794:GBW327798 GLL327794:GLS327798 GVH327794:GVO327798 HFD327794:HFK327798 HOZ327794:HPG327798 HYV327794:HZC327798 IIR327794:IIY327798 ISN327794:ISU327798 JCJ327794:JCQ327798 JMF327794:JMM327798 JWB327794:JWI327798 KFX327794:KGE327798 KPT327794:KQA327798 KZP327794:KZW327798 LJL327794:LJS327798 LTH327794:LTO327798 MDD327794:MDK327798 MMZ327794:MNG327798 MWV327794:MXC327798 NGR327794:NGY327798 NQN327794:NQU327798 OAJ327794:OAQ327798 OKF327794:OKM327798 OUB327794:OUI327798 PDX327794:PEE327798 PNT327794:POA327798 PXP327794:PXW327798 QHL327794:QHS327798 QRH327794:QRO327798 RBD327794:RBK327798 RKZ327794:RLG327798 RUV327794:RVC327798 SER327794:SEY327798 SON327794:SOU327798 SYJ327794:SYQ327798 TIF327794:TIM327798 TSB327794:TSI327798 UBX327794:UCE327798 ULT327794:UMA327798 UVP327794:UVW327798 VFL327794:VFS327798 VPH327794:VPO327798 VZD327794:VZK327798 WIZ327794:WJG327798 WSV327794:WTC327798 GJ393330:GQ393334 QF393330:QM393334 AAB393330:AAI393334 AJX393330:AKE393334 ATT393330:AUA393334 BDP393330:BDW393334 BNL393330:BNS393334 BXH393330:BXO393334 CHD393330:CHK393334 CQZ393330:CRG393334 DAV393330:DBC393334 DKR393330:DKY393334 DUN393330:DUU393334 EEJ393330:EEQ393334 EOF393330:EOM393334 EYB393330:EYI393334 FHX393330:FIE393334 FRT393330:FSA393334 GBP393330:GBW393334 GLL393330:GLS393334 GVH393330:GVO393334 HFD393330:HFK393334 HOZ393330:HPG393334 HYV393330:HZC393334 IIR393330:IIY393334 ISN393330:ISU393334 JCJ393330:JCQ393334 JMF393330:JMM393334 JWB393330:JWI393334 KFX393330:KGE393334 KPT393330:KQA393334 KZP393330:KZW393334 LJL393330:LJS393334 LTH393330:LTO393334 MDD393330:MDK393334 MMZ393330:MNG393334 MWV393330:MXC393334 NGR393330:NGY393334 NQN393330:NQU393334 OAJ393330:OAQ393334 OKF393330:OKM393334 OUB393330:OUI393334 PDX393330:PEE393334 PNT393330:POA393334 PXP393330:PXW393334 QHL393330:QHS393334 QRH393330:QRO393334 RBD393330:RBK393334 RKZ393330:RLG393334 RUV393330:RVC393334 SER393330:SEY393334 SON393330:SOU393334 SYJ393330:SYQ393334 TIF393330:TIM393334 TSB393330:TSI393334 UBX393330:UCE393334 ULT393330:UMA393334 UVP393330:UVW393334 VFL393330:VFS393334 VPH393330:VPO393334 VZD393330:VZK393334 WIZ393330:WJG393334 WSV393330:WTC393334 GJ458866:GQ458870 QF458866:QM458870 AAB458866:AAI458870 AJX458866:AKE458870 ATT458866:AUA458870 BDP458866:BDW458870 BNL458866:BNS458870 BXH458866:BXO458870 CHD458866:CHK458870 CQZ458866:CRG458870 DAV458866:DBC458870 DKR458866:DKY458870 DUN458866:DUU458870 EEJ458866:EEQ458870 EOF458866:EOM458870 EYB458866:EYI458870 FHX458866:FIE458870 FRT458866:FSA458870 GBP458866:GBW458870 GLL458866:GLS458870 GVH458866:GVO458870 HFD458866:HFK458870 HOZ458866:HPG458870 HYV458866:HZC458870 IIR458866:IIY458870 ISN458866:ISU458870 JCJ458866:JCQ458870 JMF458866:JMM458870 JWB458866:JWI458870 KFX458866:KGE458870 KPT458866:KQA458870 KZP458866:KZW458870 LJL458866:LJS458870 LTH458866:LTO458870 MDD458866:MDK458870 MMZ458866:MNG458870 MWV458866:MXC458870 NGR458866:NGY458870 NQN458866:NQU458870 OAJ458866:OAQ458870 OKF458866:OKM458870 OUB458866:OUI458870 PDX458866:PEE458870 PNT458866:POA458870 PXP458866:PXW458870 QHL458866:QHS458870 QRH458866:QRO458870 RBD458866:RBK458870 RKZ458866:RLG458870 RUV458866:RVC458870 SER458866:SEY458870 SON458866:SOU458870 SYJ458866:SYQ458870 TIF458866:TIM458870 TSB458866:TSI458870 UBX458866:UCE458870 ULT458866:UMA458870 UVP458866:UVW458870 VFL458866:VFS458870 VPH458866:VPO458870 VZD458866:VZK458870 WIZ458866:WJG458870 WSV458866:WTC458870 GJ524402:GQ524406 QF524402:QM524406 AAB524402:AAI524406 AJX524402:AKE524406 ATT524402:AUA524406 BDP524402:BDW524406 BNL524402:BNS524406 BXH524402:BXO524406 CHD524402:CHK524406 CQZ524402:CRG524406 DAV524402:DBC524406 DKR524402:DKY524406 DUN524402:DUU524406 EEJ524402:EEQ524406 EOF524402:EOM524406 EYB524402:EYI524406 FHX524402:FIE524406 FRT524402:FSA524406 GBP524402:GBW524406 GLL524402:GLS524406 GVH524402:GVO524406 HFD524402:HFK524406 HOZ524402:HPG524406 HYV524402:HZC524406 IIR524402:IIY524406 ISN524402:ISU524406 JCJ524402:JCQ524406 JMF524402:JMM524406 JWB524402:JWI524406 KFX524402:KGE524406 KPT524402:KQA524406 KZP524402:KZW524406 LJL524402:LJS524406 LTH524402:LTO524406 MDD524402:MDK524406 MMZ524402:MNG524406 MWV524402:MXC524406 NGR524402:NGY524406 NQN524402:NQU524406 OAJ524402:OAQ524406 OKF524402:OKM524406 OUB524402:OUI524406 PDX524402:PEE524406 PNT524402:POA524406 PXP524402:PXW524406 QHL524402:QHS524406 QRH524402:QRO524406 RBD524402:RBK524406 RKZ524402:RLG524406 RUV524402:RVC524406 SER524402:SEY524406 SON524402:SOU524406 SYJ524402:SYQ524406 TIF524402:TIM524406 TSB524402:TSI524406 UBX524402:UCE524406 ULT524402:UMA524406 UVP524402:UVW524406 VFL524402:VFS524406 VPH524402:VPO524406 VZD524402:VZK524406 WIZ524402:WJG524406 WSV524402:WTC524406 GJ589938:GQ589942 QF589938:QM589942 AAB589938:AAI589942 AJX589938:AKE589942 ATT589938:AUA589942 BDP589938:BDW589942 BNL589938:BNS589942 BXH589938:BXO589942 CHD589938:CHK589942 CQZ589938:CRG589942 DAV589938:DBC589942 DKR589938:DKY589942 DUN589938:DUU589942 EEJ589938:EEQ589942 EOF589938:EOM589942 EYB589938:EYI589942 FHX589938:FIE589942 FRT589938:FSA589942 GBP589938:GBW589942 GLL589938:GLS589942 GVH589938:GVO589942 HFD589938:HFK589942 HOZ589938:HPG589942 HYV589938:HZC589942 IIR589938:IIY589942 ISN589938:ISU589942 JCJ589938:JCQ589942 JMF589938:JMM589942 JWB589938:JWI589942 KFX589938:KGE589942 KPT589938:KQA589942 KZP589938:KZW589942 LJL589938:LJS589942 LTH589938:LTO589942 MDD589938:MDK589942 MMZ589938:MNG589942 MWV589938:MXC589942 NGR589938:NGY589942 NQN589938:NQU589942 OAJ589938:OAQ589942 OKF589938:OKM589942 OUB589938:OUI589942 PDX589938:PEE589942 PNT589938:POA589942 PXP589938:PXW589942 QHL589938:QHS589942 QRH589938:QRO589942 RBD589938:RBK589942 RKZ589938:RLG589942 RUV589938:RVC589942 SER589938:SEY589942 SON589938:SOU589942 SYJ589938:SYQ589942 TIF589938:TIM589942 TSB589938:TSI589942 UBX589938:UCE589942 ULT589938:UMA589942 UVP589938:UVW589942 VFL589938:VFS589942 VPH589938:VPO589942 VZD589938:VZK589942 WIZ589938:WJG589942 WSV589938:WTC589942 GJ655474:GQ655478 QF655474:QM655478 AAB655474:AAI655478 AJX655474:AKE655478 ATT655474:AUA655478 BDP655474:BDW655478 BNL655474:BNS655478 BXH655474:BXO655478 CHD655474:CHK655478 CQZ655474:CRG655478 DAV655474:DBC655478 DKR655474:DKY655478 DUN655474:DUU655478 EEJ655474:EEQ655478 EOF655474:EOM655478 EYB655474:EYI655478 FHX655474:FIE655478 FRT655474:FSA655478 GBP655474:GBW655478 GLL655474:GLS655478 GVH655474:GVO655478 HFD655474:HFK655478 HOZ655474:HPG655478 HYV655474:HZC655478 IIR655474:IIY655478 ISN655474:ISU655478 JCJ655474:JCQ655478 JMF655474:JMM655478 JWB655474:JWI655478 KFX655474:KGE655478 KPT655474:KQA655478 KZP655474:KZW655478 LJL655474:LJS655478 LTH655474:LTO655478 MDD655474:MDK655478 MMZ655474:MNG655478 MWV655474:MXC655478 NGR655474:NGY655478 NQN655474:NQU655478 OAJ655474:OAQ655478 OKF655474:OKM655478 OUB655474:OUI655478 PDX655474:PEE655478 PNT655474:POA655478 PXP655474:PXW655478 QHL655474:QHS655478 QRH655474:QRO655478 RBD655474:RBK655478 RKZ655474:RLG655478 RUV655474:RVC655478 SER655474:SEY655478 SON655474:SOU655478 SYJ655474:SYQ655478 TIF655474:TIM655478 TSB655474:TSI655478 UBX655474:UCE655478 ULT655474:UMA655478 UVP655474:UVW655478 VFL655474:VFS655478 VPH655474:VPO655478 VZD655474:VZK655478 WIZ655474:WJG655478 WSV655474:WTC655478 GJ721010:GQ721014 QF721010:QM721014 AAB721010:AAI721014 AJX721010:AKE721014 ATT721010:AUA721014 BDP721010:BDW721014 BNL721010:BNS721014 BXH721010:BXO721014 CHD721010:CHK721014 CQZ721010:CRG721014 DAV721010:DBC721014 DKR721010:DKY721014 DUN721010:DUU721014 EEJ721010:EEQ721014 EOF721010:EOM721014 EYB721010:EYI721014 FHX721010:FIE721014 FRT721010:FSA721014 GBP721010:GBW721014 GLL721010:GLS721014 GVH721010:GVO721014 HFD721010:HFK721014 HOZ721010:HPG721014 HYV721010:HZC721014 IIR721010:IIY721014 ISN721010:ISU721014 JCJ721010:JCQ721014 JMF721010:JMM721014 JWB721010:JWI721014 KFX721010:KGE721014 KPT721010:KQA721014 KZP721010:KZW721014 LJL721010:LJS721014 LTH721010:LTO721014 MDD721010:MDK721014 MMZ721010:MNG721014 MWV721010:MXC721014 NGR721010:NGY721014 NQN721010:NQU721014 OAJ721010:OAQ721014 OKF721010:OKM721014 OUB721010:OUI721014 PDX721010:PEE721014 PNT721010:POA721014 PXP721010:PXW721014 QHL721010:QHS721014 QRH721010:QRO721014 RBD721010:RBK721014 RKZ721010:RLG721014 RUV721010:RVC721014 SER721010:SEY721014 SON721010:SOU721014 SYJ721010:SYQ721014 TIF721010:TIM721014 TSB721010:TSI721014 UBX721010:UCE721014 ULT721010:UMA721014 UVP721010:UVW721014 VFL721010:VFS721014 VPH721010:VPO721014 VZD721010:VZK721014 WIZ721010:WJG721014 WSV721010:WTC721014 GJ786546:GQ786550 QF786546:QM786550 AAB786546:AAI786550 AJX786546:AKE786550 ATT786546:AUA786550 BDP786546:BDW786550 BNL786546:BNS786550 BXH786546:BXO786550 CHD786546:CHK786550 CQZ786546:CRG786550 DAV786546:DBC786550 DKR786546:DKY786550 DUN786546:DUU786550 EEJ786546:EEQ786550 EOF786546:EOM786550 EYB786546:EYI786550 FHX786546:FIE786550 FRT786546:FSA786550 GBP786546:GBW786550 GLL786546:GLS786550 GVH786546:GVO786550 HFD786546:HFK786550 HOZ786546:HPG786550 HYV786546:HZC786550 IIR786546:IIY786550 ISN786546:ISU786550 JCJ786546:JCQ786550 JMF786546:JMM786550 JWB786546:JWI786550 KFX786546:KGE786550 KPT786546:KQA786550 KZP786546:KZW786550 LJL786546:LJS786550 LTH786546:LTO786550 MDD786546:MDK786550 MMZ786546:MNG786550 MWV786546:MXC786550 NGR786546:NGY786550 NQN786546:NQU786550 OAJ786546:OAQ786550 OKF786546:OKM786550 OUB786546:OUI786550 PDX786546:PEE786550 PNT786546:POA786550 PXP786546:PXW786550 QHL786546:QHS786550 QRH786546:QRO786550 RBD786546:RBK786550 RKZ786546:RLG786550 RUV786546:RVC786550 SER786546:SEY786550 SON786546:SOU786550 SYJ786546:SYQ786550 TIF786546:TIM786550 TSB786546:TSI786550 UBX786546:UCE786550 ULT786546:UMA786550 UVP786546:UVW786550 VFL786546:VFS786550 VPH786546:VPO786550 VZD786546:VZK786550 WIZ786546:WJG786550 WSV786546:WTC786550 GJ852082:GQ852086 QF852082:QM852086 AAB852082:AAI852086 AJX852082:AKE852086 ATT852082:AUA852086 BDP852082:BDW852086 BNL852082:BNS852086 BXH852082:BXO852086 CHD852082:CHK852086 CQZ852082:CRG852086 DAV852082:DBC852086 DKR852082:DKY852086 DUN852082:DUU852086 EEJ852082:EEQ852086 EOF852082:EOM852086 EYB852082:EYI852086 FHX852082:FIE852086 FRT852082:FSA852086 GBP852082:GBW852086 GLL852082:GLS852086 GVH852082:GVO852086 HFD852082:HFK852086 HOZ852082:HPG852086 HYV852082:HZC852086 IIR852082:IIY852086 ISN852082:ISU852086 JCJ852082:JCQ852086 JMF852082:JMM852086 JWB852082:JWI852086 KFX852082:KGE852086 KPT852082:KQA852086 KZP852082:KZW852086 LJL852082:LJS852086 LTH852082:LTO852086 MDD852082:MDK852086 MMZ852082:MNG852086 MWV852082:MXC852086 NGR852082:NGY852086 NQN852082:NQU852086 OAJ852082:OAQ852086 OKF852082:OKM852086 OUB852082:OUI852086 PDX852082:PEE852086 PNT852082:POA852086 PXP852082:PXW852086 QHL852082:QHS852086 QRH852082:QRO852086 RBD852082:RBK852086 RKZ852082:RLG852086 RUV852082:RVC852086 SER852082:SEY852086 SON852082:SOU852086 SYJ852082:SYQ852086 TIF852082:TIM852086 TSB852082:TSI852086 UBX852082:UCE852086 ULT852082:UMA852086 UVP852082:UVW852086 VFL852082:VFS852086 VPH852082:VPO852086 VZD852082:VZK852086 WIZ852082:WJG852086 WSV852082:WTC852086 GJ917618:GQ917622 QF917618:QM917622 AAB917618:AAI917622 AJX917618:AKE917622 ATT917618:AUA917622 BDP917618:BDW917622 BNL917618:BNS917622 BXH917618:BXO917622 CHD917618:CHK917622 CQZ917618:CRG917622 DAV917618:DBC917622 DKR917618:DKY917622 DUN917618:DUU917622 EEJ917618:EEQ917622 EOF917618:EOM917622 EYB917618:EYI917622 FHX917618:FIE917622 FRT917618:FSA917622 GBP917618:GBW917622 GLL917618:GLS917622 GVH917618:GVO917622 HFD917618:HFK917622 HOZ917618:HPG917622 HYV917618:HZC917622 IIR917618:IIY917622 ISN917618:ISU917622 JCJ917618:JCQ917622 JMF917618:JMM917622 JWB917618:JWI917622 KFX917618:KGE917622 KPT917618:KQA917622 KZP917618:KZW917622 LJL917618:LJS917622 LTH917618:LTO917622 MDD917618:MDK917622 MMZ917618:MNG917622 MWV917618:MXC917622 NGR917618:NGY917622 NQN917618:NQU917622 OAJ917618:OAQ917622 OKF917618:OKM917622 OUB917618:OUI917622 PDX917618:PEE917622 PNT917618:POA917622 PXP917618:PXW917622 QHL917618:QHS917622 QRH917618:QRO917622 RBD917618:RBK917622 RKZ917618:RLG917622 RUV917618:RVC917622 SER917618:SEY917622 SON917618:SOU917622 SYJ917618:SYQ917622 TIF917618:TIM917622 TSB917618:TSI917622 UBX917618:UCE917622 ULT917618:UMA917622 UVP917618:UVW917622 VFL917618:VFS917622 VPH917618:VPO917622 VZD917618:VZK917622 WIZ917618:WJG917622 WSV917618:WTC917622 GJ983154:GQ983158 QF983154:QM983158 AAB983154:AAI983158 AJX983154:AKE983158 ATT983154:AUA983158 BDP983154:BDW983158 BNL983154:BNS983158 BXH983154:BXO983158 CHD983154:CHK983158 CQZ983154:CRG983158 DAV983154:DBC983158 DKR983154:DKY983158 DUN983154:DUU983158 EEJ983154:EEQ983158 EOF983154:EOM983158 EYB983154:EYI983158 FHX983154:FIE983158 FRT983154:FSA983158 GBP983154:GBW983158 GLL983154:GLS983158 GVH983154:GVO983158 HFD983154:HFK983158 HOZ983154:HPG983158 HYV983154:HZC983158 IIR983154:IIY983158 ISN983154:ISU983158 JCJ983154:JCQ983158 JMF983154:JMM983158 JWB983154:JWI983158 KFX983154:KGE983158 KPT983154:KQA983158 KZP983154:KZW983158 LJL983154:LJS983158 LTH983154:LTO983158 MDD983154:MDK983158 MMZ983154:MNG983158 MWV983154:MXC983158 NGR983154:NGY983158 NQN983154:NQU983158 OAJ983154:OAQ983158 OKF983154:OKM983158 OUB983154:OUI983158 PDX983154:PEE983158 PNT983154:POA983158 PXP983154:PXW983158 QHL983154:QHS983158 QRH983154:QRO983158 RBD983154:RBK983158 RKZ983154:RLG983158 RUV983154:RVC983158 SER983154:SEY983158 SON983154:SOU983158 SYJ983154:SYQ983158 TIF983154:TIM983158 TSB983154:TSI983158 UBX983154:UCE983158 ULT983154:UMA983158 UVP983154:UVW983158 VFL983154:VFS983158 VPH983154:VPO983158 VZD983154:VZK983158 WIZ983154:WJG983158 WSV983154:WTC983158 GI65649:GI65680 QE65649:QE65680 AAA65649:AAA65680 AJW65649:AJW65680 ATS65649:ATS65680 BDO65649:BDO65680 BNK65649:BNK65680 BXG65649:BXG65680 CHC65649:CHC65680 CQY65649:CQY65680 DAU65649:DAU65680 DKQ65649:DKQ65680 DUM65649:DUM65680 EEI65649:EEI65680 EOE65649:EOE65680 EYA65649:EYA65680 FHW65649:FHW65680 FRS65649:FRS65680 GBO65649:GBO65680 GLK65649:GLK65680 GVG65649:GVG65680 HFC65649:HFC65680 HOY65649:HOY65680 HYU65649:HYU65680 IIQ65649:IIQ65680 ISM65649:ISM65680 JCI65649:JCI65680 JME65649:JME65680 JWA65649:JWA65680 KFW65649:KFW65680 KPS65649:KPS65680 KZO65649:KZO65680 LJK65649:LJK65680 LTG65649:LTG65680 MDC65649:MDC65680 MMY65649:MMY65680 MWU65649:MWU65680 NGQ65649:NGQ65680 NQM65649:NQM65680 OAI65649:OAI65680 OKE65649:OKE65680 OUA65649:OUA65680 PDW65649:PDW65680 PNS65649:PNS65680 PXO65649:PXO65680 QHK65649:QHK65680 QRG65649:QRG65680 RBC65649:RBC65680 RKY65649:RKY65680 RUU65649:RUU65680 SEQ65649:SEQ65680 SOM65649:SOM65680 SYI65649:SYI65680 TIE65649:TIE65680 TSA65649:TSA65680 UBW65649:UBW65680 ULS65649:ULS65680 UVO65649:UVO65680 VFK65649:VFK65680 VPG65649:VPG65680 VZC65649:VZC65680 WIY65649:WIY65680 WSU65649:WSU65680 GI131185:GI131216 QE131185:QE131216 AAA131185:AAA131216 AJW131185:AJW131216 ATS131185:ATS131216 BDO131185:BDO131216 BNK131185:BNK131216 BXG131185:BXG131216 CHC131185:CHC131216 CQY131185:CQY131216 DAU131185:DAU131216 DKQ131185:DKQ131216 DUM131185:DUM131216 EEI131185:EEI131216 EOE131185:EOE131216 EYA131185:EYA131216 FHW131185:FHW131216 FRS131185:FRS131216 GBO131185:GBO131216 GLK131185:GLK131216 GVG131185:GVG131216 HFC131185:HFC131216 HOY131185:HOY131216 HYU131185:HYU131216 IIQ131185:IIQ131216 ISM131185:ISM131216 JCI131185:JCI131216 JME131185:JME131216 JWA131185:JWA131216 KFW131185:KFW131216 KPS131185:KPS131216 KZO131185:KZO131216 LJK131185:LJK131216 LTG131185:LTG131216 MDC131185:MDC131216 MMY131185:MMY131216 MWU131185:MWU131216 NGQ131185:NGQ131216 NQM131185:NQM131216 OAI131185:OAI131216 OKE131185:OKE131216 OUA131185:OUA131216 PDW131185:PDW131216 PNS131185:PNS131216 PXO131185:PXO131216 QHK131185:QHK131216 QRG131185:QRG131216 RBC131185:RBC131216 RKY131185:RKY131216 RUU131185:RUU131216 SEQ131185:SEQ131216 SOM131185:SOM131216 SYI131185:SYI131216 TIE131185:TIE131216 TSA131185:TSA131216 UBW131185:UBW131216 ULS131185:ULS131216 UVO131185:UVO131216 VFK131185:VFK131216 VPG131185:VPG131216 VZC131185:VZC131216 WIY131185:WIY131216 WSU131185:WSU131216 GI196721:GI196752 QE196721:QE196752 AAA196721:AAA196752 AJW196721:AJW196752 ATS196721:ATS196752 BDO196721:BDO196752 BNK196721:BNK196752 BXG196721:BXG196752 CHC196721:CHC196752 CQY196721:CQY196752 DAU196721:DAU196752 DKQ196721:DKQ196752 DUM196721:DUM196752 EEI196721:EEI196752 EOE196721:EOE196752 EYA196721:EYA196752 FHW196721:FHW196752 FRS196721:FRS196752 GBO196721:GBO196752 GLK196721:GLK196752 GVG196721:GVG196752 HFC196721:HFC196752 HOY196721:HOY196752 HYU196721:HYU196752 IIQ196721:IIQ196752 ISM196721:ISM196752 JCI196721:JCI196752 JME196721:JME196752 JWA196721:JWA196752 KFW196721:KFW196752 KPS196721:KPS196752 KZO196721:KZO196752 LJK196721:LJK196752 LTG196721:LTG196752 MDC196721:MDC196752 MMY196721:MMY196752 MWU196721:MWU196752 NGQ196721:NGQ196752 NQM196721:NQM196752 OAI196721:OAI196752 OKE196721:OKE196752 OUA196721:OUA196752 PDW196721:PDW196752 PNS196721:PNS196752 PXO196721:PXO196752 QHK196721:QHK196752 QRG196721:QRG196752 RBC196721:RBC196752 RKY196721:RKY196752 RUU196721:RUU196752 SEQ196721:SEQ196752 SOM196721:SOM196752 SYI196721:SYI196752 TIE196721:TIE196752 TSA196721:TSA196752 UBW196721:UBW196752 ULS196721:ULS196752 UVO196721:UVO196752 VFK196721:VFK196752 VPG196721:VPG196752 VZC196721:VZC196752 WIY196721:WIY196752 WSU196721:WSU196752 GI262257:GI262288 QE262257:QE262288 AAA262257:AAA262288 AJW262257:AJW262288 ATS262257:ATS262288 BDO262257:BDO262288 BNK262257:BNK262288 BXG262257:BXG262288 CHC262257:CHC262288 CQY262257:CQY262288 DAU262257:DAU262288 DKQ262257:DKQ262288 DUM262257:DUM262288 EEI262257:EEI262288 EOE262257:EOE262288 EYA262257:EYA262288 FHW262257:FHW262288 FRS262257:FRS262288 GBO262257:GBO262288 GLK262257:GLK262288 GVG262257:GVG262288 HFC262257:HFC262288 HOY262257:HOY262288 HYU262257:HYU262288 IIQ262257:IIQ262288 ISM262257:ISM262288 JCI262257:JCI262288 JME262257:JME262288 JWA262257:JWA262288 KFW262257:KFW262288 KPS262257:KPS262288 KZO262257:KZO262288 LJK262257:LJK262288 LTG262257:LTG262288 MDC262257:MDC262288 MMY262257:MMY262288 MWU262257:MWU262288 NGQ262257:NGQ262288 NQM262257:NQM262288 OAI262257:OAI262288 OKE262257:OKE262288 OUA262257:OUA262288 PDW262257:PDW262288 PNS262257:PNS262288 PXO262257:PXO262288 QHK262257:QHK262288 QRG262257:QRG262288 RBC262257:RBC262288 RKY262257:RKY262288 RUU262257:RUU262288 SEQ262257:SEQ262288 SOM262257:SOM262288 SYI262257:SYI262288 TIE262257:TIE262288 TSA262257:TSA262288 UBW262257:UBW262288 ULS262257:ULS262288 UVO262257:UVO262288 VFK262257:VFK262288 VPG262257:VPG262288 VZC262257:VZC262288 WIY262257:WIY262288 WSU262257:WSU262288 GI327793:GI327824 QE327793:QE327824 AAA327793:AAA327824 AJW327793:AJW327824 ATS327793:ATS327824 BDO327793:BDO327824 BNK327793:BNK327824 BXG327793:BXG327824 CHC327793:CHC327824 CQY327793:CQY327824 DAU327793:DAU327824 DKQ327793:DKQ327824 DUM327793:DUM327824 EEI327793:EEI327824 EOE327793:EOE327824 EYA327793:EYA327824 FHW327793:FHW327824 FRS327793:FRS327824 GBO327793:GBO327824 GLK327793:GLK327824 GVG327793:GVG327824 HFC327793:HFC327824 HOY327793:HOY327824 HYU327793:HYU327824 IIQ327793:IIQ327824 ISM327793:ISM327824 JCI327793:JCI327824 JME327793:JME327824 JWA327793:JWA327824 KFW327793:KFW327824 KPS327793:KPS327824 KZO327793:KZO327824 LJK327793:LJK327824 LTG327793:LTG327824 MDC327793:MDC327824 MMY327793:MMY327824 MWU327793:MWU327824 NGQ327793:NGQ327824 NQM327793:NQM327824 OAI327793:OAI327824 OKE327793:OKE327824 OUA327793:OUA327824 PDW327793:PDW327824 PNS327793:PNS327824 PXO327793:PXO327824 QHK327793:QHK327824 QRG327793:QRG327824 RBC327793:RBC327824 RKY327793:RKY327824 RUU327793:RUU327824 SEQ327793:SEQ327824 SOM327793:SOM327824 SYI327793:SYI327824 TIE327793:TIE327824 TSA327793:TSA327824 UBW327793:UBW327824 ULS327793:ULS327824 UVO327793:UVO327824 VFK327793:VFK327824 VPG327793:VPG327824 VZC327793:VZC327824 WIY327793:WIY327824 WSU327793:WSU327824 GI393329:GI393360 QE393329:QE393360 AAA393329:AAA393360 AJW393329:AJW393360 ATS393329:ATS393360 BDO393329:BDO393360 BNK393329:BNK393360 BXG393329:BXG393360 CHC393329:CHC393360 CQY393329:CQY393360 DAU393329:DAU393360 DKQ393329:DKQ393360 DUM393329:DUM393360 EEI393329:EEI393360 EOE393329:EOE393360 EYA393329:EYA393360 FHW393329:FHW393360 FRS393329:FRS393360 GBO393329:GBO393360 GLK393329:GLK393360 GVG393329:GVG393360 HFC393329:HFC393360 HOY393329:HOY393360 HYU393329:HYU393360 IIQ393329:IIQ393360 ISM393329:ISM393360 JCI393329:JCI393360 JME393329:JME393360 JWA393329:JWA393360 KFW393329:KFW393360 KPS393329:KPS393360 KZO393329:KZO393360 LJK393329:LJK393360 LTG393329:LTG393360 MDC393329:MDC393360 MMY393329:MMY393360 MWU393329:MWU393360 NGQ393329:NGQ393360 NQM393329:NQM393360 OAI393329:OAI393360 OKE393329:OKE393360 OUA393329:OUA393360 PDW393329:PDW393360 PNS393329:PNS393360 PXO393329:PXO393360 QHK393329:QHK393360 QRG393329:QRG393360 RBC393329:RBC393360 RKY393329:RKY393360 RUU393329:RUU393360 SEQ393329:SEQ393360 SOM393329:SOM393360 SYI393329:SYI393360 TIE393329:TIE393360 TSA393329:TSA393360 UBW393329:UBW393360 ULS393329:ULS393360 UVO393329:UVO393360 VFK393329:VFK393360 VPG393329:VPG393360 VZC393329:VZC393360 WIY393329:WIY393360 WSU393329:WSU393360 GI458865:GI458896 QE458865:QE458896 AAA458865:AAA458896 AJW458865:AJW458896 ATS458865:ATS458896 BDO458865:BDO458896 BNK458865:BNK458896 BXG458865:BXG458896 CHC458865:CHC458896 CQY458865:CQY458896 DAU458865:DAU458896 DKQ458865:DKQ458896 DUM458865:DUM458896 EEI458865:EEI458896 EOE458865:EOE458896 EYA458865:EYA458896 FHW458865:FHW458896 FRS458865:FRS458896 GBO458865:GBO458896 GLK458865:GLK458896 GVG458865:GVG458896 HFC458865:HFC458896 HOY458865:HOY458896 HYU458865:HYU458896 IIQ458865:IIQ458896 ISM458865:ISM458896 JCI458865:JCI458896 JME458865:JME458896 JWA458865:JWA458896 KFW458865:KFW458896 KPS458865:KPS458896 KZO458865:KZO458896 LJK458865:LJK458896 LTG458865:LTG458896 MDC458865:MDC458896 MMY458865:MMY458896 MWU458865:MWU458896 NGQ458865:NGQ458896 NQM458865:NQM458896 OAI458865:OAI458896 OKE458865:OKE458896 OUA458865:OUA458896 PDW458865:PDW458896 PNS458865:PNS458896 PXO458865:PXO458896 QHK458865:QHK458896 QRG458865:QRG458896 RBC458865:RBC458896 RKY458865:RKY458896 RUU458865:RUU458896 SEQ458865:SEQ458896 SOM458865:SOM458896 SYI458865:SYI458896 TIE458865:TIE458896 TSA458865:TSA458896 UBW458865:UBW458896 ULS458865:ULS458896 UVO458865:UVO458896 VFK458865:VFK458896 VPG458865:VPG458896 VZC458865:VZC458896 WIY458865:WIY458896 WSU458865:WSU458896 GI524401:GI524432 QE524401:QE524432 AAA524401:AAA524432 AJW524401:AJW524432 ATS524401:ATS524432 BDO524401:BDO524432 BNK524401:BNK524432 BXG524401:BXG524432 CHC524401:CHC524432 CQY524401:CQY524432 DAU524401:DAU524432 DKQ524401:DKQ524432 DUM524401:DUM524432 EEI524401:EEI524432 EOE524401:EOE524432 EYA524401:EYA524432 FHW524401:FHW524432 FRS524401:FRS524432 GBO524401:GBO524432 GLK524401:GLK524432 GVG524401:GVG524432 HFC524401:HFC524432 HOY524401:HOY524432 HYU524401:HYU524432 IIQ524401:IIQ524432 ISM524401:ISM524432 JCI524401:JCI524432 JME524401:JME524432 JWA524401:JWA524432 KFW524401:KFW524432 KPS524401:KPS524432 KZO524401:KZO524432 LJK524401:LJK524432 LTG524401:LTG524432 MDC524401:MDC524432 MMY524401:MMY524432 MWU524401:MWU524432 NGQ524401:NGQ524432 NQM524401:NQM524432 OAI524401:OAI524432 OKE524401:OKE524432 OUA524401:OUA524432 PDW524401:PDW524432 PNS524401:PNS524432 PXO524401:PXO524432 QHK524401:QHK524432 QRG524401:QRG524432 RBC524401:RBC524432 RKY524401:RKY524432 RUU524401:RUU524432 SEQ524401:SEQ524432 SOM524401:SOM524432 SYI524401:SYI524432 TIE524401:TIE524432 TSA524401:TSA524432 UBW524401:UBW524432 ULS524401:ULS524432 UVO524401:UVO524432 VFK524401:VFK524432 VPG524401:VPG524432 VZC524401:VZC524432 WIY524401:WIY524432 WSU524401:WSU524432 GI589937:GI589968 QE589937:QE589968 AAA589937:AAA589968 AJW589937:AJW589968 ATS589937:ATS589968 BDO589937:BDO589968 BNK589937:BNK589968 BXG589937:BXG589968 CHC589937:CHC589968 CQY589937:CQY589968 DAU589937:DAU589968 DKQ589937:DKQ589968 DUM589937:DUM589968 EEI589937:EEI589968 EOE589937:EOE589968 EYA589937:EYA589968 FHW589937:FHW589968 FRS589937:FRS589968 GBO589937:GBO589968 GLK589937:GLK589968 GVG589937:GVG589968 HFC589937:HFC589968 HOY589937:HOY589968 HYU589937:HYU589968 IIQ589937:IIQ589968 ISM589937:ISM589968 JCI589937:JCI589968 JME589937:JME589968 JWA589937:JWA589968 KFW589937:KFW589968 KPS589937:KPS589968 KZO589937:KZO589968 LJK589937:LJK589968 LTG589937:LTG589968 MDC589937:MDC589968 MMY589937:MMY589968 MWU589937:MWU589968 NGQ589937:NGQ589968 NQM589937:NQM589968 OAI589937:OAI589968 OKE589937:OKE589968 OUA589937:OUA589968 PDW589937:PDW589968 PNS589937:PNS589968 PXO589937:PXO589968 QHK589937:QHK589968 QRG589937:QRG589968 RBC589937:RBC589968 RKY589937:RKY589968 RUU589937:RUU589968 SEQ589937:SEQ589968 SOM589937:SOM589968 SYI589937:SYI589968 TIE589937:TIE589968 TSA589937:TSA589968 UBW589937:UBW589968 ULS589937:ULS589968 UVO589937:UVO589968 VFK589937:VFK589968 VPG589937:VPG589968 VZC589937:VZC589968 WIY589937:WIY589968 WSU589937:WSU589968 GI655473:GI655504 QE655473:QE655504 AAA655473:AAA655504 AJW655473:AJW655504 ATS655473:ATS655504 BDO655473:BDO655504 BNK655473:BNK655504 BXG655473:BXG655504 CHC655473:CHC655504 CQY655473:CQY655504 DAU655473:DAU655504 DKQ655473:DKQ655504 DUM655473:DUM655504 EEI655473:EEI655504 EOE655473:EOE655504 EYA655473:EYA655504 FHW655473:FHW655504 FRS655473:FRS655504 GBO655473:GBO655504 GLK655473:GLK655504 GVG655473:GVG655504 HFC655473:HFC655504 HOY655473:HOY655504 HYU655473:HYU655504 IIQ655473:IIQ655504 ISM655473:ISM655504 JCI655473:JCI655504 JME655473:JME655504 JWA655473:JWA655504 KFW655473:KFW655504 KPS655473:KPS655504 KZO655473:KZO655504 LJK655473:LJK655504 LTG655473:LTG655504 MDC655473:MDC655504 MMY655473:MMY655504 MWU655473:MWU655504 NGQ655473:NGQ655504 NQM655473:NQM655504 OAI655473:OAI655504 OKE655473:OKE655504 OUA655473:OUA655504 PDW655473:PDW655504 PNS655473:PNS655504 PXO655473:PXO655504 QHK655473:QHK655504 QRG655473:QRG655504 RBC655473:RBC655504 RKY655473:RKY655504 RUU655473:RUU655504 SEQ655473:SEQ655504 SOM655473:SOM655504 SYI655473:SYI655504 TIE655473:TIE655504 TSA655473:TSA655504 UBW655473:UBW655504 ULS655473:ULS655504 UVO655473:UVO655504 VFK655473:VFK655504 VPG655473:VPG655504 VZC655473:VZC655504 WIY655473:WIY655504 WSU655473:WSU655504 GI721009:GI721040 QE721009:QE721040 AAA721009:AAA721040 AJW721009:AJW721040 ATS721009:ATS721040 BDO721009:BDO721040 BNK721009:BNK721040 BXG721009:BXG721040 CHC721009:CHC721040 CQY721009:CQY721040 DAU721009:DAU721040 DKQ721009:DKQ721040 DUM721009:DUM721040 EEI721009:EEI721040 EOE721009:EOE721040 EYA721009:EYA721040 FHW721009:FHW721040 FRS721009:FRS721040 GBO721009:GBO721040 GLK721009:GLK721040 GVG721009:GVG721040 HFC721009:HFC721040 HOY721009:HOY721040 HYU721009:HYU721040 IIQ721009:IIQ721040 ISM721009:ISM721040 JCI721009:JCI721040 JME721009:JME721040 JWA721009:JWA721040 KFW721009:KFW721040 KPS721009:KPS721040 KZO721009:KZO721040 LJK721009:LJK721040 LTG721009:LTG721040 MDC721009:MDC721040 MMY721009:MMY721040 MWU721009:MWU721040 NGQ721009:NGQ721040 NQM721009:NQM721040 OAI721009:OAI721040 OKE721009:OKE721040 OUA721009:OUA721040 PDW721009:PDW721040 PNS721009:PNS721040 PXO721009:PXO721040 QHK721009:QHK721040 QRG721009:QRG721040 RBC721009:RBC721040 RKY721009:RKY721040 RUU721009:RUU721040 SEQ721009:SEQ721040 SOM721009:SOM721040 SYI721009:SYI721040 TIE721009:TIE721040 TSA721009:TSA721040 UBW721009:UBW721040 ULS721009:ULS721040 UVO721009:UVO721040 VFK721009:VFK721040 VPG721009:VPG721040 VZC721009:VZC721040 WIY721009:WIY721040 WSU721009:WSU721040 GI786545:GI786576 QE786545:QE786576 AAA786545:AAA786576 AJW786545:AJW786576 ATS786545:ATS786576 BDO786545:BDO786576 BNK786545:BNK786576 BXG786545:BXG786576 CHC786545:CHC786576 CQY786545:CQY786576 DAU786545:DAU786576 DKQ786545:DKQ786576 DUM786545:DUM786576 EEI786545:EEI786576 EOE786545:EOE786576 EYA786545:EYA786576 FHW786545:FHW786576 FRS786545:FRS786576 GBO786545:GBO786576 GLK786545:GLK786576 GVG786545:GVG786576 HFC786545:HFC786576 HOY786545:HOY786576 HYU786545:HYU786576 IIQ786545:IIQ786576 ISM786545:ISM786576 JCI786545:JCI786576 JME786545:JME786576 JWA786545:JWA786576 KFW786545:KFW786576 KPS786545:KPS786576 KZO786545:KZO786576 LJK786545:LJK786576 LTG786545:LTG786576 MDC786545:MDC786576 MMY786545:MMY786576 MWU786545:MWU786576 NGQ786545:NGQ786576 NQM786545:NQM786576 OAI786545:OAI786576 OKE786545:OKE786576 OUA786545:OUA786576 PDW786545:PDW786576 PNS786545:PNS786576 PXO786545:PXO786576 QHK786545:QHK786576 QRG786545:QRG786576 RBC786545:RBC786576 RKY786545:RKY786576 RUU786545:RUU786576 SEQ786545:SEQ786576 SOM786545:SOM786576 SYI786545:SYI786576 TIE786545:TIE786576 TSA786545:TSA786576 UBW786545:UBW786576 ULS786545:ULS786576 UVO786545:UVO786576 VFK786545:VFK786576 VPG786545:VPG786576 VZC786545:VZC786576 WIY786545:WIY786576 WSU786545:WSU786576 GI852081:GI852112 QE852081:QE852112 AAA852081:AAA852112 AJW852081:AJW852112 ATS852081:ATS852112 BDO852081:BDO852112 BNK852081:BNK852112 BXG852081:BXG852112 CHC852081:CHC852112 CQY852081:CQY852112 DAU852081:DAU852112 DKQ852081:DKQ852112 DUM852081:DUM852112 EEI852081:EEI852112 EOE852081:EOE852112 EYA852081:EYA852112 FHW852081:FHW852112 FRS852081:FRS852112 GBO852081:GBO852112 GLK852081:GLK852112 GVG852081:GVG852112 HFC852081:HFC852112 HOY852081:HOY852112 HYU852081:HYU852112 IIQ852081:IIQ852112 ISM852081:ISM852112 JCI852081:JCI852112 JME852081:JME852112 JWA852081:JWA852112 KFW852081:KFW852112 KPS852081:KPS852112 KZO852081:KZO852112 LJK852081:LJK852112 LTG852081:LTG852112 MDC852081:MDC852112 MMY852081:MMY852112 MWU852081:MWU852112 NGQ852081:NGQ852112 NQM852081:NQM852112 OAI852081:OAI852112 OKE852081:OKE852112 OUA852081:OUA852112 PDW852081:PDW852112 PNS852081:PNS852112 PXO852081:PXO852112 QHK852081:QHK852112 QRG852081:QRG852112 RBC852081:RBC852112 RKY852081:RKY852112 RUU852081:RUU852112 SEQ852081:SEQ852112 SOM852081:SOM852112 SYI852081:SYI852112 TIE852081:TIE852112 TSA852081:TSA852112 UBW852081:UBW852112 ULS852081:ULS852112 UVO852081:UVO852112 VFK852081:VFK852112 VPG852081:VPG852112 VZC852081:VZC852112 WIY852081:WIY852112 WSU852081:WSU852112 GI917617:GI917648 QE917617:QE917648 AAA917617:AAA917648 AJW917617:AJW917648 ATS917617:ATS917648 BDO917617:BDO917648 BNK917617:BNK917648 BXG917617:BXG917648 CHC917617:CHC917648 CQY917617:CQY917648 DAU917617:DAU917648 DKQ917617:DKQ917648 DUM917617:DUM917648 EEI917617:EEI917648 EOE917617:EOE917648 EYA917617:EYA917648 FHW917617:FHW917648 FRS917617:FRS917648 GBO917617:GBO917648 GLK917617:GLK917648 GVG917617:GVG917648 HFC917617:HFC917648 HOY917617:HOY917648 HYU917617:HYU917648 IIQ917617:IIQ917648 ISM917617:ISM917648 JCI917617:JCI917648 JME917617:JME917648 JWA917617:JWA917648 KFW917617:KFW917648 KPS917617:KPS917648 KZO917617:KZO917648 LJK917617:LJK917648 LTG917617:LTG917648 MDC917617:MDC917648 MMY917617:MMY917648 MWU917617:MWU917648 NGQ917617:NGQ917648 NQM917617:NQM917648 OAI917617:OAI917648 OKE917617:OKE917648 OUA917617:OUA917648 PDW917617:PDW917648 PNS917617:PNS917648 PXO917617:PXO917648 QHK917617:QHK917648 QRG917617:QRG917648 RBC917617:RBC917648 RKY917617:RKY917648 RUU917617:RUU917648 SEQ917617:SEQ917648 SOM917617:SOM917648 SYI917617:SYI917648 TIE917617:TIE917648 TSA917617:TSA917648 UBW917617:UBW917648 ULS917617:ULS917648 UVO917617:UVO917648 VFK917617:VFK917648 VPG917617:VPG917648 VZC917617:VZC917648 WIY917617:WIY917648 WSU917617:WSU917648 GI983153:GI983184 QE983153:QE983184 AAA983153:AAA983184 AJW983153:AJW983184 ATS983153:ATS983184 BDO983153:BDO983184 BNK983153:BNK983184 BXG983153:BXG983184 CHC983153:CHC983184 CQY983153:CQY983184 DAU983153:DAU983184 DKQ983153:DKQ983184 DUM983153:DUM983184 EEI983153:EEI983184 EOE983153:EOE983184 EYA983153:EYA983184 FHW983153:FHW983184 FRS983153:FRS983184 GBO983153:GBO983184 GLK983153:GLK983184 GVG983153:GVG983184 HFC983153:HFC983184 HOY983153:HOY983184 HYU983153:HYU983184 IIQ983153:IIQ983184 ISM983153:ISM983184 JCI983153:JCI983184 JME983153:JME983184 JWA983153:JWA983184 KFW983153:KFW983184 KPS983153:KPS983184 KZO983153:KZO983184 LJK983153:LJK983184 LTG983153:LTG983184 MDC983153:MDC983184 MMY983153:MMY983184 MWU983153:MWU983184 NGQ983153:NGQ983184 NQM983153:NQM983184 OAI983153:OAI983184 OKE983153:OKE983184 OUA983153:OUA983184 PDW983153:PDW983184 PNS983153:PNS983184 PXO983153:PXO983184 QHK983153:QHK983184 QRG983153:QRG983184 RBC983153:RBC983184 RKY983153:RKY983184 RUU983153:RUU983184 SEQ983153:SEQ983184 SOM983153:SOM983184 SYI983153:SYI983184 TIE983153:TIE983184 TSA983153:TSA983184 UBW983153:UBW983184 ULS983153:ULS983184 UVO983153:UVO983184 VFK983153:VFK983184 VPG983153:VPG983184 VZC983153:VZC983184 WIY983153:WIY983184 WSU983153:WSU983184 GG65650:GH65680 QC65650:QD65680 ZY65650:ZZ65680 AJU65650:AJV65680 ATQ65650:ATR65680 BDM65650:BDN65680 BNI65650:BNJ65680 BXE65650:BXF65680 CHA65650:CHB65680 CQW65650:CQX65680 DAS65650:DAT65680 DKO65650:DKP65680 DUK65650:DUL65680 EEG65650:EEH65680 EOC65650:EOD65680 EXY65650:EXZ65680 FHU65650:FHV65680 FRQ65650:FRR65680 GBM65650:GBN65680 GLI65650:GLJ65680 GVE65650:GVF65680 HFA65650:HFB65680 HOW65650:HOX65680 HYS65650:HYT65680 IIO65650:IIP65680 ISK65650:ISL65680 JCG65650:JCH65680 JMC65650:JMD65680 JVY65650:JVZ65680 KFU65650:KFV65680 KPQ65650:KPR65680 KZM65650:KZN65680 LJI65650:LJJ65680 LTE65650:LTF65680 MDA65650:MDB65680 MMW65650:MMX65680 MWS65650:MWT65680 NGO65650:NGP65680 NQK65650:NQL65680 OAG65650:OAH65680 OKC65650:OKD65680 OTY65650:OTZ65680 PDU65650:PDV65680 PNQ65650:PNR65680 PXM65650:PXN65680 QHI65650:QHJ65680 QRE65650:QRF65680 RBA65650:RBB65680 RKW65650:RKX65680 RUS65650:RUT65680 SEO65650:SEP65680 SOK65650:SOL65680 SYG65650:SYH65680 TIC65650:TID65680 TRY65650:TRZ65680 UBU65650:UBV65680 ULQ65650:ULR65680 UVM65650:UVN65680 VFI65650:VFJ65680 VPE65650:VPF65680 VZA65650:VZB65680 WIW65650:WIX65680 WSS65650:WST65680 GG131186:GH131216 QC131186:QD131216 ZY131186:ZZ131216 AJU131186:AJV131216 ATQ131186:ATR131216 BDM131186:BDN131216 BNI131186:BNJ131216 BXE131186:BXF131216 CHA131186:CHB131216 CQW131186:CQX131216 DAS131186:DAT131216 DKO131186:DKP131216 DUK131186:DUL131216 EEG131186:EEH131216 EOC131186:EOD131216 EXY131186:EXZ131216 FHU131186:FHV131216 FRQ131186:FRR131216 GBM131186:GBN131216 GLI131186:GLJ131216 GVE131186:GVF131216 HFA131186:HFB131216 HOW131186:HOX131216 HYS131186:HYT131216 IIO131186:IIP131216 ISK131186:ISL131216 JCG131186:JCH131216 JMC131186:JMD131216 JVY131186:JVZ131216 KFU131186:KFV131216 KPQ131186:KPR131216 KZM131186:KZN131216 LJI131186:LJJ131216 LTE131186:LTF131216 MDA131186:MDB131216 MMW131186:MMX131216 MWS131186:MWT131216 NGO131186:NGP131216 NQK131186:NQL131216 OAG131186:OAH131216 OKC131186:OKD131216 OTY131186:OTZ131216 PDU131186:PDV131216 PNQ131186:PNR131216 PXM131186:PXN131216 QHI131186:QHJ131216 QRE131186:QRF131216 RBA131186:RBB131216 RKW131186:RKX131216 RUS131186:RUT131216 SEO131186:SEP131216 SOK131186:SOL131216 SYG131186:SYH131216 TIC131186:TID131216 TRY131186:TRZ131216 UBU131186:UBV131216 ULQ131186:ULR131216 UVM131186:UVN131216 VFI131186:VFJ131216 VPE131186:VPF131216 VZA131186:VZB131216 WIW131186:WIX131216 WSS131186:WST131216 GG196722:GH196752 QC196722:QD196752 ZY196722:ZZ196752 AJU196722:AJV196752 ATQ196722:ATR196752 BDM196722:BDN196752 BNI196722:BNJ196752 BXE196722:BXF196752 CHA196722:CHB196752 CQW196722:CQX196752 DAS196722:DAT196752 DKO196722:DKP196752 DUK196722:DUL196752 EEG196722:EEH196752 EOC196722:EOD196752 EXY196722:EXZ196752 FHU196722:FHV196752 FRQ196722:FRR196752 GBM196722:GBN196752 GLI196722:GLJ196752 GVE196722:GVF196752 HFA196722:HFB196752 HOW196722:HOX196752 HYS196722:HYT196752 IIO196722:IIP196752 ISK196722:ISL196752 JCG196722:JCH196752 JMC196722:JMD196752 JVY196722:JVZ196752 KFU196722:KFV196752 KPQ196722:KPR196752 KZM196722:KZN196752 LJI196722:LJJ196752 LTE196722:LTF196752 MDA196722:MDB196752 MMW196722:MMX196752 MWS196722:MWT196752 NGO196722:NGP196752 NQK196722:NQL196752 OAG196722:OAH196752 OKC196722:OKD196752 OTY196722:OTZ196752 PDU196722:PDV196752 PNQ196722:PNR196752 PXM196722:PXN196752 QHI196722:QHJ196752 QRE196722:QRF196752 RBA196722:RBB196752 RKW196722:RKX196752 RUS196722:RUT196752 SEO196722:SEP196752 SOK196722:SOL196752 SYG196722:SYH196752 TIC196722:TID196752 TRY196722:TRZ196752 UBU196722:UBV196752 ULQ196722:ULR196752 UVM196722:UVN196752 VFI196722:VFJ196752 VPE196722:VPF196752 VZA196722:VZB196752 WIW196722:WIX196752 WSS196722:WST196752 GG262258:GH262288 QC262258:QD262288 ZY262258:ZZ262288 AJU262258:AJV262288 ATQ262258:ATR262288 BDM262258:BDN262288 BNI262258:BNJ262288 BXE262258:BXF262288 CHA262258:CHB262288 CQW262258:CQX262288 DAS262258:DAT262288 DKO262258:DKP262288 DUK262258:DUL262288 EEG262258:EEH262288 EOC262258:EOD262288 EXY262258:EXZ262288 FHU262258:FHV262288 FRQ262258:FRR262288 GBM262258:GBN262288 GLI262258:GLJ262288 GVE262258:GVF262288 HFA262258:HFB262288 HOW262258:HOX262288 HYS262258:HYT262288 IIO262258:IIP262288 ISK262258:ISL262288 JCG262258:JCH262288 JMC262258:JMD262288 JVY262258:JVZ262288 KFU262258:KFV262288 KPQ262258:KPR262288 KZM262258:KZN262288 LJI262258:LJJ262288 LTE262258:LTF262288 MDA262258:MDB262288 MMW262258:MMX262288 MWS262258:MWT262288 NGO262258:NGP262288 NQK262258:NQL262288 OAG262258:OAH262288 OKC262258:OKD262288 OTY262258:OTZ262288 PDU262258:PDV262288 PNQ262258:PNR262288 PXM262258:PXN262288 QHI262258:QHJ262288 QRE262258:QRF262288 RBA262258:RBB262288 RKW262258:RKX262288 RUS262258:RUT262288 SEO262258:SEP262288 SOK262258:SOL262288 SYG262258:SYH262288 TIC262258:TID262288 TRY262258:TRZ262288 UBU262258:UBV262288 ULQ262258:ULR262288 UVM262258:UVN262288 VFI262258:VFJ262288 VPE262258:VPF262288 VZA262258:VZB262288 WIW262258:WIX262288 WSS262258:WST262288 GG327794:GH327824 QC327794:QD327824 ZY327794:ZZ327824 AJU327794:AJV327824 ATQ327794:ATR327824 BDM327794:BDN327824 BNI327794:BNJ327824 BXE327794:BXF327824 CHA327794:CHB327824 CQW327794:CQX327824 DAS327794:DAT327824 DKO327794:DKP327824 DUK327794:DUL327824 EEG327794:EEH327824 EOC327794:EOD327824 EXY327794:EXZ327824 FHU327794:FHV327824 FRQ327794:FRR327824 GBM327794:GBN327824 GLI327794:GLJ327824 GVE327794:GVF327824 HFA327794:HFB327824 HOW327794:HOX327824 HYS327794:HYT327824 IIO327794:IIP327824 ISK327794:ISL327824 JCG327794:JCH327824 JMC327794:JMD327824 JVY327794:JVZ327824 KFU327794:KFV327824 KPQ327794:KPR327824 KZM327794:KZN327824 LJI327794:LJJ327824 LTE327794:LTF327824 MDA327794:MDB327824 MMW327794:MMX327824 MWS327794:MWT327824 NGO327794:NGP327824 NQK327794:NQL327824 OAG327794:OAH327824 OKC327794:OKD327824 OTY327794:OTZ327824 PDU327794:PDV327824 PNQ327794:PNR327824 PXM327794:PXN327824 QHI327794:QHJ327824 QRE327794:QRF327824 RBA327794:RBB327824 RKW327794:RKX327824 RUS327794:RUT327824 SEO327794:SEP327824 SOK327794:SOL327824 SYG327794:SYH327824 TIC327794:TID327824 TRY327794:TRZ327824 UBU327794:UBV327824 ULQ327794:ULR327824 UVM327794:UVN327824 VFI327794:VFJ327824 VPE327794:VPF327824 VZA327794:VZB327824 WIW327794:WIX327824 WSS327794:WST327824 GG393330:GH393360 QC393330:QD393360 ZY393330:ZZ393360 AJU393330:AJV393360 ATQ393330:ATR393360 BDM393330:BDN393360 BNI393330:BNJ393360 BXE393330:BXF393360 CHA393330:CHB393360 CQW393330:CQX393360 DAS393330:DAT393360 DKO393330:DKP393360 DUK393330:DUL393360 EEG393330:EEH393360 EOC393330:EOD393360 EXY393330:EXZ393360 FHU393330:FHV393360 FRQ393330:FRR393360 GBM393330:GBN393360 GLI393330:GLJ393360 GVE393330:GVF393360 HFA393330:HFB393360 HOW393330:HOX393360 HYS393330:HYT393360 IIO393330:IIP393360 ISK393330:ISL393360 JCG393330:JCH393360 JMC393330:JMD393360 JVY393330:JVZ393360 KFU393330:KFV393360 KPQ393330:KPR393360 KZM393330:KZN393360 LJI393330:LJJ393360 LTE393330:LTF393360 MDA393330:MDB393360 MMW393330:MMX393360 MWS393330:MWT393360 NGO393330:NGP393360 NQK393330:NQL393360 OAG393330:OAH393360 OKC393330:OKD393360 OTY393330:OTZ393360 PDU393330:PDV393360 PNQ393330:PNR393360 PXM393330:PXN393360 QHI393330:QHJ393360 QRE393330:QRF393360 RBA393330:RBB393360 RKW393330:RKX393360 RUS393330:RUT393360 SEO393330:SEP393360 SOK393330:SOL393360 SYG393330:SYH393360 TIC393330:TID393360 TRY393330:TRZ393360 UBU393330:UBV393360 ULQ393330:ULR393360 UVM393330:UVN393360 VFI393330:VFJ393360 VPE393330:VPF393360 VZA393330:VZB393360 WIW393330:WIX393360 WSS393330:WST393360 GG458866:GH458896 QC458866:QD458896 ZY458866:ZZ458896 AJU458866:AJV458896 ATQ458866:ATR458896 BDM458866:BDN458896 BNI458866:BNJ458896 BXE458866:BXF458896 CHA458866:CHB458896 CQW458866:CQX458896 DAS458866:DAT458896 DKO458866:DKP458896 DUK458866:DUL458896 EEG458866:EEH458896 EOC458866:EOD458896 EXY458866:EXZ458896 FHU458866:FHV458896 FRQ458866:FRR458896 GBM458866:GBN458896 GLI458866:GLJ458896 GVE458866:GVF458896 HFA458866:HFB458896 HOW458866:HOX458896 HYS458866:HYT458896 IIO458866:IIP458896 ISK458866:ISL458896 JCG458866:JCH458896 JMC458866:JMD458896 JVY458866:JVZ458896 KFU458866:KFV458896 KPQ458866:KPR458896 KZM458866:KZN458896 LJI458866:LJJ458896 LTE458866:LTF458896 MDA458866:MDB458896 MMW458866:MMX458896 MWS458866:MWT458896 NGO458866:NGP458896 NQK458866:NQL458896 OAG458866:OAH458896 OKC458866:OKD458896 OTY458866:OTZ458896 PDU458866:PDV458896 PNQ458866:PNR458896 PXM458866:PXN458896 QHI458866:QHJ458896 QRE458866:QRF458896 RBA458866:RBB458896 RKW458866:RKX458896 RUS458866:RUT458896 SEO458866:SEP458896 SOK458866:SOL458896 SYG458866:SYH458896 TIC458866:TID458896 TRY458866:TRZ458896 UBU458866:UBV458896 ULQ458866:ULR458896 UVM458866:UVN458896 VFI458866:VFJ458896 VPE458866:VPF458896 VZA458866:VZB458896 WIW458866:WIX458896 WSS458866:WST458896 GG524402:GH524432 QC524402:QD524432 ZY524402:ZZ524432 AJU524402:AJV524432 ATQ524402:ATR524432 BDM524402:BDN524432 BNI524402:BNJ524432 BXE524402:BXF524432 CHA524402:CHB524432 CQW524402:CQX524432 DAS524402:DAT524432 DKO524402:DKP524432 DUK524402:DUL524432 EEG524402:EEH524432 EOC524402:EOD524432 EXY524402:EXZ524432 FHU524402:FHV524432 FRQ524402:FRR524432 GBM524402:GBN524432 GLI524402:GLJ524432 GVE524402:GVF524432 HFA524402:HFB524432 HOW524402:HOX524432 HYS524402:HYT524432 IIO524402:IIP524432 ISK524402:ISL524432 JCG524402:JCH524432 JMC524402:JMD524432 JVY524402:JVZ524432 KFU524402:KFV524432 KPQ524402:KPR524432 KZM524402:KZN524432 LJI524402:LJJ524432 LTE524402:LTF524432 MDA524402:MDB524432 MMW524402:MMX524432 MWS524402:MWT524432 NGO524402:NGP524432 NQK524402:NQL524432 OAG524402:OAH524432 OKC524402:OKD524432 OTY524402:OTZ524432 PDU524402:PDV524432 PNQ524402:PNR524432 PXM524402:PXN524432 QHI524402:QHJ524432 QRE524402:QRF524432 RBA524402:RBB524432 RKW524402:RKX524432 RUS524402:RUT524432 SEO524402:SEP524432 SOK524402:SOL524432 SYG524402:SYH524432 TIC524402:TID524432 TRY524402:TRZ524432 UBU524402:UBV524432 ULQ524402:ULR524432 UVM524402:UVN524432 VFI524402:VFJ524432 VPE524402:VPF524432 VZA524402:VZB524432 WIW524402:WIX524432 WSS524402:WST524432 GG589938:GH589968 QC589938:QD589968 ZY589938:ZZ589968 AJU589938:AJV589968 ATQ589938:ATR589968 BDM589938:BDN589968 BNI589938:BNJ589968 BXE589938:BXF589968 CHA589938:CHB589968 CQW589938:CQX589968 DAS589938:DAT589968 DKO589938:DKP589968 DUK589938:DUL589968 EEG589938:EEH589968 EOC589938:EOD589968 EXY589938:EXZ589968 FHU589938:FHV589968 FRQ589938:FRR589968 GBM589938:GBN589968 GLI589938:GLJ589968 GVE589938:GVF589968 HFA589938:HFB589968 HOW589938:HOX589968 HYS589938:HYT589968 IIO589938:IIP589968 ISK589938:ISL589968 JCG589938:JCH589968 JMC589938:JMD589968 JVY589938:JVZ589968 KFU589938:KFV589968 KPQ589938:KPR589968 KZM589938:KZN589968 LJI589938:LJJ589968 LTE589938:LTF589968 MDA589938:MDB589968 MMW589938:MMX589968 MWS589938:MWT589968 NGO589938:NGP589968 NQK589938:NQL589968 OAG589938:OAH589968 OKC589938:OKD589968 OTY589938:OTZ589968 PDU589938:PDV589968 PNQ589938:PNR589968 PXM589938:PXN589968 QHI589938:QHJ589968 QRE589938:QRF589968 RBA589938:RBB589968 RKW589938:RKX589968 RUS589938:RUT589968 SEO589938:SEP589968 SOK589938:SOL589968 SYG589938:SYH589968 TIC589938:TID589968 TRY589938:TRZ589968 UBU589938:UBV589968 ULQ589938:ULR589968 UVM589938:UVN589968 VFI589938:VFJ589968 VPE589938:VPF589968 VZA589938:VZB589968 WIW589938:WIX589968 WSS589938:WST589968 GG655474:GH655504 QC655474:QD655504 ZY655474:ZZ655504 AJU655474:AJV655504 ATQ655474:ATR655504 BDM655474:BDN655504 BNI655474:BNJ655504 BXE655474:BXF655504 CHA655474:CHB655504 CQW655474:CQX655504 DAS655474:DAT655504 DKO655474:DKP655504 DUK655474:DUL655504 EEG655474:EEH655504 EOC655474:EOD655504 EXY655474:EXZ655504 FHU655474:FHV655504 FRQ655474:FRR655504 GBM655474:GBN655504 GLI655474:GLJ655504 GVE655474:GVF655504 HFA655474:HFB655504 HOW655474:HOX655504 HYS655474:HYT655504 IIO655474:IIP655504 ISK655474:ISL655504 JCG655474:JCH655504 JMC655474:JMD655504 JVY655474:JVZ655504 KFU655474:KFV655504 KPQ655474:KPR655504 KZM655474:KZN655504 LJI655474:LJJ655504 LTE655474:LTF655504 MDA655474:MDB655504 MMW655474:MMX655504 MWS655474:MWT655504 NGO655474:NGP655504 NQK655474:NQL655504 OAG655474:OAH655504 OKC655474:OKD655504 OTY655474:OTZ655504 PDU655474:PDV655504 PNQ655474:PNR655504 PXM655474:PXN655504 QHI655474:QHJ655504 QRE655474:QRF655504 RBA655474:RBB655504 RKW655474:RKX655504 RUS655474:RUT655504 SEO655474:SEP655504 SOK655474:SOL655504 SYG655474:SYH655504 TIC655474:TID655504 TRY655474:TRZ655504 UBU655474:UBV655504 ULQ655474:ULR655504 UVM655474:UVN655504 VFI655474:VFJ655504 VPE655474:VPF655504 VZA655474:VZB655504 WIW655474:WIX655504 WSS655474:WST655504 GG721010:GH721040 QC721010:QD721040 ZY721010:ZZ721040 AJU721010:AJV721040 ATQ721010:ATR721040 BDM721010:BDN721040 BNI721010:BNJ721040 BXE721010:BXF721040 CHA721010:CHB721040 CQW721010:CQX721040 DAS721010:DAT721040 DKO721010:DKP721040 DUK721010:DUL721040 EEG721010:EEH721040 EOC721010:EOD721040 EXY721010:EXZ721040 FHU721010:FHV721040 FRQ721010:FRR721040 GBM721010:GBN721040 GLI721010:GLJ721040 GVE721010:GVF721040 HFA721010:HFB721040 HOW721010:HOX721040 HYS721010:HYT721040 IIO721010:IIP721040 ISK721010:ISL721040 JCG721010:JCH721040 JMC721010:JMD721040 JVY721010:JVZ721040 KFU721010:KFV721040 KPQ721010:KPR721040 KZM721010:KZN721040 LJI721010:LJJ721040 LTE721010:LTF721040 MDA721010:MDB721040 MMW721010:MMX721040 MWS721010:MWT721040 NGO721010:NGP721040 NQK721010:NQL721040 OAG721010:OAH721040 OKC721010:OKD721040 OTY721010:OTZ721040 PDU721010:PDV721040 PNQ721010:PNR721040 PXM721010:PXN721040 QHI721010:QHJ721040 QRE721010:QRF721040 RBA721010:RBB721040 RKW721010:RKX721040 RUS721010:RUT721040 SEO721010:SEP721040 SOK721010:SOL721040 SYG721010:SYH721040 TIC721010:TID721040 TRY721010:TRZ721040 UBU721010:UBV721040 ULQ721010:ULR721040 UVM721010:UVN721040 VFI721010:VFJ721040 VPE721010:VPF721040 VZA721010:VZB721040 WIW721010:WIX721040 WSS721010:WST721040 GG786546:GH786576 QC786546:QD786576 ZY786546:ZZ786576 AJU786546:AJV786576 ATQ786546:ATR786576 BDM786546:BDN786576 BNI786546:BNJ786576 BXE786546:BXF786576 CHA786546:CHB786576 CQW786546:CQX786576 DAS786546:DAT786576 DKO786546:DKP786576 DUK786546:DUL786576 EEG786546:EEH786576 EOC786546:EOD786576 EXY786546:EXZ786576 FHU786546:FHV786576 FRQ786546:FRR786576 GBM786546:GBN786576 GLI786546:GLJ786576 GVE786546:GVF786576 HFA786546:HFB786576 HOW786546:HOX786576 HYS786546:HYT786576 IIO786546:IIP786576 ISK786546:ISL786576 JCG786546:JCH786576 JMC786546:JMD786576 JVY786546:JVZ786576 KFU786546:KFV786576 KPQ786546:KPR786576 KZM786546:KZN786576 LJI786546:LJJ786576 LTE786546:LTF786576 MDA786546:MDB786576 MMW786546:MMX786576 MWS786546:MWT786576 NGO786546:NGP786576 NQK786546:NQL786576 OAG786546:OAH786576 OKC786546:OKD786576 OTY786546:OTZ786576 PDU786546:PDV786576 PNQ786546:PNR786576 PXM786546:PXN786576 QHI786546:QHJ786576 QRE786546:QRF786576 RBA786546:RBB786576 RKW786546:RKX786576 RUS786546:RUT786576 SEO786546:SEP786576 SOK786546:SOL786576 SYG786546:SYH786576 TIC786546:TID786576 TRY786546:TRZ786576 UBU786546:UBV786576 ULQ786546:ULR786576 UVM786546:UVN786576 VFI786546:VFJ786576 VPE786546:VPF786576 VZA786546:VZB786576 WIW786546:WIX786576 WSS786546:WST786576 GG852082:GH852112 QC852082:QD852112 ZY852082:ZZ852112 AJU852082:AJV852112 ATQ852082:ATR852112 BDM852082:BDN852112 BNI852082:BNJ852112 BXE852082:BXF852112 CHA852082:CHB852112 CQW852082:CQX852112 DAS852082:DAT852112 DKO852082:DKP852112 DUK852082:DUL852112 EEG852082:EEH852112 EOC852082:EOD852112 EXY852082:EXZ852112 FHU852082:FHV852112 FRQ852082:FRR852112 GBM852082:GBN852112 GLI852082:GLJ852112 GVE852082:GVF852112 HFA852082:HFB852112 HOW852082:HOX852112 HYS852082:HYT852112 IIO852082:IIP852112 ISK852082:ISL852112 JCG852082:JCH852112 JMC852082:JMD852112 JVY852082:JVZ852112 KFU852082:KFV852112 KPQ852082:KPR852112 KZM852082:KZN852112 LJI852082:LJJ852112 LTE852082:LTF852112 MDA852082:MDB852112 MMW852082:MMX852112 MWS852082:MWT852112 NGO852082:NGP852112 NQK852082:NQL852112 OAG852082:OAH852112 OKC852082:OKD852112 OTY852082:OTZ852112 PDU852082:PDV852112 PNQ852082:PNR852112 PXM852082:PXN852112 QHI852082:QHJ852112 QRE852082:QRF852112 RBA852082:RBB852112 RKW852082:RKX852112 RUS852082:RUT852112 SEO852082:SEP852112 SOK852082:SOL852112 SYG852082:SYH852112 TIC852082:TID852112 TRY852082:TRZ852112 UBU852082:UBV852112 ULQ852082:ULR852112 UVM852082:UVN852112 VFI852082:VFJ852112 VPE852082:VPF852112 VZA852082:VZB852112 WIW852082:WIX852112 WSS852082:WST852112 GG917618:GH917648 QC917618:QD917648 ZY917618:ZZ917648 AJU917618:AJV917648 ATQ917618:ATR917648 BDM917618:BDN917648 BNI917618:BNJ917648 BXE917618:BXF917648 CHA917618:CHB917648 CQW917618:CQX917648 DAS917618:DAT917648 DKO917618:DKP917648 DUK917618:DUL917648 EEG917618:EEH917648 EOC917618:EOD917648 EXY917618:EXZ917648 FHU917618:FHV917648 FRQ917618:FRR917648 GBM917618:GBN917648 GLI917618:GLJ917648 GVE917618:GVF917648 HFA917618:HFB917648 HOW917618:HOX917648 HYS917618:HYT917648 IIO917618:IIP917648 ISK917618:ISL917648 JCG917618:JCH917648 JMC917618:JMD917648 JVY917618:JVZ917648 KFU917618:KFV917648 KPQ917618:KPR917648 KZM917618:KZN917648 LJI917618:LJJ917648 LTE917618:LTF917648 MDA917618:MDB917648 MMW917618:MMX917648 MWS917618:MWT917648 NGO917618:NGP917648 NQK917618:NQL917648 OAG917618:OAH917648 OKC917618:OKD917648 OTY917618:OTZ917648 PDU917618:PDV917648 PNQ917618:PNR917648 PXM917618:PXN917648 QHI917618:QHJ917648 QRE917618:QRF917648 RBA917618:RBB917648 RKW917618:RKX917648 RUS917618:RUT917648 SEO917618:SEP917648 SOK917618:SOL917648 SYG917618:SYH917648 TIC917618:TID917648 TRY917618:TRZ917648 UBU917618:UBV917648 ULQ917618:ULR917648 UVM917618:UVN917648 VFI917618:VFJ917648 VPE917618:VPF917648 VZA917618:VZB917648 WIW917618:WIX917648 WSS917618:WST917648 GG983154:GH983184 QC983154:QD983184 ZY983154:ZZ983184 AJU983154:AJV983184 ATQ983154:ATR983184 BDM983154:BDN983184 BNI983154:BNJ983184 BXE983154:BXF983184 CHA983154:CHB983184 CQW983154:CQX983184 DAS983154:DAT983184 DKO983154:DKP983184 DUK983154:DUL983184 EEG983154:EEH983184 EOC983154:EOD983184 EXY983154:EXZ983184 FHU983154:FHV983184 FRQ983154:FRR983184 GBM983154:GBN983184 GLI983154:GLJ983184 GVE983154:GVF983184 HFA983154:HFB983184 HOW983154:HOX983184 HYS983154:HYT983184 IIO983154:IIP983184 ISK983154:ISL983184 JCG983154:JCH983184 JMC983154:JMD983184 JVY983154:JVZ983184 KFU983154:KFV983184 KPQ983154:KPR983184 KZM983154:KZN983184 LJI983154:LJJ983184 LTE983154:LTF983184 MDA983154:MDB983184 MMW983154:MMX983184 MWS983154:MWT983184 NGO983154:NGP983184 NQK983154:NQL983184 OAG983154:OAH983184 OKC983154:OKD983184 OTY983154:OTZ983184 PDU983154:PDV983184 PNQ983154:PNR983184 PXM983154:PXN983184 QHI983154:QHJ983184 QRE983154:QRF983184 RBA983154:RBB983184 RKW983154:RKX983184 RUS983154:RUT983184 SEO983154:SEP983184 SOK983154:SOL983184 SYG983154:SYH983184 TIC983154:TID983184 TRY983154:TRZ983184 UBU983154:UBV983184 ULQ983154:ULR983184 UVM983154:UVN983184 VFI983154:VFJ983184 VPE983154:VPF983184 VZA983154:VZB983184 WIW983154:WIX983184 WSS983154:WST983184 GG65632:GQ65647 QC65632:QM65647 ZY65632:AAI65647 AJU65632:AKE65647 ATQ65632:AUA65647 BDM65632:BDW65647 BNI65632:BNS65647 BXE65632:BXO65647 CHA65632:CHK65647 CQW65632:CRG65647 DAS65632:DBC65647 DKO65632:DKY65647 DUK65632:DUU65647 EEG65632:EEQ65647 EOC65632:EOM65647 EXY65632:EYI65647 FHU65632:FIE65647 FRQ65632:FSA65647 GBM65632:GBW65647 GLI65632:GLS65647 GVE65632:GVO65647 HFA65632:HFK65647 HOW65632:HPG65647 HYS65632:HZC65647 IIO65632:IIY65647 ISK65632:ISU65647 JCG65632:JCQ65647 JMC65632:JMM65647 JVY65632:JWI65647 KFU65632:KGE65647 KPQ65632:KQA65647 KZM65632:KZW65647 LJI65632:LJS65647 LTE65632:LTO65647 MDA65632:MDK65647 MMW65632:MNG65647 MWS65632:MXC65647 NGO65632:NGY65647 NQK65632:NQU65647 OAG65632:OAQ65647 OKC65632:OKM65647 OTY65632:OUI65647 PDU65632:PEE65647 PNQ65632:POA65647 PXM65632:PXW65647 QHI65632:QHS65647 QRE65632:QRO65647 RBA65632:RBK65647 RKW65632:RLG65647 RUS65632:RVC65647 SEO65632:SEY65647 SOK65632:SOU65647 SYG65632:SYQ65647 TIC65632:TIM65647 TRY65632:TSI65647 UBU65632:UCE65647 ULQ65632:UMA65647 UVM65632:UVW65647 VFI65632:VFS65647 VPE65632:VPO65647 VZA65632:VZK65647 WIW65632:WJG65647 WSS65632:WTC65647 GG131168:GQ131183 QC131168:QM131183 ZY131168:AAI131183 AJU131168:AKE131183 ATQ131168:AUA131183 BDM131168:BDW131183 BNI131168:BNS131183 BXE131168:BXO131183 CHA131168:CHK131183 CQW131168:CRG131183 DAS131168:DBC131183 DKO131168:DKY131183 DUK131168:DUU131183 EEG131168:EEQ131183 EOC131168:EOM131183 EXY131168:EYI131183 FHU131168:FIE131183 FRQ131168:FSA131183 GBM131168:GBW131183 GLI131168:GLS131183 GVE131168:GVO131183 HFA131168:HFK131183 HOW131168:HPG131183 HYS131168:HZC131183 IIO131168:IIY131183 ISK131168:ISU131183 JCG131168:JCQ131183 JMC131168:JMM131183 JVY131168:JWI131183 KFU131168:KGE131183 KPQ131168:KQA131183 KZM131168:KZW131183 LJI131168:LJS131183 LTE131168:LTO131183 MDA131168:MDK131183 MMW131168:MNG131183 MWS131168:MXC131183 NGO131168:NGY131183 NQK131168:NQU131183 OAG131168:OAQ131183 OKC131168:OKM131183 OTY131168:OUI131183 PDU131168:PEE131183 PNQ131168:POA131183 PXM131168:PXW131183 QHI131168:QHS131183 QRE131168:QRO131183 RBA131168:RBK131183 RKW131168:RLG131183 RUS131168:RVC131183 SEO131168:SEY131183 SOK131168:SOU131183 SYG131168:SYQ131183 TIC131168:TIM131183 TRY131168:TSI131183 UBU131168:UCE131183 ULQ131168:UMA131183 UVM131168:UVW131183 VFI131168:VFS131183 VPE131168:VPO131183 VZA131168:VZK131183 WIW131168:WJG131183 WSS131168:WTC131183 GG196704:GQ196719 QC196704:QM196719 ZY196704:AAI196719 AJU196704:AKE196719 ATQ196704:AUA196719 BDM196704:BDW196719 BNI196704:BNS196719 BXE196704:BXO196719 CHA196704:CHK196719 CQW196704:CRG196719 DAS196704:DBC196719 DKO196704:DKY196719 DUK196704:DUU196719 EEG196704:EEQ196719 EOC196704:EOM196719 EXY196704:EYI196719 FHU196704:FIE196719 FRQ196704:FSA196719 GBM196704:GBW196719 GLI196704:GLS196719 GVE196704:GVO196719 HFA196704:HFK196719 HOW196704:HPG196719 HYS196704:HZC196719 IIO196704:IIY196719 ISK196704:ISU196719 JCG196704:JCQ196719 JMC196704:JMM196719 JVY196704:JWI196719 KFU196704:KGE196719 KPQ196704:KQA196719 KZM196704:KZW196719 LJI196704:LJS196719 LTE196704:LTO196719 MDA196704:MDK196719 MMW196704:MNG196719 MWS196704:MXC196719 NGO196704:NGY196719 NQK196704:NQU196719 OAG196704:OAQ196719 OKC196704:OKM196719 OTY196704:OUI196719 PDU196704:PEE196719 PNQ196704:POA196719 PXM196704:PXW196719 QHI196704:QHS196719 QRE196704:QRO196719 RBA196704:RBK196719 RKW196704:RLG196719 RUS196704:RVC196719 SEO196704:SEY196719 SOK196704:SOU196719 SYG196704:SYQ196719 TIC196704:TIM196719 TRY196704:TSI196719 UBU196704:UCE196719 ULQ196704:UMA196719 UVM196704:UVW196719 VFI196704:VFS196719 VPE196704:VPO196719 VZA196704:VZK196719 WIW196704:WJG196719 WSS196704:WTC196719 GG262240:GQ262255 QC262240:QM262255 ZY262240:AAI262255 AJU262240:AKE262255 ATQ262240:AUA262255 BDM262240:BDW262255 BNI262240:BNS262255 BXE262240:BXO262255 CHA262240:CHK262255 CQW262240:CRG262255 DAS262240:DBC262255 DKO262240:DKY262255 DUK262240:DUU262255 EEG262240:EEQ262255 EOC262240:EOM262255 EXY262240:EYI262255 FHU262240:FIE262255 FRQ262240:FSA262255 GBM262240:GBW262255 GLI262240:GLS262255 GVE262240:GVO262255 HFA262240:HFK262255 HOW262240:HPG262255 HYS262240:HZC262255 IIO262240:IIY262255 ISK262240:ISU262255 JCG262240:JCQ262255 JMC262240:JMM262255 JVY262240:JWI262255 KFU262240:KGE262255 KPQ262240:KQA262255 KZM262240:KZW262255 LJI262240:LJS262255 LTE262240:LTO262255 MDA262240:MDK262255 MMW262240:MNG262255 MWS262240:MXC262255 NGO262240:NGY262255 NQK262240:NQU262255 OAG262240:OAQ262255 OKC262240:OKM262255 OTY262240:OUI262255 PDU262240:PEE262255 PNQ262240:POA262255 PXM262240:PXW262255 QHI262240:QHS262255 QRE262240:QRO262255 RBA262240:RBK262255 RKW262240:RLG262255 RUS262240:RVC262255 SEO262240:SEY262255 SOK262240:SOU262255 SYG262240:SYQ262255 TIC262240:TIM262255 TRY262240:TSI262255 UBU262240:UCE262255 ULQ262240:UMA262255 UVM262240:UVW262255 VFI262240:VFS262255 VPE262240:VPO262255 VZA262240:VZK262255 WIW262240:WJG262255 WSS262240:WTC262255 GG327776:GQ327791 QC327776:QM327791 ZY327776:AAI327791 AJU327776:AKE327791 ATQ327776:AUA327791 BDM327776:BDW327791 BNI327776:BNS327791 BXE327776:BXO327791 CHA327776:CHK327791 CQW327776:CRG327791 DAS327776:DBC327791 DKO327776:DKY327791 DUK327776:DUU327791 EEG327776:EEQ327791 EOC327776:EOM327791 EXY327776:EYI327791 FHU327776:FIE327791 FRQ327776:FSA327791 GBM327776:GBW327791 GLI327776:GLS327791 GVE327776:GVO327791 HFA327776:HFK327791 HOW327776:HPG327791 HYS327776:HZC327791 IIO327776:IIY327791 ISK327776:ISU327791 JCG327776:JCQ327791 JMC327776:JMM327791 JVY327776:JWI327791 KFU327776:KGE327791 KPQ327776:KQA327791 KZM327776:KZW327791 LJI327776:LJS327791 LTE327776:LTO327791 MDA327776:MDK327791 MMW327776:MNG327791 MWS327776:MXC327791 NGO327776:NGY327791 NQK327776:NQU327791 OAG327776:OAQ327791 OKC327776:OKM327791 OTY327776:OUI327791 PDU327776:PEE327791 PNQ327776:POA327791 PXM327776:PXW327791 QHI327776:QHS327791 QRE327776:QRO327791 RBA327776:RBK327791 RKW327776:RLG327791 RUS327776:RVC327791 SEO327776:SEY327791 SOK327776:SOU327791 SYG327776:SYQ327791 TIC327776:TIM327791 TRY327776:TSI327791 UBU327776:UCE327791 ULQ327776:UMA327791 UVM327776:UVW327791 VFI327776:VFS327791 VPE327776:VPO327791 VZA327776:VZK327791 WIW327776:WJG327791 WSS327776:WTC327791 GG393312:GQ393327 QC393312:QM393327 ZY393312:AAI393327 AJU393312:AKE393327 ATQ393312:AUA393327 BDM393312:BDW393327 BNI393312:BNS393327 BXE393312:BXO393327 CHA393312:CHK393327 CQW393312:CRG393327 DAS393312:DBC393327 DKO393312:DKY393327 DUK393312:DUU393327 EEG393312:EEQ393327 EOC393312:EOM393327 EXY393312:EYI393327 FHU393312:FIE393327 FRQ393312:FSA393327 GBM393312:GBW393327 GLI393312:GLS393327 GVE393312:GVO393327 HFA393312:HFK393327 HOW393312:HPG393327 HYS393312:HZC393327 IIO393312:IIY393327 ISK393312:ISU393327 JCG393312:JCQ393327 JMC393312:JMM393327 JVY393312:JWI393327 KFU393312:KGE393327 KPQ393312:KQA393327 KZM393312:KZW393327 LJI393312:LJS393327 LTE393312:LTO393327 MDA393312:MDK393327 MMW393312:MNG393327 MWS393312:MXC393327 NGO393312:NGY393327 NQK393312:NQU393327 OAG393312:OAQ393327 OKC393312:OKM393327 OTY393312:OUI393327 PDU393312:PEE393327 PNQ393312:POA393327 PXM393312:PXW393327 QHI393312:QHS393327 QRE393312:QRO393327 RBA393312:RBK393327 RKW393312:RLG393327 RUS393312:RVC393327 SEO393312:SEY393327 SOK393312:SOU393327 SYG393312:SYQ393327 TIC393312:TIM393327 TRY393312:TSI393327 UBU393312:UCE393327 ULQ393312:UMA393327 UVM393312:UVW393327 VFI393312:VFS393327 VPE393312:VPO393327 VZA393312:VZK393327 WIW393312:WJG393327 WSS393312:WTC393327 GG458848:GQ458863 QC458848:QM458863 ZY458848:AAI458863 AJU458848:AKE458863 ATQ458848:AUA458863 BDM458848:BDW458863 BNI458848:BNS458863 BXE458848:BXO458863 CHA458848:CHK458863 CQW458848:CRG458863 DAS458848:DBC458863 DKO458848:DKY458863 DUK458848:DUU458863 EEG458848:EEQ458863 EOC458848:EOM458863 EXY458848:EYI458863 FHU458848:FIE458863 FRQ458848:FSA458863 GBM458848:GBW458863 GLI458848:GLS458863 GVE458848:GVO458863 HFA458848:HFK458863 HOW458848:HPG458863 HYS458848:HZC458863 IIO458848:IIY458863 ISK458848:ISU458863 JCG458848:JCQ458863 JMC458848:JMM458863 JVY458848:JWI458863 KFU458848:KGE458863 KPQ458848:KQA458863 KZM458848:KZW458863 LJI458848:LJS458863 LTE458848:LTO458863 MDA458848:MDK458863 MMW458848:MNG458863 MWS458848:MXC458863 NGO458848:NGY458863 NQK458848:NQU458863 OAG458848:OAQ458863 OKC458848:OKM458863 OTY458848:OUI458863 PDU458848:PEE458863 PNQ458848:POA458863 PXM458848:PXW458863 QHI458848:QHS458863 QRE458848:QRO458863 RBA458848:RBK458863 RKW458848:RLG458863 RUS458848:RVC458863 SEO458848:SEY458863 SOK458848:SOU458863 SYG458848:SYQ458863 TIC458848:TIM458863 TRY458848:TSI458863 UBU458848:UCE458863 ULQ458848:UMA458863 UVM458848:UVW458863 VFI458848:VFS458863 VPE458848:VPO458863 VZA458848:VZK458863 WIW458848:WJG458863 WSS458848:WTC458863 GG524384:GQ524399 QC524384:QM524399 ZY524384:AAI524399 AJU524384:AKE524399 ATQ524384:AUA524399 BDM524384:BDW524399 BNI524384:BNS524399 BXE524384:BXO524399 CHA524384:CHK524399 CQW524384:CRG524399 DAS524384:DBC524399 DKO524384:DKY524399 DUK524384:DUU524399 EEG524384:EEQ524399 EOC524384:EOM524399 EXY524384:EYI524399 FHU524384:FIE524399 FRQ524384:FSA524399 GBM524384:GBW524399 GLI524384:GLS524399 GVE524384:GVO524399 HFA524384:HFK524399 HOW524384:HPG524399 HYS524384:HZC524399 IIO524384:IIY524399 ISK524384:ISU524399 JCG524384:JCQ524399 JMC524384:JMM524399 JVY524384:JWI524399 KFU524384:KGE524399 KPQ524384:KQA524399 KZM524384:KZW524399 LJI524384:LJS524399 LTE524384:LTO524399 MDA524384:MDK524399 MMW524384:MNG524399 MWS524384:MXC524399 NGO524384:NGY524399 NQK524384:NQU524399 OAG524384:OAQ524399 OKC524384:OKM524399 OTY524384:OUI524399 PDU524384:PEE524399 PNQ524384:POA524399 PXM524384:PXW524399 QHI524384:QHS524399 QRE524384:QRO524399 RBA524384:RBK524399 RKW524384:RLG524399 RUS524384:RVC524399 SEO524384:SEY524399 SOK524384:SOU524399 SYG524384:SYQ524399 TIC524384:TIM524399 TRY524384:TSI524399 UBU524384:UCE524399 ULQ524384:UMA524399 UVM524384:UVW524399 VFI524384:VFS524399 VPE524384:VPO524399 VZA524384:VZK524399 WIW524384:WJG524399 WSS524384:WTC524399 GG589920:GQ589935 QC589920:QM589935 ZY589920:AAI589935 AJU589920:AKE589935 ATQ589920:AUA589935 BDM589920:BDW589935 BNI589920:BNS589935 BXE589920:BXO589935 CHA589920:CHK589935 CQW589920:CRG589935 DAS589920:DBC589935 DKO589920:DKY589935 DUK589920:DUU589935 EEG589920:EEQ589935 EOC589920:EOM589935 EXY589920:EYI589935 FHU589920:FIE589935 FRQ589920:FSA589935 GBM589920:GBW589935 GLI589920:GLS589935 GVE589920:GVO589935 HFA589920:HFK589935 HOW589920:HPG589935 HYS589920:HZC589935 IIO589920:IIY589935 ISK589920:ISU589935 JCG589920:JCQ589935 JMC589920:JMM589935 JVY589920:JWI589935 KFU589920:KGE589935 KPQ589920:KQA589935 KZM589920:KZW589935 LJI589920:LJS589935 LTE589920:LTO589935 MDA589920:MDK589935 MMW589920:MNG589935 MWS589920:MXC589935 NGO589920:NGY589935 NQK589920:NQU589935 OAG589920:OAQ589935 OKC589920:OKM589935 OTY589920:OUI589935 PDU589920:PEE589935 PNQ589920:POA589935 PXM589920:PXW589935 QHI589920:QHS589935 QRE589920:QRO589935 RBA589920:RBK589935 RKW589920:RLG589935 RUS589920:RVC589935 SEO589920:SEY589935 SOK589920:SOU589935 SYG589920:SYQ589935 TIC589920:TIM589935 TRY589920:TSI589935 UBU589920:UCE589935 ULQ589920:UMA589935 UVM589920:UVW589935 VFI589920:VFS589935 VPE589920:VPO589935 VZA589920:VZK589935 WIW589920:WJG589935 WSS589920:WTC589935 GG655456:GQ655471 QC655456:QM655471 ZY655456:AAI655471 AJU655456:AKE655471 ATQ655456:AUA655471 BDM655456:BDW655471 BNI655456:BNS655471 BXE655456:BXO655471 CHA655456:CHK655471 CQW655456:CRG655471 DAS655456:DBC655471 DKO655456:DKY655471 DUK655456:DUU655471 EEG655456:EEQ655471 EOC655456:EOM655471 EXY655456:EYI655471 FHU655456:FIE655471 FRQ655456:FSA655471 GBM655456:GBW655471 GLI655456:GLS655471 GVE655456:GVO655471 HFA655456:HFK655471 HOW655456:HPG655471 HYS655456:HZC655471 IIO655456:IIY655471 ISK655456:ISU655471 JCG655456:JCQ655471 JMC655456:JMM655471 JVY655456:JWI655471 KFU655456:KGE655471 KPQ655456:KQA655471 KZM655456:KZW655471 LJI655456:LJS655471 LTE655456:LTO655471 MDA655456:MDK655471 MMW655456:MNG655471 MWS655456:MXC655471 NGO655456:NGY655471 NQK655456:NQU655471 OAG655456:OAQ655471 OKC655456:OKM655471 OTY655456:OUI655471 PDU655456:PEE655471 PNQ655456:POA655471 PXM655456:PXW655471 QHI655456:QHS655471 QRE655456:QRO655471 RBA655456:RBK655471 RKW655456:RLG655471 RUS655456:RVC655471 SEO655456:SEY655471 SOK655456:SOU655471 SYG655456:SYQ655471 TIC655456:TIM655471 TRY655456:TSI655471 UBU655456:UCE655471 ULQ655456:UMA655471 UVM655456:UVW655471 VFI655456:VFS655471 VPE655456:VPO655471 VZA655456:VZK655471 WIW655456:WJG655471 WSS655456:WTC655471 GG720992:GQ721007 QC720992:QM721007 ZY720992:AAI721007 AJU720992:AKE721007 ATQ720992:AUA721007 BDM720992:BDW721007 BNI720992:BNS721007 BXE720992:BXO721007 CHA720992:CHK721007 CQW720992:CRG721007 DAS720992:DBC721007 DKO720992:DKY721007 DUK720992:DUU721007 EEG720992:EEQ721007 EOC720992:EOM721007 EXY720992:EYI721007 FHU720992:FIE721007 FRQ720992:FSA721007 GBM720992:GBW721007 GLI720992:GLS721007 GVE720992:GVO721007 HFA720992:HFK721007 HOW720992:HPG721007 HYS720992:HZC721007 IIO720992:IIY721007 ISK720992:ISU721007 JCG720992:JCQ721007 JMC720992:JMM721007 JVY720992:JWI721007 KFU720992:KGE721007 KPQ720992:KQA721007 KZM720992:KZW721007 LJI720992:LJS721007 LTE720992:LTO721007 MDA720992:MDK721007 MMW720992:MNG721007 MWS720992:MXC721007 NGO720992:NGY721007 NQK720992:NQU721007 OAG720992:OAQ721007 OKC720992:OKM721007 OTY720992:OUI721007 PDU720992:PEE721007 PNQ720992:POA721007 PXM720992:PXW721007 QHI720992:QHS721007 QRE720992:QRO721007 RBA720992:RBK721007 RKW720992:RLG721007 RUS720992:RVC721007 SEO720992:SEY721007 SOK720992:SOU721007 SYG720992:SYQ721007 TIC720992:TIM721007 TRY720992:TSI721007 UBU720992:UCE721007 ULQ720992:UMA721007 UVM720992:UVW721007 VFI720992:VFS721007 VPE720992:VPO721007 VZA720992:VZK721007 WIW720992:WJG721007 WSS720992:WTC721007 GG786528:GQ786543 QC786528:QM786543 ZY786528:AAI786543 AJU786528:AKE786543 ATQ786528:AUA786543 BDM786528:BDW786543 BNI786528:BNS786543 BXE786528:BXO786543 CHA786528:CHK786543 CQW786528:CRG786543 DAS786528:DBC786543 DKO786528:DKY786543 DUK786528:DUU786543 EEG786528:EEQ786543 EOC786528:EOM786543 EXY786528:EYI786543 FHU786528:FIE786543 FRQ786528:FSA786543 GBM786528:GBW786543 GLI786528:GLS786543 GVE786528:GVO786543 HFA786528:HFK786543 HOW786528:HPG786543 HYS786528:HZC786543 IIO786528:IIY786543 ISK786528:ISU786543 JCG786528:JCQ786543 JMC786528:JMM786543 JVY786528:JWI786543 KFU786528:KGE786543 KPQ786528:KQA786543 KZM786528:KZW786543 LJI786528:LJS786543 LTE786528:LTO786543 MDA786528:MDK786543 MMW786528:MNG786543 MWS786528:MXC786543 NGO786528:NGY786543 NQK786528:NQU786543 OAG786528:OAQ786543 OKC786528:OKM786543 OTY786528:OUI786543 PDU786528:PEE786543 PNQ786528:POA786543 PXM786528:PXW786543 QHI786528:QHS786543 QRE786528:QRO786543 RBA786528:RBK786543 RKW786528:RLG786543 RUS786528:RVC786543 SEO786528:SEY786543 SOK786528:SOU786543 SYG786528:SYQ786543 TIC786528:TIM786543 TRY786528:TSI786543 UBU786528:UCE786543 ULQ786528:UMA786543 UVM786528:UVW786543 VFI786528:VFS786543 VPE786528:VPO786543 VZA786528:VZK786543 WIW786528:WJG786543 WSS786528:WTC786543 GG852064:GQ852079 QC852064:QM852079 ZY852064:AAI852079 AJU852064:AKE852079 ATQ852064:AUA852079 BDM852064:BDW852079 BNI852064:BNS852079 BXE852064:BXO852079 CHA852064:CHK852079 CQW852064:CRG852079 DAS852064:DBC852079 DKO852064:DKY852079 DUK852064:DUU852079 EEG852064:EEQ852079 EOC852064:EOM852079 EXY852064:EYI852079 FHU852064:FIE852079 FRQ852064:FSA852079 GBM852064:GBW852079 GLI852064:GLS852079 GVE852064:GVO852079 HFA852064:HFK852079 HOW852064:HPG852079 HYS852064:HZC852079 IIO852064:IIY852079 ISK852064:ISU852079 JCG852064:JCQ852079 JMC852064:JMM852079 JVY852064:JWI852079 KFU852064:KGE852079 KPQ852064:KQA852079 KZM852064:KZW852079 LJI852064:LJS852079 LTE852064:LTO852079 MDA852064:MDK852079 MMW852064:MNG852079 MWS852064:MXC852079 NGO852064:NGY852079 NQK852064:NQU852079 OAG852064:OAQ852079 OKC852064:OKM852079 OTY852064:OUI852079 PDU852064:PEE852079 PNQ852064:POA852079 PXM852064:PXW852079 QHI852064:QHS852079 QRE852064:QRO852079 RBA852064:RBK852079 RKW852064:RLG852079 RUS852064:RVC852079 SEO852064:SEY852079 SOK852064:SOU852079 SYG852064:SYQ852079 TIC852064:TIM852079 TRY852064:TSI852079 UBU852064:UCE852079 ULQ852064:UMA852079 UVM852064:UVW852079 VFI852064:VFS852079 VPE852064:VPO852079 VZA852064:VZK852079 WIW852064:WJG852079 WSS852064:WTC852079 GG917600:GQ917615 QC917600:QM917615 ZY917600:AAI917615 AJU917600:AKE917615 ATQ917600:AUA917615 BDM917600:BDW917615 BNI917600:BNS917615 BXE917600:BXO917615 CHA917600:CHK917615 CQW917600:CRG917615 DAS917600:DBC917615 DKO917600:DKY917615 DUK917600:DUU917615 EEG917600:EEQ917615 EOC917600:EOM917615 EXY917600:EYI917615 FHU917600:FIE917615 FRQ917600:FSA917615 GBM917600:GBW917615 GLI917600:GLS917615 GVE917600:GVO917615 HFA917600:HFK917615 HOW917600:HPG917615 HYS917600:HZC917615 IIO917600:IIY917615 ISK917600:ISU917615 JCG917600:JCQ917615 JMC917600:JMM917615 JVY917600:JWI917615 KFU917600:KGE917615 KPQ917600:KQA917615 KZM917600:KZW917615 LJI917600:LJS917615 LTE917600:LTO917615 MDA917600:MDK917615 MMW917600:MNG917615 MWS917600:MXC917615 NGO917600:NGY917615 NQK917600:NQU917615 OAG917600:OAQ917615 OKC917600:OKM917615 OTY917600:OUI917615 PDU917600:PEE917615 PNQ917600:POA917615 PXM917600:PXW917615 QHI917600:QHS917615 QRE917600:QRO917615 RBA917600:RBK917615 RKW917600:RLG917615 RUS917600:RVC917615 SEO917600:SEY917615 SOK917600:SOU917615 SYG917600:SYQ917615 TIC917600:TIM917615 TRY917600:TSI917615 UBU917600:UCE917615 ULQ917600:UMA917615 UVM917600:UVW917615 VFI917600:VFS917615 VPE917600:VPO917615 VZA917600:VZK917615 WIW917600:WJG917615 WSS917600:WTC917615 GG983136:GQ983151 QC983136:QM983151 ZY983136:AAI983151 AJU983136:AKE983151 ATQ983136:AUA983151 BDM983136:BDW983151 BNI983136:BNS983151 BXE983136:BXO983151 CHA983136:CHK983151 CQW983136:CRG983151 DAS983136:DBC983151 DKO983136:DKY983151 DUK983136:DUU983151 EEG983136:EEQ983151 EOC983136:EOM983151 EXY983136:EYI983151 FHU983136:FIE983151 FRQ983136:FSA983151 GBM983136:GBW983151 GLI983136:GLS983151 GVE983136:GVO983151 HFA983136:HFK983151 HOW983136:HPG983151 HYS983136:HZC983151 IIO983136:IIY983151 ISK983136:ISU983151 JCG983136:JCQ983151 JMC983136:JMM983151 JVY983136:JWI983151 KFU983136:KGE983151 KPQ983136:KQA983151 KZM983136:KZW983151 LJI983136:LJS983151 LTE983136:LTO983151 MDA983136:MDK983151 MMW983136:MNG983151 MWS983136:MXC983151 NGO983136:NGY983151 NQK983136:NQU983151 OAG983136:OAQ983151 OKC983136:OKM983151 OTY983136:OUI983151 PDU983136:PEE983151 PNQ983136:POA983151 PXM983136:PXW983151 QHI983136:QHS983151 QRE983136:QRO983151 RBA983136:RBK983151 RKW983136:RLG983151 RUS983136:RVC983151 SEO983136:SEY983151 SOK983136:SOU983151 SYG983136:SYQ983151 TIC983136:TIM983151 TRY983136:TSI983151 UBU983136:UCE983151 ULQ983136:UMA983151 UVM983136:UVW983151 VFI983136:VFS983151 VPE983136:VPO983151 VZA983136:VZK983151 WIW983136:WJG983151 WSS983136:WTC983151 GG65602:GQ65630 QC65602:QM65630 ZY65602:AAI65630 AJU65602:AKE65630 ATQ65602:AUA65630 BDM65602:BDW65630 BNI65602:BNS65630 BXE65602:BXO65630 CHA65602:CHK65630 CQW65602:CRG65630 DAS65602:DBC65630 DKO65602:DKY65630 DUK65602:DUU65630 EEG65602:EEQ65630 EOC65602:EOM65630 EXY65602:EYI65630 FHU65602:FIE65630 FRQ65602:FSA65630 GBM65602:GBW65630 GLI65602:GLS65630 GVE65602:GVO65630 HFA65602:HFK65630 HOW65602:HPG65630 HYS65602:HZC65630 IIO65602:IIY65630 ISK65602:ISU65630 JCG65602:JCQ65630 JMC65602:JMM65630 JVY65602:JWI65630 KFU65602:KGE65630 KPQ65602:KQA65630 KZM65602:KZW65630 LJI65602:LJS65630 LTE65602:LTO65630 MDA65602:MDK65630 MMW65602:MNG65630 MWS65602:MXC65630 NGO65602:NGY65630 NQK65602:NQU65630 OAG65602:OAQ65630 OKC65602:OKM65630 OTY65602:OUI65630 PDU65602:PEE65630 PNQ65602:POA65630 PXM65602:PXW65630 QHI65602:QHS65630 QRE65602:QRO65630 RBA65602:RBK65630 RKW65602:RLG65630 RUS65602:RVC65630 SEO65602:SEY65630 SOK65602:SOU65630 SYG65602:SYQ65630 TIC65602:TIM65630 TRY65602:TSI65630 UBU65602:UCE65630 ULQ65602:UMA65630 UVM65602:UVW65630 VFI65602:VFS65630 VPE65602:VPO65630 VZA65602:VZK65630 WIW65602:WJG65630 WSS65602:WTC65630 GG131138:GQ131166 QC131138:QM131166 ZY131138:AAI131166 AJU131138:AKE131166 ATQ131138:AUA131166 BDM131138:BDW131166 BNI131138:BNS131166 BXE131138:BXO131166 CHA131138:CHK131166 CQW131138:CRG131166 DAS131138:DBC131166 DKO131138:DKY131166 DUK131138:DUU131166 EEG131138:EEQ131166 EOC131138:EOM131166 EXY131138:EYI131166 FHU131138:FIE131166 FRQ131138:FSA131166 GBM131138:GBW131166 GLI131138:GLS131166 GVE131138:GVO131166 HFA131138:HFK131166 HOW131138:HPG131166 HYS131138:HZC131166 IIO131138:IIY131166 ISK131138:ISU131166 JCG131138:JCQ131166 JMC131138:JMM131166 JVY131138:JWI131166 KFU131138:KGE131166 KPQ131138:KQA131166 KZM131138:KZW131166 LJI131138:LJS131166 LTE131138:LTO131166 MDA131138:MDK131166 MMW131138:MNG131166 MWS131138:MXC131166 NGO131138:NGY131166 NQK131138:NQU131166 OAG131138:OAQ131166 OKC131138:OKM131166 OTY131138:OUI131166 PDU131138:PEE131166 PNQ131138:POA131166 PXM131138:PXW131166 QHI131138:QHS131166 QRE131138:QRO131166 RBA131138:RBK131166 RKW131138:RLG131166 RUS131138:RVC131166 SEO131138:SEY131166 SOK131138:SOU131166 SYG131138:SYQ131166 TIC131138:TIM131166 TRY131138:TSI131166 UBU131138:UCE131166 ULQ131138:UMA131166 UVM131138:UVW131166 VFI131138:VFS131166 VPE131138:VPO131166 VZA131138:VZK131166 WIW131138:WJG131166 WSS131138:WTC131166 GG196674:GQ196702 QC196674:QM196702 ZY196674:AAI196702 AJU196674:AKE196702 ATQ196674:AUA196702 BDM196674:BDW196702 BNI196674:BNS196702 BXE196674:BXO196702 CHA196674:CHK196702 CQW196674:CRG196702 DAS196674:DBC196702 DKO196674:DKY196702 DUK196674:DUU196702 EEG196674:EEQ196702 EOC196674:EOM196702 EXY196674:EYI196702 FHU196674:FIE196702 FRQ196674:FSA196702 GBM196674:GBW196702 GLI196674:GLS196702 GVE196674:GVO196702 HFA196674:HFK196702 HOW196674:HPG196702 HYS196674:HZC196702 IIO196674:IIY196702 ISK196674:ISU196702 JCG196674:JCQ196702 JMC196674:JMM196702 JVY196674:JWI196702 KFU196674:KGE196702 KPQ196674:KQA196702 KZM196674:KZW196702 LJI196674:LJS196702 LTE196674:LTO196702 MDA196674:MDK196702 MMW196674:MNG196702 MWS196674:MXC196702 NGO196674:NGY196702 NQK196674:NQU196702 OAG196674:OAQ196702 OKC196674:OKM196702 OTY196674:OUI196702 PDU196674:PEE196702 PNQ196674:POA196702 PXM196674:PXW196702 QHI196674:QHS196702 QRE196674:QRO196702 RBA196674:RBK196702 RKW196674:RLG196702 RUS196674:RVC196702 SEO196674:SEY196702 SOK196674:SOU196702 SYG196674:SYQ196702 TIC196674:TIM196702 TRY196674:TSI196702 UBU196674:UCE196702 ULQ196674:UMA196702 UVM196674:UVW196702 VFI196674:VFS196702 VPE196674:VPO196702 VZA196674:VZK196702 WIW196674:WJG196702 WSS196674:WTC196702 GG262210:GQ262238 QC262210:QM262238 ZY262210:AAI262238 AJU262210:AKE262238 ATQ262210:AUA262238 BDM262210:BDW262238 BNI262210:BNS262238 BXE262210:BXO262238 CHA262210:CHK262238 CQW262210:CRG262238 DAS262210:DBC262238 DKO262210:DKY262238 DUK262210:DUU262238 EEG262210:EEQ262238 EOC262210:EOM262238 EXY262210:EYI262238 FHU262210:FIE262238 FRQ262210:FSA262238 GBM262210:GBW262238 GLI262210:GLS262238 GVE262210:GVO262238 HFA262210:HFK262238 HOW262210:HPG262238 HYS262210:HZC262238 IIO262210:IIY262238 ISK262210:ISU262238 JCG262210:JCQ262238 JMC262210:JMM262238 JVY262210:JWI262238 KFU262210:KGE262238 KPQ262210:KQA262238 KZM262210:KZW262238 LJI262210:LJS262238 LTE262210:LTO262238 MDA262210:MDK262238 MMW262210:MNG262238 MWS262210:MXC262238 NGO262210:NGY262238 NQK262210:NQU262238 OAG262210:OAQ262238 OKC262210:OKM262238 OTY262210:OUI262238 PDU262210:PEE262238 PNQ262210:POA262238 PXM262210:PXW262238 QHI262210:QHS262238 QRE262210:QRO262238 RBA262210:RBK262238 RKW262210:RLG262238 RUS262210:RVC262238 SEO262210:SEY262238 SOK262210:SOU262238 SYG262210:SYQ262238 TIC262210:TIM262238 TRY262210:TSI262238 UBU262210:UCE262238 ULQ262210:UMA262238 UVM262210:UVW262238 VFI262210:VFS262238 VPE262210:VPO262238 VZA262210:VZK262238 WIW262210:WJG262238 WSS262210:WTC262238 GG327746:GQ327774 QC327746:QM327774 ZY327746:AAI327774 AJU327746:AKE327774 ATQ327746:AUA327774 BDM327746:BDW327774 BNI327746:BNS327774 BXE327746:BXO327774 CHA327746:CHK327774 CQW327746:CRG327774 DAS327746:DBC327774 DKO327746:DKY327774 DUK327746:DUU327774 EEG327746:EEQ327774 EOC327746:EOM327774 EXY327746:EYI327774 FHU327746:FIE327774 FRQ327746:FSA327774 GBM327746:GBW327774 GLI327746:GLS327774 GVE327746:GVO327774 HFA327746:HFK327774 HOW327746:HPG327774 HYS327746:HZC327774 IIO327746:IIY327774 ISK327746:ISU327774 JCG327746:JCQ327774 JMC327746:JMM327774 JVY327746:JWI327774 KFU327746:KGE327774 KPQ327746:KQA327774 KZM327746:KZW327774 LJI327746:LJS327774 LTE327746:LTO327774 MDA327746:MDK327774 MMW327746:MNG327774 MWS327746:MXC327774 NGO327746:NGY327774 NQK327746:NQU327774 OAG327746:OAQ327774 OKC327746:OKM327774 OTY327746:OUI327774 PDU327746:PEE327774 PNQ327746:POA327774 PXM327746:PXW327774 QHI327746:QHS327774 QRE327746:QRO327774 RBA327746:RBK327774 RKW327746:RLG327774 RUS327746:RVC327774 SEO327746:SEY327774 SOK327746:SOU327774 SYG327746:SYQ327774 TIC327746:TIM327774 TRY327746:TSI327774 UBU327746:UCE327774 ULQ327746:UMA327774 UVM327746:UVW327774 VFI327746:VFS327774 VPE327746:VPO327774 VZA327746:VZK327774 WIW327746:WJG327774 WSS327746:WTC327774 GG393282:GQ393310 QC393282:QM393310 ZY393282:AAI393310 AJU393282:AKE393310 ATQ393282:AUA393310 BDM393282:BDW393310 BNI393282:BNS393310 BXE393282:BXO393310 CHA393282:CHK393310 CQW393282:CRG393310 DAS393282:DBC393310 DKO393282:DKY393310 DUK393282:DUU393310 EEG393282:EEQ393310 EOC393282:EOM393310 EXY393282:EYI393310 FHU393282:FIE393310 FRQ393282:FSA393310 GBM393282:GBW393310 GLI393282:GLS393310 GVE393282:GVO393310 HFA393282:HFK393310 HOW393282:HPG393310 HYS393282:HZC393310 IIO393282:IIY393310 ISK393282:ISU393310 JCG393282:JCQ393310 JMC393282:JMM393310 JVY393282:JWI393310 KFU393282:KGE393310 KPQ393282:KQA393310 KZM393282:KZW393310 LJI393282:LJS393310 LTE393282:LTO393310 MDA393282:MDK393310 MMW393282:MNG393310 MWS393282:MXC393310 NGO393282:NGY393310 NQK393282:NQU393310 OAG393282:OAQ393310 OKC393282:OKM393310 OTY393282:OUI393310 PDU393282:PEE393310 PNQ393282:POA393310 PXM393282:PXW393310 QHI393282:QHS393310 QRE393282:QRO393310 RBA393282:RBK393310 RKW393282:RLG393310 RUS393282:RVC393310 SEO393282:SEY393310 SOK393282:SOU393310 SYG393282:SYQ393310 TIC393282:TIM393310 TRY393282:TSI393310 UBU393282:UCE393310 ULQ393282:UMA393310 UVM393282:UVW393310 VFI393282:VFS393310 VPE393282:VPO393310 VZA393282:VZK393310 WIW393282:WJG393310 WSS393282:WTC393310 GG458818:GQ458846 QC458818:QM458846 ZY458818:AAI458846 AJU458818:AKE458846 ATQ458818:AUA458846 BDM458818:BDW458846 BNI458818:BNS458846 BXE458818:BXO458846 CHA458818:CHK458846 CQW458818:CRG458846 DAS458818:DBC458846 DKO458818:DKY458846 DUK458818:DUU458846 EEG458818:EEQ458846 EOC458818:EOM458846 EXY458818:EYI458846 FHU458818:FIE458846 FRQ458818:FSA458846 GBM458818:GBW458846 GLI458818:GLS458846 GVE458818:GVO458846 HFA458818:HFK458846 HOW458818:HPG458846 HYS458818:HZC458846 IIO458818:IIY458846 ISK458818:ISU458846 JCG458818:JCQ458846 JMC458818:JMM458846 JVY458818:JWI458846 KFU458818:KGE458846 KPQ458818:KQA458846 KZM458818:KZW458846 LJI458818:LJS458846 LTE458818:LTO458846 MDA458818:MDK458846 MMW458818:MNG458846 MWS458818:MXC458846 NGO458818:NGY458846 NQK458818:NQU458846 OAG458818:OAQ458846 OKC458818:OKM458846 OTY458818:OUI458846 PDU458818:PEE458846 PNQ458818:POA458846 PXM458818:PXW458846 QHI458818:QHS458846 QRE458818:QRO458846 RBA458818:RBK458846 RKW458818:RLG458846 RUS458818:RVC458846 SEO458818:SEY458846 SOK458818:SOU458846 SYG458818:SYQ458846 TIC458818:TIM458846 TRY458818:TSI458846 UBU458818:UCE458846 ULQ458818:UMA458846 UVM458818:UVW458846 VFI458818:VFS458846 VPE458818:VPO458846 VZA458818:VZK458846 WIW458818:WJG458846 WSS458818:WTC458846 GG524354:GQ524382 QC524354:QM524382 ZY524354:AAI524382 AJU524354:AKE524382 ATQ524354:AUA524382 BDM524354:BDW524382 BNI524354:BNS524382 BXE524354:BXO524382 CHA524354:CHK524382 CQW524354:CRG524382 DAS524354:DBC524382 DKO524354:DKY524382 DUK524354:DUU524382 EEG524354:EEQ524382 EOC524354:EOM524382 EXY524354:EYI524382 FHU524354:FIE524382 FRQ524354:FSA524382 GBM524354:GBW524382 GLI524354:GLS524382 GVE524354:GVO524382 HFA524354:HFK524382 HOW524354:HPG524382 HYS524354:HZC524382 IIO524354:IIY524382 ISK524354:ISU524382 JCG524354:JCQ524382 JMC524354:JMM524382 JVY524354:JWI524382 KFU524354:KGE524382 KPQ524354:KQA524382 KZM524354:KZW524382 LJI524354:LJS524382 LTE524354:LTO524382 MDA524354:MDK524382 MMW524354:MNG524382 MWS524354:MXC524382 NGO524354:NGY524382 NQK524354:NQU524382 OAG524354:OAQ524382 OKC524354:OKM524382 OTY524354:OUI524382 PDU524354:PEE524382 PNQ524354:POA524382 PXM524354:PXW524382 QHI524354:QHS524382 QRE524354:QRO524382 RBA524354:RBK524382 RKW524354:RLG524382 RUS524354:RVC524382 SEO524354:SEY524382 SOK524354:SOU524382 SYG524354:SYQ524382 TIC524354:TIM524382 TRY524354:TSI524382 UBU524354:UCE524382 ULQ524354:UMA524382 UVM524354:UVW524382 VFI524354:VFS524382 VPE524354:VPO524382 VZA524354:VZK524382 WIW524354:WJG524382 WSS524354:WTC524382 GG589890:GQ589918 QC589890:QM589918 ZY589890:AAI589918 AJU589890:AKE589918 ATQ589890:AUA589918 BDM589890:BDW589918 BNI589890:BNS589918 BXE589890:BXO589918 CHA589890:CHK589918 CQW589890:CRG589918 DAS589890:DBC589918 DKO589890:DKY589918 DUK589890:DUU589918 EEG589890:EEQ589918 EOC589890:EOM589918 EXY589890:EYI589918 FHU589890:FIE589918 FRQ589890:FSA589918 GBM589890:GBW589918 GLI589890:GLS589918 GVE589890:GVO589918 HFA589890:HFK589918 HOW589890:HPG589918 HYS589890:HZC589918 IIO589890:IIY589918 ISK589890:ISU589918 JCG589890:JCQ589918 JMC589890:JMM589918 JVY589890:JWI589918 KFU589890:KGE589918 KPQ589890:KQA589918 KZM589890:KZW589918 LJI589890:LJS589918 LTE589890:LTO589918 MDA589890:MDK589918 MMW589890:MNG589918 MWS589890:MXC589918 NGO589890:NGY589918 NQK589890:NQU589918 OAG589890:OAQ589918 OKC589890:OKM589918 OTY589890:OUI589918 PDU589890:PEE589918 PNQ589890:POA589918 PXM589890:PXW589918 QHI589890:QHS589918 QRE589890:QRO589918 RBA589890:RBK589918 RKW589890:RLG589918 RUS589890:RVC589918 SEO589890:SEY589918 SOK589890:SOU589918 SYG589890:SYQ589918 TIC589890:TIM589918 TRY589890:TSI589918 UBU589890:UCE589918 ULQ589890:UMA589918 UVM589890:UVW589918 VFI589890:VFS589918 VPE589890:VPO589918 VZA589890:VZK589918 WIW589890:WJG589918 WSS589890:WTC589918 GG655426:GQ655454 QC655426:QM655454 ZY655426:AAI655454 AJU655426:AKE655454 ATQ655426:AUA655454 BDM655426:BDW655454 BNI655426:BNS655454 BXE655426:BXO655454 CHA655426:CHK655454 CQW655426:CRG655454 DAS655426:DBC655454 DKO655426:DKY655454 DUK655426:DUU655454 EEG655426:EEQ655454 EOC655426:EOM655454 EXY655426:EYI655454 FHU655426:FIE655454 FRQ655426:FSA655454 GBM655426:GBW655454 GLI655426:GLS655454 GVE655426:GVO655454 HFA655426:HFK655454 HOW655426:HPG655454 HYS655426:HZC655454 IIO655426:IIY655454 ISK655426:ISU655454 JCG655426:JCQ655454 JMC655426:JMM655454 JVY655426:JWI655454 KFU655426:KGE655454 KPQ655426:KQA655454 KZM655426:KZW655454 LJI655426:LJS655454 LTE655426:LTO655454 MDA655426:MDK655454 MMW655426:MNG655454 MWS655426:MXC655454 NGO655426:NGY655454 NQK655426:NQU655454 OAG655426:OAQ655454 OKC655426:OKM655454 OTY655426:OUI655454 PDU655426:PEE655454 PNQ655426:POA655454 PXM655426:PXW655454 QHI655426:QHS655454 QRE655426:QRO655454 RBA655426:RBK655454 RKW655426:RLG655454 RUS655426:RVC655454 SEO655426:SEY655454 SOK655426:SOU655454 SYG655426:SYQ655454 TIC655426:TIM655454 TRY655426:TSI655454 UBU655426:UCE655454 ULQ655426:UMA655454 UVM655426:UVW655454 VFI655426:VFS655454 VPE655426:VPO655454 VZA655426:VZK655454 WIW655426:WJG655454 WSS655426:WTC655454 GG720962:GQ720990 QC720962:QM720990 ZY720962:AAI720990 AJU720962:AKE720990 ATQ720962:AUA720990 BDM720962:BDW720990 BNI720962:BNS720990 BXE720962:BXO720990 CHA720962:CHK720990 CQW720962:CRG720990 DAS720962:DBC720990 DKO720962:DKY720990 DUK720962:DUU720990 EEG720962:EEQ720990 EOC720962:EOM720990 EXY720962:EYI720990 FHU720962:FIE720990 FRQ720962:FSA720990 GBM720962:GBW720990 GLI720962:GLS720990 GVE720962:GVO720990 HFA720962:HFK720990 HOW720962:HPG720990 HYS720962:HZC720990 IIO720962:IIY720990 ISK720962:ISU720990 JCG720962:JCQ720990 JMC720962:JMM720990 JVY720962:JWI720990 KFU720962:KGE720990 KPQ720962:KQA720990 KZM720962:KZW720990 LJI720962:LJS720990 LTE720962:LTO720990 MDA720962:MDK720990 MMW720962:MNG720990 MWS720962:MXC720990 NGO720962:NGY720990 NQK720962:NQU720990 OAG720962:OAQ720990 OKC720962:OKM720990 OTY720962:OUI720990 PDU720962:PEE720990 PNQ720962:POA720990 PXM720962:PXW720990 QHI720962:QHS720990 QRE720962:QRO720990 RBA720962:RBK720990 RKW720962:RLG720990 RUS720962:RVC720990 SEO720962:SEY720990 SOK720962:SOU720990 SYG720962:SYQ720990 TIC720962:TIM720990 TRY720962:TSI720990 UBU720962:UCE720990 ULQ720962:UMA720990 UVM720962:UVW720990 VFI720962:VFS720990 VPE720962:VPO720990 VZA720962:VZK720990 WIW720962:WJG720990 WSS720962:WTC720990 GG786498:GQ786526 QC786498:QM786526 ZY786498:AAI786526 AJU786498:AKE786526 ATQ786498:AUA786526 BDM786498:BDW786526 BNI786498:BNS786526 BXE786498:BXO786526 CHA786498:CHK786526 CQW786498:CRG786526 DAS786498:DBC786526 DKO786498:DKY786526 DUK786498:DUU786526 EEG786498:EEQ786526 EOC786498:EOM786526 EXY786498:EYI786526 FHU786498:FIE786526 FRQ786498:FSA786526 GBM786498:GBW786526 GLI786498:GLS786526 GVE786498:GVO786526 HFA786498:HFK786526 HOW786498:HPG786526 HYS786498:HZC786526 IIO786498:IIY786526 ISK786498:ISU786526 JCG786498:JCQ786526 JMC786498:JMM786526 JVY786498:JWI786526 KFU786498:KGE786526 KPQ786498:KQA786526 KZM786498:KZW786526 LJI786498:LJS786526 LTE786498:LTO786526 MDA786498:MDK786526 MMW786498:MNG786526 MWS786498:MXC786526 NGO786498:NGY786526 NQK786498:NQU786526 OAG786498:OAQ786526 OKC786498:OKM786526 OTY786498:OUI786526 PDU786498:PEE786526 PNQ786498:POA786526 PXM786498:PXW786526 QHI786498:QHS786526 QRE786498:QRO786526 RBA786498:RBK786526 RKW786498:RLG786526 RUS786498:RVC786526 SEO786498:SEY786526 SOK786498:SOU786526 SYG786498:SYQ786526 TIC786498:TIM786526 TRY786498:TSI786526 UBU786498:UCE786526 ULQ786498:UMA786526 UVM786498:UVW786526 VFI786498:VFS786526 VPE786498:VPO786526 VZA786498:VZK786526 WIW786498:WJG786526 WSS786498:WTC786526 GG852034:GQ852062 QC852034:QM852062 ZY852034:AAI852062 AJU852034:AKE852062 ATQ852034:AUA852062 BDM852034:BDW852062 BNI852034:BNS852062 BXE852034:BXO852062 CHA852034:CHK852062 CQW852034:CRG852062 DAS852034:DBC852062 DKO852034:DKY852062 DUK852034:DUU852062 EEG852034:EEQ852062 EOC852034:EOM852062 EXY852034:EYI852062 FHU852034:FIE852062 FRQ852034:FSA852062 GBM852034:GBW852062 GLI852034:GLS852062 GVE852034:GVO852062 HFA852034:HFK852062 HOW852034:HPG852062 HYS852034:HZC852062 IIO852034:IIY852062 ISK852034:ISU852062 JCG852034:JCQ852062 JMC852034:JMM852062 JVY852034:JWI852062 KFU852034:KGE852062 KPQ852034:KQA852062 KZM852034:KZW852062 LJI852034:LJS852062 LTE852034:LTO852062 MDA852034:MDK852062 MMW852034:MNG852062 MWS852034:MXC852062 NGO852034:NGY852062 NQK852034:NQU852062 OAG852034:OAQ852062 OKC852034:OKM852062 OTY852034:OUI852062 PDU852034:PEE852062 PNQ852034:POA852062 PXM852034:PXW852062 QHI852034:QHS852062 QRE852034:QRO852062 RBA852034:RBK852062 RKW852034:RLG852062 RUS852034:RVC852062 SEO852034:SEY852062 SOK852034:SOU852062 SYG852034:SYQ852062 TIC852034:TIM852062 TRY852034:TSI852062 UBU852034:UCE852062 ULQ852034:UMA852062 UVM852034:UVW852062 VFI852034:VFS852062 VPE852034:VPO852062 VZA852034:VZK852062 WIW852034:WJG852062 WSS852034:WTC852062 GG917570:GQ917598 QC917570:QM917598 ZY917570:AAI917598 AJU917570:AKE917598 ATQ917570:AUA917598 BDM917570:BDW917598 BNI917570:BNS917598 BXE917570:BXO917598 CHA917570:CHK917598 CQW917570:CRG917598 DAS917570:DBC917598 DKO917570:DKY917598 DUK917570:DUU917598 EEG917570:EEQ917598 EOC917570:EOM917598 EXY917570:EYI917598 FHU917570:FIE917598 FRQ917570:FSA917598 GBM917570:GBW917598 GLI917570:GLS917598 GVE917570:GVO917598 HFA917570:HFK917598 HOW917570:HPG917598 HYS917570:HZC917598 IIO917570:IIY917598 ISK917570:ISU917598 JCG917570:JCQ917598 JMC917570:JMM917598 JVY917570:JWI917598 KFU917570:KGE917598 KPQ917570:KQA917598 KZM917570:KZW917598 LJI917570:LJS917598 LTE917570:LTO917598 MDA917570:MDK917598 MMW917570:MNG917598 MWS917570:MXC917598 NGO917570:NGY917598 NQK917570:NQU917598 OAG917570:OAQ917598 OKC917570:OKM917598 OTY917570:OUI917598 PDU917570:PEE917598 PNQ917570:POA917598 PXM917570:PXW917598 QHI917570:QHS917598 QRE917570:QRO917598 RBA917570:RBK917598 RKW917570:RLG917598 RUS917570:RVC917598 SEO917570:SEY917598 SOK917570:SOU917598 SYG917570:SYQ917598 TIC917570:TIM917598 TRY917570:TSI917598 UBU917570:UCE917598 ULQ917570:UMA917598 UVM917570:UVW917598 VFI917570:VFS917598 VPE917570:VPO917598 VZA917570:VZK917598 WIW917570:WJG917598 WSS917570:WTC917598 GG983106:GQ983134 QC983106:QM983134 ZY983106:AAI983134 AJU983106:AKE983134 ATQ983106:AUA983134 BDM983106:BDW983134 BNI983106:BNS983134 BXE983106:BXO983134 CHA983106:CHK983134 CQW983106:CRG983134 DAS983106:DBC983134 DKO983106:DKY983134 DUK983106:DUU983134 EEG983106:EEQ983134 EOC983106:EOM983134 EXY983106:EYI983134 FHU983106:FIE983134 FRQ983106:FSA983134 GBM983106:GBW983134 GLI983106:GLS983134 GVE983106:GVO983134 HFA983106:HFK983134 HOW983106:HPG983134 HYS983106:HZC983134 IIO983106:IIY983134 ISK983106:ISU983134 JCG983106:JCQ983134 JMC983106:JMM983134 JVY983106:JWI983134 KFU983106:KGE983134 KPQ983106:KQA983134 KZM983106:KZW983134 LJI983106:LJS983134 LTE983106:LTO983134 MDA983106:MDK983134 MMW983106:MNG983134 MWS983106:MXC983134 NGO983106:NGY983134 NQK983106:NQU983134 OAG983106:OAQ983134 OKC983106:OKM983134 OTY983106:OUI983134 PDU983106:PEE983134 PNQ983106:POA983134 PXM983106:PXW983134 QHI983106:QHS983134 QRE983106:QRO983134 RBA983106:RBK983134 RKW983106:RLG983134 RUS983106:RVC983134 SEO983106:SEY983134 SOK983106:SOU983134 SYG983106:SYQ983134 TIC983106:TIM983134 TRY983106:TSI983134 UBU983106:UCE983134 ULQ983106:UMA983134 UVM983106:UVW983134 VFI983106:VFS983134 VPE983106:VPO983134 VZA983106:VZK983134 WIW983106:WJG983134 WSS983106:WTC983134 GG65475:GQ65568 QC65475:QM65568 ZY65475:AAI65568 AJU65475:AKE65568 ATQ65475:AUA65568 BDM65475:BDW65568 BNI65475:BNS65568 BXE65475:BXO65568 CHA65475:CHK65568 CQW65475:CRG65568 DAS65475:DBC65568 DKO65475:DKY65568 DUK65475:DUU65568 EEG65475:EEQ65568 EOC65475:EOM65568 EXY65475:EYI65568 FHU65475:FIE65568 FRQ65475:FSA65568 GBM65475:GBW65568 GLI65475:GLS65568 GVE65475:GVO65568 HFA65475:HFK65568 HOW65475:HPG65568 HYS65475:HZC65568 IIO65475:IIY65568 ISK65475:ISU65568 JCG65475:JCQ65568 JMC65475:JMM65568 JVY65475:JWI65568 KFU65475:KGE65568 KPQ65475:KQA65568 KZM65475:KZW65568 LJI65475:LJS65568 LTE65475:LTO65568 MDA65475:MDK65568 MMW65475:MNG65568 MWS65475:MXC65568 NGO65475:NGY65568 NQK65475:NQU65568 OAG65475:OAQ65568 OKC65475:OKM65568 OTY65475:OUI65568 PDU65475:PEE65568 PNQ65475:POA65568 PXM65475:PXW65568 QHI65475:QHS65568 QRE65475:QRO65568 RBA65475:RBK65568 RKW65475:RLG65568 RUS65475:RVC65568 SEO65475:SEY65568 SOK65475:SOU65568 SYG65475:SYQ65568 TIC65475:TIM65568 TRY65475:TSI65568 UBU65475:UCE65568 ULQ65475:UMA65568 UVM65475:UVW65568 VFI65475:VFS65568 VPE65475:VPO65568 VZA65475:VZK65568 WIW65475:WJG65568 WSS65475:WTC65568 GG131011:GQ131104 QC131011:QM131104 ZY131011:AAI131104 AJU131011:AKE131104 ATQ131011:AUA131104 BDM131011:BDW131104 BNI131011:BNS131104 BXE131011:BXO131104 CHA131011:CHK131104 CQW131011:CRG131104 DAS131011:DBC131104 DKO131011:DKY131104 DUK131011:DUU131104 EEG131011:EEQ131104 EOC131011:EOM131104 EXY131011:EYI131104 FHU131011:FIE131104 FRQ131011:FSA131104 GBM131011:GBW131104 GLI131011:GLS131104 GVE131011:GVO131104 HFA131011:HFK131104 HOW131011:HPG131104 HYS131011:HZC131104 IIO131011:IIY131104 ISK131011:ISU131104 JCG131011:JCQ131104 JMC131011:JMM131104 JVY131011:JWI131104 KFU131011:KGE131104 KPQ131011:KQA131104 KZM131011:KZW131104 LJI131011:LJS131104 LTE131011:LTO131104 MDA131011:MDK131104 MMW131011:MNG131104 MWS131011:MXC131104 NGO131011:NGY131104 NQK131011:NQU131104 OAG131011:OAQ131104 OKC131011:OKM131104 OTY131011:OUI131104 PDU131011:PEE131104 PNQ131011:POA131104 PXM131011:PXW131104 QHI131011:QHS131104 QRE131011:QRO131104 RBA131011:RBK131104 RKW131011:RLG131104 RUS131011:RVC131104 SEO131011:SEY131104 SOK131011:SOU131104 SYG131011:SYQ131104 TIC131011:TIM131104 TRY131011:TSI131104 UBU131011:UCE131104 ULQ131011:UMA131104 UVM131011:UVW131104 VFI131011:VFS131104 VPE131011:VPO131104 VZA131011:VZK131104 WIW131011:WJG131104 WSS131011:WTC131104 GG196547:GQ196640 QC196547:QM196640 ZY196547:AAI196640 AJU196547:AKE196640 ATQ196547:AUA196640 BDM196547:BDW196640 BNI196547:BNS196640 BXE196547:BXO196640 CHA196547:CHK196640 CQW196547:CRG196640 DAS196547:DBC196640 DKO196547:DKY196640 DUK196547:DUU196640 EEG196547:EEQ196640 EOC196547:EOM196640 EXY196547:EYI196640 FHU196547:FIE196640 FRQ196547:FSA196640 GBM196547:GBW196640 GLI196547:GLS196640 GVE196547:GVO196640 HFA196547:HFK196640 HOW196547:HPG196640 HYS196547:HZC196640 IIO196547:IIY196640 ISK196547:ISU196640 JCG196547:JCQ196640 JMC196547:JMM196640 JVY196547:JWI196640 KFU196547:KGE196640 KPQ196547:KQA196640 KZM196547:KZW196640 LJI196547:LJS196640 LTE196547:LTO196640 MDA196547:MDK196640 MMW196547:MNG196640 MWS196547:MXC196640 NGO196547:NGY196640 NQK196547:NQU196640 OAG196547:OAQ196640 OKC196547:OKM196640 OTY196547:OUI196640 PDU196547:PEE196640 PNQ196547:POA196640 PXM196547:PXW196640 QHI196547:QHS196640 QRE196547:QRO196640 RBA196547:RBK196640 RKW196547:RLG196640 RUS196547:RVC196640 SEO196547:SEY196640 SOK196547:SOU196640 SYG196547:SYQ196640 TIC196547:TIM196640 TRY196547:TSI196640 UBU196547:UCE196640 ULQ196547:UMA196640 UVM196547:UVW196640 VFI196547:VFS196640 VPE196547:VPO196640 VZA196547:VZK196640 WIW196547:WJG196640 WSS196547:WTC196640 GG262083:GQ262176 QC262083:QM262176 ZY262083:AAI262176 AJU262083:AKE262176 ATQ262083:AUA262176 BDM262083:BDW262176 BNI262083:BNS262176 BXE262083:BXO262176 CHA262083:CHK262176 CQW262083:CRG262176 DAS262083:DBC262176 DKO262083:DKY262176 DUK262083:DUU262176 EEG262083:EEQ262176 EOC262083:EOM262176 EXY262083:EYI262176 FHU262083:FIE262176 FRQ262083:FSA262176 GBM262083:GBW262176 GLI262083:GLS262176 GVE262083:GVO262176 HFA262083:HFK262176 HOW262083:HPG262176 HYS262083:HZC262176 IIO262083:IIY262176 ISK262083:ISU262176 JCG262083:JCQ262176 JMC262083:JMM262176 JVY262083:JWI262176 KFU262083:KGE262176 KPQ262083:KQA262176 KZM262083:KZW262176 LJI262083:LJS262176 LTE262083:LTO262176 MDA262083:MDK262176 MMW262083:MNG262176 MWS262083:MXC262176 NGO262083:NGY262176 NQK262083:NQU262176 OAG262083:OAQ262176 OKC262083:OKM262176 OTY262083:OUI262176 PDU262083:PEE262176 PNQ262083:POA262176 PXM262083:PXW262176 QHI262083:QHS262176 QRE262083:QRO262176 RBA262083:RBK262176 RKW262083:RLG262176 RUS262083:RVC262176 SEO262083:SEY262176 SOK262083:SOU262176 SYG262083:SYQ262176 TIC262083:TIM262176 TRY262083:TSI262176 UBU262083:UCE262176 ULQ262083:UMA262176 UVM262083:UVW262176 VFI262083:VFS262176 VPE262083:VPO262176 VZA262083:VZK262176 WIW262083:WJG262176 WSS262083:WTC262176 GG327619:GQ327712 QC327619:QM327712 ZY327619:AAI327712 AJU327619:AKE327712 ATQ327619:AUA327712 BDM327619:BDW327712 BNI327619:BNS327712 BXE327619:BXO327712 CHA327619:CHK327712 CQW327619:CRG327712 DAS327619:DBC327712 DKO327619:DKY327712 DUK327619:DUU327712 EEG327619:EEQ327712 EOC327619:EOM327712 EXY327619:EYI327712 FHU327619:FIE327712 FRQ327619:FSA327712 GBM327619:GBW327712 GLI327619:GLS327712 GVE327619:GVO327712 HFA327619:HFK327712 HOW327619:HPG327712 HYS327619:HZC327712 IIO327619:IIY327712 ISK327619:ISU327712 JCG327619:JCQ327712 JMC327619:JMM327712 JVY327619:JWI327712 KFU327619:KGE327712 KPQ327619:KQA327712 KZM327619:KZW327712 LJI327619:LJS327712 LTE327619:LTO327712 MDA327619:MDK327712 MMW327619:MNG327712 MWS327619:MXC327712 NGO327619:NGY327712 NQK327619:NQU327712 OAG327619:OAQ327712 OKC327619:OKM327712 OTY327619:OUI327712 PDU327619:PEE327712 PNQ327619:POA327712 PXM327619:PXW327712 QHI327619:QHS327712 QRE327619:QRO327712 RBA327619:RBK327712 RKW327619:RLG327712 RUS327619:RVC327712 SEO327619:SEY327712 SOK327619:SOU327712 SYG327619:SYQ327712 TIC327619:TIM327712 TRY327619:TSI327712 UBU327619:UCE327712 ULQ327619:UMA327712 UVM327619:UVW327712 VFI327619:VFS327712 VPE327619:VPO327712 VZA327619:VZK327712 WIW327619:WJG327712 WSS327619:WTC327712 GG393155:GQ393248 QC393155:QM393248 ZY393155:AAI393248 AJU393155:AKE393248 ATQ393155:AUA393248 BDM393155:BDW393248 BNI393155:BNS393248 BXE393155:BXO393248 CHA393155:CHK393248 CQW393155:CRG393248 DAS393155:DBC393248 DKO393155:DKY393248 DUK393155:DUU393248 EEG393155:EEQ393248 EOC393155:EOM393248 EXY393155:EYI393248 FHU393155:FIE393248 FRQ393155:FSA393248 GBM393155:GBW393248 GLI393155:GLS393248 GVE393155:GVO393248 HFA393155:HFK393248 HOW393155:HPG393248 HYS393155:HZC393248 IIO393155:IIY393248 ISK393155:ISU393248 JCG393155:JCQ393248 JMC393155:JMM393248 JVY393155:JWI393248 KFU393155:KGE393248 KPQ393155:KQA393248 KZM393155:KZW393248 LJI393155:LJS393248 LTE393155:LTO393248 MDA393155:MDK393248 MMW393155:MNG393248 MWS393155:MXC393248 NGO393155:NGY393248 NQK393155:NQU393248 OAG393155:OAQ393248 OKC393155:OKM393248 OTY393155:OUI393248 PDU393155:PEE393248 PNQ393155:POA393248 PXM393155:PXW393248 QHI393155:QHS393248 QRE393155:QRO393248 RBA393155:RBK393248 RKW393155:RLG393248 RUS393155:RVC393248 SEO393155:SEY393248 SOK393155:SOU393248 SYG393155:SYQ393248 TIC393155:TIM393248 TRY393155:TSI393248 UBU393155:UCE393248 ULQ393155:UMA393248 UVM393155:UVW393248 VFI393155:VFS393248 VPE393155:VPO393248 VZA393155:VZK393248 WIW393155:WJG393248 WSS393155:WTC393248 GG458691:GQ458784 QC458691:QM458784 ZY458691:AAI458784 AJU458691:AKE458784 ATQ458691:AUA458784 BDM458691:BDW458784 BNI458691:BNS458784 BXE458691:BXO458784 CHA458691:CHK458784 CQW458691:CRG458784 DAS458691:DBC458784 DKO458691:DKY458784 DUK458691:DUU458784 EEG458691:EEQ458784 EOC458691:EOM458784 EXY458691:EYI458784 FHU458691:FIE458784 FRQ458691:FSA458784 GBM458691:GBW458784 GLI458691:GLS458784 GVE458691:GVO458784 HFA458691:HFK458784 HOW458691:HPG458784 HYS458691:HZC458784 IIO458691:IIY458784 ISK458691:ISU458784 JCG458691:JCQ458784 JMC458691:JMM458784 JVY458691:JWI458784 KFU458691:KGE458784 KPQ458691:KQA458784 KZM458691:KZW458784 LJI458691:LJS458784 LTE458691:LTO458784 MDA458691:MDK458784 MMW458691:MNG458784 MWS458691:MXC458784 NGO458691:NGY458784 NQK458691:NQU458784 OAG458691:OAQ458784 OKC458691:OKM458784 OTY458691:OUI458784 PDU458691:PEE458784 PNQ458691:POA458784 PXM458691:PXW458784 QHI458691:QHS458784 QRE458691:QRO458784 RBA458691:RBK458784 RKW458691:RLG458784 RUS458691:RVC458784 SEO458691:SEY458784 SOK458691:SOU458784 SYG458691:SYQ458784 TIC458691:TIM458784 TRY458691:TSI458784 UBU458691:UCE458784 ULQ458691:UMA458784 UVM458691:UVW458784 VFI458691:VFS458784 VPE458691:VPO458784 VZA458691:VZK458784 WIW458691:WJG458784 WSS458691:WTC458784 GG524227:GQ524320 QC524227:QM524320 ZY524227:AAI524320 AJU524227:AKE524320 ATQ524227:AUA524320 BDM524227:BDW524320 BNI524227:BNS524320 BXE524227:BXO524320 CHA524227:CHK524320 CQW524227:CRG524320 DAS524227:DBC524320 DKO524227:DKY524320 DUK524227:DUU524320 EEG524227:EEQ524320 EOC524227:EOM524320 EXY524227:EYI524320 FHU524227:FIE524320 FRQ524227:FSA524320 GBM524227:GBW524320 GLI524227:GLS524320 GVE524227:GVO524320 HFA524227:HFK524320 HOW524227:HPG524320 HYS524227:HZC524320 IIO524227:IIY524320 ISK524227:ISU524320 JCG524227:JCQ524320 JMC524227:JMM524320 JVY524227:JWI524320 KFU524227:KGE524320 KPQ524227:KQA524320 KZM524227:KZW524320 LJI524227:LJS524320 LTE524227:LTO524320 MDA524227:MDK524320 MMW524227:MNG524320 MWS524227:MXC524320 NGO524227:NGY524320 NQK524227:NQU524320 OAG524227:OAQ524320 OKC524227:OKM524320 OTY524227:OUI524320 PDU524227:PEE524320 PNQ524227:POA524320 PXM524227:PXW524320 QHI524227:QHS524320 QRE524227:QRO524320 RBA524227:RBK524320 RKW524227:RLG524320 RUS524227:RVC524320 SEO524227:SEY524320 SOK524227:SOU524320 SYG524227:SYQ524320 TIC524227:TIM524320 TRY524227:TSI524320 UBU524227:UCE524320 ULQ524227:UMA524320 UVM524227:UVW524320 VFI524227:VFS524320 VPE524227:VPO524320 VZA524227:VZK524320 WIW524227:WJG524320 WSS524227:WTC524320 GG589763:GQ589856 QC589763:QM589856 ZY589763:AAI589856 AJU589763:AKE589856 ATQ589763:AUA589856 BDM589763:BDW589856 BNI589763:BNS589856 BXE589763:BXO589856 CHA589763:CHK589856 CQW589763:CRG589856 DAS589763:DBC589856 DKO589763:DKY589856 DUK589763:DUU589856 EEG589763:EEQ589856 EOC589763:EOM589856 EXY589763:EYI589856 FHU589763:FIE589856 FRQ589763:FSA589856 GBM589763:GBW589856 GLI589763:GLS589856 GVE589763:GVO589856 HFA589763:HFK589856 HOW589763:HPG589856 HYS589763:HZC589856 IIO589763:IIY589856 ISK589763:ISU589856 JCG589763:JCQ589856 JMC589763:JMM589856 JVY589763:JWI589856 KFU589763:KGE589856 KPQ589763:KQA589856 KZM589763:KZW589856 LJI589763:LJS589856 LTE589763:LTO589856 MDA589763:MDK589856 MMW589763:MNG589856 MWS589763:MXC589856 NGO589763:NGY589856 NQK589763:NQU589856 OAG589763:OAQ589856 OKC589763:OKM589856 OTY589763:OUI589856 PDU589763:PEE589856 PNQ589763:POA589856 PXM589763:PXW589856 QHI589763:QHS589856 QRE589763:QRO589856 RBA589763:RBK589856 RKW589763:RLG589856 RUS589763:RVC589856 SEO589763:SEY589856 SOK589763:SOU589856 SYG589763:SYQ589856 TIC589763:TIM589856 TRY589763:TSI589856 UBU589763:UCE589856 ULQ589763:UMA589856 UVM589763:UVW589856 VFI589763:VFS589856 VPE589763:VPO589856 VZA589763:VZK589856 WIW589763:WJG589856 WSS589763:WTC589856 GG655299:GQ655392 QC655299:QM655392 ZY655299:AAI655392 AJU655299:AKE655392 ATQ655299:AUA655392 BDM655299:BDW655392 BNI655299:BNS655392 BXE655299:BXO655392 CHA655299:CHK655392 CQW655299:CRG655392 DAS655299:DBC655392 DKO655299:DKY655392 DUK655299:DUU655392 EEG655299:EEQ655392 EOC655299:EOM655392 EXY655299:EYI655392 FHU655299:FIE655392 FRQ655299:FSA655392 GBM655299:GBW655392 GLI655299:GLS655392 GVE655299:GVO655392 HFA655299:HFK655392 HOW655299:HPG655392 HYS655299:HZC655392 IIO655299:IIY655392 ISK655299:ISU655392 JCG655299:JCQ655392 JMC655299:JMM655392 JVY655299:JWI655392 KFU655299:KGE655392 KPQ655299:KQA655392 KZM655299:KZW655392 LJI655299:LJS655392 LTE655299:LTO655392 MDA655299:MDK655392 MMW655299:MNG655392 MWS655299:MXC655392 NGO655299:NGY655392 NQK655299:NQU655392 OAG655299:OAQ655392 OKC655299:OKM655392 OTY655299:OUI655392 PDU655299:PEE655392 PNQ655299:POA655392 PXM655299:PXW655392 QHI655299:QHS655392 QRE655299:QRO655392 RBA655299:RBK655392 RKW655299:RLG655392 RUS655299:RVC655392 SEO655299:SEY655392 SOK655299:SOU655392 SYG655299:SYQ655392 TIC655299:TIM655392 TRY655299:TSI655392 UBU655299:UCE655392 ULQ655299:UMA655392 UVM655299:UVW655392 VFI655299:VFS655392 VPE655299:VPO655392 VZA655299:VZK655392 WIW655299:WJG655392 WSS655299:WTC655392 GG720835:GQ720928 QC720835:QM720928 ZY720835:AAI720928 AJU720835:AKE720928 ATQ720835:AUA720928 BDM720835:BDW720928 BNI720835:BNS720928 BXE720835:BXO720928 CHA720835:CHK720928 CQW720835:CRG720928 DAS720835:DBC720928 DKO720835:DKY720928 DUK720835:DUU720928 EEG720835:EEQ720928 EOC720835:EOM720928 EXY720835:EYI720928 FHU720835:FIE720928 FRQ720835:FSA720928 GBM720835:GBW720928 GLI720835:GLS720928 GVE720835:GVO720928 HFA720835:HFK720928 HOW720835:HPG720928 HYS720835:HZC720928 IIO720835:IIY720928 ISK720835:ISU720928 JCG720835:JCQ720928 JMC720835:JMM720928 JVY720835:JWI720928 KFU720835:KGE720928 KPQ720835:KQA720928 KZM720835:KZW720928 LJI720835:LJS720928 LTE720835:LTO720928 MDA720835:MDK720928 MMW720835:MNG720928 MWS720835:MXC720928 NGO720835:NGY720928 NQK720835:NQU720928 OAG720835:OAQ720928 OKC720835:OKM720928 OTY720835:OUI720928 PDU720835:PEE720928 PNQ720835:POA720928 PXM720835:PXW720928 QHI720835:QHS720928 QRE720835:QRO720928 RBA720835:RBK720928 RKW720835:RLG720928 RUS720835:RVC720928 SEO720835:SEY720928 SOK720835:SOU720928 SYG720835:SYQ720928 TIC720835:TIM720928 TRY720835:TSI720928 UBU720835:UCE720928 ULQ720835:UMA720928 UVM720835:UVW720928 VFI720835:VFS720928 VPE720835:VPO720928 VZA720835:VZK720928 WIW720835:WJG720928 WSS720835:WTC720928 GG786371:GQ786464 QC786371:QM786464 ZY786371:AAI786464 AJU786371:AKE786464 ATQ786371:AUA786464 BDM786371:BDW786464 BNI786371:BNS786464 BXE786371:BXO786464 CHA786371:CHK786464 CQW786371:CRG786464 DAS786371:DBC786464 DKO786371:DKY786464 DUK786371:DUU786464 EEG786371:EEQ786464 EOC786371:EOM786464 EXY786371:EYI786464 FHU786371:FIE786464 FRQ786371:FSA786464 GBM786371:GBW786464 GLI786371:GLS786464 GVE786371:GVO786464 HFA786371:HFK786464 HOW786371:HPG786464 HYS786371:HZC786464 IIO786371:IIY786464 ISK786371:ISU786464 JCG786371:JCQ786464 JMC786371:JMM786464 JVY786371:JWI786464 KFU786371:KGE786464 KPQ786371:KQA786464 KZM786371:KZW786464 LJI786371:LJS786464 LTE786371:LTO786464 MDA786371:MDK786464 MMW786371:MNG786464 MWS786371:MXC786464 NGO786371:NGY786464 NQK786371:NQU786464 OAG786371:OAQ786464 OKC786371:OKM786464 OTY786371:OUI786464 PDU786371:PEE786464 PNQ786371:POA786464 PXM786371:PXW786464 QHI786371:QHS786464 QRE786371:QRO786464 RBA786371:RBK786464 RKW786371:RLG786464 RUS786371:RVC786464 SEO786371:SEY786464 SOK786371:SOU786464 SYG786371:SYQ786464 TIC786371:TIM786464 TRY786371:TSI786464 UBU786371:UCE786464 ULQ786371:UMA786464 UVM786371:UVW786464 VFI786371:VFS786464 VPE786371:VPO786464 VZA786371:VZK786464 WIW786371:WJG786464 WSS786371:WTC786464 GG851907:GQ852000 QC851907:QM852000 ZY851907:AAI852000 AJU851907:AKE852000 ATQ851907:AUA852000 BDM851907:BDW852000 BNI851907:BNS852000 BXE851907:BXO852000 CHA851907:CHK852000 CQW851907:CRG852000 DAS851907:DBC852000 DKO851907:DKY852000 DUK851907:DUU852000 EEG851907:EEQ852000 EOC851907:EOM852000 EXY851907:EYI852000 FHU851907:FIE852000 FRQ851907:FSA852000 GBM851907:GBW852000 GLI851907:GLS852000 GVE851907:GVO852000 HFA851907:HFK852000 HOW851907:HPG852000 HYS851907:HZC852000 IIO851907:IIY852000 ISK851907:ISU852000 JCG851907:JCQ852000 JMC851907:JMM852000 JVY851907:JWI852000 KFU851907:KGE852000 KPQ851907:KQA852000 KZM851907:KZW852000 LJI851907:LJS852000 LTE851907:LTO852000 MDA851907:MDK852000 MMW851907:MNG852000 MWS851907:MXC852000 NGO851907:NGY852000 NQK851907:NQU852000 OAG851907:OAQ852000 OKC851907:OKM852000 OTY851907:OUI852000 PDU851907:PEE852000 PNQ851907:POA852000 PXM851907:PXW852000 QHI851907:QHS852000 QRE851907:QRO852000 RBA851907:RBK852000 RKW851907:RLG852000 RUS851907:RVC852000 SEO851907:SEY852000 SOK851907:SOU852000 SYG851907:SYQ852000 TIC851907:TIM852000 TRY851907:TSI852000 UBU851907:UCE852000 ULQ851907:UMA852000 UVM851907:UVW852000 VFI851907:VFS852000 VPE851907:VPO852000 VZA851907:VZK852000 WIW851907:WJG852000 WSS851907:WTC852000 GG917443:GQ917536 QC917443:QM917536 ZY917443:AAI917536 AJU917443:AKE917536 ATQ917443:AUA917536 BDM917443:BDW917536 BNI917443:BNS917536 BXE917443:BXO917536 CHA917443:CHK917536 CQW917443:CRG917536 DAS917443:DBC917536 DKO917443:DKY917536 DUK917443:DUU917536 EEG917443:EEQ917536 EOC917443:EOM917536 EXY917443:EYI917536 FHU917443:FIE917536 FRQ917443:FSA917536 GBM917443:GBW917536 GLI917443:GLS917536 GVE917443:GVO917536 HFA917443:HFK917536 HOW917443:HPG917536 HYS917443:HZC917536 IIO917443:IIY917536 ISK917443:ISU917536 JCG917443:JCQ917536 JMC917443:JMM917536 JVY917443:JWI917536 KFU917443:KGE917536 KPQ917443:KQA917536 KZM917443:KZW917536 LJI917443:LJS917536 LTE917443:LTO917536 MDA917443:MDK917536 MMW917443:MNG917536 MWS917443:MXC917536 NGO917443:NGY917536 NQK917443:NQU917536 OAG917443:OAQ917536 OKC917443:OKM917536 OTY917443:OUI917536 PDU917443:PEE917536 PNQ917443:POA917536 PXM917443:PXW917536 QHI917443:QHS917536 QRE917443:QRO917536 RBA917443:RBK917536 RKW917443:RLG917536 RUS917443:RVC917536 SEO917443:SEY917536 SOK917443:SOU917536 SYG917443:SYQ917536 TIC917443:TIM917536 TRY917443:TSI917536 UBU917443:UCE917536 ULQ917443:UMA917536 UVM917443:UVW917536 VFI917443:VFS917536 VPE917443:VPO917536 VZA917443:VZK917536 WIW917443:WJG917536 WSS917443:WTC917536 GG982979:GQ983072 QC982979:QM983072 ZY982979:AAI983072 AJU982979:AKE983072 ATQ982979:AUA983072 BDM982979:BDW983072 BNI982979:BNS983072 BXE982979:BXO983072 CHA982979:CHK983072 CQW982979:CRG983072 DAS982979:DBC983072 DKO982979:DKY983072 DUK982979:DUU983072 EEG982979:EEQ983072 EOC982979:EOM983072 EXY982979:EYI983072 FHU982979:FIE983072 FRQ982979:FSA983072 GBM982979:GBW983072 GLI982979:GLS983072 GVE982979:GVO983072 HFA982979:HFK983072 HOW982979:HPG983072 HYS982979:HZC983072 IIO982979:IIY983072 ISK982979:ISU983072 JCG982979:JCQ983072 JMC982979:JMM983072 JVY982979:JWI983072 KFU982979:KGE983072 KPQ982979:KQA983072 KZM982979:KZW983072 LJI982979:LJS983072 LTE982979:LTO983072 MDA982979:MDK983072 MMW982979:MNG983072 MWS982979:MXC983072 NGO982979:NGY983072 NQK982979:NQU983072 OAG982979:OAQ983072 OKC982979:OKM983072 OTY982979:OUI983072 PDU982979:PEE983072 PNQ982979:POA983072 PXM982979:PXW983072 QHI982979:QHS983072 QRE982979:QRO983072 RBA982979:RBK983072 RKW982979:RLG983072 RUS982979:RVC983072 SEO982979:SEY983072 SOK982979:SOU983072 SYG982979:SYQ983072 TIC982979:TIM983072 TRY982979:TSI983072 UBU982979:UCE983072 ULQ982979:UMA983072 UVM982979:UVW983072 VFI982979:VFS983072 VPE982979:VPO983072 VZA982979:VZK983072 WIW982979:WJG983072 WSS982979:WTC983072 GG65753:GQ65772 QC65753:QM65772 ZY65753:AAI65772 AJU65753:AKE65772 ATQ65753:AUA65772 BDM65753:BDW65772 BNI65753:BNS65772 BXE65753:BXO65772 CHA65753:CHK65772 CQW65753:CRG65772 DAS65753:DBC65772 DKO65753:DKY65772 DUK65753:DUU65772 EEG65753:EEQ65772 EOC65753:EOM65772 EXY65753:EYI65772 FHU65753:FIE65772 FRQ65753:FSA65772 GBM65753:GBW65772 GLI65753:GLS65772 GVE65753:GVO65772 HFA65753:HFK65772 HOW65753:HPG65772 HYS65753:HZC65772 IIO65753:IIY65772 ISK65753:ISU65772 JCG65753:JCQ65772 JMC65753:JMM65772 JVY65753:JWI65772 KFU65753:KGE65772 KPQ65753:KQA65772 KZM65753:KZW65772 LJI65753:LJS65772 LTE65753:LTO65772 MDA65753:MDK65772 MMW65753:MNG65772 MWS65753:MXC65772 NGO65753:NGY65772 NQK65753:NQU65772 OAG65753:OAQ65772 OKC65753:OKM65772 OTY65753:OUI65772 PDU65753:PEE65772 PNQ65753:POA65772 PXM65753:PXW65772 QHI65753:QHS65772 QRE65753:QRO65772 RBA65753:RBK65772 RKW65753:RLG65772 RUS65753:RVC65772 SEO65753:SEY65772 SOK65753:SOU65772 SYG65753:SYQ65772 TIC65753:TIM65772 TRY65753:TSI65772 UBU65753:UCE65772 ULQ65753:UMA65772 UVM65753:UVW65772 VFI65753:VFS65772 VPE65753:VPO65772 VZA65753:VZK65772 WIW65753:WJG65772 WSS65753:WTC65772 GG131289:GQ131308 QC131289:QM131308 ZY131289:AAI131308 AJU131289:AKE131308 ATQ131289:AUA131308 BDM131289:BDW131308 BNI131289:BNS131308 BXE131289:BXO131308 CHA131289:CHK131308 CQW131289:CRG131308 DAS131289:DBC131308 DKO131289:DKY131308 DUK131289:DUU131308 EEG131289:EEQ131308 EOC131289:EOM131308 EXY131289:EYI131308 FHU131289:FIE131308 FRQ131289:FSA131308 GBM131289:GBW131308 GLI131289:GLS131308 GVE131289:GVO131308 HFA131289:HFK131308 HOW131289:HPG131308 HYS131289:HZC131308 IIO131289:IIY131308 ISK131289:ISU131308 JCG131289:JCQ131308 JMC131289:JMM131308 JVY131289:JWI131308 KFU131289:KGE131308 KPQ131289:KQA131308 KZM131289:KZW131308 LJI131289:LJS131308 LTE131289:LTO131308 MDA131289:MDK131308 MMW131289:MNG131308 MWS131289:MXC131308 NGO131289:NGY131308 NQK131289:NQU131308 OAG131289:OAQ131308 OKC131289:OKM131308 OTY131289:OUI131308 PDU131289:PEE131308 PNQ131289:POA131308 PXM131289:PXW131308 QHI131289:QHS131308 QRE131289:QRO131308 RBA131289:RBK131308 RKW131289:RLG131308 RUS131289:RVC131308 SEO131289:SEY131308 SOK131289:SOU131308 SYG131289:SYQ131308 TIC131289:TIM131308 TRY131289:TSI131308 UBU131289:UCE131308 ULQ131289:UMA131308 UVM131289:UVW131308 VFI131289:VFS131308 VPE131289:VPO131308 VZA131289:VZK131308 WIW131289:WJG131308 WSS131289:WTC131308 GG196825:GQ196844 QC196825:QM196844 ZY196825:AAI196844 AJU196825:AKE196844 ATQ196825:AUA196844 BDM196825:BDW196844 BNI196825:BNS196844 BXE196825:BXO196844 CHA196825:CHK196844 CQW196825:CRG196844 DAS196825:DBC196844 DKO196825:DKY196844 DUK196825:DUU196844 EEG196825:EEQ196844 EOC196825:EOM196844 EXY196825:EYI196844 FHU196825:FIE196844 FRQ196825:FSA196844 GBM196825:GBW196844 GLI196825:GLS196844 GVE196825:GVO196844 HFA196825:HFK196844 HOW196825:HPG196844 HYS196825:HZC196844 IIO196825:IIY196844 ISK196825:ISU196844 JCG196825:JCQ196844 JMC196825:JMM196844 JVY196825:JWI196844 KFU196825:KGE196844 KPQ196825:KQA196844 KZM196825:KZW196844 LJI196825:LJS196844 LTE196825:LTO196844 MDA196825:MDK196844 MMW196825:MNG196844 MWS196825:MXC196844 NGO196825:NGY196844 NQK196825:NQU196844 OAG196825:OAQ196844 OKC196825:OKM196844 OTY196825:OUI196844 PDU196825:PEE196844 PNQ196825:POA196844 PXM196825:PXW196844 QHI196825:QHS196844 QRE196825:QRO196844 RBA196825:RBK196844 RKW196825:RLG196844 RUS196825:RVC196844 SEO196825:SEY196844 SOK196825:SOU196844 SYG196825:SYQ196844 TIC196825:TIM196844 TRY196825:TSI196844 UBU196825:UCE196844 ULQ196825:UMA196844 UVM196825:UVW196844 VFI196825:VFS196844 VPE196825:VPO196844 VZA196825:VZK196844 WIW196825:WJG196844 WSS196825:WTC196844 GG262361:GQ262380 QC262361:QM262380 ZY262361:AAI262380 AJU262361:AKE262380 ATQ262361:AUA262380 BDM262361:BDW262380 BNI262361:BNS262380 BXE262361:BXO262380 CHA262361:CHK262380 CQW262361:CRG262380 DAS262361:DBC262380 DKO262361:DKY262380 DUK262361:DUU262380 EEG262361:EEQ262380 EOC262361:EOM262380 EXY262361:EYI262380 FHU262361:FIE262380 FRQ262361:FSA262380 GBM262361:GBW262380 GLI262361:GLS262380 GVE262361:GVO262380 HFA262361:HFK262380 HOW262361:HPG262380 HYS262361:HZC262380 IIO262361:IIY262380 ISK262361:ISU262380 JCG262361:JCQ262380 JMC262361:JMM262380 JVY262361:JWI262380 KFU262361:KGE262380 KPQ262361:KQA262380 KZM262361:KZW262380 LJI262361:LJS262380 LTE262361:LTO262380 MDA262361:MDK262380 MMW262361:MNG262380 MWS262361:MXC262380 NGO262361:NGY262380 NQK262361:NQU262380 OAG262361:OAQ262380 OKC262361:OKM262380 OTY262361:OUI262380 PDU262361:PEE262380 PNQ262361:POA262380 PXM262361:PXW262380 QHI262361:QHS262380 QRE262361:QRO262380 RBA262361:RBK262380 RKW262361:RLG262380 RUS262361:RVC262380 SEO262361:SEY262380 SOK262361:SOU262380 SYG262361:SYQ262380 TIC262361:TIM262380 TRY262361:TSI262380 UBU262361:UCE262380 ULQ262361:UMA262380 UVM262361:UVW262380 VFI262361:VFS262380 VPE262361:VPO262380 VZA262361:VZK262380 WIW262361:WJG262380 WSS262361:WTC262380 GG327897:GQ327916 QC327897:QM327916 ZY327897:AAI327916 AJU327897:AKE327916 ATQ327897:AUA327916 BDM327897:BDW327916 BNI327897:BNS327916 BXE327897:BXO327916 CHA327897:CHK327916 CQW327897:CRG327916 DAS327897:DBC327916 DKO327897:DKY327916 DUK327897:DUU327916 EEG327897:EEQ327916 EOC327897:EOM327916 EXY327897:EYI327916 FHU327897:FIE327916 FRQ327897:FSA327916 GBM327897:GBW327916 GLI327897:GLS327916 GVE327897:GVO327916 HFA327897:HFK327916 HOW327897:HPG327916 HYS327897:HZC327916 IIO327897:IIY327916 ISK327897:ISU327916 JCG327897:JCQ327916 JMC327897:JMM327916 JVY327897:JWI327916 KFU327897:KGE327916 KPQ327897:KQA327916 KZM327897:KZW327916 LJI327897:LJS327916 LTE327897:LTO327916 MDA327897:MDK327916 MMW327897:MNG327916 MWS327897:MXC327916 NGO327897:NGY327916 NQK327897:NQU327916 OAG327897:OAQ327916 OKC327897:OKM327916 OTY327897:OUI327916 PDU327897:PEE327916 PNQ327897:POA327916 PXM327897:PXW327916 QHI327897:QHS327916 QRE327897:QRO327916 RBA327897:RBK327916 RKW327897:RLG327916 RUS327897:RVC327916 SEO327897:SEY327916 SOK327897:SOU327916 SYG327897:SYQ327916 TIC327897:TIM327916 TRY327897:TSI327916 UBU327897:UCE327916 ULQ327897:UMA327916 UVM327897:UVW327916 VFI327897:VFS327916 VPE327897:VPO327916 VZA327897:VZK327916 WIW327897:WJG327916 WSS327897:WTC327916 GG393433:GQ393452 QC393433:QM393452 ZY393433:AAI393452 AJU393433:AKE393452 ATQ393433:AUA393452 BDM393433:BDW393452 BNI393433:BNS393452 BXE393433:BXO393452 CHA393433:CHK393452 CQW393433:CRG393452 DAS393433:DBC393452 DKO393433:DKY393452 DUK393433:DUU393452 EEG393433:EEQ393452 EOC393433:EOM393452 EXY393433:EYI393452 FHU393433:FIE393452 FRQ393433:FSA393452 GBM393433:GBW393452 GLI393433:GLS393452 GVE393433:GVO393452 HFA393433:HFK393452 HOW393433:HPG393452 HYS393433:HZC393452 IIO393433:IIY393452 ISK393433:ISU393452 JCG393433:JCQ393452 JMC393433:JMM393452 JVY393433:JWI393452 KFU393433:KGE393452 KPQ393433:KQA393452 KZM393433:KZW393452 LJI393433:LJS393452 LTE393433:LTO393452 MDA393433:MDK393452 MMW393433:MNG393452 MWS393433:MXC393452 NGO393433:NGY393452 NQK393433:NQU393452 OAG393433:OAQ393452 OKC393433:OKM393452 OTY393433:OUI393452 PDU393433:PEE393452 PNQ393433:POA393452 PXM393433:PXW393452 QHI393433:QHS393452 QRE393433:QRO393452 RBA393433:RBK393452 RKW393433:RLG393452 RUS393433:RVC393452 SEO393433:SEY393452 SOK393433:SOU393452 SYG393433:SYQ393452 TIC393433:TIM393452 TRY393433:TSI393452 UBU393433:UCE393452 ULQ393433:UMA393452 UVM393433:UVW393452 VFI393433:VFS393452 VPE393433:VPO393452 VZA393433:VZK393452 WIW393433:WJG393452 WSS393433:WTC393452 GG458969:GQ458988 QC458969:QM458988 ZY458969:AAI458988 AJU458969:AKE458988 ATQ458969:AUA458988 BDM458969:BDW458988 BNI458969:BNS458988 BXE458969:BXO458988 CHA458969:CHK458988 CQW458969:CRG458988 DAS458969:DBC458988 DKO458969:DKY458988 DUK458969:DUU458988 EEG458969:EEQ458988 EOC458969:EOM458988 EXY458969:EYI458988 FHU458969:FIE458988 FRQ458969:FSA458988 GBM458969:GBW458988 GLI458969:GLS458988 GVE458969:GVO458988 HFA458969:HFK458988 HOW458969:HPG458988 HYS458969:HZC458988 IIO458969:IIY458988 ISK458969:ISU458988 JCG458969:JCQ458988 JMC458969:JMM458988 JVY458969:JWI458988 KFU458969:KGE458988 KPQ458969:KQA458988 KZM458969:KZW458988 LJI458969:LJS458988 LTE458969:LTO458988 MDA458969:MDK458988 MMW458969:MNG458988 MWS458969:MXC458988 NGO458969:NGY458988 NQK458969:NQU458988 OAG458969:OAQ458988 OKC458969:OKM458988 OTY458969:OUI458988 PDU458969:PEE458988 PNQ458969:POA458988 PXM458969:PXW458988 QHI458969:QHS458988 QRE458969:QRO458988 RBA458969:RBK458988 RKW458969:RLG458988 RUS458969:RVC458988 SEO458969:SEY458988 SOK458969:SOU458988 SYG458969:SYQ458988 TIC458969:TIM458988 TRY458969:TSI458988 UBU458969:UCE458988 ULQ458969:UMA458988 UVM458969:UVW458988 VFI458969:VFS458988 VPE458969:VPO458988 VZA458969:VZK458988 WIW458969:WJG458988 WSS458969:WTC458988 GG524505:GQ524524 QC524505:QM524524 ZY524505:AAI524524 AJU524505:AKE524524 ATQ524505:AUA524524 BDM524505:BDW524524 BNI524505:BNS524524 BXE524505:BXO524524 CHA524505:CHK524524 CQW524505:CRG524524 DAS524505:DBC524524 DKO524505:DKY524524 DUK524505:DUU524524 EEG524505:EEQ524524 EOC524505:EOM524524 EXY524505:EYI524524 FHU524505:FIE524524 FRQ524505:FSA524524 GBM524505:GBW524524 GLI524505:GLS524524 GVE524505:GVO524524 HFA524505:HFK524524 HOW524505:HPG524524 HYS524505:HZC524524 IIO524505:IIY524524 ISK524505:ISU524524 JCG524505:JCQ524524 JMC524505:JMM524524 JVY524505:JWI524524 KFU524505:KGE524524 KPQ524505:KQA524524 KZM524505:KZW524524 LJI524505:LJS524524 LTE524505:LTO524524 MDA524505:MDK524524 MMW524505:MNG524524 MWS524505:MXC524524 NGO524505:NGY524524 NQK524505:NQU524524 OAG524505:OAQ524524 OKC524505:OKM524524 OTY524505:OUI524524 PDU524505:PEE524524 PNQ524505:POA524524 PXM524505:PXW524524 QHI524505:QHS524524 QRE524505:QRO524524 RBA524505:RBK524524 RKW524505:RLG524524 RUS524505:RVC524524 SEO524505:SEY524524 SOK524505:SOU524524 SYG524505:SYQ524524 TIC524505:TIM524524 TRY524505:TSI524524 UBU524505:UCE524524 ULQ524505:UMA524524 UVM524505:UVW524524 VFI524505:VFS524524 VPE524505:VPO524524 VZA524505:VZK524524 WIW524505:WJG524524 WSS524505:WTC524524 GG590041:GQ590060 QC590041:QM590060 ZY590041:AAI590060 AJU590041:AKE590060 ATQ590041:AUA590060 BDM590041:BDW590060 BNI590041:BNS590060 BXE590041:BXO590060 CHA590041:CHK590060 CQW590041:CRG590060 DAS590041:DBC590060 DKO590041:DKY590060 DUK590041:DUU590060 EEG590041:EEQ590060 EOC590041:EOM590060 EXY590041:EYI590060 FHU590041:FIE590060 FRQ590041:FSA590060 GBM590041:GBW590060 GLI590041:GLS590060 GVE590041:GVO590060 HFA590041:HFK590060 HOW590041:HPG590060 HYS590041:HZC590060 IIO590041:IIY590060 ISK590041:ISU590060 JCG590041:JCQ590060 JMC590041:JMM590060 JVY590041:JWI590060 KFU590041:KGE590060 KPQ590041:KQA590060 KZM590041:KZW590060 LJI590041:LJS590060 LTE590041:LTO590060 MDA590041:MDK590060 MMW590041:MNG590060 MWS590041:MXC590060 NGO590041:NGY590060 NQK590041:NQU590060 OAG590041:OAQ590060 OKC590041:OKM590060 OTY590041:OUI590060 PDU590041:PEE590060 PNQ590041:POA590060 PXM590041:PXW590060 QHI590041:QHS590060 QRE590041:QRO590060 RBA590041:RBK590060 RKW590041:RLG590060 RUS590041:RVC590060 SEO590041:SEY590060 SOK590041:SOU590060 SYG590041:SYQ590060 TIC590041:TIM590060 TRY590041:TSI590060 UBU590041:UCE590060 ULQ590041:UMA590060 UVM590041:UVW590060 VFI590041:VFS590060 VPE590041:VPO590060 VZA590041:VZK590060 WIW590041:WJG590060 WSS590041:WTC590060 GG655577:GQ655596 QC655577:QM655596 ZY655577:AAI655596 AJU655577:AKE655596 ATQ655577:AUA655596 BDM655577:BDW655596 BNI655577:BNS655596 BXE655577:BXO655596 CHA655577:CHK655596 CQW655577:CRG655596 DAS655577:DBC655596 DKO655577:DKY655596 DUK655577:DUU655596 EEG655577:EEQ655596 EOC655577:EOM655596 EXY655577:EYI655596 FHU655577:FIE655596 FRQ655577:FSA655596 GBM655577:GBW655596 GLI655577:GLS655596 GVE655577:GVO655596 HFA655577:HFK655596 HOW655577:HPG655596 HYS655577:HZC655596 IIO655577:IIY655596 ISK655577:ISU655596 JCG655577:JCQ655596 JMC655577:JMM655596 JVY655577:JWI655596 KFU655577:KGE655596 KPQ655577:KQA655596 KZM655577:KZW655596 LJI655577:LJS655596 LTE655577:LTO655596 MDA655577:MDK655596 MMW655577:MNG655596 MWS655577:MXC655596 NGO655577:NGY655596 NQK655577:NQU655596 OAG655577:OAQ655596 OKC655577:OKM655596 OTY655577:OUI655596 PDU655577:PEE655596 PNQ655577:POA655596 PXM655577:PXW655596 QHI655577:QHS655596 QRE655577:QRO655596 RBA655577:RBK655596 RKW655577:RLG655596 RUS655577:RVC655596 SEO655577:SEY655596 SOK655577:SOU655596 SYG655577:SYQ655596 TIC655577:TIM655596 TRY655577:TSI655596 UBU655577:UCE655596 ULQ655577:UMA655596 UVM655577:UVW655596 VFI655577:VFS655596 VPE655577:VPO655596 VZA655577:VZK655596 WIW655577:WJG655596 WSS655577:WTC655596 GG721113:GQ721132 QC721113:QM721132 ZY721113:AAI721132 AJU721113:AKE721132 ATQ721113:AUA721132 BDM721113:BDW721132 BNI721113:BNS721132 BXE721113:BXO721132 CHA721113:CHK721132 CQW721113:CRG721132 DAS721113:DBC721132 DKO721113:DKY721132 DUK721113:DUU721132 EEG721113:EEQ721132 EOC721113:EOM721132 EXY721113:EYI721132 FHU721113:FIE721132 FRQ721113:FSA721132 GBM721113:GBW721132 GLI721113:GLS721132 GVE721113:GVO721132 HFA721113:HFK721132 HOW721113:HPG721132 HYS721113:HZC721132 IIO721113:IIY721132 ISK721113:ISU721132 JCG721113:JCQ721132 JMC721113:JMM721132 JVY721113:JWI721132 KFU721113:KGE721132 KPQ721113:KQA721132 KZM721113:KZW721132 LJI721113:LJS721132 LTE721113:LTO721132 MDA721113:MDK721132 MMW721113:MNG721132 MWS721113:MXC721132 NGO721113:NGY721132 NQK721113:NQU721132 OAG721113:OAQ721132 OKC721113:OKM721132 OTY721113:OUI721132 PDU721113:PEE721132 PNQ721113:POA721132 PXM721113:PXW721132 QHI721113:QHS721132 QRE721113:QRO721132 RBA721113:RBK721132 RKW721113:RLG721132 RUS721113:RVC721132 SEO721113:SEY721132 SOK721113:SOU721132 SYG721113:SYQ721132 TIC721113:TIM721132 TRY721113:TSI721132 UBU721113:UCE721132 ULQ721113:UMA721132 UVM721113:UVW721132 VFI721113:VFS721132 VPE721113:VPO721132 VZA721113:VZK721132 WIW721113:WJG721132 WSS721113:WTC721132 GG786649:GQ786668 QC786649:QM786668 ZY786649:AAI786668 AJU786649:AKE786668 ATQ786649:AUA786668 BDM786649:BDW786668 BNI786649:BNS786668 BXE786649:BXO786668 CHA786649:CHK786668 CQW786649:CRG786668 DAS786649:DBC786668 DKO786649:DKY786668 DUK786649:DUU786668 EEG786649:EEQ786668 EOC786649:EOM786668 EXY786649:EYI786668 FHU786649:FIE786668 FRQ786649:FSA786668 GBM786649:GBW786668 GLI786649:GLS786668 GVE786649:GVO786668 HFA786649:HFK786668 HOW786649:HPG786668 HYS786649:HZC786668 IIO786649:IIY786668 ISK786649:ISU786668 JCG786649:JCQ786668 JMC786649:JMM786668 JVY786649:JWI786668 KFU786649:KGE786668 KPQ786649:KQA786668 KZM786649:KZW786668 LJI786649:LJS786668 LTE786649:LTO786668 MDA786649:MDK786668 MMW786649:MNG786668 MWS786649:MXC786668 NGO786649:NGY786668 NQK786649:NQU786668 OAG786649:OAQ786668 OKC786649:OKM786668 OTY786649:OUI786668 PDU786649:PEE786668 PNQ786649:POA786668 PXM786649:PXW786668 QHI786649:QHS786668 QRE786649:QRO786668 RBA786649:RBK786668 RKW786649:RLG786668 RUS786649:RVC786668 SEO786649:SEY786668 SOK786649:SOU786668 SYG786649:SYQ786668 TIC786649:TIM786668 TRY786649:TSI786668 UBU786649:UCE786668 ULQ786649:UMA786668 UVM786649:UVW786668 VFI786649:VFS786668 VPE786649:VPO786668 VZA786649:VZK786668 WIW786649:WJG786668 WSS786649:WTC786668 GG852185:GQ852204 QC852185:QM852204 ZY852185:AAI852204 AJU852185:AKE852204 ATQ852185:AUA852204 BDM852185:BDW852204 BNI852185:BNS852204 BXE852185:BXO852204 CHA852185:CHK852204 CQW852185:CRG852204 DAS852185:DBC852204 DKO852185:DKY852204 DUK852185:DUU852204 EEG852185:EEQ852204 EOC852185:EOM852204 EXY852185:EYI852204 FHU852185:FIE852204 FRQ852185:FSA852204 GBM852185:GBW852204 GLI852185:GLS852204 GVE852185:GVO852204 HFA852185:HFK852204 HOW852185:HPG852204 HYS852185:HZC852204 IIO852185:IIY852204 ISK852185:ISU852204 JCG852185:JCQ852204 JMC852185:JMM852204 JVY852185:JWI852204 KFU852185:KGE852204 KPQ852185:KQA852204 KZM852185:KZW852204 LJI852185:LJS852204 LTE852185:LTO852204 MDA852185:MDK852204 MMW852185:MNG852204 MWS852185:MXC852204 NGO852185:NGY852204 NQK852185:NQU852204 OAG852185:OAQ852204 OKC852185:OKM852204 OTY852185:OUI852204 PDU852185:PEE852204 PNQ852185:POA852204 PXM852185:PXW852204 QHI852185:QHS852204 QRE852185:QRO852204 RBA852185:RBK852204 RKW852185:RLG852204 RUS852185:RVC852204 SEO852185:SEY852204 SOK852185:SOU852204 SYG852185:SYQ852204 TIC852185:TIM852204 TRY852185:TSI852204 UBU852185:UCE852204 ULQ852185:UMA852204 UVM852185:UVW852204 VFI852185:VFS852204 VPE852185:VPO852204 VZA852185:VZK852204 WIW852185:WJG852204 WSS852185:WTC852204 GG917721:GQ917740 QC917721:QM917740 ZY917721:AAI917740 AJU917721:AKE917740 ATQ917721:AUA917740 BDM917721:BDW917740 BNI917721:BNS917740 BXE917721:BXO917740 CHA917721:CHK917740 CQW917721:CRG917740 DAS917721:DBC917740 DKO917721:DKY917740 DUK917721:DUU917740 EEG917721:EEQ917740 EOC917721:EOM917740 EXY917721:EYI917740 FHU917721:FIE917740 FRQ917721:FSA917740 GBM917721:GBW917740 GLI917721:GLS917740 GVE917721:GVO917740 HFA917721:HFK917740 HOW917721:HPG917740 HYS917721:HZC917740 IIO917721:IIY917740 ISK917721:ISU917740 JCG917721:JCQ917740 JMC917721:JMM917740 JVY917721:JWI917740 KFU917721:KGE917740 KPQ917721:KQA917740 KZM917721:KZW917740 LJI917721:LJS917740 LTE917721:LTO917740 MDA917721:MDK917740 MMW917721:MNG917740 MWS917721:MXC917740 NGO917721:NGY917740 NQK917721:NQU917740 OAG917721:OAQ917740 OKC917721:OKM917740 OTY917721:OUI917740 PDU917721:PEE917740 PNQ917721:POA917740 PXM917721:PXW917740 QHI917721:QHS917740 QRE917721:QRO917740 RBA917721:RBK917740 RKW917721:RLG917740 RUS917721:RVC917740 SEO917721:SEY917740 SOK917721:SOU917740 SYG917721:SYQ917740 TIC917721:TIM917740 TRY917721:TSI917740 UBU917721:UCE917740 ULQ917721:UMA917740 UVM917721:UVW917740 VFI917721:VFS917740 VPE917721:VPO917740 VZA917721:VZK917740 WIW917721:WJG917740 WSS917721:WTC917740 GG983257:GQ983276 QC983257:QM983276 ZY983257:AAI983276 AJU983257:AKE983276 ATQ983257:AUA983276 BDM983257:BDW983276 BNI983257:BNS983276 BXE983257:BXO983276 CHA983257:CHK983276 CQW983257:CRG983276 DAS983257:DBC983276 DKO983257:DKY983276 DUK983257:DUU983276 EEG983257:EEQ983276 EOC983257:EOM983276 EXY983257:EYI983276 FHU983257:FIE983276 FRQ983257:FSA983276 GBM983257:GBW983276 GLI983257:GLS983276 GVE983257:GVO983276 HFA983257:HFK983276 HOW983257:HPG983276 HYS983257:HZC983276 IIO983257:IIY983276 ISK983257:ISU983276 JCG983257:JCQ983276 JMC983257:JMM983276 JVY983257:JWI983276 KFU983257:KGE983276 KPQ983257:KQA983276 KZM983257:KZW983276 LJI983257:LJS983276 LTE983257:LTO983276 MDA983257:MDK983276 MMW983257:MNG983276 MWS983257:MXC983276 NGO983257:NGY983276 NQK983257:NQU983276 OAG983257:OAQ983276 OKC983257:OKM983276 OTY983257:OUI983276 PDU983257:PEE983276 PNQ983257:POA983276 PXM983257:PXW983276 QHI983257:QHS983276 QRE983257:QRO983276 RBA983257:RBK983276 RKW983257:RLG983276 RUS983257:RVC983276 SEO983257:SEY983276 SOK983257:SOU983276 SYG983257:SYQ983276 TIC983257:TIM983276 TRY983257:TSI983276 UBU983257:UCE983276 ULQ983257:UMA983276 UVM983257:UVW983276 VFI983257:VFS983276 VPE983257:VPO983276 VZA983257:VZK983276 WIW983257:WJG983276 WSS983257:WTC983276 WSS983185:WTC983209 GG65681:GQ65705 QC65681:QM65705 ZY65681:AAI65705 AJU65681:AKE65705 ATQ65681:AUA65705 BDM65681:BDW65705 BNI65681:BNS65705 BXE65681:BXO65705 CHA65681:CHK65705 CQW65681:CRG65705 DAS65681:DBC65705 DKO65681:DKY65705 DUK65681:DUU65705 EEG65681:EEQ65705 EOC65681:EOM65705 EXY65681:EYI65705 FHU65681:FIE65705 FRQ65681:FSA65705 GBM65681:GBW65705 GLI65681:GLS65705 GVE65681:GVO65705 HFA65681:HFK65705 HOW65681:HPG65705 HYS65681:HZC65705 IIO65681:IIY65705 ISK65681:ISU65705 JCG65681:JCQ65705 JMC65681:JMM65705 JVY65681:JWI65705 KFU65681:KGE65705 KPQ65681:KQA65705 KZM65681:KZW65705 LJI65681:LJS65705 LTE65681:LTO65705 MDA65681:MDK65705 MMW65681:MNG65705 MWS65681:MXC65705 NGO65681:NGY65705 NQK65681:NQU65705 OAG65681:OAQ65705 OKC65681:OKM65705 OTY65681:OUI65705 PDU65681:PEE65705 PNQ65681:POA65705 PXM65681:PXW65705 QHI65681:QHS65705 QRE65681:QRO65705 RBA65681:RBK65705 RKW65681:RLG65705 RUS65681:RVC65705 SEO65681:SEY65705 SOK65681:SOU65705 SYG65681:SYQ65705 TIC65681:TIM65705 TRY65681:TSI65705 UBU65681:UCE65705 ULQ65681:UMA65705 UVM65681:UVW65705 VFI65681:VFS65705 VPE65681:VPO65705 VZA65681:VZK65705 WIW65681:WJG65705 WSS65681:WTC65705 GG131217:GQ131241 QC131217:QM131241 ZY131217:AAI131241 AJU131217:AKE131241 ATQ131217:AUA131241 BDM131217:BDW131241 BNI131217:BNS131241 BXE131217:BXO131241 CHA131217:CHK131241 CQW131217:CRG131241 DAS131217:DBC131241 DKO131217:DKY131241 DUK131217:DUU131241 EEG131217:EEQ131241 EOC131217:EOM131241 EXY131217:EYI131241 FHU131217:FIE131241 FRQ131217:FSA131241 GBM131217:GBW131241 GLI131217:GLS131241 GVE131217:GVO131241 HFA131217:HFK131241 HOW131217:HPG131241 HYS131217:HZC131241 IIO131217:IIY131241 ISK131217:ISU131241 JCG131217:JCQ131241 JMC131217:JMM131241 JVY131217:JWI131241 KFU131217:KGE131241 KPQ131217:KQA131241 KZM131217:KZW131241 LJI131217:LJS131241 LTE131217:LTO131241 MDA131217:MDK131241 MMW131217:MNG131241 MWS131217:MXC131241 NGO131217:NGY131241 NQK131217:NQU131241 OAG131217:OAQ131241 OKC131217:OKM131241 OTY131217:OUI131241 PDU131217:PEE131241 PNQ131217:POA131241 PXM131217:PXW131241 QHI131217:QHS131241 QRE131217:QRO131241 RBA131217:RBK131241 RKW131217:RLG131241 RUS131217:RVC131241 SEO131217:SEY131241 SOK131217:SOU131241 SYG131217:SYQ131241 TIC131217:TIM131241 TRY131217:TSI131241 UBU131217:UCE131241 ULQ131217:UMA131241 UVM131217:UVW131241 VFI131217:VFS131241 VPE131217:VPO131241 VZA131217:VZK131241 WIW131217:WJG131241 WSS131217:WTC131241 GG196753:GQ196777 QC196753:QM196777 ZY196753:AAI196777 AJU196753:AKE196777 ATQ196753:AUA196777 BDM196753:BDW196777 BNI196753:BNS196777 BXE196753:BXO196777 CHA196753:CHK196777 CQW196753:CRG196777 DAS196753:DBC196777 DKO196753:DKY196777 DUK196753:DUU196777 EEG196753:EEQ196777 EOC196753:EOM196777 EXY196753:EYI196777 FHU196753:FIE196777 FRQ196753:FSA196777 GBM196753:GBW196777 GLI196753:GLS196777 GVE196753:GVO196777 HFA196753:HFK196777 HOW196753:HPG196777 HYS196753:HZC196777 IIO196753:IIY196777 ISK196753:ISU196777 JCG196753:JCQ196777 JMC196753:JMM196777 JVY196753:JWI196777 KFU196753:KGE196777 KPQ196753:KQA196777 KZM196753:KZW196777 LJI196753:LJS196777 LTE196753:LTO196777 MDA196753:MDK196777 MMW196753:MNG196777 MWS196753:MXC196777 NGO196753:NGY196777 NQK196753:NQU196777 OAG196753:OAQ196777 OKC196753:OKM196777 OTY196753:OUI196777 PDU196753:PEE196777 PNQ196753:POA196777 PXM196753:PXW196777 QHI196753:QHS196777 QRE196753:QRO196777 RBA196753:RBK196777 RKW196753:RLG196777 RUS196753:RVC196777 SEO196753:SEY196777 SOK196753:SOU196777 SYG196753:SYQ196777 TIC196753:TIM196777 TRY196753:TSI196777 UBU196753:UCE196777 ULQ196753:UMA196777 UVM196753:UVW196777 VFI196753:VFS196777 VPE196753:VPO196777 VZA196753:VZK196777 WIW196753:WJG196777 WSS196753:WTC196777 GG262289:GQ262313 QC262289:QM262313 ZY262289:AAI262313 AJU262289:AKE262313 ATQ262289:AUA262313 BDM262289:BDW262313 BNI262289:BNS262313 BXE262289:BXO262313 CHA262289:CHK262313 CQW262289:CRG262313 DAS262289:DBC262313 DKO262289:DKY262313 DUK262289:DUU262313 EEG262289:EEQ262313 EOC262289:EOM262313 EXY262289:EYI262313 FHU262289:FIE262313 FRQ262289:FSA262313 GBM262289:GBW262313 GLI262289:GLS262313 GVE262289:GVO262313 HFA262289:HFK262313 HOW262289:HPG262313 HYS262289:HZC262313 IIO262289:IIY262313 ISK262289:ISU262313 JCG262289:JCQ262313 JMC262289:JMM262313 JVY262289:JWI262313 KFU262289:KGE262313 KPQ262289:KQA262313 KZM262289:KZW262313 LJI262289:LJS262313 LTE262289:LTO262313 MDA262289:MDK262313 MMW262289:MNG262313 MWS262289:MXC262313 NGO262289:NGY262313 NQK262289:NQU262313 OAG262289:OAQ262313 OKC262289:OKM262313 OTY262289:OUI262313 PDU262289:PEE262313 PNQ262289:POA262313 PXM262289:PXW262313 QHI262289:QHS262313 QRE262289:QRO262313 RBA262289:RBK262313 RKW262289:RLG262313 RUS262289:RVC262313 SEO262289:SEY262313 SOK262289:SOU262313 SYG262289:SYQ262313 TIC262289:TIM262313 TRY262289:TSI262313 UBU262289:UCE262313 ULQ262289:UMA262313 UVM262289:UVW262313 VFI262289:VFS262313 VPE262289:VPO262313 VZA262289:VZK262313 WIW262289:WJG262313 WSS262289:WTC262313 GG327825:GQ327849 QC327825:QM327849 ZY327825:AAI327849 AJU327825:AKE327849 ATQ327825:AUA327849 BDM327825:BDW327849 BNI327825:BNS327849 BXE327825:BXO327849 CHA327825:CHK327849 CQW327825:CRG327849 DAS327825:DBC327849 DKO327825:DKY327849 DUK327825:DUU327849 EEG327825:EEQ327849 EOC327825:EOM327849 EXY327825:EYI327849 FHU327825:FIE327849 FRQ327825:FSA327849 GBM327825:GBW327849 GLI327825:GLS327849 GVE327825:GVO327849 HFA327825:HFK327849 HOW327825:HPG327849 HYS327825:HZC327849 IIO327825:IIY327849 ISK327825:ISU327849 JCG327825:JCQ327849 JMC327825:JMM327849 JVY327825:JWI327849 KFU327825:KGE327849 KPQ327825:KQA327849 KZM327825:KZW327849 LJI327825:LJS327849 LTE327825:LTO327849 MDA327825:MDK327849 MMW327825:MNG327849 MWS327825:MXC327849 NGO327825:NGY327849 NQK327825:NQU327849 OAG327825:OAQ327849 OKC327825:OKM327849 OTY327825:OUI327849 PDU327825:PEE327849 PNQ327825:POA327849 PXM327825:PXW327849 QHI327825:QHS327849 QRE327825:QRO327849 RBA327825:RBK327849 RKW327825:RLG327849 RUS327825:RVC327849 SEO327825:SEY327849 SOK327825:SOU327849 SYG327825:SYQ327849 TIC327825:TIM327849 TRY327825:TSI327849 UBU327825:UCE327849 ULQ327825:UMA327849 UVM327825:UVW327849 VFI327825:VFS327849 VPE327825:VPO327849 VZA327825:VZK327849 WIW327825:WJG327849 WSS327825:WTC327849 GG393361:GQ393385 QC393361:QM393385 ZY393361:AAI393385 AJU393361:AKE393385 ATQ393361:AUA393385 BDM393361:BDW393385 BNI393361:BNS393385 BXE393361:BXO393385 CHA393361:CHK393385 CQW393361:CRG393385 DAS393361:DBC393385 DKO393361:DKY393385 DUK393361:DUU393385 EEG393361:EEQ393385 EOC393361:EOM393385 EXY393361:EYI393385 FHU393361:FIE393385 FRQ393361:FSA393385 GBM393361:GBW393385 GLI393361:GLS393385 GVE393361:GVO393385 HFA393361:HFK393385 HOW393361:HPG393385 HYS393361:HZC393385 IIO393361:IIY393385 ISK393361:ISU393385 JCG393361:JCQ393385 JMC393361:JMM393385 JVY393361:JWI393385 KFU393361:KGE393385 KPQ393361:KQA393385 KZM393361:KZW393385 LJI393361:LJS393385 LTE393361:LTO393385 MDA393361:MDK393385 MMW393361:MNG393385 MWS393361:MXC393385 NGO393361:NGY393385 NQK393361:NQU393385 OAG393361:OAQ393385 OKC393361:OKM393385 OTY393361:OUI393385 PDU393361:PEE393385 PNQ393361:POA393385 PXM393361:PXW393385 QHI393361:QHS393385 QRE393361:QRO393385 RBA393361:RBK393385 RKW393361:RLG393385 RUS393361:RVC393385 SEO393361:SEY393385 SOK393361:SOU393385 SYG393361:SYQ393385 TIC393361:TIM393385 TRY393361:TSI393385 UBU393361:UCE393385 ULQ393361:UMA393385 UVM393361:UVW393385 VFI393361:VFS393385 VPE393361:VPO393385 VZA393361:VZK393385 WIW393361:WJG393385 WSS393361:WTC393385 GG458897:GQ458921 QC458897:QM458921 ZY458897:AAI458921 AJU458897:AKE458921 ATQ458897:AUA458921 BDM458897:BDW458921 BNI458897:BNS458921 BXE458897:BXO458921 CHA458897:CHK458921 CQW458897:CRG458921 DAS458897:DBC458921 DKO458897:DKY458921 DUK458897:DUU458921 EEG458897:EEQ458921 EOC458897:EOM458921 EXY458897:EYI458921 FHU458897:FIE458921 FRQ458897:FSA458921 GBM458897:GBW458921 GLI458897:GLS458921 GVE458897:GVO458921 HFA458897:HFK458921 HOW458897:HPG458921 HYS458897:HZC458921 IIO458897:IIY458921 ISK458897:ISU458921 JCG458897:JCQ458921 JMC458897:JMM458921 JVY458897:JWI458921 KFU458897:KGE458921 KPQ458897:KQA458921 KZM458897:KZW458921 LJI458897:LJS458921 LTE458897:LTO458921 MDA458897:MDK458921 MMW458897:MNG458921 MWS458897:MXC458921 NGO458897:NGY458921 NQK458897:NQU458921 OAG458897:OAQ458921 OKC458897:OKM458921 OTY458897:OUI458921 PDU458897:PEE458921 PNQ458897:POA458921 PXM458897:PXW458921 QHI458897:QHS458921 QRE458897:QRO458921 RBA458897:RBK458921 RKW458897:RLG458921 RUS458897:RVC458921 SEO458897:SEY458921 SOK458897:SOU458921 SYG458897:SYQ458921 TIC458897:TIM458921 TRY458897:TSI458921 UBU458897:UCE458921 ULQ458897:UMA458921 UVM458897:UVW458921 VFI458897:VFS458921 VPE458897:VPO458921 VZA458897:VZK458921 WIW458897:WJG458921 WSS458897:WTC458921 GG524433:GQ524457 QC524433:QM524457 ZY524433:AAI524457 AJU524433:AKE524457 ATQ524433:AUA524457 BDM524433:BDW524457 BNI524433:BNS524457 BXE524433:BXO524457 CHA524433:CHK524457 CQW524433:CRG524457 DAS524433:DBC524457 DKO524433:DKY524457 DUK524433:DUU524457 EEG524433:EEQ524457 EOC524433:EOM524457 EXY524433:EYI524457 FHU524433:FIE524457 FRQ524433:FSA524457 GBM524433:GBW524457 GLI524433:GLS524457 GVE524433:GVO524457 HFA524433:HFK524457 HOW524433:HPG524457 HYS524433:HZC524457 IIO524433:IIY524457 ISK524433:ISU524457 JCG524433:JCQ524457 JMC524433:JMM524457 JVY524433:JWI524457 KFU524433:KGE524457 KPQ524433:KQA524457 KZM524433:KZW524457 LJI524433:LJS524457 LTE524433:LTO524457 MDA524433:MDK524457 MMW524433:MNG524457 MWS524433:MXC524457 NGO524433:NGY524457 NQK524433:NQU524457 OAG524433:OAQ524457 OKC524433:OKM524457 OTY524433:OUI524457 PDU524433:PEE524457 PNQ524433:POA524457 PXM524433:PXW524457 QHI524433:QHS524457 QRE524433:QRO524457 RBA524433:RBK524457 RKW524433:RLG524457 RUS524433:RVC524457 SEO524433:SEY524457 SOK524433:SOU524457 SYG524433:SYQ524457 TIC524433:TIM524457 TRY524433:TSI524457 UBU524433:UCE524457 ULQ524433:UMA524457 UVM524433:UVW524457 VFI524433:VFS524457 VPE524433:VPO524457 VZA524433:VZK524457 WIW524433:WJG524457 WSS524433:WTC524457 GG589969:GQ589993 QC589969:QM589993 ZY589969:AAI589993 AJU589969:AKE589993 ATQ589969:AUA589993 BDM589969:BDW589993 BNI589969:BNS589993 BXE589969:BXO589993 CHA589969:CHK589993 CQW589969:CRG589993 DAS589969:DBC589993 DKO589969:DKY589993 DUK589969:DUU589993 EEG589969:EEQ589993 EOC589969:EOM589993 EXY589969:EYI589993 FHU589969:FIE589993 FRQ589969:FSA589993 GBM589969:GBW589993 GLI589969:GLS589993 GVE589969:GVO589993 HFA589969:HFK589993 HOW589969:HPG589993 HYS589969:HZC589993 IIO589969:IIY589993 ISK589969:ISU589993 JCG589969:JCQ589993 JMC589969:JMM589993 JVY589969:JWI589993 KFU589969:KGE589993 KPQ589969:KQA589993 KZM589969:KZW589993 LJI589969:LJS589993 LTE589969:LTO589993 MDA589969:MDK589993 MMW589969:MNG589993 MWS589969:MXC589993 NGO589969:NGY589993 NQK589969:NQU589993 OAG589969:OAQ589993 OKC589969:OKM589993 OTY589969:OUI589993 PDU589969:PEE589993 PNQ589969:POA589993 PXM589969:PXW589993 QHI589969:QHS589993 QRE589969:QRO589993 RBA589969:RBK589993 RKW589969:RLG589993 RUS589969:RVC589993 SEO589969:SEY589993 SOK589969:SOU589993 SYG589969:SYQ589993 TIC589969:TIM589993 TRY589969:TSI589993 UBU589969:UCE589993 ULQ589969:UMA589993 UVM589969:UVW589993 VFI589969:VFS589993 VPE589969:VPO589993 VZA589969:VZK589993 WIW589969:WJG589993 WSS589969:WTC589993 GG655505:GQ655529 QC655505:QM655529 ZY655505:AAI655529 AJU655505:AKE655529 ATQ655505:AUA655529 BDM655505:BDW655529 BNI655505:BNS655529 BXE655505:BXO655529 CHA655505:CHK655529 CQW655505:CRG655529 DAS655505:DBC655529 DKO655505:DKY655529 DUK655505:DUU655529 EEG655505:EEQ655529 EOC655505:EOM655529 EXY655505:EYI655529 FHU655505:FIE655529 FRQ655505:FSA655529 GBM655505:GBW655529 GLI655505:GLS655529 GVE655505:GVO655529 HFA655505:HFK655529 HOW655505:HPG655529 HYS655505:HZC655529 IIO655505:IIY655529 ISK655505:ISU655529 JCG655505:JCQ655529 JMC655505:JMM655529 JVY655505:JWI655529 KFU655505:KGE655529 KPQ655505:KQA655529 KZM655505:KZW655529 LJI655505:LJS655529 LTE655505:LTO655529 MDA655505:MDK655529 MMW655505:MNG655529 MWS655505:MXC655529 NGO655505:NGY655529 NQK655505:NQU655529 OAG655505:OAQ655529 OKC655505:OKM655529 OTY655505:OUI655529 PDU655505:PEE655529 PNQ655505:POA655529 PXM655505:PXW655529 QHI655505:QHS655529 QRE655505:QRO655529 RBA655505:RBK655529 RKW655505:RLG655529 RUS655505:RVC655529 SEO655505:SEY655529 SOK655505:SOU655529 SYG655505:SYQ655529 TIC655505:TIM655529 TRY655505:TSI655529 UBU655505:UCE655529 ULQ655505:UMA655529 UVM655505:UVW655529 VFI655505:VFS655529 VPE655505:VPO655529 VZA655505:VZK655529 WIW655505:WJG655529 WSS655505:WTC655529 GG721041:GQ721065 QC721041:QM721065 ZY721041:AAI721065 AJU721041:AKE721065 ATQ721041:AUA721065 BDM721041:BDW721065 BNI721041:BNS721065 BXE721041:BXO721065 CHA721041:CHK721065 CQW721041:CRG721065 DAS721041:DBC721065 DKO721041:DKY721065 DUK721041:DUU721065 EEG721041:EEQ721065 EOC721041:EOM721065 EXY721041:EYI721065 FHU721041:FIE721065 FRQ721041:FSA721065 GBM721041:GBW721065 GLI721041:GLS721065 GVE721041:GVO721065 HFA721041:HFK721065 HOW721041:HPG721065 HYS721041:HZC721065 IIO721041:IIY721065 ISK721041:ISU721065 JCG721041:JCQ721065 JMC721041:JMM721065 JVY721041:JWI721065 KFU721041:KGE721065 KPQ721041:KQA721065 KZM721041:KZW721065 LJI721041:LJS721065 LTE721041:LTO721065 MDA721041:MDK721065 MMW721041:MNG721065 MWS721041:MXC721065 NGO721041:NGY721065 NQK721041:NQU721065 OAG721041:OAQ721065 OKC721041:OKM721065 OTY721041:OUI721065 PDU721041:PEE721065 PNQ721041:POA721065 PXM721041:PXW721065 QHI721041:QHS721065 QRE721041:QRO721065 RBA721041:RBK721065 RKW721041:RLG721065 RUS721041:RVC721065 SEO721041:SEY721065 SOK721041:SOU721065 SYG721041:SYQ721065 TIC721041:TIM721065 TRY721041:TSI721065 UBU721041:UCE721065 ULQ721041:UMA721065 UVM721041:UVW721065 VFI721041:VFS721065 VPE721041:VPO721065 VZA721041:VZK721065 WIW721041:WJG721065 WSS721041:WTC721065 GG786577:GQ786601 QC786577:QM786601 ZY786577:AAI786601 AJU786577:AKE786601 ATQ786577:AUA786601 BDM786577:BDW786601 BNI786577:BNS786601 BXE786577:BXO786601 CHA786577:CHK786601 CQW786577:CRG786601 DAS786577:DBC786601 DKO786577:DKY786601 DUK786577:DUU786601 EEG786577:EEQ786601 EOC786577:EOM786601 EXY786577:EYI786601 FHU786577:FIE786601 FRQ786577:FSA786601 GBM786577:GBW786601 GLI786577:GLS786601 GVE786577:GVO786601 HFA786577:HFK786601 HOW786577:HPG786601 HYS786577:HZC786601 IIO786577:IIY786601 ISK786577:ISU786601 JCG786577:JCQ786601 JMC786577:JMM786601 JVY786577:JWI786601 KFU786577:KGE786601 KPQ786577:KQA786601 KZM786577:KZW786601 LJI786577:LJS786601 LTE786577:LTO786601 MDA786577:MDK786601 MMW786577:MNG786601 MWS786577:MXC786601 NGO786577:NGY786601 NQK786577:NQU786601 OAG786577:OAQ786601 OKC786577:OKM786601 OTY786577:OUI786601 PDU786577:PEE786601 PNQ786577:POA786601 PXM786577:PXW786601 QHI786577:QHS786601 QRE786577:QRO786601 RBA786577:RBK786601 RKW786577:RLG786601 RUS786577:RVC786601 SEO786577:SEY786601 SOK786577:SOU786601 SYG786577:SYQ786601 TIC786577:TIM786601 TRY786577:TSI786601 UBU786577:UCE786601 ULQ786577:UMA786601 UVM786577:UVW786601 VFI786577:VFS786601 VPE786577:VPO786601 VZA786577:VZK786601 WIW786577:WJG786601 WSS786577:WTC786601 GG852113:GQ852137 QC852113:QM852137 ZY852113:AAI852137 AJU852113:AKE852137 ATQ852113:AUA852137 BDM852113:BDW852137 BNI852113:BNS852137 BXE852113:BXO852137 CHA852113:CHK852137 CQW852113:CRG852137 DAS852113:DBC852137 DKO852113:DKY852137 DUK852113:DUU852137 EEG852113:EEQ852137 EOC852113:EOM852137 EXY852113:EYI852137 FHU852113:FIE852137 FRQ852113:FSA852137 GBM852113:GBW852137 GLI852113:GLS852137 GVE852113:GVO852137 HFA852113:HFK852137 HOW852113:HPG852137 HYS852113:HZC852137 IIO852113:IIY852137 ISK852113:ISU852137 JCG852113:JCQ852137 JMC852113:JMM852137 JVY852113:JWI852137 KFU852113:KGE852137 KPQ852113:KQA852137 KZM852113:KZW852137 LJI852113:LJS852137 LTE852113:LTO852137 MDA852113:MDK852137 MMW852113:MNG852137 MWS852113:MXC852137 NGO852113:NGY852137 NQK852113:NQU852137 OAG852113:OAQ852137 OKC852113:OKM852137 OTY852113:OUI852137 PDU852113:PEE852137 PNQ852113:POA852137 PXM852113:PXW852137 QHI852113:QHS852137 QRE852113:QRO852137 RBA852113:RBK852137 RKW852113:RLG852137 RUS852113:RVC852137 SEO852113:SEY852137 SOK852113:SOU852137 SYG852113:SYQ852137 TIC852113:TIM852137 TRY852113:TSI852137 UBU852113:UCE852137 ULQ852113:UMA852137 UVM852113:UVW852137 VFI852113:VFS852137 VPE852113:VPO852137 VZA852113:VZK852137 WIW852113:WJG852137 WSS852113:WTC852137 GG917649:GQ917673 QC917649:QM917673 ZY917649:AAI917673 AJU917649:AKE917673 ATQ917649:AUA917673 BDM917649:BDW917673 BNI917649:BNS917673 BXE917649:BXO917673 CHA917649:CHK917673 CQW917649:CRG917673 DAS917649:DBC917673 DKO917649:DKY917673 DUK917649:DUU917673 EEG917649:EEQ917673 EOC917649:EOM917673 EXY917649:EYI917673 FHU917649:FIE917673 FRQ917649:FSA917673 GBM917649:GBW917673 GLI917649:GLS917673 GVE917649:GVO917673 HFA917649:HFK917673 HOW917649:HPG917673 HYS917649:HZC917673 IIO917649:IIY917673 ISK917649:ISU917673 JCG917649:JCQ917673 JMC917649:JMM917673 JVY917649:JWI917673 KFU917649:KGE917673 KPQ917649:KQA917673 KZM917649:KZW917673 LJI917649:LJS917673 LTE917649:LTO917673 MDA917649:MDK917673 MMW917649:MNG917673 MWS917649:MXC917673 NGO917649:NGY917673 NQK917649:NQU917673 OAG917649:OAQ917673 OKC917649:OKM917673 OTY917649:OUI917673 PDU917649:PEE917673 PNQ917649:POA917673 PXM917649:PXW917673 QHI917649:QHS917673 QRE917649:QRO917673 RBA917649:RBK917673 RKW917649:RLG917673 RUS917649:RVC917673 SEO917649:SEY917673 SOK917649:SOU917673 SYG917649:SYQ917673 TIC917649:TIM917673 TRY917649:TSI917673 UBU917649:UCE917673 ULQ917649:UMA917673 UVM917649:UVW917673 VFI917649:VFS917673 VPE917649:VPO917673 VZA917649:VZK917673 WIW917649:WJG917673 WSS917649:WTC917673 GG983185:GQ983209 QC983185:QM983209 ZY983185:AAI983209 AJU983185:AKE983209 ATQ983185:AUA983209 BDM983185:BDW983209 BNI983185:BNS983209 BXE983185:BXO983209 CHA983185:CHK983209 CQW983185:CRG983209 DAS983185:DBC983209 DKO983185:DKY983209 DUK983185:DUU983209 EEG983185:EEQ983209 EOC983185:EOM983209 EXY983185:EYI983209 FHU983185:FIE983209 FRQ983185:FSA983209 GBM983185:GBW983209 GLI983185:GLS983209 GVE983185:GVO983209 HFA983185:HFK983209 HOW983185:HPG983209 HYS983185:HZC983209 IIO983185:IIY983209 ISK983185:ISU983209 JCG983185:JCQ983209 JMC983185:JMM983209 JVY983185:JWI983209 KFU983185:KGE983209 KPQ983185:KQA983209 KZM983185:KZW983209 LJI983185:LJS983209 LTE983185:LTO983209 MDA983185:MDK983209 MMW983185:MNG983209 MWS983185:MXC983209 NGO983185:NGY983209 NQK983185:NQU983209 OAG983185:OAQ983209 OKC983185:OKM983209 OTY983185:OUI983209 PDU983185:PEE983209 PNQ983185:POA983209 PXM983185:PXW983209 QHI983185:QHS983209 QRE983185:QRO983209 RBA983185:RBK983209 RKW983185:RLG983209 RUS983185:RVC983209 SEO983185:SEY983209 SOK983185:SOU983209 SYG983185:SYQ983209 TIC983185:TIM983209 TRY983185:TSI983209 UBU983185:UCE983209 ULQ983185:UMA983209 UVM983185:UVW983209 VFI983185:VFS983209 VPE983185:VPO983209 VZA983185:VZK983209 WIW983185:WJG983209 GG103:GQ136 WSS103:WTC136 WIW103:WJG136 VZA103:VZK136 VPE103:VPO136 VFI103:VFS136 UVM103:UVW136 ULQ103:UMA136 UBU103:UCE136 TRY103:TSI136 TIC103:TIM136 SYG103:SYQ136 SOK103:SOU136 SEO103:SEY136 RUS103:RVC136 RKW103:RLG136 RBA103:RBK136 QRE103:QRO136 QHI103:QHS136 PXM103:PXW136 PNQ103:POA136 PDU103:PEE136 OTY103:OUI136 OKC103:OKM136 OAG103:OAQ136 NQK103:NQU136 NGO103:NGY136 MWS103:MXC136 MMW103:MNG136 MDA103:MDK136 LTE103:LTO136 LJI103:LJS136 KZM103:KZW136 KPQ103:KQA136 KFU103:KGE136 JVY103:JWI136 JMC103:JMM136 JCG103:JCQ136 ISK103:ISU136 IIO103:IIY136 HYS103:HZC136 HOW103:HPG136 HFA103:HFK136 GVE103:GVO136 GLI103:GLS136 GBM103:GBW136 FRQ103:FSA136 FHU103:FIE136 EXY103:EYI136 EOC103:EOM136 EEG103:EEQ136 DUK103:DUU136 DKO103:DKY136 DAS103:DBC136 CQW103:CRG136 CHA103:CHK136 BXE103:BXO136 BNI103:BNS136 BDM103:BDW136 ATQ103:AUA136 AJU103:AKE136 ZY103:AAI136 QC103:QM136 GG2:GN9 QC2:QJ9 ZY2:AAF9 AJU2:AKB9 ATQ2:ATX9 BDM2:BDT9 BNI2:BNP9 BXE2:BXL9 CHA2:CHH9 CQW2:CRD9 DAS2:DAZ9 DKO2:DKV9 DUK2:DUR9 EEG2:EEN9 EOC2:EOJ9 EXY2:EYF9 FHU2:FIB9 FRQ2:FRX9 GBM2:GBT9 GLI2:GLP9 GVE2:GVL9 HFA2:HFH9 HOW2:HPD9 HYS2:HYZ9 IIO2:IIV9 ISK2:ISR9 JCG2:JCN9 JMC2:JMJ9 JVY2:JWF9 KFU2:KGB9 KPQ2:KPX9 KZM2:KZT9 LJI2:LJP9 LTE2:LTL9 MDA2:MDH9 MMW2:MND9 MWS2:MWZ9 NGO2:NGV9 NQK2:NQR9 OAG2:OAN9 OKC2:OKJ9 OTY2:OUF9 PDU2:PEB9 PNQ2:PNX9 PXM2:PXT9 QHI2:QHP9 QRE2:QRL9 RBA2:RBH9 RKW2:RLD9 RUS2:RUZ9 SEO2:SEV9 SOK2:SOR9 SYG2:SYN9 TIC2:TIJ9 TRY2:TSF9 UBU2:UCB9 ULQ2:ULX9 UVM2:UVT9 VFI2:VFP9 VPE2:VPL9 VZA2:VZH9 WIW2:WJD9 WSS2:WSZ9 WSV219:WTC225 WIZ219:WJG225 VZD219:VZK225 VPH219:VPO225 VFL219:VFS225 UVP219:UVW225 ULT219:UMA225 UBX219:UCE225 TSB219:TSI225 TIF219:TIM225 SYJ219:SYQ225 SON219:SOU225 SER219:SEY225 RUV219:RVC225 RKZ219:RLG225 RBD219:RBK225 QRH219:QRO225 QHL219:QHS225 PXP219:PXW225 PNT219:POA225 PDX219:PEE225 OUB219:OUI225 OKF219:OKM225 OAJ219:OAQ225 NQN219:NQU225 NGR219:NGY225 MWV219:MXC225 MMZ219:MNG225 MDD219:MDK225 LTH219:LTO225 LJL219:LJS225 KZP219:KZW225 KPT219:KQA225 KFX219:KGE225 JWB219:JWI225 JMF219:JMM225 JCJ219:JCQ225 ISN219:ISU225 IIR219:IIY225 HYV219:HZC225 HOZ219:HPG225 HFD219:HFK225 GVH219:GVO225 GLL219:GLS225 GBP219:GBW225 FRT219:FSA225 FHX219:FIE225 EYB219:EYI225 EOF219:EOM225 EEJ219:EEQ225 DUN219:DUU225 DKR219:DKY225 DAV219:DBC225 CQZ219:CRG225 CHD219:CHK225 BXH219:BXO225 BNL219:BNS225 BDP219:BDW225 ATT219:AUA225 AJX219:AKE225 AAB219:AAI225 QF219:QM225 GJ219:GQ225 GG226:GQ256 QC226:QM256 ZY226:AAI256 AJU226:AKE256 ATQ226:AUA256 BDM226:BDW256 BNI226:BNS256 BXE226:BXO256 CHA226:CHK256 CQW226:CRG256 DAS226:DBC256 DKO226:DKY256 DUK226:DUU256 EEG226:EEQ256 EOC226:EOM256 EXY226:EYI256 FHU226:FIE256 FRQ226:FSA256 GBM226:GBW256 GLI226:GLS256 GVE226:GVO256 HFA226:HFK256 HOW226:HPG256 HYS226:HZC256 IIO226:IIY256 ISK226:ISU256 JCG226:JCQ256 JMC226:JMM256 JVY226:JWI256 KFU226:KGE256 KPQ226:KQA256 KZM226:KZW256 LJI226:LJS256 LTE226:LTO256 MDA226:MDK256 MMW226:MNG256 MWS226:MXC256 NGO226:NGY256 NQK226:NQU256 OAG226:OAQ256 OKC226:OKM256 OTY226:OUI256 PDU226:PEE256 PNQ226:POA256 PXM226:PXW256 QHI226:QHS256 QRE226:QRO256 RBA226:RBK256 RKW226:RLG256 RUS226:RVC256 SEO226:SEY256 SOK226:SOU256 SYG226:SYQ256 TIC226:TIM256 TRY226:TSI256 UBU226:UCE256 ULQ226:UMA256 UVM226:UVW256 VFI226:VFS256 VPE226:VPO256 VZA226:VZK256 WIW226:WJG256 WSS226:WTC256 GG135:GN139 QC135:QJ139 ZY135:AAF139 AJU135:AKB139 ATQ135:ATX139 BDM135:BDT139 BNI135:BNP139 BXE135:BXL139 CHA135:CHH139 CQW135:CRD139 DAS135:DAZ139 DKO135:DKV139 DUK135:DUR139 EEG135:EEN139 EOC135:EOJ139 EXY135:EYF139 FHU135:FIB139 FRQ135:FRX139 GBM135:GBT139 GLI135:GLP139 GVE135:GVL139 HFA135:HFH139 HOW135:HPD139 HYS135:HYZ139 IIO135:IIV139 ISK135:ISR139 JCG135:JCN139 JMC135:JMJ139 JVY135:JWF139 KFU135:KGB139 KPQ135:KPX139 KZM135:KZT139 LJI135:LJP139 LTE135:LTL139 MDA135:MDH139 MMW135:MND139 MWS135:MWZ139 NGO135:NGV139 NQK135:NQR139 OAG135:OAN139 OKC135:OKJ139 OTY135:OUF139 PDU135:PEB139 PNQ135:PNX139 PXM135:PXT139 QHI135:QHP139 QRE135:QRL139 RBA135:RBH139 RKW135:RLD139 RUS135:RUZ139 SEO135:SEV139 SOK135:SOR139 SYG135:SYN139 TIC135:TIJ139 TRY135:TSF139 UBU135:UCB139 ULQ135:ULX139 UVM135:UVT139 VFI135:VFP139 VPE135:VPL139 VZA135:VZH139 WIW135:WJD139 WSS135:WSZ139 WSS287:WTC307 WIW287:WJG307 VZA287:VZK307 VPE287:VPO307 VFI287:VFS307 UVM287:UVW307 ULQ287:UMA307 UBU287:UCE307 TRY287:TSI307 TIC287:TIM307 SYG287:SYQ307 SOK287:SOU307 SEO287:SEY307 RUS287:RVC307 RKW287:RLG307 RBA287:RBK307 QRE287:QRO307 QHI287:QHS307 PXM287:PXW307 PNQ287:POA307 PDU287:PEE307 OTY287:OUI307 OKC287:OKM307 OAG287:OAQ307 NQK287:NQU307 NGO287:NGY307 MWS287:MXC307 MMW287:MNG307 MDA287:MDK307 LTE287:LTO307 LJI287:LJS307 KZM287:KZW307 KPQ287:KQA307 KFU287:KGE307 JVY287:JWI307 JMC287:JMM307 JCG287:JCQ307 ISK287:ISU307 IIO287:IIY307 HYS287:HZC307 HOW287:HPG307 HFA287:HFK307 GVE287:GVO307 GLI287:GLS307 GBM287:GBW307 FRQ287:FSA307 FHU287:FIE307 EXY287:EYI307 EOC287:EOM307 EEG287:EEQ307 DUK287:DUU307 DKO287:DKY307 DAS287:DBC307 CQW287:CRG307 CHA287:CHK307 BXE287:BXO307 BNI287:BNS307 BDM287:BDW307 ATQ287:AUA307 AJU287:AKE307 ZY287:AAI307 QC287:QM307 GG287:GQ307 WSS309:WTC330 WIW309:WJG330 VZA309:VZK330 VPE309:VPO330 VFI309:VFS330 UVM309:UVW330 ULQ309:UMA330 UBU309:UCE330 TRY309:TSI330 TIC309:TIM330 SYG309:SYQ330 SOK309:SOU330 SEO309:SEY330 RUS309:RVC330 RKW309:RLG330 RBA309:RBK330 QRE309:QRO330 QHI309:QHS330 PXM309:PXW330 PNQ309:POA330 PDU309:PEE330 OTY309:OUI330 OKC309:OKM330 OAG309:OAQ330 NQK309:NQU330 NGO309:NGY330 MWS309:MXC330 MMW309:MNG330 MDA309:MDK330 LTE309:LTO330 LJI309:LJS330 KZM309:KZW330 KPQ309:KQA330 KFU309:KGE330 JVY309:JWI330 JMC309:JMM330 JCG309:JCQ330 ISK309:ISU330 IIO309:IIY330 HYS309:HZC330 HOW309:HPG330 HFA309:HFK330 GVE309:GVO330 GLI309:GLS330 GBM309:GBW330 FRQ309:FSA330 FHU309:FIE330 EXY309:EYI330 EOC309:EOM330 EEG309:EEQ330 DUK309:DUU330 DKO309:DKY330 DAS309:DBC330 CQW309:CRG330 CHA309:CHK330 BXE309:BXO330 BNI309:BNS330 BDM309:BDW330 ATQ309:AUA330 AJU309:AKE330 ZY309:AAI330 QC309:QM330 GG309:GQ330 GI194:GI225 QE194:QE225 AAA194:AAA225 AJW194:AJW225 ATS194:ATS225 BDO194:BDO225 BNK194:BNK225 BXG194:BXG225 CHC194:CHC225 CQY194:CQY225 DAU194:DAU225 DKQ194:DKQ225 DUM194:DUM225 EEI194:EEI225 EOE194:EOE225 EYA194:EYA225 FHW194:FHW225 FRS194:FRS225 GBO194:GBO225 GLK194:GLK225 GVG194:GVG225 HFC194:HFC225 HOY194:HOY225 HYU194:HYU225 IIQ194:IIQ225 ISM194:ISM225 JCI194:JCI225 JME194:JME225 JWA194:JWA225 KFW194:KFW225 KPS194:KPS225 KZO194:KZO225 LJK194:LJK225 LTG194:LTG225 MDC194:MDC225 MMY194:MMY225 MWU194:MWU225 NGQ194:NGQ225 NQM194:NQM225 OAI194:OAI225 OKE194:OKE225 OUA194:OUA225 PDW194:PDW225 PNS194:PNS225 PXO194:PXO225 QHK194:QHK225 QRG194:QRG225 RBC194:RBC225 RKY194:RKY225 RUU194:RUU225 SEQ194:SEQ225 SOM194:SOM225 SYI194:SYI225 TIE194:TIE225 TSA194:TSA225 UBW194:UBW225 ULS194:ULS225 UVO194:UVO225 VFK194:VFK225 VPG194:VPG225 VZC194:VZC225 WIY194:WIY225 WSU194:WSU225 GG195:GH225 QC195:QD225 ZY195:ZZ225 AJU195:AJV225 ATQ195:ATR225 BDM195:BDN225 BNI195:BNJ225 BXE195:BXF225 CHA195:CHB225 CQW195:CQX225 DAS195:DAT225 DKO195:DKP225 DUK195:DUL225 EEG195:EEH225 EOC195:EOD225 EXY195:EXZ225 FHU195:FHV225 FRQ195:FRR225 GBM195:GBN225 GLI195:GLJ225 GVE195:GVF225 HFA195:HFB225 HOW195:HOX225 HYS195:HYT225 IIO195:IIP225 ISK195:ISL225 JCG195:JCH225 JMC195:JMD225 JVY195:JVZ225 KFU195:KFV225 KPQ195:KPR225 KZM195:KZN225 LJI195:LJJ225 LTE195:LTF225 MDA195:MDB225 MMW195:MMX225 MWS195:MWT225 NGO195:NGP225 NQK195:NQL225 OAG195:OAH225 OKC195:OKD225 OTY195:OTZ225 PDU195:PDV225 PNQ195:PNR225 PXM195:PXN225 QHI195:QHJ225 QRE195:QRF225 RBA195:RBB225 RKW195:RKX225 RUS195:RUT225 SEO195:SEP225 SOK195:SOL225 SYG195:SYH225 TIC195:TID225 TRY195:TRZ225 UBU195:UBV225 ULQ195:ULR225 UVM195:UVN225 VFI195:VFJ225 VPE195:VPF225 VZA195:VZB225 WIW195:WIX225 WSS195:WST225 WSV204:WTC214 WIZ204:WJG214 VZD204:VZK214 VPH204:VPO214 VFL204:VFS214 UVP204:UVW214 ULT204:UMA214 UBX204:UCE214 TSB204:TSI214 TIF204:TIM214 SYJ204:SYQ214 SON204:SOU214 SER204:SEY214 RUV204:RVC214 RKZ204:RLG214 RBD204:RBK214 QRH204:QRO214 QHL204:QHS214 PXP204:PXW214 PNT204:POA214 PDX204:PEE214 OUB204:OUI214 OKF204:OKM214 OAJ204:OAQ214 NQN204:NQU214 NGR204:NGY214 MWV204:MXC214 MMZ204:MNG214 MDD204:MDK214 LTH204:LTO214 LJL204:LJS214 KZP204:KZW214 KPT204:KQA214 KFX204:KGE214 JWB204:JWI214 JMF204:JMM214 JCJ204:JCQ214 ISN204:ISU214 IIR204:IIY214 HYV204:HZC214 HOZ204:HPG214 HFD204:HFK214 GVH204:GVO214 GLL204:GLS214 GBP204:GBW214 FRT204:FSA214 FHX204:FIE214 EYB204:EYI214 EOF204:EOM214 EEJ204:EEQ214 DUN204:DUU214 DKR204:DKY214 DAV204:DBC214 CQZ204:CRG214 CHD204:CHK214 BXH204:BXO214 BNL204:BNS214 BDP204:BDW214 ATT204:AUA214 AJX204:AKE214 AAB204:AAI214 QF204:QM214 GJ204:GQ214 WSS10:WTC100 WIW10:WJG100 VZA10:VZK100 VPE10:VPO100 VFI10:VFS100 UVM10:UVW100 ULQ10:UMA100 UBU10:UCE100 TRY10:TSI100 TIC10:TIM100 SYG10:SYQ100 SOK10:SOU100 SEO10:SEY100 RUS10:RVC100 RKW10:RLG100 RBA10:RBK100 QRE10:QRO100 QHI10:QHS100 PXM10:PXW100 PNQ10:POA100 PDU10:PEE100 OTY10:OUI100 OKC10:OKM100 OAG10:OAQ100 NQK10:NQU100 NGO10:NGY100 MWS10:MXC100 MMW10:MNG100 MDA10:MDK100 LTE10:LTO100 LJI10:LJS100 KZM10:KZW100 KPQ10:KQA100 KFU10:KGE100 JVY10:JWI100 JMC10:JMM100 JCG10:JCQ100 ISK10:ISU100 IIO10:IIY100 HYS10:HZC100 HOW10:HPG100 HFA10:HFK100 GVE10:GVO100 GLI10:GLS100 GBM10:GBW100 FRQ10:FSA100 FHU10:FIE100 EXY10:EYI100 EOC10:EOM100 EEG10:EEQ100 DUK10:DUU100 DKO10:DKY100 DAS10:DBC100 CQW10:CRG100 CHA10:CHK100 BXE10:BXO100 BNI10:BNS100 BDM10:BDW100 ATQ10:AUA100 AJU10:AKE100 ZY10:AAI100 QC10:QM100 GG10:GQ100 GG173:GQ192 QC173:QM192 ZY173:AAI192 AJU173:AKE192 ATQ173:AUA192 BDM173:BDW192 BNI173:BNS192 BXE173:BXO192 CHA173:CHK192 CQW173:CRG192 DAS173:DBC192 DKO173:DKY192 DUK173:DUU192 EEG173:EEQ192 EOC173:EOM192 EXY173:EYI192 FHU173:FIE192 FRQ173:FSA192 GBM173:GBW192 GLI173:GLS192 GVE173:GVO192 HFA173:HFK192 HOW173:HPG192 HYS173:HZC192 IIO173:IIY192 ISK173:ISU192 JCG173:JCQ192 JMC173:JMM192 JVY173:JWI192 KFU173:KGE192 KPQ173:KQA192 KZM173:KZW192 LJI173:LJS192 LTE173:LTO192 MDA173:MDK192 MMW173:MNG192 MWS173:MXC192 NGO173:NGY192 NQK173:NQU192 OAG173:OAQ192 OKC173:OKM192 OTY173:OUI192 PDU173:PEE192 PNQ173:POA192 PXM173:PXW192 QHI173:QHS192 QRE173:QRO192 RBA173:RBK192 RKW173:RLG192 RUS173:RVC192 SEO173:SEY192 SOK173:SOU192 SYG173:SYQ192 TIC173:TIM192 TRY173:TSI192 UBU173:UCE192 ULQ173:UMA192 UVM173:UVW192 VFI173:VFS192 VPE173:VPO192 VZA173:VZK192 WIW173:WJG192 WSS173:WTC192 WSS140:WTC171 WIW140:WJG171 VZA140:VZK171 VPE140:VPO171 VFI140:VFS171 UVM140:UVW171 ULQ140:UMA171 UBU140:UCE171 TRY140:TSI171 TIC140:TIM171 SYG140:SYQ171 SOK140:SOU171 SEO140:SEY171 RUS140:RVC171 RKW140:RLG171 RBA140:RBK171 QRE140:QRO171 QHI140:QHS171 PXM140:PXW171 PNQ140:POA171 PDU140:PEE171 OTY140:OUI171 OKC140:OKM171 OAG140:OAQ171 NQK140:NQU171 NGO140:NGY171 MWS140:MXC171 MMW140:MNG171 MDA140:MDK171 LTE140:LTO171 LJI140:LJS171 KZM140:KZW171 KPQ140:KQA171 KFU140:KGE171 JVY140:JWI171 JMC140:JMM171 JCG140:JCQ171 ISK140:ISU171 IIO140:IIY171 HYS140:HZC171 HOW140:HPG171 HFA140:HFK171 GVE140:GVO171 GLI140:GLS171 GBM140:GBW171 FRQ140:FSA171 FHU140:FIE171 EXY140:EYI171 EOC140:EOM171 EEG140:EEQ171 DUK140:DUU171 DKO140:DKY171 DAS140:DBC171 CQW140:CRG171 CHA140:CHK171 BXE140:BXO171 BNI140:BNS171 BDM140:BDW171 ATQ140:AUA171 AJU140:AKE171 ZY140:AAI171 QC140:QM171 GG140:GQ171 WSS267:WTC285 WIW267:WJG285 VZA267:VZK285 VPE267:VPO285 VFI267:VFS285 UVM267:UVW285 ULQ267:UMA285 UBU267:UCE285 TRY267:TSI285 TIC267:TIM285 SYG267:SYQ285 SOK267:SOU285 SEO267:SEY285 RUS267:RVC285 RKW267:RLG285 RBA267:RBK285 QRE267:QRO285 QHI267:QHS285 PXM267:PXW285 PNQ267:POA285 PDU267:PEE285 OTY267:OUI285 OKC267:OKM285 OAG267:OAQ285 NQK267:NQU285 NGO267:NGY285 MWS267:MXC285 MMW267:MNG285 MDA267:MDK285 LTE267:LTO285 LJI267:LJS285 KZM267:KZW285 KPQ267:KQA285 KFU267:KGE285 JVY267:JWI285 JMC267:JMM285 JCG267:JCQ285 ISK267:ISU285 IIO267:IIY285 HYS267:HZC285 HOW267:HPG285 HFA267:HFK285 GVE267:GVO285 GLI267:GLS285 GBM267:GBW285 FRQ267:FSA285 FHU267:FIE285 EXY267:EYI285 EOC267:EOM285 EEG267:EEQ285 DUK267:DUU285 DKO267:DKY285 DAS267:DBC285 CQW267:CRG285 CHA267:CHK285 BXE267:BXO285 BNI267:BNS285 BDM267:BDW285 ATQ267:AUA285 AJU267:AKE285 ZY267:AAI285 QC267:QM285 GG267:GQ285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会員名簿  (2026.10)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 kawa</dc:creator>
  <cp:lastModifiedBy>tomo kawa</cp:lastModifiedBy>
  <dcterms:created xsi:type="dcterms:W3CDTF">2024-05-08T06:08:17Z</dcterms:created>
  <dcterms:modified xsi:type="dcterms:W3CDTF">2026-10-14T02:58:43Z</dcterms:modified>
</cp:coreProperties>
</file>