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河口（書込み不可）\事務的なもの\HP用\R8.6\"/>
    </mc:Choice>
  </mc:AlternateContent>
  <xr:revisionPtr revIDLastSave="0" documentId="13_ncr:1_{B608D67B-EBA1-478D-9D72-A6A0560E3CEA}" xr6:coauthVersionLast="47" xr6:coauthVersionMax="47" xr10:uidLastSave="{00000000-0000-0000-0000-000000000000}"/>
  <bookViews>
    <workbookView xWindow="3090" yWindow="2970" windowWidth="25065" windowHeight="14325" tabRatio="524" xr2:uid="{5F8B1209-A31E-427B-9516-B241BDCDFCDE}"/>
  </bookViews>
  <sheets>
    <sheet name="会員名簿  (2026.6)" sheetId="1" r:id="rId1"/>
  </sheets>
  <definedNames>
    <definedName name="_xlnm._FilterDatabase" localSheetId="0" hidden="1">'会員名簿  (2026.6)'!$A$1:$WTF$1</definedName>
    <definedName name="工連名簿2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<sst xmlns="http://schemas.openxmlformats.org/spreadsheetml/2006/main" count="2058" uniqueCount="1868">
  <si>
    <t>企業名（団体名）</t>
    <rPh sb="4" eb="6">
      <t>ダンタイ</t>
    </rPh>
    <rPh sb="6" eb="7">
      <t>メイ</t>
    </rPh>
    <phoneticPr fontId="1"/>
  </si>
  <si>
    <t>〒</t>
  </si>
  <si>
    <t>住所</t>
  </si>
  <si>
    <t>ＴＥＬ</t>
  </si>
  <si>
    <t>事業内容(主な製品）</t>
  </si>
  <si>
    <t>輸送機器</t>
  </si>
  <si>
    <t>861-2202</t>
  </si>
  <si>
    <t>861-4214</t>
  </si>
  <si>
    <t>熊本市南区城南町舞原字西500-1</t>
    <rPh sb="3" eb="5">
      <t>ミナミク</t>
    </rPh>
    <phoneticPr fontId="1"/>
  </si>
  <si>
    <t>0964-28-8181</t>
  </si>
  <si>
    <t>自動車機能・装飾部品、液晶･半導体生産装置の組立、設備･型・設計</t>
  </si>
  <si>
    <t>熊本市東区長嶺西1-10-37</t>
    <rPh sb="0" eb="4">
      <t>クマモトシヒガシク</t>
    </rPh>
    <rPh sb="4" eb="7">
      <t>ナガミネニシ</t>
    </rPh>
    <phoneticPr fontId="1"/>
  </si>
  <si>
    <t>https://www.itx-nagasaki.co.jp/</t>
    <phoneticPr fontId="1"/>
  </si>
  <si>
    <t>(有)アイワ</t>
  </si>
  <si>
    <t>096-279-3274</t>
  </si>
  <si>
    <t>木型および金型(鋳造用･ＦＲＰ用･デザイン用)</t>
  </si>
  <si>
    <t>http://jqkk.jp/member/aiwa.html</t>
    <phoneticPr fontId="1"/>
  </si>
  <si>
    <t>人吉市灰久保町18-2</t>
    <rPh sb="0" eb="3">
      <t>ヒトヨシシ</t>
    </rPh>
    <rPh sb="3" eb="4">
      <t>ハイ</t>
    </rPh>
    <rPh sb="4" eb="6">
      <t>クボ</t>
    </rPh>
    <rPh sb="6" eb="7">
      <t>マチ</t>
    </rPh>
    <phoneticPr fontId="1"/>
  </si>
  <si>
    <t>http://www.aoi-exp.com/</t>
    <phoneticPr fontId="1"/>
  </si>
  <si>
    <t>869-1602</t>
  </si>
  <si>
    <t>0967-62-2121</t>
  </si>
  <si>
    <t>自動車専用ボルト製造業</t>
  </si>
  <si>
    <t>http://www.asj-fasteners.co.jp/</t>
    <phoneticPr fontId="1"/>
  </si>
  <si>
    <t>861-8031</t>
  </si>
  <si>
    <t>プラスチック製品製造業</t>
  </si>
  <si>
    <t>宇城市豊野町山﨑626-1</t>
    <rPh sb="0" eb="3">
      <t>ウキシ</t>
    </rPh>
    <rPh sb="3" eb="4">
      <t>トヨ</t>
    </rPh>
    <rPh sb="4" eb="5">
      <t>ノ</t>
    </rPh>
    <rPh sb="5" eb="6">
      <t>マチ</t>
    </rPh>
    <rPh sb="6" eb="7">
      <t>ヤマ</t>
    </rPh>
    <rPh sb="7" eb="8">
      <t>サキ</t>
    </rPh>
    <phoneticPr fontId="1"/>
  </si>
  <si>
    <t>http://www.asahi-kohsan.co.jp</t>
    <phoneticPr fontId="1"/>
  </si>
  <si>
    <t>861-4305</t>
  </si>
  <si>
    <t>0964-45-3528</t>
  </si>
  <si>
    <t>計装工事、精密板金、制御版製作</t>
  </si>
  <si>
    <t>http://www.asahi-kokusai-techneion.co.jp/</t>
    <phoneticPr fontId="1"/>
  </si>
  <si>
    <t>http://www.a-chiyoda.co.jp/</t>
    <phoneticPr fontId="1"/>
  </si>
  <si>
    <t>熊本市東区御領6-9-73</t>
    <rPh sb="0" eb="2">
      <t>クマモトシ</t>
    </rPh>
    <rPh sb="2" eb="4">
      <t>ヒガシク</t>
    </rPh>
    <rPh sb="4" eb="6">
      <t>ゴリョウ</t>
    </rPh>
    <phoneticPr fontId="1"/>
  </si>
  <si>
    <t>熊本市西区春日3-20-17　M’S  　5階</t>
    <rPh sb="0" eb="3">
      <t>クマモトシ</t>
    </rPh>
    <rPh sb="3" eb="5">
      <t>ニシク</t>
    </rPh>
    <rPh sb="5" eb="7">
      <t>カスガ</t>
    </rPh>
    <rPh sb="22" eb="23">
      <t>カイ</t>
    </rPh>
    <phoneticPr fontId="1"/>
  </si>
  <si>
    <t>人材サービス、アウトソーシング</t>
  </si>
  <si>
    <t>https://alpha.ahc-net.co.jp/about-profile.html</t>
    <phoneticPr fontId="1"/>
  </si>
  <si>
    <t>熊本市東区小山町1839</t>
    <rPh sb="0" eb="2">
      <t>クマモトシ</t>
    </rPh>
    <rPh sb="2" eb="6">
      <t>ヒガシクオヤマ</t>
    </rPh>
    <rPh sb="6" eb="7">
      <t>マチ</t>
    </rPh>
    <phoneticPr fontId="1"/>
  </si>
  <si>
    <t>https://www.advantec-japan.co.jp/</t>
    <phoneticPr fontId="1"/>
  </si>
  <si>
    <t>熊本市東区長嶺東8丁目１－１</t>
    <rPh sb="3" eb="5">
      <t>ヒガシク</t>
    </rPh>
    <rPh sb="5" eb="7">
      <t>ナガミネ</t>
    </rPh>
    <rPh sb="7" eb="8">
      <t>ヒガシ</t>
    </rPh>
    <rPh sb="9" eb="11">
      <t>チョウメ</t>
    </rPh>
    <phoneticPr fontId="1"/>
  </si>
  <si>
    <t>アウトソーシング、一般労働派遣、有料職業紹介</t>
  </si>
  <si>
    <t>http://ability-net.jp/</t>
    <phoneticPr fontId="1"/>
  </si>
  <si>
    <t>0969-56-1121</t>
  </si>
  <si>
    <t>電気機械器具製造業</t>
  </si>
  <si>
    <t>http://ikeda-aid.jp/</t>
    <phoneticPr fontId="1"/>
  </si>
  <si>
    <t>熊本県菊池郡大津町高尾野272-10</t>
    <rPh sb="0" eb="10">
      <t>869-1232</t>
    </rPh>
    <rPh sb="10" eb="11">
      <t>アザ</t>
    </rPh>
    <phoneticPr fontId="1"/>
  </si>
  <si>
    <t>https://amkor.com/jp/</t>
    <phoneticPr fontId="1"/>
  </si>
  <si>
    <t>866-0034</t>
  </si>
  <si>
    <t>0965-37-2018</t>
  </si>
  <si>
    <t>工業用炭素材</t>
  </si>
  <si>
    <t>https://e-kbda.jp/members/kigyo/post-8.php</t>
    <phoneticPr fontId="1"/>
  </si>
  <si>
    <t>861-4144</t>
  </si>
  <si>
    <t>熊本市南区富合町釈迦堂388</t>
    <rPh sb="3" eb="5">
      <t>ミナミク</t>
    </rPh>
    <phoneticPr fontId="1"/>
  </si>
  <si>
    <t>096-358-7010</t>
  </si>
  <si>
    <t>一般機械器具製造業</t>
  </si>
  <si>
    <t>各種省力機器設計製作、半導体関連装置、治工具設計製作</t>
  </si>
  <si>
    <t>http://www.araotech.jp/</t>
    <phoneticPr fontId="1"/>
  </si>
  <si>
    <t>869-1236</t>
  </si>
  <si>
    <t>096-294-0511</t>
  </si>
  <si>
    <t>半導体製造装置部品加工</t>
  </si>
  <si>
    <t>http://www.ariakegiken.com/</t>
    <phoneticPr fontId="1"/>
  </si>
  <si>
    <t>862-0912</t>
  </si>
  <si>
    <t>熊本市東区錦ヶ丘16-7</t>
    <rPh sb="3" eb="5">
      <t>ヒガシク</t>
    </rPh>
    <phoneticPr fontId="1"/>
  </si>
  <si>
    <t>096-365-1161</t>
  </si>
  <si>
    <t>http://www.ikedakagaku.co.jp/</t>
    <phoneticPr fontId="1"/>
  </si>
  <si>
    <t>869-1233</t>
  </si>
  <si>
    <t>菊池郡大津町大津合志ヶ水2502-3</t>
    <rPh sb="8" eb="9">
      <t>ア</t>
    </rPh>
    <rPh sb="9" eb="10">
      <t>シ</t>
    </rPh>
    <rPh sb="11" eb="12">
      <t>ミズ</t>
    </rPh>
    <phoneticPr fontId="1"/>
  </si>
  <si>
    <t>096-293-7666</t>
  </si>
  <si>
    <t>金属製品製造業</t>
  </si>
  <si>
    <t>一般治工具･装置ユニット、精密部品･素材</t>
  </si>
  <si>
    <t>http://www.ikematsukikou.jp/pc/company.html</t>
    <phoneticPr fontId="1"/>
  </si>
  <si>
    <t>0967-62-3211</t>
  </si>
  <si>
    <t>プラスチック切削加工･プラスチック曲げ溶接接着加工</t>
  </si>
  <si>
    <t>http://www.izawa-ss.co.jp/</t>
    <phoneticPr fontId="1"/>
  </si>
  <si>
    <t>861-1103</t>
  </si>
  <si>
    <t>096-242-5511</t>
  </si>
  <si>
    <t>869-1222</t>
  </si>
  <si>
    <t>096-279-1733</t>
  </si>
  <si>
    <t>輸送用機械器具製造業</t>
  </si>
  <si>
    <t>検診車、特殊車、福祉車の製造販売</t>
  </si>
  <si>
    <t>http://www.izumishatai.co.jp/</t>
    <phoneticPr fontId="1"/>
  </si>
  <si>
    <t>上益城郡益城町平田2550</t>
    <rPh sb="0" eb="4">
      <t>カミマシキグン</t>
    </rPh>
    <rPh sb="4" eb="7">
      <t>マシキマチ</t>
    </rPh>
    <rPh sb="7" eb="9">
      <t>ヒラタ</t>
    </rPh>
    <phoneticPr fontId="1"/>
  </si>
  <si>
    <t>http://www.isekikyusyu.co.jp</t>
    <phoneticPr fontId="1"/>
  </si>
  <si>
    <t>096-286-5515</t>
  </si>
  <si>
    <t>農業機械製造業</t>
  </si>
  <si>
    <t>https://www.iseki.co.jp/kumamoto/</t>
    <phoneticPr fontId="1"/>
  </si>
  <si>
    <t>愛媛県松山市馬木町700</t>
    <rPh sb="0" eb="3">
      <t>エヒメケン</t>
    </rPh>
    <rPh sb="3" eb="6">
      <t>マツヤマシ</t>
    </rPh>
    <rPh sb="6" eb="7">
      <t>ウマ</t>
    </rPh>
    <rPh sb="7" eb="8">
      <t>キ</t>
    </rPh>
    <rPh sb="8" eb="9">
      <t>マチ</t>
    </rPh>
    <phoneticPr fontId="1"/>
  </si>
  <si>
    <t>http://www.iseki.co.jp</t>
    <phoneticPr fontId="1"/>
  </si>
  <si>
    <t>860-0072</t>
  </si>
  <si>
    <t>熊本市西区花園1-11-30</t>
    <rPh sb="3" eb="5">
      <t>ニシク</t>
    </rPh>
    <phoneticPr fontId="1"/>
  </si>
  <si>
    <t>096-352-8121</t>
  </si>
  <si>
    <t>農薬（林業用薬剤）</t>
  </si>
  <si>
    <t>http://www.izutsuya-chem.co.jp/</t>
    <phoneticPr fontId="1"/>
  </si>
  <si>
    <t>861-3103</t>
  </si>
  <si>
    <t>熊本市東区尾ノ上2-29-10</t>
    <rPh sb="0" eb="4">
      <t>クマモトシヒガシク</t>
    </rPh>
    <rPh sb="4" eb="5">
      <t>オ</t>
    </rPh>
    <rPh sb="6" eb="7">
      <t>ウエ</t>
    </rPh>
    <phoneticPr fontId="1"/>
  </si>
  <si>
    <t>https://www.irie.co.jp/</t>
    <phoneticPr fontId="1"/>
  </si>
  <si>
    <t>http://www.interchemix.co.jp</t>
    <phoneticPr fontId="1"/>
  </si>
  <si>
    <t>合志市幾久富1758-144</t>
    <rPh sb="0" eb="2">
      <t>コウシシ</t>
    </rPh>
    <rPh sb="2" eb="3">
      <t>イク</t>
    </rPh>
    <rPh sb="3" eb="4">
      <t>キュウ</t>
    </rPh>
    <rPh sb="4" eb="5">
      <t>トミ</t>
    </rPh>
    <phoneticPr fontId="1"/>
  </si>
  <si>
    <t>半導体や電子部品、自動車部品などの製造部門のアウトソーシング、人材派遣</t>
  </si>
  <si>
    <t>http://www.willtec.jp/about/branch.html</t>
    <phoneticPr fontId="1"/>
  </si>
  <si>
    <t>熊本県菊池郡菊陽町大字原水1167-12　パークサイドヴィラＦ棟101</t>
    <rPh sb="0" eb="5">
      <t>クマモトケンキクチグン</t>
    </rPh>
    <rPh sb="5" eb="8">
      <t>キクヨウマチ</t>
    </rPh>
    <rPh sb="8" eb="12">
      <t>オオアザハラミズ</t>
    </rPh>
    <rPh sb="29" eb="31">
      <t>fトウ</t>
    </rPh>
    <phoneticPr fontId="1"/>
  </si>
  <si>
    <t>https://www.ueki.co.jp/</t>
    <phoneticPr fontId="1"/>
  </si>
  <si>
    <t>863-2804</t>
  </si>
  <si>
    <t>天草市天草町高浜南598</t>
    <rPh sb="8" eb="9">
      <t>ミナミ</t>
    </rPh>
    <phoneticPr fontId="1"/>
  </si>
  <si>
    <t>陶石鉱業</t>
  </si>
  <si>
    <t>http://takahamayaki.jp/</t>
    <phoneticPr fontId="1"/>
  </si>
  <si>
    <t>菊池郡大津町大字大林1017番地の１</t>
    <rPh sb="0" eb="3">
      <t>キクチグン</t>
    </rPh>
    <rPh sb="3" eb="5">
      <t>オオヅ</t>
    </rPh>
    <rPh sb="5" eb="6">
      <t>チョウ</t>
    </rPh>
    <rPh sb="6" eb="8">
      <t>オオアザ</t>
    </rPh>
    <rPh sb="8" eb="10">
      <t>オオバヤシ</t>
    </rPh>
    <rPh sb="14" eb="16">
      <t>バンチ</t>
    </rPh>
    <phoneticPr fontId="1"/>
  </si>
  <si>
    <t>http://www.uemura-e.co.jp</t>
    <phoneticPr fontId="1"/>
  </si>
  <si>
    <t>860-0811</t>
  </si>
  <si>
    <t>熊本市中央区本荘5-13-18</t>
    <rPh sb="3" eb="6">
      <t>チュウオウク</t>
    </rPh>
    <phoneticPr fontId="1"/>
  </si>
  <si>
    <t>096-371-8730</t>
  </si>
  <si>
    <t>高圧ガス販売業</t>
  </si>
  <si>
    <t>http://www.uchimura-sanso.co.jp/kaisha/gaiyou.html</t>
    <phoneticPr fontId="1"/>
  </si>
  <si>
    <t>869-1235</t>
  </si>
  <si>
    <t>096-293-4301</t>
  </si>
  <si>
    <t>http://www.eikoh-dc.com/company/</t>
    <phoneticPr fontId="1"/>
  </si>
  <si>
    <t>861-1113</t>
  </si>
  <si>
    <t>096-248-4880</t>
  </si>
  <si>
    <t>ハードインシステム、モニターバーインボードチッカー、バーインボード設計製作</t>
  </si>
  <si>
    <t>玉名郡南関町下坂下1860番地1</t>
    <rPh sb="0" eb="2">
      <t>タマナ</t>
    </rPh>
    <rPh sb="2" eb="3">
      <t>グン</t>
    </rPh>
    <rPh sb="3" eb="5">
      <t>ナンカン</t>
    </rPh>
    <rPh sb="5" eb="6">
      <t>マチ</t>
    </rPh>
    <rPh sb="6" eb="7">
      <t>シタ</t>
    </rPh>
    <rPh sb="7" eb="8">
      <t>サカ</t>
    </rPh>
    <rPh sb="8" eb="9">
      <t>シタ</t>
    </rPh>
    <rPh sb="13" eb="15">
      <t>バンチ</t>
    </rPh>
    <phoneticPr fontId="1"/>
  </si>
  <si>
    <t>熊本市東区戸島町920-3</t>
    <rPh sb="3" eb="5">
      <t>ヒガシク</t>
    </rPh>
    <phoneticPr fontId="1"/>
  </si>
  <si>
    <t>096-274-5130</t>
  </si>
  <si>
    <t>熊本市中央区南熊本1-9-25</t>
    <rPh sb="0" eb="1">
      <t>クマモト</t>
    </rPh>
    <rPh sb="1" eb="2">
      <t>シ</t>
    </rPh>
    <rPh sb="2" eb="4">
      <t>チュウオウ</t>
    </rPh>
    <rPh sb="4" eb="5">
      <t>ク</t>
    </rPh>
    <rPh sb="5" eb="6">
      <t>ミナミ</t>
    </rPh>
    <rPh sb="6" eb="8">
      <t>クマモト</t>
    </rPh>
    <phoneticPr fontId="1"/>
  </si>
  <si>
    <t>建設業、環境事業、プラント施設管理事業、オフィス施設管理事業</t>
  </si>
  <si>
    <t>http://www.necf.jp/home/index.html</t>
    <phoneticPr fontId="1"/>
  </si>
  <si>
    <t>861-1104</t>
  </si>
  <si>
    <t>096-348-5551</t>
  </si>
  <si>
    <t>http://www.nas-net.co.jp/</t>
    <phoneticPr fontId="1"/>
  </si>
  <si>
    <t>862-0924</t>
  </si>
  <si>
    <t>869-0416</t>
  </si>
  <si>
    <t>0964-23-5555</t>
  </si>
  <si>
    <t>コンピュータシステム企画開発、自動化設備の設計製作、鋼構造物の設計施工提案ほか</t>
  </si>
  <si>
    <t>http://www.ntfcorp.jp/</t>
    <phoneticPr fontId="1"/>
  </si>
  <si>
    <t>861-0814</t>
  </si>
  <si>
    <t>0968-53-5111</t>
  </si>
  <si>
    <t>半導体製造装置の製造･据付･試運転業務</t>
  </si>
  <si>
    <t>http://www.ebara.co.jp/</t>
    <phoneticPr fontId="1"/>
  </si>
  <si>
    <t>阿蘇郡西原村大字布田996-1</t>
    <rPh sb="0" eb="3">
      <t>アソグン</t>
    </rPh>
    <rPh sb="3" eb="6">
      <t>ニシハラムラ</t>
    </rPh>
    <rPh sb="6" eb="8">
      <t>オオアザ</t>
    </rPh>
    <rPh sb="8" eb="9">
      <t>ヌノ</t>
    </rPh>
    <rPh sb="9" eb="10">
      <t>タ</t>
    </rPh>
    <phoneticPr fontId="1"/>
  </si>
  <si>
    <t>http://www.kk-mes.jp</t>
    <phoneticPr fontId="1"/>
  </si>
  <si>
    <t>867-0066</t>
  </si>
  <si>
    <t>0966-63-3186</t>
  </si>
  <si>
    <t>天然植物醗酵体の加工及び販売</t>
  </si>
  <si>
    <t>http://www.humus.co.jp/about/aboutcompany.html</t>
    <phoneticPr fontId="1"/>
  </si>
  <si>
    <t>861-4101</t>
  </si>
  <si>
    <t>熊本市南区近見7-10-1</t>
    <rPh sb="3" eb="5">
      <t>ミナミク</t>
    </rPh>
    <phoneticPr fontId="1"/>
  </si>
  <si>
    <t>096-319-1515</t>
  </si>
  <si>
    <t>食品製造業</t>
  </si>
  <si>
    <t>いぐさ青汁（主に健康食品、化粧品を製造）</t>
  </si>
  <si>
    <t>861-1201</t>
  </si>
  <si>
    <t>0968-38-6111</t>
  </si>
  <si>
    <t>電子・光学を応用した測定・計測機器、メカトロ機器、医用機器の開発、設計、製造</t>
  </si>
  <si>
    <t>http://www.oyoe.co.jp/company/outline/kumamoto.html</t>
    <phoneticPr fontId="1"/>
  </si>
  <si>
    <t>861-8037</t>
  </si>
  <si>
    <t>熊本市東区長嶺西1-8-104</t>
    <rPh sb="3" eb="5">
      <t>ヒガシク</t>
    </rPh>
    <phoneticPr fontId="1"/>
  </si>
  <si>
    <t>096-382-8110</t>
  </si>
  <si>
    <t>電子機器製造販売</t>
  </si>
  <si>
    <t>http://okm.co.jp/</t>
    <phoneticPr fontId="1"/>
  </si>
  <si>
    <t>869-0417</t>
  </si>
  <si>
    <t>0964-22-3111</t>
  </si>
  <si>
    <t>異形棒鋼・等辺山形鋼</t>
  </si>
  <si>
    <t>http://www.osaka-seitetu.co.jp/</t>
    <phoneticPr fontId="1"/>
  </si>
  <si>
    <t>869-0462</t>
  </si>
  <si>
    <t>0964-22-4745</t>
  </si>
  <si>
    <t>高級土木用塗料</t>
  </si>
  <si>
    <t>http://www.otanipaint.com/company/</t>
    <phoneticPr fontId="1"/>
  </si>
  <si>
    <t>869-1219</t>
  </si>
  <si>
    <t>096-293-0753</t>
  </si>
  <si>
    <t>http://www.oozugiken.co.jp/</t>
    <phoneticPr fontId="1"/>
  </si>
  <si>
    <t>熊本市東区画図町下無田1432-10</t>
    <rPh sb="3" eb="5">
      <t>ヒガシク</t>
    </rPh>
    <rPh sb="5" eb="6">
      <t>ガ</t>
    </rPh>
    <rPh sb="6" eb="7">
      <t>ズ</t>
    </rPh>
    <rPh sb="7" eb="8">
      <t>マチ</t>
    </rPh>
    <rPh sb="8" eb="9">
      <t>シモ</t>
    </rPh>
    <rPh sb="9" eb="11">
      <t>ムタ</t>
    </rPh>
    <phoneticPr fontId="1"/>
  </si>
  <si>
    <t>http://www.tablecombi.com</t>
    <phoneticPr fontId="1"/>
  </si>
  <si>
    <t>熊本県玉名郡長洲町名石浜4番地</t>
    <rPh sb="0" eb="5">
      <t>クマモトケンタマナグン</t>
    </rPh>
    <rPh sb="5" eb="8">
      <t>ナガスマチ</t>
    </rPh>
    <rPh sb="8" eb="9">
      <t>ナ</t>
    </rPh>
    <rPh sb="9" eb="11">
      <t>イシハマ</t>
    </rPh>
    <rPh sb="12" eb="14">
      <t>バンチ</t>
    </rPh>
    <phoneticPr fontId="1"/>
  </si>
  <si>
    <t>https://www.0073.co.jp/</t>
    <phoneticPr fontId="1"/>
  </si>
  <si>
    <t>861-1116</t>
  </si>
  <si>
    <t>096-248-7878</t>
  </si>
  <si>
    <t>http://www.okazaki-gp.co.jp/</t>
    <phoneticPr fontId="1"/>
  </si>
  <si>
    <t>869-0605</t>
  </si>
  <si>
    <t>0964-43-3948</t>
  </si>
  <si>
    <t>通信機器製造（一貫生産）</t>
  </si>
  <si>
    <t>860-0079</t>
  </si>
  <si>
    <t>熊本市西区上熊本2-9-9</t>
    <rPh sb="3" eb="5">
      <t>ニシク</t>
    </rPh>
    <phoneticPr fontId="1"/>
  </si>
  <si>
    <t>096-352-4450</t>
  </si>
  <si>
    <t>表面処理</t>
  </si>
  <si>
    <t>上益城郡甲佐町下横田1192-1</t>
    <rPh sb="0" eb="3">
      <t>カミマシキグン</t>
    </rPh>
    <rPh sb="3" eb="5">
      <t>コウサ</t>
    </rPh>
    <rPh sb="5" eb="6">
      <t>マチ</t>
    </rPh>
    <rPh sb="6" eb="7">
      <t>マチ</t>
    </rPh>
    <rPh sb="7" eb="8">
      <t>シモ</t>
    </rPh>
    <rPh sb="8" eb="10">
      <t>ヨコタ</t>
    </rPh>
    <phoneticPr fontId="1"/>
  </si>
  <si>
    <t>869-2696</t>
  </si>
  <si>
    <t>0967-22-1311</t>
  </si>
  <si>
    <t>液面水位制御機器、モータ・ヒータ保護機器ほか</t>
  </si>
  <si>
    <t>http://www.aso.omron.co.jp/</t>
    <phoneticPr fontId="1"/>
  </si>
  <si>
    <t>861-0552</t>
  </si>
  <si>
    <t>0968-44-4101</t>
  </si>
  <si>
    <t>http://www.omron-relay.co.jp/</t>
    <phoneticPr fontId="1"/>
  </si>
  <si>
    <t>熊本市東区長嶺東5-1-1</t>
    <rPh sb="0" eb="3">
      <t>クマモトシ</t>
    </rPh>
    <rPh sb="3" eb="5">
      <t>ヒガシク</t>
    </rPh>
    <rPh sb="5" eb="7">
      <t>ナガミネ</t>
    </rPh>
    <rPh sb="7" eb="8">
      <t>ヒガシ</t>
    </rPh>
    <phoneticPr fontId="1"/>
  </si>
  <si>
    <t>http://www.kumakosen.jp/</t>
    <phoneticPr fontId="1"/>
  </si>
  <si>
    <t>菊池市旭志川辺1955-1</t>
    <rPh sb="0" eb="3">
      <t>キクチシ</t>
    </rPh>
    <rPh sb="3" eb="5">
      <t>キョクシ</t>
    </rPh>
    <rPh sb="5" eb="7">
      <t>カワベ</t>
    </rPh>
    <phoneticPr fontId="1"/>
  </si>
  <si>
    <t>http://www.kanehiro-kk.co.jp</t>
    <phoneticPr fontId="1"/>
  </si>
  <si>
    <t>熊本市東区小山7-4-54</t>
    <rPh sb="0" eb="3">
      <t>クマモトシ</t>
    </rPh>
    <rPh sb="3" eb="5">
      <t>ヒガシク</t>
    </rPh>
    <rPh sb="5" eb="7">
      <t>オヤマ</t>
    </rPh>
    <phoneticPr fontId="1"/>
  </si>
  <si>
    <t>http://www.kk-kanemura.co.jp</t>
    <phoneticPr fontId="1"/>
  </si>
  <si>
    <t>861-2233</t>
  </si>
  <si>
    <t>096-289-5822</t>
  </si>
  <si>
    <t>クリーンブース、工業用ゴム樹脂加工品、省力機器設計・施工</t>
  </si>
  <si>
    <t>http://www.kamata.co.jp/</t>
    <phoneticPr fontId="1"/>
  </si>
  <si>
    <t>868-0501</t>
  </si>
  <si>
    <t>0966-42-6811</t>
  </si>
  <si>
    <t>アルミニウムダイカスト製品</t>
  </si>
  <si>
    <t>http://www.kawakinhd.co.jp/</t>
    <phoneticPr fontId="1"/>
  </si>
  <si>
    <t>電子部品製造</t>
  </si>
  <si>
    <t>http://www.kanda-kogyo.co.jp/</t>
    <phoneticPr fontId="1"/>
  </si>
  <si>
    <t>863-2611</t>
  </si>
  <si>
    <t>0969-36-0005</t>
  </si>
  <si>
    <t>861-1311</t>
  </si>
  <si>
    <t>0968-25-0121</t>
  </si>
  <si>
    <t>http://www.inoac.co.jp/</t>
    <phoneticPr fontId="1"/>
  </si>
  <si>
    <t>熊本県菊池郡大津町高尾野字平成272-38</t>
    <rPh sb="0" eb="11">
      <t>869-1232</t>
    </rPh>
    <rPh sb="11" eb="12">
      <t>アザ</t>
    </rPh>
    <rPh sb="12" eb="14">
      <t>ヘイセイ</t>
    </rPh>
    <phoneticPr fontId="1"/>
  </si>
  <si>
    <t>https://www.everloy-cemented-carbide.com/</t>
    <phoneticPr fontId="1"/>
  </si>
  <si>
    <t>宇城市松橋町浦川内74-1</t>
    <rPh sb="0" eb="2">
      <t>ウシロ</t>
    </rPh>
    <rPh sb="2" eb="3">
      <t>シ</t>
    </rPh>
    <rPh sb="3" eb="6">
      <t>マツハシチョウ</t>
    </rPh>
    <rPh sb="6" eb="9">
      <t>ウラカワチ</t>
    </rPh>
    <phoneticPr fontId="1"/>
  </si>
  <si>
    <t>http://www.fcc-net.co.jp/hinokuni</t>
    <phoneticPr fontId="1"/>
  </si>
  <si>
    <t>861-0101</t>
  </si>
  <si>
    <t>熊本市北区植木町山本1694-6</t>
    <rPh sb="3" eb="5">
      <t>キタク</t>
    </rPh>
    <phoneticPr fontId="1"/>
  </si>
  <si>
    <t>096-272-6735</t>
  </si>
  <si>
    <t>合成樹脂フィルムの製造販売</t>
  </si>
  <si>
    <t>http://www.kyushuokura.co.jp/index.html</t>
    <phoneticPr fontId="1"/>
  </si>
  <si>
    <t>玉名郡玉東町稲佐288</t>
    <rPh sb="0" eb="3">
      <t>タマナグン</t>
    </rPh>
    <phoneticPr fontId="1"/>
  </si>
  <si>
    <t>http://www.kyushu-organ.co.jp</t>
    <phoneticPr fontId="1"/>
  </si>
  <si>
    <t>865-0023</t>
  </si>
  <si>
    <t>プレス加工、金型の受注製作、パンチング</t>
  </si>
  <si>
    <t>http://kyusyusanei.co.jp/public_html/profile_01.html</t>
    <phoneticPr fontId="1"/>
  </si>
  <si>
    <t>熊本市南区流通団地2-20-3</t>
    <rPh sb="0" eb="4">
      <t>クマモトシミナミク</t>
    </rPh>
    <rPh sb="4" eb="8">
      <t>リュウツウダンチ</t>
    </rPh>
    <phoneticPr fontId="1"/>
  </si>
  <si>
    <t>https://www.sanko-unyu.co.jp/</t>
    <phoneticPr fontId="1"/>
  </si>
  <si>
    <t>861-0533</t>
  </si>
  <si>
    <t>0968-44-4411</t>
  </si>
  <si>
    <t>電気機械部品製造業</t>
  </si>
  <si>
    <t>http://www.tekki.co.jp/</t>
    <phoneticPr fontId="1"/>
  </si>
  <si>
    <t>860-0823</t>
  </si>
  <si>
    <t>096-366-6764</t>
  </si>
  <si>
    <t>衣類等の特殊クリーニング及び容器等の高精度洗浄</t>
  </si>
  <si>
    <t>http://www.kcic.co.jp/</t>
    <phoneticPr fontId="1"/>
  </si>
  <si>
    <t>865-0065</t>
  </si>
  <si>
    <t>0968-72-2983</t>
  </si>
  <si>
    <t>非鉄金属製造業</t>
  </si>
  <si>
    <t>http://www.kyushutakeuchi.com/</t>
    <phoneticPr fontId="1"/>
  </si>
  <si>
    <t>熊本県熊本市西区春日1-12-3　FFGビル６階</t>
    <rPh sb="0" eb="9">
      <t>860-0047</t>
    </rPh>
    <rPh sb="22" eb="23">
      <t>カイ</t>
    </rPh>
    <phoneticPr fontId="1"/>
  </si>
  <si>
    <t>860-0083</t>
  </si>
  <si>
    <t>熊本市北区大窪2-8-22</t>
    <rPh sb="3" eb="5">
      <t>キタク</t>
    </rPh>
    <phoneticPr fontId="1"/>
  </si>
  <si>
    <t>096-325-1600</t>
  </si>
  <si>
    <t>情報通信機器等の開発製造・修理・加工、電気・空調工事設計施工</t>
  </si>
  <si>
    <t>http://www.kyushu-denki.co.jp/</t>
    <phoneticPr fontId="1"/>
  </si>
  <si>
    <t>宇城市不知火町長崎89</t>
    <rPh sb="0" eb="2">
      <t>ウキシ</t>
    </rPh>
    <rPh sb="2" eb="5">
      <t>シラヌイ</t>
    </rPh>
    <rPh sb="5" eb="6">
      <t>マチ</t>
    </rPh>
    <rPh sb="6" eb="8">
      <t>ナガサキ</t>
    </rPh>
    <phoneticPr fontId="1"/>
  </si>
  <si>
    <t>http://www.qdk.co.jp</t>
    <phoneticPr fontId="1"/>
  </si>
  <si>
    <t>862-0951</t>
  </si>
  <si>
    <t>熊本市中央区上水前寺1-6-36</t>
    <rPh sb="3" eb="6">
      <t>チュウオウク</t>
    </rPh>
    <phoneticPr fontId="1"/>
  </si>
  <si>
    <t>電力</t>
  </si>
  <si>
    <t>http://www.kyuden.co.jp/</t>
    <phoneticPr fontId="1"/>
  </si>
  <si>
    <t>試作部品・プレス・表面処理（メッキ）</t>
  </si>
  <si>
    <t>https://www.trix-kyushu.co.jp/</t>
    <phoneticPr fontId="1"/>
  </si>
  <si>
    <t>熊本県菊池市旭志川辺886-3</t>
    <rPh sb="0" eb="2">
      <t>クマモトケン</t>
    </rPh>
    <rPh sb="2" eb="5">
      <t>キクチシ</t>
    </rPh>
    <rPh sb="5" eb="9">
      <t>キョクシカワベ</t>
    </rPh>
    <phoneticPr fontId="1"/>
  </si>
  <si>
    <t>https://www.q-nissin.jp/</t>
    <phoneticPr fontId="1"/>
  </si>
  <si>
    <t>861-3546</t>
  </si>
  <si>
    <t>0967-72-3611</t>
  </si>
  <si>
    <t>電子部品製造業</t>
  </si>
  <si>
    <t>096-340-3700</t>
  </si>
  <si>
    <t>輸送用機器部品の機械加工</t>
  </si>
  <si>
    <t>http://www.oozugiken.co.jp/mag/</t>
    <phoneticPr fontId="1"/>
  </si>
  <si>
    <t>868-0302</t>
  </si>
  <si>
    <t>0966-38-2121</t>
  </si>
  <si>
    <t>http://kmusashi.co.jp/</t>
    <phoneticPr fontId="1"/>
  </si>
  <si>
    <t>869-1205</t>
  </si>
  <si>
    <t>0968-37-3151</t>
  </si>
  <si>
    <t>http://www.kysk.co.jp/</t>
    <phoneticPr fontId="1"/>
  </si>
  <si>
    <t>熊本市南区江越2-11-4</t>
    <rPh sb="0" eb="3">
      <t>クマモトシ</t>
    </rPh>
    <rPh sb="3" eb="5">
      <t>ミナミク</t>
    </rPh>
    <rPh sb="5" eb="6">
      <t>エ</t>
    </rPh>
    <rPh sb="6" eb="7">
      <t>コ</t>
    </rPh>
    <phoneticPr fontId="1"/>
  </si>
  <si>
    <t>http://www.q-tecno.co.jp/</t>
    <phoneticPr fontId="1"/>
  </si>
  <si>
    <t>861-2401</t>
  </si>
  <si>
    <t>096-279-3811</t>
  </si>
  <si>
    <t>粘着テープ、医療関連品</t>
  </si>
  <si>
    <t>http://www.kyowa-ltd.co.jp/</t>
    <phoneticPr fontId="1"/>
  </si>
  <si>
    <t>(有)空間アートシール</t>
  </si>
  <si>
    <t>861-8043</t>
  </si>
  <si>
    <t>熊本市東区戸島西2-3-80</t>
    <rPh sb="3" eb="5">
      <t>ヒガシク</t>
    </rPh>
    <phoneticPr fontId="1"/>
  </si>
  <si>
    <t>ゴム製品ガスケットパッキン加工業（主に半導体製造装置向け）</t>
  </si>
  <si>
    <t>https://www.art-seal.site/</t>
    <phoneticPr fontId="1"/>
  </si>
  <si>
    <t>869-0222</t>
  </si>
  <si>
    <t>熊本市東区長嶺西1-4-15</t>
    <rPh sb="3" eb="5">
      <t>ヒガシク</t>
    </rPh>
    <phoneticPr fontId="1"/>
  </si>
  <si>
    <t>096-382-1302</t>
  </si>
  <si>
    <t>表面処理業</t>
  </si>
  <si>
    <t>http://www.kb-m.co.jp/</t>
    <phoneticPr fontId="1"/>
  </si>
  <si>
    <t>096-349-5001</t>
  </si>
  <si>
    <t>コンデンサー製造装置、ワクチン製造装置</t>
  </si>
  <si>
    <t>http://www.idm.ne.jp/</t>
    <phoneticPr fontId="1"/>
  </si>
  <si>
    <t>http://www.kwsi.co.jp</t>
    <phoneticPr fontId="1"/>
  </si>
  <si>
    <t>861-0823</t>
  </si>
  <si>
    <t>0968-53-9101</t>
  </si>
  <si>
    <t>https://www.yazaki-group.com/company/subsidiary.html</t>
    <phoneticPr fontId="1"/>
  </si>
  <si>
    <t>上益城郡益城町大字平田2240-1</t>
    <rPh sb="0" eb="3">
      <t>カミマシキ</t>
    </rPh>
    <rPh sb="3" eb="4">
      <t>グン</t>
    </rPh>
    <rPh sb="4" eb="6">
      <t>マシキ</t>
    </rPh>
    <rPh sb="6" eb="7">
      <t>マチ</t>
    </rPh>
    <rPh sb="7" eb="9">
      <t>オオアザ</t>
    </rPh>
    <rPh sb="9" eb="11">
      <t>ヒラタ</t>
    </rPh>
    <phoneticPr fontId="1"/>
  </si>
  <si>
    <t>http://www.kumako.co.jp</t>
    <phoneticPr fontId="1"/>
  </si>
  <si>
    <t>861-5522</t>
  </si>
  <si>
    <t>熊本市北区下硯川町2205</t>
    <rPh sb="3" eb="5">
      <t>キタク</t>
    </rPh>
    <phoneticPr fontId="1"/>
  </si>
  <si>
    <t>096-355-3321</t>
  </si>
  <si>
    <t>各種高圧ガス製造販売、工作機械工具販売</t>
  </si>
  <si>
    <t xml:space="preserve">http://www.kumasan.co.jp/  </t>
    <phoneticPr fontId="1"/>
  </si>
  <si>
    <t>096-289-2111</t>
  </si>
  <si>
    <t>情報サービス</t>
  </si>
  <si>
    <t>http://www.kmt-ics.co.jp/</t>
    <phoneticPr fontId="1"/>
  </si>
  <si>
    <t>熊本市東区戸島町920-29</t>
    <rPh sb="3" eb="5">
      <t>ヒガシク</t>
    </rPh>
    <phoneticPr fontId="1"/>
  </si>
  <si>
    <t>096-380-1633</t>
  </si>
  <si>
    <t>プリント基板組立、マイコン制御機器の開発設計製造ほか</t>
  </si>
  <si>
    <t>菊池郡大津町平川2527</t>
    <rPh sb="0" eb="2">
      <t>キクチ</t>
    </rPh>
    <rPh sb="2" eb="3">
      <t>グン</t>
    </rPh>
    <rPh sb="3" eb="6">
      <t>オオツチョウ</t>
    </rPh>
    <rPh sb="6" eb="8">
      <t>ヒュウガワ</t>
    </rPh>
    <phoneticPr fontId="1"/>
  </si>
  <si>
    <t>熊本市中央区水前寺6-29-20</t>
    <rPh sb="3" eb="6">
      <t>チュウオウク</t>
    </rPh>
    <phoneticPr fontId="1"/>
  </si>
  <si>
    <t>096-385-1111</t>
  </si>
  <si>
    <t>銀行業</t>
  </si>
  <si>
    <t>http://www.kumamotobank.co.jp/</t>
    <phoneticPr fontId="1"/>
  </si>
  <si>
    <t>863-0044</t>
  </si>
  <si>
    <t>0969-24-0800</t>
  </si>
  <si>
    <t>ワイヤーハーネス製造</t>
  </si>
  <si>
    <t>http://www.kumamotoparts.com/index.html</t>
    <phoneticPr fontId="1"/>
  </si>
  <si>
    <t>096-382-1311</t>
  </si>
  <si>
    <t>半導体（IC）のめっき、機械加工</t>
  </si>
  <si>
    <t>http://www.kumamotobosei.co.jp/</t>
    <phoneticPr fontId="1"/>
  </si>
  <si>
    <t>宇土市花園町西原2024</t>
    <rPh sb="0" eb="3">
      <t>ウトシ</t>
    </rPh>
    <rPh sb="3" eb="5">
      <t>ハナゾノ</t>
    </rPh>
    <rPh sb="5" eb="6">
      <t>マチ</t>
    </rPh>
    <rPh sb="6" eb="8">
      <t>ニシハラ</t>
    </rPh>
    <phoneticPr fontId="1"/>
  </si>
  <si>
    <t>http://www.ktmz.co.jp/</t>
    <phoneticPr fontId="1"/>
  </si>
  <si>
    <t>熊本市北区大窪4-2-4</t>
    <rPh sb="3" eb="5">
      <t>キタク</t>
    </rPh>
    <phoneticPr fontId="1"/>
  </si>
  <si>
    <t>096-345-1231</t>
  </si>
  <si>
    <t>水道施設工事、機械器具設置工事、太陽光発電システム施設工事ほか</t>
  </si>
  <si>
    <t>http://www.k-risui.jp/</t>
    <phoneticPr fontId="1"/>
  </si>
  <si>
    <t>熊本市南区城南町舞原778-22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マイ</t>
    </rPh>
    <rPh sb="9" eb="10">
      <t>ハラ</t>
    </rPh>
    <phoneticPr fontId="1"/>
  </si>
  <si>
    <t>http://kuma-logi.com</t>
    <phoneticPr fontId="1"/>
  </si>
  <si>
    <t>熊本市西区上熊本2-7-27</t>
    <rPh sb="0" eb="3">
      <t>クマモトシ</t>
    </rPh>
    <rPh sb="3" eb="5">
      <t>ニシク</t>
    </rPh>
    <rPh sb="5" eb="6">
      <t>カミ</t>
    </rPh>
    <rPh sb="6" eb="8">
      <t>クマモト</t>
    </rPh>
    <phoneticPr fontId="1"/>
  </si>
  <si>
    <t>熊本市中央区新市街1-28　THE PLACE花畑ビル7F</t>
    <rPh sb="0" eb="5">
      <t>クマモトシチュウオウク</t>
    </rPh>
    <rPh sb="5" eb="8">
      <t>シンシガイ</t>
    </rPh>
    <rPh sb="22" eb="24">
      <t>ハナバタ</t>
    </rPh>
    <phoneticPr fontId="1"/>
  </si>
  <si>
    <t>熊本市南区幸田1-6-27</t>
    <rPh sb="0" eb="3">
      <t>クマモトシ</t>
    </rPh>
    <rPh sb="3" eb="5">
      <t>ミナミク</t>
    </rPh>
    <rPh sb="5" eb="7">
      <t>コウダ</t>
    </rPh>
    <phoneticPr fontId="1"/>
  </si>
  <si>
    <t>https://www.kis.co.jp/</t>
    <phoneticPr fontId="1"/>
  </si>
  <si>
    <t>熊本市東区長嶺西1-4-12</t>
    <rPh sb="3" eb="5">
      <t>ヒガシク</t>
    </rPh>
    <phoneticPr fontId="1"/>
  </si>
  <si>
    <t>096-382-1011</t>
  </si>
  <si>
    <t>単車部品、省力自動機　設計製作</t>
  </si>
  <si>
    <t>http://www.sogote.or.jp/kumi/index06.html</t>
    <phoneticPr fontId="1"/>
  </si>
  <si>
    <t>869-0533</t>
  </si>
  <si>
    <t>0964-32-5511</t>
  </si>
  <si>
    <t>精密機械加工、半導体製造</t>
  </si>
  <si>
    <t>阿蘇郡西原村布田834-106</t>
    <rPh sb="0" eb="2">
      <t>アソ</t>
    </rPh>
    <rPh sb="2" eb="3">
      <t>グン</t>
    </rPh>
    <rPh sb="3" eb="6">
      <t>ニシハラムラ</t>
    </rPh>
    <phoneticPr fontId="1"/>
  </si>
  <si>
    <t>八代市興国町1-3</t>
    <rPh sb="0" eb="2">
      <t>ヤツシロシ</t>
    </rPh>
    <rPh sb="2" eb="4">
      <t>コウコク</t>
    </rPh>
    <rPh sb="4" eb="5">
      <t>マチ</t>
    </rPh>
    <phoneticPr fontId="1"/>
  </si>
  <si>
    <t>https://www.kjchemicals.co.jp/index.html</t>
    <phoneticPr fontId="1"/>
  </si>
  <si>
    <t>熊本市東区長嶺西1-1-70</t>
    <rPh sb="3" eb="4">
      <t>ヒガシ</t>
    </rPh>
    <rPh sb="4" eb="5">
      <t>ク</t>
    </rPh>
    <phoneticPr fontId="1"/>
  </si>
  <si>
    <t>096-386-2111</t>
  </si>
  <si>
    <t>http://www.kenkosya.co.jp/</t>
    <phoneticPr fontId="1"/>
  </si>
  <si>
    <t>096-282-3355</t>
  </si>
  <si>
    <t>石英硝子製品</t>
  </si>
  <si>
    <t>http://www.kabu-koei.co.jp/index.html</t>
    <phoneticPr fontId="1"/>
  </si>
  <si>
    <t>菊池郡大津町杉水3739-10</t>
    <rPh sb="0" eb="5">
      <t>キクチグンオオヅマチ</t>
    </rPh>
    <rPh sb="5" eb="7">
      <t>スギミズ</t>
    </rPh>
    <phoneticPr fontId="1"/>
  </si>
  <si>
    <t>https://www.koikesangyo.co.jp/</t>
    <phoneticPr fontId="1"/>
  </si>
  <si>
    <t>861-1115</t>
  </si>
  <si>
    <t>096-248-2431</t>
  </si>
  <si>
    <t>二輪車ハンドル、マフラー、タンク等</t>
  </si>
  <si>
    <t>http://www.goshigiken.com/</t>
    <phoneticPr fontId="1"/>
  </si>
  <si>
    <t>八代市興国町1番1号</t>
    <rPh sb="0" eb="3">
      <t>ヤツシロシ</t>
    </rPh>
    <rPh sb="3" eb="6">
      <t>コウコクマチ</t>
    </rPh>
    <rPh sb="7" eb="8">
      <t>バン</t>
    </rPh>
    <rPh sb="9" eb="10">
      <t>ゴウ</t>
    </rPh>
    <phoneticPr fontId="1"/>
  </si>
  <si>
    <t>http://www.kohjin.co.jp/index.html</t>
    <phoneticPr fontId="1"/>
  </si>
  <si>
    <t>096-292-1111</t>
  </si>
  <si>
    <t>http://www.kke.co.jp/</t>
    <phoneticPr fontId="1"/>
  </si>
  <si>
    <t>上益城郡益城町小池900</t>
    <rPh sb="0" eb="4">
      <t>カミマシキグン</t>
    </rPh>
    <rPh sb="4" eb="6">
      <t>マシキ</t>
    </rPh>
    <rPh sb="6" eb="7">
      <t>マチ</t>
    </rPh>
    <phoneticPr fontId="1"/>
  </si>
  <si>
    <t>http://kohbotextile.co.jp/</t>
    <phoneticPr fontId="1"/>
  </si>
  <si>
    <t>862-0969</t>
  </si>
  <si>
    <t>熊本市南区良町1-1-1</t>
    <rPh sb="3" eb="5">
      <t>ミナミク</t>
    </rPh>
    <phoneticPr fontId="1"/>
  </si>
  <si>
    <t>096-378-3181</t>
  </si>
  <si>
    <t>コンクリート二次製品製造機、鋳造機械ほか</t>
  </si>
  <si>
    <t>https://www.koyoltd.jp/</t>
    <phoneticPr fontId="1"/>
  </si>
  <si>
    <t>菊池郡菊陽町原水3802-30</t>
    <rPh sb="0" eb="3">
      <t>キクチグン</t>
    </rPh>
    <rPh sb="3" eb="6">
      <t>キクヨウマチ</t>
    </rPh>
    <rPh sb="6" eb="8">
      <t>ハラミズ</t>
    </rPh>
    <phoneticPr fontId="1"/>
  </si>
  <si>
    <t>https://www.eg-koga.co.jp/</t>
    <phoneticPr fontId="1"/>
  </si>
  <si>
    <t>熊本市西区上熊本3-8-1</t>
    <rPh sb="3" eb="5">
      <t>ニシク</t>
    </rPh>
    <phoneticPr fontId="1"/>
  </si>
  <si>
    <t>096-355-1111</t>
  </si>
  <si>
    <t>システム機器製造販売</t>
  </si>
  <si>
    <t>860-0832</t>
  </si>
  <si>
    <t>熊本市中央区萩原町14-10</t>
    <rPh sb="3" eb="6">
      <t>チュウオウク</t>
    </rPh>
    <phoneticPr fontId="1"/>
  </si>
  <si>
    <t>096-370-8600</t>
  </si>
  <si>
    <t>都市ガスの製造・供給・販売</t>
  </si>
  <si>
    <t>http://www.saibugas.co.jp/</t>
    <phoneticPr fontId="1"/>
  </si>
  <si>
    <t>865-0013</t>
  </si>
  <si>
    <t>0968-76-6165</t>
  </si>
  <si>
    <t>石灰乾燥剤</t>
  </si>
  <si>
    <t>http://sakamoto-lime.com/new/company</t>
    <phoneticPr fontId="1"/>
  </si>
  <si>
    <t>869-4613</t>
  </si>
  <si>
    <t>0965-39-0911</t>
  </si>
  <si>
    <t>自動機</t>
  </si>
  <si>
    <t>http://www.sakuraiseigi.co.jp/</t>
    <phoneticPr fontId="1"/>
  </si>
  <si>
    <t>861-3104</t>
  </si>
  <si>
    <t>096-237-3811</t>
  </si>
  <si>
    <t>サントリービール、モルツ、清涼飲料</t>
  </si>
  <si>
    <t>https://www.suntory.co.jp/?ke=hd</t>
    <phoneticPr fontId="1"/>
  </si>
  <si>
    <t>天草市港町16-13</t>
    <rPh sb="0" eb="2">
      <t>アマクサ</t>
    </rPh>
    <rPh sb="2" eb="3">
      <t>シ</t>
    </rPh>
    <rPh sb="3" eb="5">
      <t>ミナトマチ</t>
    </rPh>
    <phoneticPr fontId="1"/>
  </si>
  <si>
    <t>http://www.sanwa-con.co.jp/cad/manage/index.php</t>
    <phoneticPr fontId="1"/>
  </si>
  <si>
    <t>0968-38-6188</t>
  </si>
  <si>
    <t>http://www.sanwa-hitech.com/</t>
    <phoneticPr fontId="1"/>
  </si>
  <si>
    <t>熊本市中央区上水前寺1-6-41　OCOビルディング10F</t>
    <rPh sb="5" eb="9">
      <t>カミスイゼンジ</t>
    </rPh>
    <phoneticPr fontId="1"/>
  </si>
  <si>
    <t>https://www.jedat.co.jp/</t>
    <phoneticPr fontId="1"/>
  </si>
  <si>
    <t>熊本市東区長嶺西1-4-22</t>
    <rPh sb="0" eb="3">
      <t>クマモトシ</t>
    </rPh>
    <rPh sb="3" eb="5">
      <t>ヒガシク</t>
    </rPh>
    <rPh sb="5" eb="7">
      <t>ナガミネ</t>
    </rPh>
    <rPh sb="7" eb="8">
      <t>ニシ</t>
    </rPh>
    <phoneticPr fontId="1"/>
  </si>
  <si>
    <t>http://www.sogote.or.jp/kumi/index01.html</t>
    <phoneticPr fontId="1"/>
  </si>
  <si>
    <t>0964-33-2528</t>
  </si>
  <si>
    <t>http://www.shimadu-t.com/index2.html</t>
    <phoneticPr fontId="1"/>
  </si>
  <si>
    <t>867-0054</t>
  </si>
  <si>
    <t>0966-63-1101</t>
  </si>
  <si>
    <t>硬質フィルムシート、海苔簀、樹脂袋、シート印刷、化学畳、網戸・防虫ネット</t>
  </si>
  <si>
    <t>http://www.jnc-k.jp/</t>
    <phoneticPr fontId="1"/>
  </si>
  <si>
    <t>861-1312</t>
  </si>
  <si>
    <t>0968-24-5511</t>
  </si>
  <si>
    <t>リレー、スイッチの部品加工～完成品組立、精密プラスチック射出成型</t>
  </si>
  <si>
    <t>http://www.jaspeq.co.jp/company.html</t>
    <phoneticPr fontId="1"/>
  </si>
  <si>
    <t>0968-65-7100</t>
  </si>
  <si>
    <t>大型タンカー、大型貨物船</t>
  </si>
  <si>
    <t>https://www.jmuc.co.jp/</t>
    <phoneticPr fontId="1"/>
  </si>
  <si>
    <t>熊本市東区戸島町920-30</t>
    <rPh sb="3" eb="5">
      <t>ヒガシク</t>
    </rPh>
    <phoneticPr fontId="1"/>
  </si>
  <si>
    <t>096-389-9911</t>
  </si>
  <si>
    <t>熊本市南区城南町舞原74-2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マイ</t>
    </rPh>
    <rPh sb="9" eb="10">
      <t>ハラ</t>
    </rPh>
    <phoneticPr fontId="1"/>
  </si>
  <si>
    <t>http://www.e-jk.co.jp</t>
    <phoneticPr fontId="1"/>
  </si>
  <si>
    <t>熊本市中央区神水1-38-10</t>
    <rPh sb="0" eb="3">
      <t>クマモトシ</t>
    </rPh>
    <rPh sb="6" eb="7">
      <t>カミ</t>
    </rPh>
    <rPh sb="7" eb="8">
      <t>ミズ</t>
    </rPh>
    <phoneticPr fontId="1"/>
  </si>
  <si>
    <t>861-8001</t>
  </si>
  <si>
    <t>熊本市北区武蔵ヶ丘3-2-1</t>
    <rPh sb="3" eb="5">
      <t>キタク</t>
    </rPh>
    <phoneticPr fontId="1"/>
  </si>
  <si>
    <t>096-338-2662</t>
  </si>
  <si>
    <t>https://shirai-inc.com/</t>
    <phoneticPr fontId="1"/>
  </si>
  <si>
    <t>熊本県上益城郡益城町古閑153-15</t>
    <rPh sb="10" eb="12">
      <t>コガ</t>
    </rPh>
    <phoneticPr fontId="1"/>
  </si>
  <si>
    <t>http://www.shirakawa-kp.co.jp/</t>
    <phoneticPr fontId="1"/>
  </si>
  <si>
    <t>熊本市東区長嶺西1-1-67</t>
    <rPh sb="3" eb="5">
      <t>ヒガシク</t>
    </rPh>
    <phoneticPr fontId="1"/>
  </si>
  <si>
    <t>096-382-3101</t>
  </si>
  <si>
    <t>http://www.shin-nippon.co.jp/</t>
    <phoneticPr fontId="1"/>
  </si>
  <si>
    <t>上益城郡甲佐町大字津志田605</t>
    <rPh sb="0" eb="3">
      <t>カミマシキグン</t>
    </rPh>
    <rPh sb="3" eb="6">
      <t>コウサマチ</t>
    </rPh>
    <rPh sb="6" eb="8">
      <t>オオアザ</t>
    </rPh>
    <rPh sb="8" eb="9">
      <t>ツ</t>
    </rPh>
    <rPh sb="9" eb="11">
      <t>シダ</t>
    </rPh>
    <phoneticPr fontId="1"/>
  </si>
  <si>
    <t>http://shinzan-kumamoto.co.jp/</t>
    <phoneticPr fontId="1"/>
  </si>
  <si>
    <t>熊本県八代市古閑中町748</t>
    <rPh sb="6" eb="8">
      <t>コガ</t>
    </rPh>
    <rPh sb="8" eb="10">
      <t>ナカマチ</t>
    </rPh>
    <phoneticPr fontId="1"/>
  </si>
  <si>
    <t>https://www.shinsyou.info/</t>
    <phoneticPr fontId="1"/>
  </si>
  <si>
    <t>宇土市花園町1582-6</t>
    <rPh sb="0" eb="2">
      <t>ウトシ</t>
    </rPh>
    <rPh sb="2" eb="4">
      <t>ハナゾノ</t>
    </rPh>
    <rPh sb="4" eb="5">
      <t>マチ</t>
    </rPh>
    <phoneticPr fontId="1"/>
  </si>
  <si>
    <t>https://www.shinryo-gr.com/</t>
    <phoneticPr fontId="1"/>
  </si>
  <si>
    <t>096-386-5610</t>
  </si>
  <si>
    <t>販売業</t>
  </si>
  <si>
    <t>安川電機、荏原製作所を主体とした総合商社</t>
  </si>
  <si>
    <t>869-4615</t>
  </si>
  <si>
    <t>0965-53-6161</t>
  </si>
  <si>
    <t>電子牧柵器</t>
  </si>
  <si>
    <t>http://www.getter.co.jp/</t>
    <phoneticPr fontId="1"/>
  </si>
  <si>
    <t>(有)杉野工業</t>
  </si>
  <si>
    <t>0965-37-2700</t>
  </si>
  <si>
    <t>http://www.sugino-kougyou.co.jp/index.html</t>
    <phoneticPr fontId="1"/>
  </si>
  <si>
    <t>熊本市南区城南町下宮地134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シタ</t>
    </rPh>
    <rPh sb="9" eb="11">
      <t>ミヤチ</t>
    </rPh>
    <phoneticPr fontId="1"/>
  </si>
  <si>
    <t>861-2403</t>
  </si>
  <si>
    <t>096-279-3851</t>
  </si>
  <si>
    <t>洗浄装置</t>
  </si>
  <si>
    <t>http://k-seibu.co.jp/</t>
    <phoneticPr fontId="1"/>
  </si>
  <si>
    <t>熊本市北区徳王1-6-8</t>
    <rPh sb="0" eb="3">
      <t>クマモトシ</t>
    </rPh>
    <rPh sb="3" eb="5">
      <t>キタク</t>
    </rPh>
    <rPh sb="5" eb="7">
      <t>トクオウ</t>
    </rPh>
    <phoneticPr fontId="1"/>
  </si>
  <si>
    <t>情報通信設備建設事業、設備・土木建設事業、環境事業、ソリューション事業、ソフトウェア開発事業</t>
  </si>
  <si>
    <t>http://www.seibu-denki.co.jp/</t>
    <phoneticPr fontId="1"/>
  </si>
  <si>
    <t>867-0068</t>
  </si>
  <si>
    <t>0966-63-5171</t>
  </si>
  <si>
    <t>鉄工業</t>
  </si>
  <si>
    <t>http://www.settsu-web.co.jp/</t>
    <phoneticPr fontId="1"/>
  </si>
  <si>
    <t>上益城郡御船町高木2530</t>
    <rPh sb="0" eb="3">
      <t>カミマシキ</t>
    </rPh>
    <rPh sb="3" eb="4">
      <t>グン</t>
    </rPh>
    <rPh sb="4" eb="7">
      <t>ミフネマチ</t>
    </rPh>
    <rPh sb="7" eb="9">
      <t>タカギ</t>
    </rPh>
    <phoneticPr fontId="1"/>
  </si>
  <si>
    <t>https://www.senko-farm.com/</t>
    <phoneticPr fontId="1"/>
  </si>
  <si>
    <t>868-0052</t>
  </si>
  <si>
    <t>人吉市新町1番地</t>
    <rPh sb="6" eb="8">
      <t>バンチ</t>
    </rPh>
    <phoneticPr fontId="1"/>
  </si>
  <si>
    <t>0966-22-3207</t>
  </si>
  <si>
    <t>http://www.sengetsu.co.jp/</t>
    <phoneticPr fontId="1"/>
  </si>
  <si>
    <t>862-0954</t>
  </si>
  <si>
    <t>熊本市中央区神水1-38-10</t>
    <rPh sb="3" eb="5">
      <t>チュウオウ</t>
    </rPh>
    <rPh sb="5" eb="6">
      <t>ク</t>
    </rPh>
    <phoneticPr fontId="1"/>
  </si>
  <si>
    <t>096-385-9888</t>
  </si>
  <si>
    <t>アウトソーシング、人材派遣業ほか</t>
  </si>
  <si>
    <t>http://www.sogo-plant.com/</t>
    <phoneticPr fontId="1"/>
  </si>
  <si>
    <t>合志市須屋2190-1</t>
    <rPh sb="0" eb="3">
      <t>コウシシ</t>
    </rPh>
    <rPh sb="3" eb="5">
      <t>スヤ</t>
    </rPh>
    <phoneticPr fontId="1"/>
  </si>
  <si>
    <t>https://daikenweb.com/</t>
    <phoneticPr fontId="1"/>
  </si>
  <si>
    <t>熊本県熊本市北区楠野町453-1</t>
    <rPh sb="0" eb="11">
      <t>861-5511</t>
    </rPh>
    <phoneticPr fontId="1"/>
  </si>
  <si>
    <t>産業廃棄物処理業・リサイクル品製造</t>
  </si>
  <si>
    <t>https://www.edaitou.com/</t>
    <phoneticPr fontId="1"/>
  </si>
  <si>
    <t>福岡県柳川市西浜武500-3</t>
    <rPh sb="0" eb="3">
      <t>フクオカケン</t>
    </rPh>
    <rPh sb="3" eb="6">
      <t>ヤナガワシ</t>
    </rPh>
    <rPh sb="6" eb="7">
      <t>ニシ</t>
    </rPh>
    <rPh sb="7" eb="8">
      <t>ハマ</t>
    </rPh>
    <rPh sb="8" eb="9">
      <t>タケ</t>
    </rPh>
    <phoneticPr fontId="1"/>
  </si>
  <si>
    <t>(有)TAKITA</t>
  </si>
  <si>
    <t>合志市須屋1626-22</t>
    <rPh sb="0" eb="3">
      <t>コウシシ</t>
    </rPh>
    <rPh sb="3" eb="5">
      <t>スヤ</t>
    </rPh>
    <phoneticPr fontId="1"/>
  </si>
  <si>
    <t>https://takita-h.jp/</t>
    <phoneticPr fontId="1"/>
  </si>
  <si>
    <t>867-0058</t>
  </si>
  <si>
    <t>0966-63-2175</t>
  </si>
  <si>
    <t>http://www.taniguchi.ecnet.jp/</t>
    <phoneticPr fontId="1"/>
  </si>
  <si>
    <t>861-0165</t>
  </si>
  <si>
    <t>熊本市北区植木町平原500</t>
    <rPh sb="3" eb="5">
      <t>キタク</t>
    </rPh>
    <phoneticPr fontId="1"/>
  </si>
  <si>
    <t>096-273-5831</t>
  </si>
  <si>
    <t>ギャードモータ、減速機、空缶圧縮機</t>
  </si>
  <si>
    <t>http://www.tamana.co.jp</t>
    <phoneticPr fontId="1"/>
  </si>
  <si>
    <t>熊本市中央区紺屋今町1-23 肥後商事ビル４階</t>
    <rPh sb="0" eb="3">
      <t>クマモトシ</t>
    </rPh>
    <rPh sb="3" eb="6">
      <t>チュウオウク</t>
    </rPh>
    <rPh sb="6" eb="8">
      <t>コンヤ</t>
    </rPh>
    <rPh sb="8" eb="9">
      <t>イマ</t>
    </rPh>
    <rPh sb="9" eb="10">
      <t>マチ</t>
    </rPh>
    <rPh sb="15" eb="17">
      <t>ヒゴ</t>
    </rPh>
    <rPh sb="17" eb="19">
      <t>ショウジ</t>
    </rPh>
    <rPh sb="22" eb="23">
      <t>カイ</t>
    </rPh>
    <phoneticPr fontId="1"/>
  </si>
  <si>
    <t>宇城市松橋町古保山3400</t>
    <rPh sb="0" eb="1">
      <t>ウ</t>
    </rPh>
    <rPh sb="1" eb="2">
      <t>シロ</t>
    </rPh>
    <rPh sb="2" eb="3">
      <t>シ</t>
    </rPh>
    <rPh sb="3" eb="6">
      <t>マツバセマチ</t>
    </rPh>
    <rPh sb="6" eb="7">
      <t>フル</t>
    </rPh>
    <rPh sb="7" eb="8">
      <t>タモ</t>
    </rPh>
    <rPh sb="8" eb="9">
      <t>ヤマ</t>
    </rPh>
    <phoneticPr fontId="1"/>
  </si>
  <si>
    <t>http://www.cdk.co.jp/</t>
    <phoneticPr fontId="1"/>
  </si>
  <si>
    <t>860-0843</t>
  </si>
  <si>
    <t>熊本市中央区草葉町4-20 富士火災熊本ビル6Ｆ</t>
    <rPh sb="3" eb="6">
      <t>チュウオウク</t>
    </rPh>
    <rPh sb="14" eb="18">
      <t>フジカサイ</t>
    </rPh>
    <rPh sb="18" eb="20">
      <t>クマモト</t>
    </rPh>
    <phoneticPr fontId="1"/>
  </si>
  <si>
    <t>096-351-5451</t>
  </si>
  <si>
    <t>プリント材料、塗装、繊維・磁気製品、合成樹脂、工業用製品他</t>
  </si>
  <si>
    <t>http://www.tsuchiya-group.co.jp/</t>
    <phoneticPr fontId="1"/>
  </si>
  <si>
    <t>096-237-0138</t>
  </si>
  <si>
    <t>エコロック（弾性舗装材）、電磁波シールド材、各種ゴム製品</t>
  </si>
  <si>
    <t>http://tsuchiya-r.co.jp/TW001/index.html</t>
    <phoneticPr fontId="1"/>
  </si>
  <si>
    <t>上益城郡嘉島町下仲間107-3</t>
    <rPh sb="0" eb="4">
      <t>カミマシキグン</t>
    </rPh>
    <rPh sb="4" eb="7">
      <t>カシママチ</t>
    </rPh>
    <rPh sb="7" eb="8">
      <t>シモ</t>
    </rPh>
    <rPh sb="8" eb="10">
      <t>ナカマ</t>
    </rPh>
    <phoneticPr fontId="1"/>
  </si>
  <si>
    <t>https://tsutsumi-g.co.jp/eg/</t>
    <phoneticPr fontId="1"/>
  </si>
  <si>
    <t>096-349-5600</t>
  </si>
  <si>
    <t>http://www.technoart.co.jp</t>
    <phoneticPr fontId="1"/>
  </si>
  <si>
    <t>熊本市中央区神水2丁目9-1　TECHNO-CREATIVEビル</t>
    <rPh sb="3" eb="6">
      <t>チュウオウク</t>
    </rPh>
    <rPh sb="6" eb="8">
      <t>カンズイ</t>
    </rPh>
    <rPh sb="9" eb="11">
      <t>チョウメ</t>
    </rPh>
    <phoneticPr fontId="1"/>
  </si>
  <si>
    <t>096-386-2360</t>
  </si>
  <si>
    <t>コンサルティング、ソフトウェア開発、人材派遣ほか</t>
  </si>
  <si>
    <t>http://www.techno-creative.co.jp/</t>
    <phoneticPr fontId="1"/>
  </si>
  <si>
    <t>https://www.technosmile.co.jp/</t>
    <phoneticPr fontId="1"/>
  </si>
  <si>
    <t>熊本県上益城郡益城町田原2081-27</t>
    <rPh sb="0" eb="3">
      <t>クマモトケン</t>
    </rPh>
    <rPh sb="3" eb="7">
      <t>カミマシキグン</t>
    </rPh>
    <rPh sb="7" eb="10">
      <t>マシキマチ</t>
    </rPh>
    <rPh sb="10" eb="12">
      <t>タハラ</t>
    </rPh>
    <phoneticPr fontId="1"/>
  </si>
  <si>
    <t>http://www.techno-d.jp/</t>
    <phoneticPr fontId="1"/>
  </si>
  <si>
    <t>868-0432</t>
  </si>
  <si>
    <t>096-279-1166</t>
  </si>
  <si>
    <t>木工機械、半導体設備、生産管理システム</t>
  </si>
  <si>
    <t>http://www.terrasystem.co.jp/</t>
    <phoneticPr fontId="1"/>
  </si>
  <si>
    <t>869-1232</t>
  </si>
  <si>
    <t>菊池郡大津町高尾野平成272-12</t>
    <rPh sb="9" eb="11">
      <t>ヘイセイ</t>
    </rPh>
    <phoneticPr fontId="1"/>
  </si>
  <si>
    <t>096-292-1300</t>
  </si>
  <si>
    <t>半導体自動検査装置の開発，製造，販売</t>
  </si>
  <si>
    <t>http://www.teradyne.co.jp/</t>
    <phoneticPr fontId="1"/>
  </si>
  <si>
    <t>葦北郡芦北町湯浦1580-1</t>
    <rPh sb="0" eb="3">
      <t>アシキタグン</t>
    </rPh>
    <rPh sb="3" eb="5">
      <t>アシキタ</t>
    </rPh>
    <rPh sb="5" eb="6">
      <t>チョウ</t>
    </rPh>
    <rPh sb="6" eb="7">
      <t>ユ</t>
    </rPh>
    <rPh sb="7" eb="8">
      <t>ウラ</t>
    </rPh>
    <phoneticPr fontId="1"/>
  </si>
  <si>
    <t>http://www.teraprobe.com</t>
    <phoneticPr fontId="1"/>
  </si>
  <si>
    <t>(有)寺本製作所</t>
  </si>
  <si>
    <t>0968-73-8628</t>
  </si>
  <si>
    <t>http://jqkk.jp/member/teramoto.html</t>
    <phoneticPr fontId="1"/>
  </si>
  <si>
    <t>熊本市中央区壺川2-4-27</t>
    <rPh sb="0" eb="2">
      <t>クマモトシ</t>
    </rPh>
    <rPh sb="2" eb="5">
      <t>チュウオウク</t>
    </rPh>
    <rPh sb="5" eb="6">
      <t>ツボ</t>
    </rPh>
    <rPh sb="6" eb="7">
      <t>カワ</t>
    </rPh>
    <phoneticPr fontId="1"/>
  </si>
  <si>
    <t>http://www.n-denzai.com</t>
    <phoneticPr fontId="1"/>
  </si>
  <si>
    <t>熊本市中央区世安町2-1-29</t>
    <rPh sb="0" eb="3">
      <t>クマモトシ</t>
    </rPh>
    <rPh sb="3" eb="6">
      <t>チュウオウク</t>
    </rPh>
    <rPh sb="6" eb="8">
      <t>ヨヤス</t>
    </rPh>
    <rPh sb="8" eb="9">
      <t>マチ</t>
    </rPh>
    <phoneticPr fontId="1"/>
  </si>
  <si>
    <t>www.densei.co.jp</t>
    <phoneticPr fontId="1"/>
  </si>
  <si>
    <t>熊本市南区富合町志々水４８－１</t>
    <rPh sb="0" eb="3">
      <t>クマモトシ</t>
    </rPh>
    <rPh sb="3" eb="5">
      <t>ミナミク</t>
    </rPh>
    <rPh sb="5" eb="7">
      <t>トミアイ</t>
    </rPh>
    <rPh sb="7" eb="8">
      <t>マチ</t>
    </rPh>
    <rPh sb="8" eb="9">
      <t>シ</t>
    </rPh>
    <rPh sb="10" eb="11">
      <t>ミズ</t>
    </rPh>
    <phoneticPr fontId="1"/>
  </si>
  <si>
    <t>http://www.toymedical.jp/</t>
    <phoneticPr fontId="1"/>
  </si>
  <si>
    <t>096-349-5500</t>
  </si>
  <si>
    <t>半導体製造装置・ＬＣＤ製造装置の研究開発・設計・製造・据付</t>
  </si>
  <si>
    <t>http://www.tel.co.jp</t>
    <phoneticPr fontId="1"/>
  </si>
  <si>
    <t>096-286-1515</t>
  </si>
  <si>
    <t>有機試薬</t>
  </si>
  <si>
    <t>http://www.dojindo.co.jp</t>
    <phoneticPr fontId="1"/>
  </si>
  <si>
    <t>861-0925</t>
  </si>
  <si>
    <t>0968-34-3181</t>
  </si>
  <si>
    <t>自動車、オートバイ、汎用向け電装品</t>
  </si>
  <si>
    <t>http://www.toyo-denso.co.jp</t>
    <phoneticPr fontId="1"/>
  </si>
  <si>
    <t>熊本市中央区新市街11-18</t>
    <rPh sb="0" eb="2">
      <t>クマモトシ</t>
    </rPh>
    <rPh sb="2" eb="5">
      <t>チュウオウク</t>
    </rPh>
    <rPh sb="5" eb="8">
      <t>シンシガイ</t>
    </rPh>
    <phoneticPr fontId="1"/>
  </si>
  <si>
    <t>https://www2.deloitte.com/jp/ja.html</t>
    <phoneticPr fontId="1"/>
  </si>
  <si>
    <t>熊本市中央区大江6-27-20</t>
    <rPh sb="0" eb="1">
      <t>クマモト</t>
    </rPh>
    <rPh sb="1" eb="2">
      <t>シ</t>
    </rPh>
    <rPh sb="2" eb="5">
      <t>チュウオウク</t>
    </rPh>
    <rPh sb="5" eb="7">
      <t>オオエ</t>
    </rPh>
    <phoneticPr fontId="1"/>
  </si>
  <si>
    <t>http://www.tokuda-gishi.co.jp</t>
    <phoneticPr fontId="1"/>
  </si>
  <si>
    <t>865-0041</t>
  </si>
  <si>
    <t>0968-73-2191</t>
  </si>
  <si>
    <t>電子部品（ICリードフレーム、イメージセンサー用カラーフィルタ、シャドウマスク）</t>
  </si>
  <si>
    <t>http://www.toppan.co.jp</t>
    <phoneticPr fontId="1"/>
  </si>
  <si>
    <t>熊本市中央区下通1-3-8　下通ＮSビル6F</t>
    <rPh sb="0" eb="3">
      <t>クマモトシ</t>
    </rPh>
    <rPh sb="3" eb="6">
      <t>チュウオウク</t>
    </rPh>
    <rPh sb="6" eb="8">
      <t>シモトオリ</t>
    </rPh>
    <rPh sb="14" eb="16">
      <t>シモトオリ</t>
    </rPh>
    <phoneticPr fontId="1"/>
  </si>
  <si>
    <t>https://www.tobata-s.com/index.html</t>
    <phoneticPr fontId="1"/>
  </si>
  <si>
    <t>熊本市中央区新大江2-2-21</t>
    <rPh sb="0" eb="3">
      <t>クマモトシ</t>
    </rPh>
    <rPh sb="3" eb="6">
      <t>チュウオウク</t>
    </rPh>
    <rPh sb="6" eb="7">
      <t>シン</t>
    </rPh>
    <rPh sb="7" eb="9">
      <t>オオエ</t>
    </rPh>
    <phoneticPr fontId="1"/>
  </si>
  <si>
    <t>http://www.tomisaka.co.jp/</t>
    <phoneticPr fontId="1"/>
  </si>
  <si>
    <t>096-237-2333</t>
  </si>
  <si>
    <t>https://www.big-advance.site/s/156/1621/company</t>
    <phoneticPr fontId="1"/>
  </si>
  <si>
    <t>菊池郡大津町大字杉水903-1</t>
    <rPh sb="0" eb="2">
      <t>キクチグン</t>
    </rPh>
    <rPh sb="2" eb="4">
      <t>オオツ</t>
    </rPh>
    <rPh sb="4" eb="5">
      <t>マチ</t>
    </rPh>
    <rPh sb="5" eb="7">
      <t>オオアザ</t>
    </rPh>
    <rPh sb="7" eb="8">
      <t>スギ</t>
    </rPh>
    <rPh sb="8" eb="9">
      <t>ミズ</t>
    </rPh>
    <phoneticPr fontId="1"/>
  </si>
  <si>
    <t>096-340-5517</t>
  </si>
  <si>
    <t>商社</t>
  </si>
  <si>
    <t>http://www.naigaitec.co.jp</t>
    <phoneticPr fontId="1"/>
  </si>
  <si>
    <t>菊池郡菊陽町津久礼3795-1</t>
    <rPh sb="6" eb="9">
      <t>ツクレ</t>
    </rPh>
    <phoneticPr fontId="1"/>
  </si>
  <si>
    <t>https://www.tabechoku.com/producers/21060</t>
    <phoneticPr fontId="1"/>
  </si>
  <si>
    <t>八代市新港町3-2-11</t>
    <rPh sb="0" eb="3">
      <t>ヤツシロシ</t>
    </rPh>
    <rPh sb="3" eb="5">
      <t>シンミナト</t>
    </rPh>
    <rPh sb="5" eb="6">
      <t>マチ</t>
    </rPh>
    <phoneticPr fontId="1"/>
  </si>
  <si>
    <t>http://www.nakagawa-pkg.co.jp/</t>
    <phoneticPr fontId="1"/>
  </si>
  <si>
    <t>861-2402</t>
  </si>
  <si>
    <t>096-279-3737</t>
  </si>
  <si>
    <t>精密金型部品製造･精密装置部品製造</t>
  </si>
  <si>
    <t>http://www.nakayama-pre.co.jp</t>
    <phoneticPr fontId="1"/>
  </si>
  <si>
    <t>宇城市松橋町曲野2942-1</t>
    <rPh sb="0" eb="3">
      <t>ウキシ</t>
    </rPh>
    <rPh sb="3" eb="6">
      <t>マツバセマチ</t>
    </rPh>
    <rPh sb="6" eb="7">
      <t>マ</t>
    </rPh>
    <rPh sb="7" eb="8">
      <t>ノ</t>
    </rPh>
    <phoneticPr fontId="1"/>
  </si>
  <si>
    <t>http://www.nagaiexpress.co.jp</t>
    <phoneticPr fontId="1"/>
  </si>
  <si>
    <t>宇城市松橋町曲野2942-2</t>
    <rPh sb="0" eb="3">
      <t>ウキシ</t>
    </rPh>
    <rPh sb="3" eb="6">
      <t>マツバセマチ</t>
    </rPh>
    <rPh sb="6" eb="7">
      <t>マ</t>
    </rPh>
    <rPh sb="7" eb="8">
      <t>ノ</t>
    </rPh>
    <phoneticPr fontId="1"/>
  </si>
  <si>
    <t>上益城郡御船町御船514-1</t>
    <rPh sb="0" eb="4">
      <t>カミマシキグン</t>
    </rPh>
    <rPh sb="4" eb="7">
      <t>ミフネマチ</t>
    </rPh>
    <rPh sb="7" eb="9">
      <t>ミフネ</t>
    </rPh>
    <phoneticPr fontId="1"/>
  </si>
  <si>
    <t>http://nagatass.co.jp/about/</t>
    <phoneticPr fontId="1"/>
  </si>
  <si>
    <t>869-1102</t>
  </si>
  <si>
    <t>菊池郡菊陽町大字原水字上大谷3802-32</t>
    <rPh sb="6" eb="8">
      <t>オオアザ</t>
    </rPh>
    <rPh sb="10" eb="11">
      <t>アザ</t>
    </rPh>
    <rPh sb="11" eb="12">
      <t>カミ</t>
    </rPh>
    <rPh sb="12" eb="14">
      <t>オオタニ</t>
    </rPh>
    <phoneticPr fontId="1"/>
  </si>
  <si>
    <t>プラスチック用金型設計製作</t>
  </si>
  <si>
    <t>ナルセ機材(有)</t>
  </si>
  <si>
    <t>0968-72-5211</t>
  </si>
  <si>
    <t>http://www.onepedal.co.jp/</t>
    <phoneticPr fontId="1"/>
  </si>
  <si>
    <t>0968-38-1020</t>
  </si>
  <si>
    <t>クレーン、ローダ、ウィンチ中心の荷役機械</t>
  </si>
  <si>
    <t>http://nansei-m.biz</t>
    <phoneticPr fontId="1"/>
  </si>
  <si>
    <t>熊本市中央区辛島町5-1　日本生命熊本ビル9F</t>
    <rPh sb="0" eb="3">
      <t>クマモトシ</t>
    </rPh>
    <rPh sb="3" eb="6">
      <t>チュウオウク</t>
    </rPh>
    <rPh sb="6" eb="9">
      <t>カラシママチ</t>
    </rPh>
    <rPh sb="13" eb="15">
      <t>ニホン</t>
    </rPh>
    <rPh sb="15" eb="17">
      <t>セイメイ</t>
    </rPh>
    <rPh sb="17" eb="19">
      <t>クマモト</t>
    </rPh>
    <phoneticPr fontId="1"/>
  </si>
  <si>
    <t>http://www.nskw.co.jp</t>
    <phoneticPr fontId="1"/>
  </si>
  <si>
    <t>0964-23-1111</t>
  </si>
  <si>
    <t>水門、自動堰、除塵機、ダムゲート、橋梁、マリーナ設備等の設計、製作，施工，</t>
  </si>
  <si>
    <t>http://www.nishida.co.jp/</t>
    <phoneticPr fontId="1"/>
  </si>
  <si>
    <t>玉名郡南関町大字豊永5914-1</t>
    <rPh sb="0" eb="3">
      <t>タマナグン</t>
    </rPh>
    <rPh sb="3" eb="6">
      <t>ナンカンマチ</t>
    </rPh>
    <rPh sb="6" eb="8">
      <t>オオアザ</t>
    </rPh>
    <rPh sb="8" eb="10">
      <t>トヨナガ</t>
    </rPh>
    <phoneticPr fontId="1"/>
  </si>
  <si>
    <t>http://www.nishin-s.com</t>
    <phoneticPr fontId="1"/>
  </si>
  <si>
    <t>岐阜県大垣市三塚町336-1　</t>
    <rPh sb="0" eb="3">
      <t>ギフケン</t>
    </rPh>
    <rPh sb="3" eb="5">
      <t>オオガキ</t>
    </rPh>
    <rPh sb="5" eb="6">
      <t>シ</t>
    </rPh>
    <rPh sb="6" eb="8">
      <t>ミツカ</t>
    </rPh>
    <rPh sb="8" eb="9">
      <t>マチ</t>
    </rPh>
    <phoneticPr fontId="1"/>
  </si>
  <si>
    <t>http://www.nsk-cp.co.jp</t>
    <phoneticPr fontId="1"/>
  </si>
  <si>
    <t>861-2223</t>
  </si>
  <si>
    <t>096-288-8144</t>
  </si>
  <si>
    <t>半導体用プレス部品及び半導体後工程用金型</t>
  </si>
  <si>
    <t>http://ndk.nsk-cp.co.jp/</t>
    <phoneticPr fontId="1"/>
  </si>
  <si>
    <t>熊本市中央区辛島町6-7　いちご熊本ビル2F</t>
    <rPh sb="5" eb="7">
      <t>カラシマ</t>
    </rPh>
    <rPh sb="7" eb="8">
      <t>マチ</t>
    </rPh>
    <rPh sb="15" eb="17">
      <t>クマモト</t>
    </rPh>
    <phoneticPr fontId="1"/>
  </si>
  <si>
    <t>https://www.nisso.co.jp/</t>
    <phoneticPr fontId="1"/>
  </si>
  <si>
    <t>熊本県菊池市泗水町1152-20</t>
    <rPh sb="0" eb="3">
      <t>クマモトケン</t>
    </rPh>
    <rPh sb="3" eb="6">
      <t>キクチシ</t>
    </rPh>
    <rPh sb="6" eb="8">
      <t>シスイ</t>
    </rPh>
    <rPh sb="8" eb="9">
      <t>マチ</t>
    </rPh>
    <phoneticPr fontId="1"/>
  </si>
  <si>
    <t>096-248-7211</t>
  </si>
  <si>
    <t>プラスチック部品の成形、組立および金型製作</t>
  </si>
  <si>
    <t>http://www.nifco-kumamoto.co.jp</t>
    <phoneticPr fontId="1"/>
  </si>
  <si>
    <t>096-245-8015</t>
  </si>
  <si>
    <t>情報システムの開発</t>
  </si>
  <si>
    <t>http://www.itdj.co.jp</t>
    <phoneticPr fontId="1"/>
  </si>
  <si>
    <t>上益城郡益城町田原2020-3 熊本新事業支援施設D棟</t>
    <rPh sb="0" eb="3">
      <t>カミマシキグン</t>
    </rPh>
    <rPh sb="3" eb="6">
      <t>マシキマチ</t>
    </rPh>
    <rPh sb="6" eb="8">
      <t>タハラ</t>
    </rPh>
    <rPh sb="16" eb="18">
      <t>クマモト</t>
    </rPh>
    <rPh sb="18" eb="21">
      <t>シンジギョウ</t>
    </rPh>
    <rPh sb="21" eb="25">
      <t>シエンシセツ</t>
    </rPh>
    <rPh sb="26" eb="27">
      <t>トウ</t>
    </rPh>
    <phoneticPr fontId="1"/>
  </si>
  <si>
    <t>http://www.jmdt.co.jp/access/</t>
    <phoneticPr fontId="1"/>
  </si>
  <si>
    <t>熊本市西区上熊本1-9-41</t>
    <rPh sb="3" eb="5">
      <t>ニシク</t>
    </rPh>
    <phoneticPr fontId="1"/>
  </si>
  <si>
    <t>096-211-2100</t>
  </si>
  <si>
    <t>水処理プラント運転メンテナンス、精密機械清掃メンテナンス、一般清掃メンテナンス</t>
  </si>
  <si>
    <t>http://www.nbkanri.co.jp</t>
    <phoneticPr fontId="1"/>
  </si>
  <si>
    <t>阿蘇市狩尾289番地</t>
    <rPh sb="0" eb="3">
      <t>アソシ</t>
    </rPh>
    <rPh sb="3" eb="4">
      <t>カリ</t>
    </rPh>
    <rPh sb="4" eb="5">
      <t>オ</t>
    </rPh>
    <rPh sb="8" eb="10">
      <t>バンチ</t>
    </rPh>
    <phoneticPr fontId="1"/>
  </si>
  <si>
    <t>http://www.limonic.co.jp</t>
    <phoneticPr fontId="1"/>
  </si>
  <si>
    <t>熊本市中央区神水2-7-10</t>
    <rPh sb="3" eb="6">
      <t>チュウオウク</t>
    </rPh>
    <phoneticPr fontId="1"/>
  </si>
  <si>
    <t>096-386-0030</t>
  </si>
  <si>
    <t>シャンプー・石けん等生活必需品の開発、販売</t>
  </si>
  <si>
    <t>http://www.nature-life-club.co.jp</t>
    <phoneticPr fontId="1"/>
  </si>
  <si>
    <t>861-0821</t>
  </si>
  <si>
    <t>0968-53-9316</t>
  </si>
  <si>
    <t>プラスチック製造業　プラスチック用金型の設計製造</t>
  </si>
  <si>
    <t>http://www.nexus-grp.co.jp</t>
    <phoneticPr fontId="1"/>
  </si>
  <si>
    <t>096-279-2833</t>
  </si>
  <si>
    <t>金型、装置部品の設計・製造・販売</t>
  </si>
  <si>
    <t>http://www.nexusprecision.co.jp</t>
    <phoneticPr fontId="1"/>
  </si>
  <si>
    <t>861-0115</t>
  </si>
  <si>
    <t>熊本市北区植木町米塚1188</t>
    <rPh sb="3" eb="5">
      <t>キタク</t>
    </rPh>
    <phoneticPr fontId="1"/>
  </si>
  <si>
    <t>096-274-6321</t>
  </si>
  <si>
    <t>ＩＣリードフレーム表面処理加工</t>
  </si>
  <si>
    <t>https://www.nogeden.co.jp/</t>
    <phoneticPr fontId="1"/>
  </si>
  <si>
    <t>096-322-0050</t>
  </si>
  <si>
    <t>ＩＣ製造</t>
  </si>
  <si>
    <t>http://www.nodaichig.jp/</t>
    <phoneticPr fontId="1"/>
  </si>
  <si>
    <t>熊本市東区戸島西3-8-151</t>
    <rPh sb="0" eb="3">
      <t>クマモトシ</t>
    </rPh>
    <rPh sb="3" eb="5">
      <t>ヒガシク</t>
    </rPh>
    <rPh sb="5" eb="7">
      <t>トシマ</t>
    </rPh>
    <rPh sb="7" eb="8">
      <t>ニシ</t>
    </rPh>
    <phoneticPr fontId="1"/>
  </si>
  <si>
    <t>https://kajiya01.sakura.ne.jp/meibo/noda.html</t>
    <phoneticPr fontId="1"/>
  </si>
  <si>
    <t>熊本市東区小山町1919</t>
    <rPh sb="0" eb="4">
      <t>クマモトシヒガシク</t>
    </rPh>
    <rPh sb="4" eb="7">
      <t>オヤママチ</t>
    </rPh>
    <phoneticPr fontId="1"/>
  </si>
  <si>
    <t>869-1503</t>
  </si>
  <si>
    <t>0967-62-2848</t>
  </si>
  <si>
    <t>http://syoueikensetsu.com/affiliate01.html</t>
    <phoneticPr fontId="1"/>
  </si>
  <si>
    <t>861-0136</t>
  </si>
  <si>
    <t>熊本市北区植木町岩野1657-2</t>
    <rPh sb="3" eb="5">
      <t>キタク</t>
    </rPh>
    <phoneticPr fontId="1"/>
  </si>
  <si>
    <t>096-272-0611</t>
  </si>
  <si>
    <t>建築鉄骨</t>
  </si>
  <si>
    <t>http://www.hakuyo-kogyo.co.jp/</t>
    <phoneticPr fontId="1"/>
  </si>
  <si>
    <t>阿蘇郡小国町宮原1978番地</t>
    <rPh sb="0" eb="3">
      <t>アソグン</t>
    </rPh>
    <rPh sb="3" eb="6">
      <t>オグニマチ</t>
    </rPh>
    <rPh sb="6" eb="8">
      <t>ミヤハラ</t>
    </rPh>
    <rPh sb="12" eb="14">
      <t>バンチ</t>
    </rPh>
    <phoneticPr fontId="1"/>
  </si>
  <si>
    <t>http://www.hashimotokensetu.co.jp</t>
    <phoneticPr fontId="1"/>
  </si>
  <si>
    <t>玉名郡和水町高野1080番地</t>
    <rPh sb="0" eb="2">
      <t>タマナ</t>
    </rPh>
    <rPh sb="2" eb="3">
      <t>グン</t>
    </rPh>
    <rPh sb="3" eb="4">
      <t>ナゴ</t>
    </rPh>
    <rPh sb="4" eb="5">
      <t>ミズ</t>
    </rPh>
    <rPh sb="5" eb="6">
      <t>マチ</t>
    </rPh>
    <rPh sb="6" eb="8">
      <t>タカノ</t>
    </rPh>
    <rPh sb="12" eb="14">
      <t>バンチ</t>
    </rPh>
    <phoneticPr fontId="1"/>
  </si>
  <si>
    <t>(有)パリッシュ</t>
  </si>
  <si>
    <t>866-0824</t>
  </si>
  <si>
    <t>0965-53-1113</t>
  </si>
  <si>
    <t>精密部品加工・自動車工場メンテナンス</t>
  </si>
  <si>
    <t>熊本市中央区練兵町1</t>
    <rPh sb="3" eb="6">
      <t>チュウオウク</t>
    </rPh>
    <phoneticPr fontId="1"/>
  </si>
  <si>
    <t>096-326-8608</t>
  </si>
  <si>
    <t>http://www.higobank.co.jp/</t>
    <phoneticPr fontId="1"/>
  </si>
  <si>
    <t>861-4304</t>
  </si>
  <si>
    <t>玉名郡長洲町大字有明１番地</t>
    <rPh sb="0" eb="3">
      <t>タマナグン</t>
    </rPh>
    <rPh sb="3" eb="6">
      <t>ナガスマチ</t>
    </rPh>
    <rPh sb="6" eb="8">
      <t>オオアザ</t>
    </rPh>
    <rPh sb="8" eb="10">
      <t>アリアケ</t>
    </rPh>
    <rPh sb="11" eb="13">
      <t>バンチ</t>
    </rPh>
    <phoneticPr fontId="1"/>
  </si>
  <si>
    <t>869-0615</t>
  </si>
  <si>
    <t>0964-47-5810</t>
  </si>
  <si>
    <t>エコ・バイオブロック　バイオ製品</t>
  </si>
  <si>
    <t>http://www.big-bio.com</t>
    <phoneticPr fontId="1"/>
  </si>
  <si>
    <t>人吉市願成寺町1130</t>
    <rPh sb="0" eb="2">
      <t>ヒトヨシ</t>
    </rPh>
    <rPh sb="2" eb="3">
      <t>シ</t>
    </rPh>
    <rPh sb="3" eb="4">
      <t>ネガ</t>
    </rPh>
    <rPh sb="4" eb="5">
      <t>ナ</t>
    </rPh>
    <phoneticPr fontId="1"/>
  </si>
  <si>
    <t>http://www.h-asano-e.jp/</t>
    <phoneticPr fontId="1"/>
  </si>
  <si>
    <t>福岡市中央区草香江2-2-26-803　ネオハイツ大濠</t>
    <rPh sb="6" eb="7">
      <t>クサ</t>
    </rPh>
    <rPh sb="7" eb="9">
      <t>コウノエ</t>
    </rPh>
    <rPh sb="25" eb="27">
      <t>オオホリ</t>
    </rPh>
    <phoneticPr fontId="1"/>
  </si>
  <si>
    <t>861-0198</t>
  </si>
  <si>
    <t>熊本市北区植木町一木111</t>
    <rPh sb="3" eb="5">
      <t>キタク</t>
    </rPh>
    <phoneticPr fontId="1"/>
  </si>
  <si>
    <t>096-272-0555</t>
  </si>
  <si>
    <t>各種生産ラインシステム、産業用ロボットおよび物流関連機器等の製造ならびに販</t>
  </si>
  <si>
    <t>https://www.hirata.co.jp</t>
    <phoneticPr fontId="1"/>
  </si>
  <si>
    <t>菊池郡菊陽町原水1157-3　ラ・ブリーズ菊陽102</t>
    <rPh sb="0" eb="2">
      <t>キクチグン</t>
    </rPh>
    <rPh sb="2" eb="5">
      <t>キクヨウマチ</t>
    </rPh>
    <rPh sb="5" eb="7">
      <t>ハラミズ</t>
    </rPh>
    <rPh sb="21" eb="23">
      <t>キクヨウ</t>
    </rPh>
    <phoneticPr fontId="1"/>
  </si>
  <si>
    <t>https://fujiarte.co.jp/</t>
    <phoneticPr fontId="1"/>
  </si>
  <si>
    <t>熊本県菊池郡大津町杉水980-10</t>
    <rPh sb="0" eb="3">
      <t>クマモトケン</t>
    </rPh>
    <rPh sb="3" eb="6">
      <t>キクチグン</t>
    </rPh>
    <rPh sb="6" eb="8">
      <t>オオヅ</t>
    </rPh>
    <rPh sb="8" eb="9">
      <t>マチ</t>
    </rPh>
    <rPh sb="9" eb="10">
      <t>スギ</t>
    </rPh>
    <rPh sb="10" eb="11">
      <t>ミズ</t>
    </rPh>
    <phoneticPr fontId="1"/>
  </si>
  <si>
    <t>プレス試作金型・量産金型、樹脂試作金型･量産金型･成形品、治工具・設計製作</t>
  </si>
  <si>
    <t>http://www.fuji-gkn-g.co.jp</t>
    <phoneticPr fontId="1"/>
  </si>
  <si>
    <t>865-0042</t>
  </si>
  <si>
    <t>0968-72-5000</t>
  </si>
  <si>
    <t>http://fujimetal.net/</t>
    <phoneticPr fontId="1"/>
  </si>
  <si>
    <t>861-0312</t>
  </si>
  <si>
    <t>光ファイバー融着接続機</t>
  </si>
  <si>
    <t>http://www.f-precision.fujikura.jp</t>
    <phoneticPr fontId="1"/>
  </si>
  <si>
    <t>861-4114</t>
  </si>
  <si>
    <t>熊本市南区野田1-4-72</t>
    <rPh sb="3" eb="5">
      <t>ミナミク</t>
    </rPh>
    <phoneticPr fontId="1"/>
  </si>
  <si>
    <t>096-358-8585</t>
  </si>
  <si>
    <t>ｺﾝｸﾘｰﾄ二次製品（電線地中化商品･ポーラスコンクリート）</t>
  </si>
  <si>
    <t>http://www.fuji-dream.co.jp/</t>
    <phoneticPr fontId="1"/>
  </si>
  <si>
    <t>熊本市西区池田2丁目61-9</t>
    <rPh sb="0" eb="3">
      <t>クマモトシ</t>
    </rPh>
    <rPh sb="3" eb="5">
      <t>ニシク</t>
    </rPh>
    <rPh sb="5" eb="7">
      <t>イケダ</t>
    </rPh>
    <rPh sb="8" eb="10">
      <t>チョウメ</t>
    </rPh>
    <phoneticPr fontId="1"/>
  </si>
  <si>
    <t>http://fusiontech.co.jp/</t>
    <phoneticPr fontId="1"/>
  </si>
  <si>
    <t>0965-31-3370</t>
  </si>
  <si>
    <t>プラスチック製品（半導体・ＦＰＤ洗浄装置等向け）</t>
  </si>
  <si>
    <t>http://www.fujikouki.jp</t>
    <phoneticPr fontId="1"/>
  </si>
  <si>
    <t>861-0805</t>
  </si>
  <si>
    <t>0968-53-3111</t>
  </si>
  <si>
    <t>一般機械工具製造販売業、超硬合金、精密金型等</t>
  </si>
  <si>
    <t>http://www.fujidie.co.jp/</t>
    <phoneticPr fontId="1"/>
  </si>
  <si>
    <t>869-1101</t>
  </si>
  <si>
    <t>096-340-9000</t>
  </si>
  <si>
    <t>フラットパネルディスプレイ材料「フジタック」の生産</t>
  </si>
  <si>
    <t>http://ffq.fujifilm.co.jp/</t>
    <phoneticPr fontId="1"/>
  </si>
  <si>
    <t>菊池市旭志川辺1375-5</t>
    <rPh sb="0" eb="3">
      <t>キクチシ</t>
    </rPh>
    <phoneticPr fontId="1"/>
  </si>
  <si>
    <t>http://fujiseimitsukougyou.blog.fc2.com/</t>
    <phoneticPr fontId="1"/>
  </si>
  <si>
    <t>菊池郡大津町大字杉水3353番地</t>
    <rPh sb="0" eb="3">
      <t>キクチグン</t>
    </rPh>
    <rPh sb="3" eb="5">
      <t>オオヅ</t>
    </rPh>
    <rPh sb="5" eb="6">
      <t>マチ</t>
    </rPh>
    <rPh sb="6" eb="8">
      <t>オオアザ</t>
    </rPh>
    <rPh sb="8" eb="9">
      <t>スギ</t>
    </rPh>
    <rPh sb="9" eb="10">
      <t>ミズ</t>
    </rPh>
    <rPh sb="14" eb="16">
      <t>バンチ</t>
    </rPh>
    <phoneticPr fontId="1"/>
  </si>
  <si>
    <t>http://www.fujidenolo.co.jp/</t>
    <phoneticPr fontId="1"/>
  </si>
  <si>
    <t>864-0025</t>
  </si>
  <si>
    <t>0968-68-1318</t>
  </si>
  <si>
    <t>コンクリート2次製品用型枠、一般製缶品、精密機械金型･治工具</t>
  </si>
  <si>
    <t>http://fujimiya-s.jｐ</t>
    <phoneticPr fontId="1"/>
  </si>
  <si>
    <t>アルミ押出し形材及び加工</t>
  </si>
  <si>
    <t>http://www.fuji-lm.co.jp</t>
    <phoneticPr fontId="1"/>
  </si>
  <si>
    <t>熊本市北区改寄町1004番9</t>
    <rPh sb="0" eb="3">
      <t>クマモトシ</t>
    </rPh>
    <rPh sb="3" eb="5">
      <t>キタク</t>
    </rPh>
    <rPh sb="5" eb="6">
      <t>カイ</t>
    </rPh>
    <rPh sb="6" eb="7">
      <t>ヨ</t>
    </rPh>
    <rPh sb="7" eb="8">
      <t>マチ</t>
    </rPh>
    <rPh sb="12" eb="13">
      <t>バン</t>
    </rPh>
    <phoneticPr fontId="1"/>
  </si>
  <si>
    <t>http://www.futabam.co.jp</t>
    <phoneticPr fontId="1"/>
  </si>
  <si>
    <t>熊本市中央区神水2丁目7-10　中島ビル4F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rPh sb="16" eb="17">
      <t>ナカ</t>
    </rPh>
    <rPh sb="17" eb="18">
      <t>シマ</t>
    </rPh>
    <phoneticPr fontId="1"/>
  </si>
  <si>
    <t>https://privatech.jp/</t>
    <phoneticPr fontId="1"/>
  </si>
  <si>
    <t>半導体製造装置・液晶他ＦＰＤ製造装置</t>
  </si>
  <si>
    <t>http://www.preceed.co.jp</t>
    <phoneticPr fontId="1"/>
  </si>
  <si>
    <t>861-5511</t>
  </si>
  <si>
    <t>熊本市北区楠野町972</t>
    <rPh sb="3" eb="5">
      <t>キタク</t>
    </rPh>
    <phoneticPr fontId="1"/>
  </si>
  <si>
    <t>096-245-0111</t>
  </si>
  <si>
    <t>http://www.fdgoyo.jp/</t>
    <phoneticPr fontId="1"/>
  </si>
  <si>
    <t>861-4222</t>
  </si>
  <si>
    <t>熊本市南区城南町鰐瀬1808-27城南工業団地内</t>
    <rPh sb="3" eb="5">
      <t>ミナミク</t>
    </rPh>
    <phoneticPr fontId="1"/>
  </si>
  <si>
    <t>0964-46-6608</t>
  </si>
  <si>
    <t>排ガス処理除害装、微酸性電解水生成装置の製造･販売</t>
  </si>
  <si>
    <t>http://www.hokuty.co.jp</t>
    <phoneticPr fontId="1"/>
  </si>
  <si>
    <t>熊本市北区武蔵ヶ丘9-5-76</t>
    <rPh sb="3" eb="5">
      <t>キタク</t>
    </rPh>
    <phoneticPr fontId="1"/>
  </si>
  <si>
    <t>096-338-6421</t>
  </si>
  <si>
    <t>金属、加工処理業</t>
  </si>
  <si>
    <t>http://hoshiyama-group.co.jp/</t>
    <phoneticPr fontId="1"/>
  </si>
  <si>
    <t>阿蘇郡西原村大字鳥子講米畑358-11　鳥子工業団地</t>
    <rPh sb="0" eb="3">
      <t>アソグン</t>
    </rPh>
    <rPh sb="3" eb="6">
      <t>ニシハラムラ</t>
    </rPh>
    <rPh sb="6" eb="8">
      <t>オオアザ</t>
    </rPh>
    <rPh sb="8" eb="9">
      <t>トリ</t>
    </rPh>
    <rPh sb="9" eb="10">
      <t>コ</t>
    </rPh>
    <rPh sb="10" eb="11">
      <t>コウ</t>
    </rPh>
    <rPh sb="11" eb="13">
      <t>ヨネハタ</t>
    </rPh>
    <rPh sb="20" eb="22">
      <t>トリコ</t>
    </rPh>
    <rPh sb="22" eb="24">
      <t>コウギョウ</t>
    </rPh>
    <rPh sb="24" eb="26">
      <t>ダンチ</t>
    </rPh>
    <phoneticPr fontId="1"/>
  </si>
  <si>
    <t>www.horiba-stec.jp</t>
    <phoneticPr fontId="1"/>
  </si>
  <si>
    <t>上天草市姫戸町二間戸6017</t>
    <rPh sb="0" eb="1">
      <t>カミ</t>
    </rPh>
    <rPh sb="1" eb="3">
      <t>アマクサ</t>
    </rPh>
    <rPh sb="3" eb="4">
      <t>シ</t>
    </rPh>
    <rPh sb="4" eb="5">
      <t>ヒメ</t>
    </rPh>
    <rPh sb="5" eb="6">
      <t>ト</t>
    </rPh>
    <rPh sb="6" eb="7">
      <t>マチ</t>
    </rPh>
    <rPh sb="7" eb="8">
      <t>２</t>
    </rPh>
    <rPh sb="8" eb="9">
      <t>アイダ</t>
    </rPh>
    <rPh sb="9" eb="10">
      <t>ト</t>
    </rPh>
    <phoneticPr fontId="1"/>
  </si>
  <si>
    <t>http://www.horikou.co.jp</t>
    <phoneticPr fontId="1"/>
  </si>
  <si>
    <t>869-1231</t>
  </si>
  <si>
    <t>096-293-1111</t>
  </si>
  <si>
    <t>http://www.honda.co.jp</t>
    <phoneticPr fontId="1"/>
  </si>
  <si>
    <t>https://www.meistier.co.jp/</t>
    <phoneticPr fontId="1"/>
  </si>
  <si>
    <t>http://msng.jp/</t>
    <phoneticPr fontId="1"/>
  </si>
  <si>
    <t>熊本市中央区新市街1-28　　8F</t>
    <rPh sb="6" eb="9">
      <t>シンシガイ</t>
    </rPh>
    <phoneticPr fontId="1"/>
  </si>
  <si>
    <t>https://www.mynavi.jp/</t>
    <phoneticPr fontId="1"/>
  </si>
  <si>
    <t>八代市毘舎丸町１番３号</t>
    <rPh sb="0" eb="3">
      <t>ヤツシロシ</t>
    </rPh>
    <rPh sb="3" eb="7">
      <t>ビシャマルマチ</t>
    </rPh>
    <rPh sb="8" eb="9">
      <t>バン</t>
    </rPh>
    <rPh sb="10" eb="11">
      <t>ゴウ</t>
    </rPh>
    <phoneticPr fontId="1"/>
  </si>
  <si>
    <t>https://matsuki-unyu.co.jp/company</t>
    <phoneticPr fontId="1"/>
  </si>
  <si>
    <t>熊本市東区長嶺西1-4-21</t>
    <rPh sb="3" eb="5">
      <t>ヒガシク</t>
    </rPh>
    <phoneticPr fontId="1"/>
  </si>
  <si>
    <t>096-382-4101</t>
  </si>
  <si>
    <t>プラント製品</t>
  </si>
  <si>
    <t>http://matsusima.jp</t>
    <phoneticPr fontId="1"/>
  </si>
  <si>
    <t>(有)松島化成</t>
  </si>
  <si>
    <t>861-6104</t>
  </si>
  <si>
    <t>0969-57-0767</t>
  </si>
  <si>
    <t>プラスチック製品</t>
  </si>
  <si>
    <t>http://jqkk.jp/member/matusimakasei.html</t>
    <phoneticPr fontId="1"/>
  </si>
  <si>
    <t>熊本市南区城南町藤山3330-3</t>
    <rPh sb="0" eb="4">
      <t>クマモトシミナミク</t>
    </rPh>
    <rPh sb="4" eb="7">
      <t>ジョウナンマチ</t>
    </rPh>
    <rPh sb="7" eb="9">
      <t>フジヤマ</t>
    </rPh>
    <phoneticPr fontId="1"/>
  </si>
  <si>
    <t>https://www.mat-mat.com/</t>
    <phoneticPr fontId="1"/>
  </si>
  <si>
    <t>熊本市中央区世安町380</t>
    <rPh sb="3" eb="5">
      <t>チュウオウ</t>
    </rPh>
    <rPh sb="5" eb="6">
      <t>ク</t>
    </rPh>
    <phoneticPr fontId="1"/>
  </si>
  <si>
    <t>096-325-3232</t>
  </si>
  <si>
    <t>食品の製造、販売</t>
  </si>
  <si>
    <t>http://www.marukinfoods.co.jp</t>
    <phoneticPr fontId="1"/>
  </si>
  <si>
    <t>0968-46-3234</t>
  </si>
  <si>
    <t>精密板金、レーザー加工、省力機械部品製作</t>
  </si>
  <si>
    <t>http://www.maruyama-sk.co.jp</t>
    <phoneticPr fontId="1"/>
  </si>
  <si>
    <t>熊本市中央区帯山1-44-53</t>
    <rPh sb="3" eb="6">
      <t>チュウオウク</t>
    </rPh>
    <phoneticPr fontId="1"/>
  </si>
  <si>
    <t>096-381-1617</t>
  </si>
  <si>
    <t>http://www.mikadokagaku.co.jp</t>
    <phoneticPr fontId="1"/>
  </si>
  <si>
    <t>八代市西片町1130-1</t>
    <rPh sb="2" eb="3">
      <t>シ</t>
    </rPh>
    <rPh sb="3" eb="6">
      <t>ニシカタマチ</t>
    </rPh>
    <phoneticPr fontId="1"/>
  </si>
  <si>
    <t>https://www.kensetumap.com/company/481188/profile.php</t>
    <phoneticPr fontId="1"/>
  </si>
  <si>
    <t>宇土市築籠町221</t>
    <rPh sb="0" eb="3">
      <t>ウトシ</t>
    </rPh>
    <rPh sb="3" eb="4">
      <t>チク</t>
    </rPh>
    <rPh sb="4" eb="5">
      <t>カゴ</t>
    </rPh>
    <rPh sb="5" eb="6">
      <t>マチ</t>
    </rPh>
    <phoneticPr fontId="1"/>
  </si>
  <si>
    <t>096-242-5711</t>
  </si>
  <si>
    <t>半導体製造</t>
  </si>
  <si>
    <t>http://www.mitsubishielectric.co.jp</t>
    <phoneticPr fontId="1"/>
  </si>
  <si>
    <t>熊本市南区日吉1-4-35</t>
    <rPh sb="0" eb="3">
      <t>クマモトシ</t>
    </rPh>
    <rPh sb="3" eb="5">
      <t>ミナミク</t>
    </rPh>
    <rPh sb="5" eb="7">
      <t>ヒヨシ</t>
    </rPh>
    <phoneticPr fontId="1"/>
  </si>
  <si>
    <t>096-232-9113</t>
  </si>
  <si>
    <t>861-3205</t>
  </si>
  <si>
    <t>096-282-3078</t>
  </si>
  <si>
    <t>精密機械加工</t>
  </si>
  <si>
    <t>861-2234</t>
  </si>
  <si>
    <t>096-286-8916</t>
  </si>
  <si>
    <t>半導体製造装置、樹脂（塩化ビニール等）、一般機械、遊具他</t>
  </si>
  <si>
    <t>http://www.kk-miyamura.co.jｐ</t>
    <phoneticPr fontId="1"/>
  </si>
  <si>
    <t>0966-42-2709</t>
  </si>
  <si>
    <t>http://miyamotodenki.co.jp</t>
    <phoneticPr fontId="1"/>
  </si>
  <si>
    <t>(有)御幸産業</t>
  </si>
  <si>
    <t>熊本市東区長嶺東8-13-12</t>
    <rPh sb="3" eb="5">
      <t>ヒガシク</t>
    </rPh>
    <phoneticPr fontId="1"/>
  </si>
  <si>
    <t>096-389-3167</t>
  </si>
  <si>
    <t>機械加工</t>
  </si>
  <si>
    <t>https://www.atengineer.com/pr/miyuki/company/jumpurl</t>
    <phoneticPr fontId="1"/>
  </si>
  <si>
    <t>860-0073</t>
  </si>
  <si>
    <r>
      <t>熊本市西区島崎</t>
    </r>
    <r>
      <rPr>
        <sz val="10"/>
        <rFont val="ＭＳ Ｐゴシック"/>
        <family val="3"/>
        <charset val="128"/>
      </rPr>
      <t>1丁目20-25</t>
    </r>
    <rPh sb="3" eb="5">
      <t>ニシク</t>
    </rPh>
    <phoneticPr fontId="1"/>
  </si>
  <si>
    <t>096-352-0019</t>
  </si>
  <si>
    <t>駐車場機器製造業</t>
  </si>
  <si>
    <t>http://www.meikokeiso.co.jp</t>
    <phoneticPr fontId="1"/>
  </si>
  <si>
    <t>861-1344</t>
  </si>
  <si>
    <t>0968-26-4239</t>
  </si>
  <si>
    <t>Ａｌダイカスト製造、自動車部品</t>
  </si>
  <si>
    <t>熊本市中央区十禅寺1-4-75</t>
    <rPh sb="0" eb="3">
      <t>クマモトシ</t>
    </rPh>
    <rPh sb="3" eb="6">
      <t>チュウオウク</t>
    </rPh>
    <rPh sb="6" eb="7">
      <t>ジュウ</t>
    </rPh>
    <rPh sb="7" eb="9">
      <t>ゼンジ</t>
    </rPh>
    <phoneticPr fontId="1"/>
  </si>
  <si>
    <t>0968-68-6111</t>
  </si>
  <si>
    <t>金属プレス加工</t>
  </si>
  <si>
    <t>八代市昭和同仁町872</t>
    <rPh sb="0" eb="3">
      <t>ヤツシロシ</t>
    </rPh>
    <rPh sb="3" eb="5">
      <t>ショウワ</t>
    </rPh>
    <rPh sb="5" eb="7">
      <t>ドウジン</t>
    </rPh>
    <rPh sb="7" eb="8">
      <t>マチ</t>
    </rPh>
    <phoneticPr fontId="1"/>
  </si>
  <si>
    <t>熊本市南区城南町舞原1455</t>
    <rPh sb="0" eb="1">
      <t>クマモト</t>
    </rPh>
    <rPh sb="1" eb="2">
      <t>シ</t>
    </rPh>
    <rPh sb="2" eb="4">
      <t>ミナミク</t>
    </rPh>
    <rPh sb="4" eb="7">
      <t>ジョウナンマチ</t>
    </rPh>
    <rPh sb="7" eb="8">
      <t>マイ</t>
    </rPh>
    <rPh sb="8" eb="9">
      <t>ハラ</t>
    </rPh>
    <phoneticPr fontId="1"/>
  </si>
  <si>
    <t>868-0022</t>
  </si>
  <si>
    <t>0966-22-2639</t>
  </si>
  <si>
    <t>一般機械器具、精密機械器具製造業</t>
  </si>
  <si>
    <t>0968-26-4171</t>
  </si>
  <si>
    <t>自動車用部品製造販売　半導体製造装置組立</t>
  </si>
  <si>
    <t>862-0950</t>
  </si>
  <si>
    <t>熊本市中央区水前寺3-9-5</t>
    <rPh sb="3" eb="6">
      <t>チュウオウク</t>
    </rPh>
    <phoneticPr fontId="1"/>
  </si>
  <si>
    <t>096-381-6411</t>
  </si>
  <si>
    <t>コンクリート２次製品</t>
  </si>
  <si>
    <t>0965-37-2121</t>
  </si>
  <si>
    <t>輸送機器製造業　船外機</t>
  </si>
  <si>
    <t>上益城郡御船町木倉256</t>
    <rPh sb="0" eb="3">
      <t>カミマシキグン</t>
    </rPh>
    <rPh sb="3" eb="5">
      <t>ミフネ</t>
    </rPh>
    <rPh sb="5" eb="6">
      <t>マチ</t>
    </rPh>
    <rPh sb="6" eb="7">
      <t>キ</t>
    </rPh>
    <rPh sb="7" eb="8">
      <t>クラ</t>
    </rPh>
    <phoneticPr fontId="1"/>
  </si>
  <si>
    <t>熊本市中央区島崎1-19-10</t>
    <rPh sb="3" eb="6">
      <t>チュウオウク</t>
    </rPh>
    <phoneticPr fontId="1"/>
  </si>
  <si>
    <t>八代市新港町1丁目6番地</t>
    <rPh sb="0" eb="2">
      <t>ヤツシロシ</t>
    </rPh>
    <rPh sb="2" eb="5">
      <t>シンコウマチ</t>
    </rPh>
    <rPh sb="6" eb="8">
      <t>チョウメ</t>
    </rPh>
    <rPh sb="9" eb="11">
      <t>バンチ</t>
    </rPh>
    <phoneticPr fontId="1"/>
  </si>
  <si>
    <t>869-4212</t>
  </si>
  <si>
    <t>0965-52-1705</t>
  </si>
  <si>
    <t>861-0822</t>
  </si>
  <si>
    <t>0968-53-8144</t>
  </si>
  <si>
    <t>電気機械器具、輸送用機械器具製造業</t>
  </si>
  <si>
    <t>860-0824</t>
  </si>
  <si>
    <t>熊本市中央区十禅寺1-4-80</t>
    <rPh sb="3" eb="6">
      <t>チュウオウク</t>
    </rPh>
    <phoneticPr fontId="1"/>
  </si>
  <si>
    <t>096-353-4131</t>
  </si>
  <si>
    <t>工作機械、機械工具、産業機器販売</t>
  </si>
  <si>
    <t>宇城市松橋町久具335</t>
    <rPh sb="0" eb="3">
      <t>ウキシ</t>
    </rPh>
    <rPh sb="3" eb="5">
      <t>マツバセ</t>
    </rPh>
    <rPh sb="5" eb="6">
      <t>マチ</t>
    </rPh>
    <rPh sb="6" eb="7">
      <t>ク</t>
    </rPh>
    <rPh sb="7" eb="8">
      <t>グ</t>
    </rPh>
    <phoneticPr fontId="1"/>
  </si>
  <si>
    <t>861-8012</t>
  </si>
  <si>
    <t>熊本市東区平山町2985-1</t>
    <rPh sb="3" eb="5">
      <t>ヒガシク</t>
    </rPh>
    <phoneticPr fontId="1"/>
  </si>
  <si>
    <t>096-380-7531</t>
  </si>
  <si>
    <t>木材加工業　プレカット部材</t>
  </si>
  <si>
    <t>熊本市中央区下通1-3-8　NSビス6F</t>
    <rPh sb="0" eb="2">
      <t>クマモトシ</t>
    </rPh>
    <rPh sb="2" eb="5">
      <t>チュウオウク</t>
    </rPh>
    <rPh sb="5" eb="7">
      <t>シモトオリ</t>
    </rPh>
    <phoneticPr fontId="1"/>
  </si>
  <si>
    <t>869-0562</t>
  </si>
  <si>
    <t>0964-32-5211</t>
  </si>
  <si>
    <t>半導体製造用各種治工具･電子部品検査用各種システム</t>
  </si>
  <si>
    <t>861-8002</t>
  </si>
  <si>
    <t>熊本市北区龍田町弓削816</t>
    <rPh sb="3" eb="5">
      <t>キタク</t>
    </rPh>
    <phoneticPr fontId="1"/>
  </si>
  <si>
    <t>096-337-3200</t>
  </si>
  <si>
    <t>各種業務請負業</t>
  </si>
  <si>
    <t>熊本市中央区水前寺3丁目3-25　増永水前寺ビル1階</t>
    <rPh sb="0" eb="3">
      <t>クマモトシ</t>
    </rPh>
    <rPh sb="3" eb="6">
      <t>チュウオウク</t>
    </rPh>
    <rPh sb="6" eb="9">
      <t>スイゼンジ</t>
    </rPh>
    <rPh sb="10" eb="12">
      <t>チョウメ</t>
    </rPh>
    <rPh sb="17" eb="19">
      <t>マスナガ</t>
    </rPh>
    <rPh sb="19" eb="22">
      <t>スイゼンジ</t>
    </rPh>
    <rPh sb="25" eb="26">
      <t>カイ</t>
    </rPh>
    <phoneticPr fontId="1"/>
  </si>
  <si>
    <t>熊本市南区八幡1-1-1</t>
    <rPh sb="3" eb="5">
      <t>ミナミク</t>
    </rPh>
    <phoneticPr fontId="1"/>
  </si>
  <si>
    <t>システムＬＳＩ</t>
  </si>
  <si>
    <t>869-5571</t>
  </si>
  <si>
    <t>0966-86-0373</t>
  </si>
  <si>
    <t>縫製業</t>
  </si>
  <si>
    <t>玉名市大倉571-1</t>
    <rPh sb="0" eb="3">
      <t>タマナシ</t>
    </rPh>
    <rPh sb="3" eb="5">
      <t>オオクラ</t>
    </rPh>
    <phoneticPr fontId="1"/>
  </si>
  <si>
    <t>熊本市北区武蔵ヶ丘9丁目3-21　ﾙｱﾅﾋﾞﾙ　2F</t>
    <rPh sb="0" eb="3">
      <t>クマモトシ</t>
    </rPh>
    <rPh sb="3" eb="5">
      <t>キタク</t>
    </rPh>
    <rPh sb="5" eb="7">
      <t>ムサシ</t>
    </rPh>
    <rPh sb="8" eb="9">
      <t>オカ</t>
    </rPh>
    <rPh sb="10" eb="12">
      <t>チョウメ</t>
    </rPh>
    <phoneticPr fontId="1"/>
  </si>
  <si>
    <t>熊本市北区明徳町向強戸1176-1</t>
    <rPh sb="0" eb="2">
      <t>クマモトシ</t>
    </rPh>
    <rPh sb="2" eb="4">
      <t>キタク</t>
    </rPh>
    <rPh sb="4" eb="6">
      <t>メイトク</t>
    </rPh>
    <rPh sb="6" eb="7">
      <t>マチ</t>
    </rPh>
    <rPh sb="7" eb="8">
      <t>ムコ</t>
    </rPh>
    <rPh sb="8" eb="9">
      <t>ツヨ</t>
    </rPh>
    <rPh sb="9" eb="10">
      <t>ト</t>
    </rPh>
    <phoneticPr fontId="1"/>
  </si>
  <si>
    <t>ＨＰ</t>
    <phoneticPr fontId="1"/>
  </si>
  <si>
    <t>https://www.hus.co.jp/</t>
    <phoneticPr fontId="1"/>
  </si>
  <si>
    <t>熊本市中央区辛島町5-1　日本生命熊本ビル7F</t>
    <rPh sb="0" eb="3">
      <t>クマモトシ</t>
    </rPh>
    <rPh sb="3" eb="6">
      <t>チュウオウク</t>
    </rPh>
    <rPh sb="6" eb="9">
      <t>カラシマチョウ</t>
    </rPh>
    <rPh sb="13" eb="19">
      <t>ニホンセイメイクマモト</t>
    </rPh>
    <phoneticPr fontId="1"/>
  </si>
  <si>
    <t>https://www.softbank.jp/biz/</t>
    <phoneticPr fontId="1"/>
  </si>
  <si>
    <t>熊本市中央区世安1丁目6番75号</t>
    <rPh sb="3" eb="5">
      <t>チュウオウ</t>
    </rPh>
    <rPh sb="5" eb="6">
      <t>ク</t>
    </rPh>
    <rPh sb="9" eb="11">
      <t>チョウメ</t>
    </rPh>
    <rPh sb="12" eb="13">
      <t>バン</t>
    </rPh>
    <rPh sb="15" eb="16">
      <t>ゴウ</t>
    </rPh>
    <phoneticPr fontId="1"/>
  </si>
  <si>
    <t>熊本市中央区神水2丁目10-23　第2北野ﾋﾞﾙ204号</t>
    <rPh sb="3" eb="6">
      <t>チュウオウク</t>
    </rPh>
    <rPh sb="6" eb="8">
      <t>クワミズ</t>
    </rPh>
    <rPh sb="9" eb="11">
      <t>チョウメ</t>
    </rPh>
    <rPh sb="17" eb="18">
      <t>ダイ</t>
    </rPh>
    <rPh sb="19" eb="21">
      <t>キタノ</t>
    </rPh>
    <rPh sb="27" eb="28">
      <t>ゴウ</t>
    </rPh>
    <phoneticPr fontId="1"/>
  </si>
  <si>
    <t>https://www.ogawa-ds.jp/</t>
    <phoneticPr fontId="1"/>
  </si>
  <si>
    <t>熊本県菊池郡大津町室540-3</t>
    <rPh sb="0" eb="2">
      <t>クマホンケン</t>
    </rPh>
    <rPh sb="2" eb="5">
      <t>キクチグン</t>
    </rPh>
    <rPh sb="5" eb="8">
      <t>オオヅマチ</t>
    </rPh>
    <rPh sb="8" eb="9">
      <t>ムロ</t>
    </rPh>
    <phoneticPr fontId="1"/>
  </si>
  <si>
    <t>https://www.hermes.com.tw/</t>
    <phoneticPr fontId="1"/>
  </si>
  <si>
    <t>阿蘇郡西原村大字鳥子字講米畑358-11</t>
    <rPh sb="0" eb="2">
      <t>アソグン</t>
    </rPh>
    <rPh sb="2" eb="5">
      <t>ニシハラムラ</t>
    </rPh>
    <rPh sb="5" eb="9">
      <t>オオアザトリコ</t>
    </rPh>
    <rPh sb="9" eb="10">
      <t>アザ</t>
    </rPh>
    <rPh sb="10" eb="11">
      <t>コウ</t>
    </rPh>
    <rPh sb="11" eb="12">
      <t>コメ</t>
    </rPh>
    <rPh sb="12" eb="13">
      <t>ハタケ</t>
    </rPh>
    <phoneticPr fontId="1"/>
  </si>
  <si>
    <t>https://chiyodaassy.com/</t>
    <phoneticPr fontId="1"/>
  </si>
  <si>
    <t>東京都港区北青山2-12-13　青山KYﾋﾞﾙ7階</t>
    <rPh sb="0" eb="3">
      <t>トウキョウト</t>
    </rPh>
    <rPh sb="3" eb="5">
      <t>ミナトク</t>
    </rPh>
    <rPh sb="5" eb="8">
      <t>キタアオヤマ</t>
    </rPh>
    <rPh sb="16" eb="18">
      <t>アオヤマ</t>
    </rPh>
    <rPh sb="24" eb="25">
      <t>カイ</t>
    </rPh>
    <phoneticPr fontId="1"/>
  </si>
  <si>
    <t>https://tg-hr.co.jp/ja/</t>
    <phoneticPr fontId="1"/>
  </si>
  <si>
    <t>https://www.toyo-tos.co.jp/</t>
    <phoneticPr fontId="1"/>
  </si>
  <si>
    <t>Gamadas</t>
    <phoneticPr fontId="1"/>
  </si>
  <si>
    <t>熊志会</t>
    <rPh sb="0" eb="3">
      <t>ユウシカイ</t>
    </rPh>
    <phoneticPr fontId="1"/>
  </si>
  <si>
    <t>菊池郡大津町大字大津宇土井ノ内31番地</t>
    <rPh sb="0" eb="2">
      <t>キクチグン</t>
    </rPh>
    <rPh sb="2" eb="5">
      <t>オオヅマチ</t>
    </rPh>
    <rPh sb="5" eb="7">
      <t>オオアザ</t>
    </rPh>
    <rPh sb="7" eb="9">
      <t>オオヅ</t>
    </rPh>
    <rPh sb="9" eb="12">
      <t>ウドイ</t>
    </rPh>
    <rPh sb="13" eb="14">
      <t>ウチ</t>
    </rPh>
    <rPh sb="16" eb="18">
      <t>バンチ</t>
    </rPh>
    <phoneticPr fontId="1"/>
  </si>
  <si>
    <t>https://chuokatan.co.jp/index.php</t>
    <phoneticPr fontId="1"/>
  </si>
  <si>
    <t>熊本市中央区草葉町1-21　フラット熊本1F</t>
    <rPh sb="0" eb="2">
      <t>クマモトシ</t>
    </rPh>
    <rPh sb="2" eb="5">
      <t>チュウオウク</t>
    </rPh>
    <rPh sb="5" eb="8">
      <t>クサバマチ</t>
    </rPh>
    <rPh sb="17" eb="19">
      <t>クマモト</t>
    </rPh>
    <phoneticPr fontId="1"/>
  </si>
  <si>
    <t>○</t>
    <phoneticPr fontId="1"/>
  </si>
  <si>
    <t>https://cp-innovation.co.jp/</t>
    <phoneticPr fontId="1"/>
  </si>
  <si>
    <t>https://www.satoengineering.jp/</t>
    <phoneticPr fontId="1"/>
  </si>
  <si>
    <t>http://www.japancreate.net</t>
    <phoneticPr fontId="1"/>
  </si>
  <si>
    <t>熊本県合志市幾久冨1758-615VIERA光の森3･4号室</t>
    <rPh sb="0" eb="5">
      <t>クマモトケンコウシシ</t>
    </rPh>
    <rPh sb="5" eb="6">
      <t>イク</t>
    </rPh>
    <rPh sb="6" eb="7">
      <t>キュウ</t>
    </rPh>
    <rPh sb="7" eb="8">
      <t>トミ</t>
    </rPh>
    <rPh sb="21" eb="22">
      <t>ヒカリ</t>
    </rPh>
    <rPh sb="23" eb="24">
      <t>モリ</t>
    </rPh>
    <rPh sb="27" eb="28">
      <t>ゴウ</t>
    </rPh>
    <rPh sb="29" eb="30">
      <t>シツ</t>
    </rPh>
    <phoneticPr fontId="1"/>
  </si>
  <si>
    <t>https://www.hirata-fe.com/</t>
    <phoneticPr fontId="1"/>
  </si>
  <si>
    <t>https://www.nissin-tw.com/</t>
    <phoneticPr fontId="1"/>
  </si>
  <si>
    <t>https://asuka-kenso.com/</t>
    <phoneticPr fontId="1"/>
  </si>
  <si>
    <t>https://steelkobo.jp/</t>
    <phoneticPr fontId="1"/>
  </si>
  <si>
    <t>https://yatsushiro-polish.com/</t>
    <phoneticPr fontId="1"/>
  </si>
  <si>
    <t>熊本県菊池郡菊陽町大字原水4106-1</t>
    <rPh sb="0" eb="2">
      <t>クマモトケン</t>
    </rPh>
    <rPh sb="2" eb="5">
      <t>キクチグン</t>
    </rPh>
    <rPh sb="5" eb="8">
      <t>キクヨウマチ</t>
    </rPh>
    <rPh sb="8" eb="10">
      <t>オオアザ</t>
    </rPh>
    <rPh sb="10" eb="12">
      <t>ハラミズ</t>
    </rPh>
    <phoneticPr fontId="1"/>
  </si>
  <si>
    <t>大阪市北区西天満５－１－５　西天満パークビル２号館３F</t>
    <rPh sb="0" eb="3">
      <t>オオサカシ</t>
    </rPh>
    <rPh sb="3" eb="5">
      <t>キタク</t>
    </rPh>
    <rPh sb="5" eb="8">
      <t>ニシテンマン</t>
    </rPh>
    <rPh sb="14" eb="17">
      <t>ニシテンマン</t>
    </rPh>
    <rPh sb="23" eb="25">
      <t>ゴウカン</t>
    </rPh>
    <phoneticPr fontId="1"/>
  </si>
  <si>
    <t>熊本県菊池市赤星2035-1</t>
    <rPh sb="0" eb="2">
      <t>クマモトケン</t>
    </rPh>
    <rPh sb="2" eb="5">
      <t>キクチシ</t>
    </rPh>
    <rPh sb="5" eb="7">
      <t>アカホシ</t>
    </rPh>
    <phoneticPr fontId="1"/>
  </si>
  <si>
    <t>https://www.prvd.jp/</t>
    <phoneticPr fontId="1"/>
  </si>
  <si>
    <t>https://www.forest-kk.co.jp/</t>
    <phoneticPr fontId="1"/>
  </si>
  <si>
    <t>熊本県山鹿市鹿北町岩野15</t>
    <rPh sb="0" eb="3">
      <t>クマモトケン</t>
    </rPh>
    <rPh sb="3" eb="5">
      <t>ヤマガシ</t>
    </rPh>
    <rPh sb="5" eb="8">
      <t>カホクマチ</t>
    </rPh>
    <rPh sb="8" eb="10">
      <t>イワノ</t>
    </rPh>
    <phoneticPr fontId="1"/>
  </si>
  <si>
    <t>合志市豊岡2011-91</t>
    <rPh sb="0" eb="2">
      <t>コウシシ</t>
    </rPh>
    <rPh sb="3" eb="5">
      <t>トヨオカ</t>
    </rPh>
    <phoneticPr fontId="1"/>
  </si>
  <si>
    <t>https://www.jucan.jp/jp/</t>
    <phoneticPr fontId="1"/>
  </si>
  <si>
    <t>熊本県上益城郡益城町小谷1193-12</t>
    <rPh sb="0" eb="3">
      <t>クマモトケン</t>
    </rPh>
    <rPh sb="3" eb="7">
      <t>カミマシキグン</t>
    </rPh>
    <rPh sb="7" eb="10">
      <t>マシキマチ</t>
    </rPh>
    <rPh sb="10" eb="12">
      <t>コタニ</t>
    </rPh>
    <phoneticPr fontId="1"/>
  </si>
  <si>
    <t>(有)YGK</t>
  </si>
  <si>
    <t>http://www.hitachizosen.co.jp</t>
    <phoneticPr fontId="1"/>
  </si>
  <si>
    <t>https://www.huhutech.jp/</t>
    <phoneticPr fontId="1"/>
  </si>
  <si>
    <t>阿蘇郡西原村大字鳥子字梅香口312-9</t>
    <rPh sb="0" eb="3">
      <t>アソグン</t>
    </rPh>
    <rPh sb="3" eb="6">
      <t>ニシハラムラ</t>
    </rPh>
    <rPh sb="6" eb="8">
      <t>オオアザ</t>
    </rPh>
    <rPh sb="10" eb="11">
      <t>アザ</t>
    </rPh>
    <phoneticPr fontId="1"/>
  </si>
  <si>
    <t>八代市上日置町4791-2　リアルマジェスティ―新八代101</t>
    <rPh sb="0" eb="2">
      <t>ヤツシロシ</t>
    </rPh>
    <rPh sb="2" eb="3">
      <t>シ</t>
    </rPh>
    <rPh sb="3" eb="7">
      <t>カミヒオキマチ</t>
    </rPh>
    <rPh sb="23" eb="26">
      <t>シンヤツシロ</t>
    </rPh>
    <phoneticPr fontId="1"/>
  </si>
  <si>
    <t>熊本県上益城郡嘉島町大字井寺250-9</t>
    <rPh sb="0" eb="6">
      <t>クマモトケンカミマシキグン</t>
    </rPh>
    <rPh sb="6" eb="9">
      <t>カシママチ</t>
    </rPh>
    <rPh sb="9" eb="11">
      <t>オオアザ</t>
    </rPh>
    <rPh sb="11" eb="13">
      <t>イデラ</t>
    </rPh>
    <phoneticPr fontId="1"/>
  </si>
  <si>
    <t>熊本県菊池市森北1812-25</t>
    <rPh sb="0" eb="3">
      <t>クマモトケン</t>
    </rPh>
    <phoneticPr fontId="1"/>
  </si>
  <si>
    <t>上益城郡嘉島町上仲間830-1</t>
    <rPh sb="0" eb="6">
      <t>カミマシキグンカシママチ</t>
    </rPh>
    <rPh sb="6" eb="9">
      <t>ウエナカマ</t>
    </rPh>
    <phoneticPr fontId="1"/>
  </si>
  <si>
    <t xml:space="preserve">熊本市中央区世安町335   </t>
    <rPh sb="3" eb="6">
      <t>チュウオウク</t>
    </rPh>
    <phoneticPr fontId="1"/>
  </si>
  <si>
    <t>熊本県合志市福原1-15</t>
    <rPh sb="0" eb="2">
      <t>クマモトケン</t>
    </rPh>
    <rPh sb="2" eb="4">
      <t>コウシシ</t>
    </rPh>
    <rPh sb="4" eb="6">
      <t>フクハラ</t>
    </rPh>
    <phoneticPr fontId="1"/>
  </si>
  <si>
    <t>熊本県菊池郡大津町杉水819-2</t>
    <rPh sb="0" eb="3">
      <t>クマモトケン</t>
    </rPh>
    <rPh sb="3" eb="5">
      <t>キクチ</t>
    </rPh>
    <rPh sb="5" eb="6">
      <t>グン</t>
    </rPh>
    <rPh sb="6" eb="9">
      <t>オオヅマチ</t>
    </rPh>
    <rPh sb="9" eb="11">
      <t>スギミズ</t>
    </rPh>
    <phoneticPr fontId="1"/>
  </si>
  <si>
    <t>熊本県上益城郡益城町広崎松山峠1445-19　益城大地西土地区画整備区画区域2街区-2</t>
    <rPh sb="0" eb="2">
      <t>クマモト</t>
    </rPh>
    <rPh sb="2" eb="3">
      <t>ケン</t>
    </rPh>
    <rPh sb="3" eb="6">
      <t>カミマシキ</t>
    </rPh>
    <rPh sb="6" eb="7">
      <t>グン</t>
    </rPh>
    <rPh sb="7" eb="9">
      <t>マシキ</t>
    </rPh>
    <rPh sb="9" eb="10">
      <t>マチ</t>
    </rPh>
    <rPh sb="10" eb="12">
      <t>ヒロサキ</t>
    </rPh>
    <rPh sb="12" eb="14">
      <t>マツヤマ</t>
    </rPh>
    <rPh sb="14" eb="15">
      <t>トウゲ</t>
    </rPh>
    <rPh sb="23" eb="27">
      <t>マシキダイチ</t>
    </rPh>
    <rPh sb="27" eb="28">
      <t>ニシ</t>
    </rPh>
    <rPh sb="28" eb="30">
      <t>トチ</t>
    </rPh>
    <rPh sb="30" eb="34">
      <t>クカクセイビ</t>
    </rPh>
    <rPh sb="34" eb="38">
      <t>クカククイキ</t>
    </rPh>
    <rPh sb="39" eb="40">
      <t>マチ</t>
    </rPh>
    <rPh sb="40" eb="41">
      <t>ク</t>
    </rPh>
    <phoneticPr fontId="1"/>
  </si>
  <si>
    <t>球磨郡あさぎり町免田町東1922-126</t>
    <rPh sb="0" eb="2">
      <t>クマグン</t>
    </rPh>
    <rPh sb="6" eb="7">
      <t>チョウ</t>
    </rPh>
    <rPh sb="7" eb="10">
      <t>メンダマチ</t>
    </rPh>
    <rPh sb="10" eb="11">
      <t>ヒガシ</t>
    </rPh>
    <phoneticPr fontId="1"/>
  </si>
  <si>
    <t>0964-45-2100</t>
  </si>
  <si>
    <t>２輪、４輪用焼結部品</t>
  </si>
  <si>
    <t>半導体後行程組立、検査製品</t>
  </si>
  <si>
    <t>理科学機器販売</t>
  </si>
  <si>
    <t>フルーツキャップ・フィルム</t>
  </si>
  <si>
    <t>輸送用ブラスチック製品</t>
  </si>
  <si>
    <t>天草陶石　陶磁器</t>
  </si>
  <si>
    <t>　ITソリューション・収納代行サービス・事務支援サービス等</t>
  </si>
  <si>
    <t>機能性モノマー kohshylmer@</t>
  </si>
  <si>
    <t>精密機械器具製造業</t>
  </si>
  <si>
    <t>電子部品・デバイス・電子回路製造業</t>
  </si>
  <si>
    <t>電子部品組立製造、半導体製造装置組立、精密板金加工</t>
  </si>
  <si>
    <t>不動産業、コンサルティング業</t>
  </si>
  <si>
    <t>H-LCD、CCDイメージセンサー、CMOSイメージセンサー（前工程から後工程までの一貫生産）、SXRD　（後工程）</t>
  </si>
  <si>
    <t>シンクタンク</t>
  </si>
  <si>
    <t>人材派遣/特定技能支援/海外人材サポート/技術者派遣/設計受託開発など</t>
  </si>
  <si>
    <t xml:space="preserve">・労働者派遣業及び有料紹介事業  ・電気機械器具製造及び半導体装置組立事業 </t>
  </si>
  <si>
    <t>ｳｴﾊﾃｽﾄ・ﾌｧｲﾅﾙﾃｽﾄ・CSP・開発受託・その他ﾃｽﾄ周辺事業</t>
  </si>
  <si>
    <t>脱硫剤</t>
  </si>
  <si>
    <t>二輪電装部品組立、二輪・四輪プラスチック成型</t>
  </si>
  <si>
    <t>電気機械器具製造業、人材派遣</t>
  </si>
  <si>
    <t>人材サービス</t>
  </si>
  <si>
    <t>https://www.ssnf.jp/</t>
    <phoneticPr fontId="1"/>
  </si>
  <si>
    <t>http://www.miharaseiki.com</t>
    <phoneticPr fontId="1"/>
  </si>
  <si>
    <t>https://mrtw.jp/company/</t>
    <phoneticPr fontId="1"/>
  </si>
  <si>
    <t>https://www.aisin.com/jp/group/aisin-kyushu/</t>
    <phoneticPr fontId="1"/>
  </si>
  <si>
    <t>https://www.kyushu-showa1.com/</t>
    <phoneticPr fontId="1"/>
  </si>
  <si>
    <t>https://www.ishinuki1.jp/</t>
    <phoneticPr fontId="1"/>
  </si>
  <si>
    <t>https://hi-systec.jp/</t>
    <phoneticPr fontId="1"/>
  </si>
  <si>
    <t>https://www.aisin.com/jp/group/at-k/</t>
    <phoneticPr fontId="1"/>
  </si>
  <si>
    <t>https://www.aim-tech.co.jp/</t>
    <phoneticPr fontId="1"/>
  </si>
  <si>
    <t>https://biwa-sfc.co.jp/aboutus/ouju.html</t>
    <phoneticPr fontId="1"/>
  </si>
  <si>
    <t>https://www.ogic.ne.jp/</t>
    <phoneticPr fontId="1"/>
  </si>
  <si>
    <t>https://kyu-ds.com/</t>
    <phoneticPr fontId="1"/>
  </si>
  <si>
    <t>https://www.kyushunissei.ndk-grp.co.jp/</t>
    <phoneticPr fontId="1"/>
  </si>
  <si>
    <t>https://www.ktc-bh.co.jp/web/</t>
    <phoneticPr fontId="1"/>
  </si>
  <si>
    <t>https://www.moriroku.co.jp/about_us/index.html</t>
    <phoneticPr fontId="1"/>
  </si>
  <si>
    <t>https://www.gtn.co.jp/</t>
    <phoneticPr fontId="1"/>
  </si>
  <si>
    <t>https://mic-g.co.jp/company.html</t>
    <phoneticPr fontId="1"/>
  </si>
  <si>
    <t>https://www.kongo-corp.co.jp/</t>
    <phoneticPr fontId="1"/>
  </si>
  <si>
    <t>http://jqkk.jp/member/japarich.html</t>
    <phoneticPr fontId="1"/>
  </si>
  <si>
    <t>https://www.sony-semicon.com/ja/index.html</t>
    <phoneticPr fontId="1"/>
  </si>
  <si>
    <t>https://www.reri.or.jp/</t>
    <phoneticPr fontId="1"/>
  </si>
  <si>
    <t>http://www.tech-w.co.jp/company/</t>
    <phoneticPr fontId="1"/>
  </si>
  <si>
    <t>https://www.panasonic.com/jp/industry.html</t>
    <phoneticPr fontId="1"/>
  </si>
  <si>
    <t>https://www.mcgc.com/index.html</t>
    <phoneticPr fontId="1"/>
  </si>
  <si>
    <t>https://www.ym-c.co.jp/index.html</t>
    <phoneticPr fontId="1"/>
  </si>
  <si>
    <t>https://www.y-k-p.co.jp/</t>
    <phoneticPr fontId="1"/>
  </si>
  <si>
    <t>https://lactivejapan.jp/</t>
    <phoneticPr fontId="1"/>
  </si>
  <si>
    <t>https://www.lead-s.jp/</t>
    <phoneticPr fontId="1"/>
  </si>
  <si>
    <t>https://rikadenshi.com/</t>
    <phoneticPr fontId="1"/>
  </si>
  <si>
    <t>096-213-7211</t>
    <phoneticPr fontId="1"/>
  </si>
  <si>
    <t>産業用ゴム・プラスチック製品の製造、販売。産業用機械、工具類の販売。</t>
    <rPh sb="0" eb="2">
      <t>サンギョウヨウ</t>
    </rPh>
    <rPh sb="11" eb="13">
      <t>セイヒン</t>
    </rPh>
    <rPh sb="14" eb="16">
      <t>セイゾウ</t>
    </rPh>
    <rPh sb="17" eb="19">
      <t>ハンバイ</t>
    </rPh>
    <rPh sb="20" eb="23">
      <t>サンギョウヨウ</t>
    </rPh>
    <rPh sb="23" eb="25">
      <t>キカイ</t>
    </rPh>
    <rPh sb="26" eb="29">
      <t>コウグルイ</t>
    </rPh>
    <rPh sb="30" eb="32">
      <t>ハンバイ</t>
    </rPh>
    <phoneticPr fontId="1"/>
  </si>
  <si>
    <t>(有)青井運送</t>
    <rPh sb="3" eb="5">
      <t>アオイ</t>
    </rPh>
    <rPh sb="5" eb="7">
      <t>ウンソウ</t>
    </rPh>
    <phoneticPr fontId="1"/>
  </si>
  <si>
    <t>0966-22-4151</t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</si>
  <si>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9">
      <t>ウンソウ</t>
    </rPh>
    <rPh sb="9" eb="10">
      <t>ギョウ</t>
    </rPh>
    <phoneticPr fontId="1"/>
  </si>
  <si>
    <t>阿蘇郡高森町高森豆塚2141-5</t>
  </si>
  <si>
    <t>0964-45-3528</t>
    <phoneticPr fontId="1"/>
  </si>
  <si>
    <t>保温・保冷工事、防蝕ランニング工事、鉄鋼工事、</t>
    <rPh sb="0" eb="2">
      <t>ホオン</t>
    </rPh>
    <rPh sb="3" eb="5">
      <t>ホレイ</t>
    </rPh>
    <rPh sb="5" eb="7">
      <t>コウジ</t>
    </rPh>
    <rPh sb="8" eb="9">
      <t>ボウ</t>
    </rPh>
    <rPh sb="9" eb="10">
      <t>ショク</t>
    </rPh>
    <rPh sb="15" eb="17">
      <t>コウジ</t>
    </rPh>
    <rPh sb="18" eb="20">
      <t>テッコウ</t>
    </rPh>
    <rPh sb="20" eb="22">
      <t>コウジ</t>
    </rPh>
    <phoneticPr fontId="1"/>
  </si>
  <si>
    <t>宇城市豊野町山崎626-1</t>
  </si>
  <si>
    <t>096-237-2231</t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</si>
  <si>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</si>
  <si>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鋼の熱処理</t>
    <rPh sb="2" eb="3">
      <t>ネツ</t>
    </rPh>
    <rPh sb="3" eb="5">
      <t>ショリ</t>
    </rPh>
    <phoneticPr fontId="1"/>
  </si>
  <si>
    <t>096-389-6404</t>
    <phoneticPr fontId="1"/>
  </si>
  <si>
    <t>塗装工事業</t>
    <rPh sb="0" eb="2">
      <t>トソウ</t>
    </rPh>
    <rPh sb="2" eb="4">
      <t>コウジ</t>
    </rPh>
    <rPh sb="4" eb="5">
      <t>ギョウ</t>
    </rPh>
    <phoneticPr fontId="1"/>
  </si>
  <si>
    <t>宇城市豊野町下郷1</t>
  </si>
  <si>
    <t>096-328-3888</t>
    <phoneticPr fontId="1"/>
  </si>
  <si>
    <t>096-285-4720</t>
    <phoneticPr fontId="1"/>
  </si>
  <si>
    <t>真空部品・真空配管・金属加工品・テストウェハ・マテリアル</t>
    <rPh sb="0" eb="4">
      <t>シンクウブヒン</t>
    </rPh>
    <rPh sb="5" eb="9">
      <t>シンクウハイカン</t>
    </rPh>
    <rPh sb="10" eb="15">
      <t>キンゾクカコウヒン</t>
    </rPh>
    <phoneticPr fontId="1"/>
  </si>
  <si>
    <t>096-284-1230</t>
    <phoneticPr fontId="1"/>
  </si>
  <si>
    <t>096-294-0700</t>
    <phoneticPr fontId="1"/>
  </si>
  <si>
    <t>八代市新港町3-9-2</t>
  </si>
  <si>
    <t>菊池郡大津町杉水3739-8</t>
  </si>
  <si>
    <t>阿蘇郡高森町高森2141-3</t>
  </si>
  <si>
    <t>合志市野々島5652</t>
  </si>
  <si>
    <t>菊池郡大津町岩坂3258-4</t>
  </si>
  <si>
    <t>上益城郡益城町安永1400</t>
  </si>
  <si>
    <t>096-286-0303</t>
    <phoneticPr fontId="1"/>
  </si>
  <si>
    <t>農業用機械器具・資材の販売・修理、農業用施設の施工・無人精米機の運営</t>
    <rPh sb="2" eb="3">
      <t>ヨウ</t>
    </rPh>
    <rPh sb="3" eb="5">
      <t>キカイ</t>
    </rPh>
    <rPh sb="5" eb="7">
      <t>キグ</t>
    </rPh>
    <rPh sb="8" eb="10">
      <t>シザイ</t>
    </rPh>
    <rPh sb="11" eb="13">
      <t>ハンバイ</t>
    </rPh>
    <rPh sb="14" eb="16">
      <t>シュウリ</t>
    </rPh>
    <rPh sb="17" eb="19">
      <t>ノウギョウ</t>
    </rPh>
    <rPh sb="19" eb="20">
      <t>ヨウ</t>
    </rPh>
    <rPh sb="20" eb="22">
      <t>シセツ</t>
    </rPh>
    <rPh sb="23" eb="25">
      <t>セコウ</t>
    </rPh>
    <rPh sb="26" eb="28">
      <t>ムジン</t>
    </rPh>
    <rPh sb="28" eb="31">
      <t>セイマイキ</t>
    </rPh>
    <rPh sb="32" eb="34">
      <t>ウンエイ</t>
    </rPh>
    <phoneticPr fontId="1"/>
  </si>
  <si>
    <t>03-5604-7602</t>
    <phoneticPr fontId="1"/>
  </si>
  <si>
    <t>農業用機械の製造および販売</t>
    <rPh sb="0" eb="3">
      <t>ノウギョウヨウ</t>
    </rPh>
    <rPh sb="3" eb="5">
      <t>キカイ</t>
    </rPh>
    <rPh sb="6" eb="8">
      <t>セイゾウ</t>
    </rPh>
    <rPh sb="11" eb="13">
      <t>ハンバイ</t>
    </rPh>
    <phoneticPr fontId="1"/>
  </si>
  <si>
    <t>096-369-5821</t>
    <phoneticPr fontId="1"/>
  </si>
  <si>
    <t>水処理・流体制御機器、測光・光源機器、研究・試験装置、材料加工、消費財、環境商材などを取り扱う専門商社</t>
    <rPh sb="3" eb="7">
      <t>リュウタイセイギョ</t>
    </rPh>
    <rPh sb="7" eb="9">
      <t>キキ</t>
    </rPh>
    <rPh sb="10" eb="12">
      <t>ソッコウ</t>
    </rPh>
    <rPh sb="13" eb="17">
      <t>コウゲンキキ</t>
    </rPh>
    <rPh sb="18" eb="20">
      <t>ケンキュウ</t>
    </rPh>
    <rPh sb="21" eb="25">
      <t>シケンソウチ</t>
    </rPh>
    <rPh sb="26" eb="30">
      <t>ザイリョウカコウ</t>
    </rPh>
    <rPh sb="31" eb="34">
      <t>ショウヒザイ</t>
    </rPh>
    <rPh sb="35" eb="39">
      <t>カンキョウショウザイ</t>
    </rPh>
    <rPh sb="42" eb="43">
      <t>ト</t>
    </rPh>
    <rPh sb="44" eb="45">
      <t>アツカ</t>
    </rPh>
    <rPh sb="46" eb="50">
      <t>センモンショウシャ</t>
    </rPh>
    <phoneticPr fontId="1"/>
  </si>
  <si>
    <t>096-279-3131</t>
    <phoneticPr fontId="1"/>
  </si>
  <si>
    <t>096-288-2118</t>
    <phoneticPr fontId="1"/>
  </si>
  <si>
    <t>0985-75-0005</t>
    <phoneticPr fontId="1"/>
  </si>
  <si>
    <t>石油製品販売（高圧ガス全般・ガス関連装置機器・工業用洗浄液・コーティング</t>
    <rPh sb="0" eb="3">
      <t>セキユセイヒン</t>
    </rPh>
    <rPh sb="3" eb="5">
      <t>ハンバイ</t>
    </rPh>
    <rPh sb="6" eb="8">
      <t>コウアツ</t>
    </rPh>
    <rPh sb="10" eb="12">
      <t>ゼンパン</t>
    </rPh>
    <rPh sb="15" eb="17">
      <t>カンレン</t>
    </rPh>
    <rPh sb="17" eb="21">
      <t>ソウチキキ</t>
    </rPh>
    <rPh sb="22" eb="24">
      <t>コウギョウ</t>
    </rPh>
    <rPh sb="24" eb="25">
      <t>ヨウ</t>
    </rPh>
    <rPh sb="25" eb="27">
      <t>センジョウ</t>
    </rPh>
    <rPh sb="27" eb="28">
      <t>エキ</t>
    </rPh>
    <phoneticPr fontId="1"/>
  </si>
  <si>
    <t>0969-42-1114</t>
    <phoneticPr fontId="1"/>
  </si>
  <si>
    <t>096-293-0881</t>
    <phoneticPr fontId="1"/>
  </si>
  <si>
    <t>プラスチック製品製造業</t>
    <rPh sb="6" eb="8">
      <t>セイヒン</t>
    </rPh>
    <rPh sb="8" eb="11">
      <t>セイゾウギョウ</t>
    </rPh>
    <phoneticPr fontId="1"/>
  </si>
  <si>
    <t>樹脂切削加工溶解、曲げ、３Ｄ加工微細加工</t>
    <rPh sb="0" eb="2">
      <t>ジュシ</t>
    </rPh>
    <rPh sb="2" eb="3">
      <t>セツ</t>
    </rPh>
    <rPh sb="3" eb="4">
      <t>サク</t>
    </rPh>
    <rPh sb="4" eb="6">
      <t>カコウ</t>
    </rPh>
    <rPh sb="6" eb="8">
      <t>ヨウカイ</t>
    </rPh>
    <rPh sb="9" eb="10">
      <t>マ</t>
    </rPh>
    <rPh sb="14" eb="16">
      <t>カコウ</t>
    </rPh>
    <rPh sb="16" eb="18">
      <t>ビサイ</t>
    </rPh>
    <rPh sb="18" eb="20">
      <t>カコウ</t>
    </rPh>
    <phoneticPr fontId="1"/>
  </si>
  <si>
    <t>菊池郡大津町室1631</t>
  </si>
  <si>
    <t>合志市栄3792-109</t>
  </si>
  <si>
    <t>0968-53-8222</t>
    <phoneticPr fontId="1"/>
  </si>
  <si>
    <t>自動車用部品製造</t>
    <rPh sb="0" eb="3">
      <t>ジドウシャ</t>
    </rPh>
    <phoneticPr fontId="1"/>
  </si>
  <si>
    <t>上益城郡益城町田原2071-1</t>
    <rPh sb="0" eb="3">
      <t>カミマシキグン</t>
    </rPh>
    <rPh sb="3" eb="6">
      <t>マシキマチ</t>
    </rPh>
    <rPh sb="6" eb="8">
      <t>タハラ</t>
    </rPh>
    <phoneticPr fontId="1"/>
  </si>
  <si>
    <t>096-300-0105</t>
    <phoneticPr fontId="1"/>
  </si>
  <si>
    <t>半導体装置の組立・調整／視触覚センサーの製造販売／飲食業</t>
    <rPh sb="0" eb="4">
      <t>ハンドウタイソウチ</t>
    </rPh>
    <rPh sb="5" eb="7">
      <t>クミタテ</t>
    </rPh>
    <rPh sb="8" eb="10">
      <t>チョウセイ</t>
    </rPh>
    <rPh sb="11" eb="12">
      <t>シ</t>
    </rPh>
    <rPh sb="12" eb="14">
      <t>ショッカク</t>
    </rPh>
    <rPh sb="19" eb="21">
      <t>セイゾウ</t>
    </rPh>
    <rPh sb="21" eb="23">
      <t>ハンバイ</t>
    </rPh>
    <rPh sb="24" eb="27">
      <t>インショクギョウ</t>
    </rPh>
    <phoneticPr fontId="1"/>
  </si>
  <si>
    <t>https://www.evolut.jp/</t>
    <phoneticPr fontId="1"/>
  </si>
  <si>
    <t>096-285-9848</t>
    <phoneticPr fontId="1"/>
  </si>
  <si>
    <t>096-300-0373</t>
    <phoneticPr fontId="1"/>
  </si>
  <si>
    <t>半導体生産拠点における施設管理および設計・施工業務</t>
    <rPh sb="0" eb="2">
      <t>ハンドウタイ</t>
    </rPh>
    <rPh sb="2" eb="6">
      <t>セイサンキョテン</t>
    </rPh>
    <rPh sb="10" eb="14">
      <t>シセツカンリ</t>
    </rPh>
    <rPh sb="17" eb="19">
      <t>セッケイ</t>
    </rPh>
    <rPh sb="20" eb="24">
      <t>セコウギョウム</t>
    </rPh>
    <phoneticPr fontId="1"/>
  </si>
  <si>
    <t>合志市御代志489</t>
  </si>
  <si>
    <t>省力化装置・冶工具、装置組立(半導体、液晶のメカエレキ）、野菜工場</t>
    <rPh sb="29" eb="31">
      <t>ヤサイ</t>
    </rPh>
    <rPh sb="31" eb="33">
      <t>コウジョウ</t>
    </rPh>
    <phoneticPr fontId="1"/>
  </si>
  <si>
    <t>玉名郡南関町肥猪4000-1</t>
  </si>
  <si>
    <t>096-279-4758</t>
    <phoneticPr fontId="1"/>
  </si>
  <si>
    <t>精密機械、部品の加工</t>
    <rPh sb="0" eb="2">
      <t>セイミツ</t>
    </rPh>
    <rPh sb="2" eb="4">
      <t>キカイ</t>
    </rPh>
    <rPh sb="5" eb="7">
      <t>ブヒン</t>
    </rPh>
    <rPh sb="8" eb="10">
      <t>カコウ</t>
    </rPh>
    <phoneticPr fontId="1"/>
  </si>
  <si>
    <t>水俣市古賀町2-5-11</t>
  </si>
  <si>
    <t>菊池市泗水町吉富100-29</t>
  </si>
  <si>
    <t>宇土市境目町300</t>
  </si>
  <si>
    <t>宇土市城塚町82-1</t>
  </si>
  <si>
    <t>菊池郡大津町大林1447-1</t>
  </si>
  <si>
    <t>096-273-9715</t>
    <phoneticPr fontId="1"/>
  </si>
  <si>
    <t>卓状組合せ計量機、産業用省力機器の製造販売</t>
    <rPh sb="0" eb="2">
      <t>タクジョウ</t>
    </rPh>
    <rPh sb="2" eb="4">
      <t>クミアワ</t>
    </rPh>
    <rPh sb="5" eb="7">
      <t>ケイリョウ</t>
    </rPh>
    <rPh sb="7" eb="8">
      <t>キ</t>
    </rPh>
    <rPh sb="9" eb="10">
      <t>サン</t>
    </rPh>
    <rPh sb="10" eb="11">
      <t>ギョウ</t>
    </rPh>
    <rPh sb="11" eb="12">
      <t>ヨウ</t>
    </rPh>
    <rPh sb="12" eb="14">
      <t>ショウリョク</t>
    </rPh>
    <rPh sb="14" eb="16">
      <t>キキ</t>
    </rPh>
    <rPh sb="17" eb="19">
      <t>セイゾウ</t>
    </rPh>
    <rPh sb="19" eb="21">
      <t>ハンバイ</t>
    </rPh>
    <phoneticPr fontId="1"/>
  </si>
  <si>
    <t>0968-78-3025</t>
    <phoneticPr fontId="1"/>
  </si>
  <si>
    <t>倉庫運輸関連（倉庫、荷役、運輸、梱包を併営・陸運一貫の重量物得意）</t>
    <rPh sb="0" eb="6">
      <t>ソウコウンユカンレン</t>
    </rPh>
    <rPh sb="7" eb="9">
      <t>ソウコ</t>
    </rPh>
    <rPh sb="10" eb="12">
      <t>ニエキ</t>
    </rPh>
    <rPh sb="13" eb="15">
      <t>ウンユ</t>
    </rPh>
    <rPh sb="16" eb="18">
      <t>コンポウ</t>
    </rPh>
    <rPh sb="19" eb="21">
      <t>ヘイエイ</t>
    </rPh>
    <rPh sb="22" eb="24">
      <t>リクウン</t>
    </rPh>
    <rPh sb="24" eb="26">
      <t>イッカン</t>
    </rPh>
    <rPh sb="27" eb="30">
      <t>ジュウリョウブツ</t>
    </rPh>
    <rPh sb="30" eb="32">
      <t>トクイ</t>
    </rPh>
    <phoneticPr fontId="1"/>
  </si>
  <si>
    <t>合志市福原3122-8</t>
  </si>
  <si>
    <t>宇城市小川町南部田石町5</t>
  </si>
  <si>
    <t>096-234-1805</t>
    <phoneticPr fontId="1"/>
  </si>
  <si>
    <t>アルミサッシ加工業</t>
    <rPh sb="5" eb="7">
      <t>カコウ</t>
    </rPh>
    <rPh sb="7" eb="8">
      <t>ギョウ</t>
    </rPh>
    <phoneticPr fontId="1"/>
  </si>
  <si>
    <t>阿蘇市一の宮町宮地4429</t>
  </si>
  <si>
    <t>山鹿市杉1110</t>
  </si>
  <si>
    <t>学校法人開新学園　熊本工業専門学校</t>
    <rPh sb="0" eb="2">
      <t>ガッコウ</t>
    </rPh>
    <rPh sb="2" eb="4">
      <t>ホウジン</t>
    </rPh>
    <rPh sb="4" eb="5">
      <t>ヒラ</t>
    </rPh>
    <rPh sb="5" eb="6">
      <t>シン</t>
    </rPh>
    <rPh sb="6" eb="8">
      <t>ガクエン</t>
    </rPh>
    <rPh sb="9" eb="11">
      <t>クマモト</t>
    </rPh>
    <rPh sb="11" eb="13">
      <t>コウギョウ</t>
    </rPh>
    <rPh sb="13" eb="15">
      <t>センモン</t>
    </rPh>
    <rPh sb="15" eb="17">
      <t>ガッコウ</t>
    </rPh>
    <phoneticPr fontId="1"/>
  </si>
  <si>
    <t>096-380-8645</t>
    <phoneticPr fontId="1"/>
  </si>
  <si>
    <t>専門学校</t>
    <rPh sb="0" eb="2">
      <t>センモン</t>
    </rPh>
    <rPh sb="2" eb="4">
      <t>ガッコウ</t>
    </rPh>
    <phoneticPr fontId="1"/>
  </si>
  <si>
    <t>0968-78-2155</t>
    <phoneticPr fontId="1"/>
  </si>
  <si>
    <t>原動機、電子力機器、プロセス機器、ツールド掘進機の製造</t>
    <rPh sb="0" eb="3">
      <t>ゲンドウキ</t>
    </rPh>
    <rPh sb="4" eb="6">
      <t>デンシ</t>
    </rPh>
    <rPh sb="6" eb="7">
      <t>リョク</t>
    </rPh>
    <rPh sb="7" eb="9">
      <t>キキ</t>
    </rPh>
    <rPh sb="14" eb="16">
      <t>キキ</t>
    </rPh>
    <rPh sb="21" eb="22">
      <t>ホ</t>
    </rPh>
    <rPh sb="22" eb="23">
      <t>スス</t>
    </rPh>
    <rPh sb="23" eb="24">
      <t>キ</t>
    </rPh>
    <rPh sb="25" eb="27">
      <t>セイゾウ</t>
    </rPh>
    <phoneticPr fontId="1"/>
  </si>
  <si>
    <t>0968-37-4370</t>
    <phoneticPr fontId="1"/>
  </si>
  <si>
    <t>アルミ素材の切削加工(二輪部品）</t>
    <rPh sb="3" eb="5">
      <t>ソザイ</t>
    </rPh>
    <rPh sb="6" eb="8">
      <t>セッサク</t>
    </rPh>
    <rPh sb="8" eb="10">
      <t>カコウ</t>
    </rPh>
    <rPh sb="11" eb="13">
      <t>ニリン</t>
    </rPh>
    <rPh sb="13" eb="15">
      <t>ブヒン</t>
    </rPh>
    <phoneticPr fontId="1"/>
  </si>
  <si>
    <t>096-389-3030</t>
    <phoneticPr fontId="1"/>
  </si>
  <si>
    <t>金属資源リサイクル、自動車リサイクル、自動車中古部品販売</t>
    <rPh sb="0" eb="2">
      <t>キンゾク</t>
    </rPh>
    <rPh sb="2" eb="4">
      <t>シゲン</t>
    </rPh>
    <rPh sb="10" eb="13">
      <t>ジドウシャ</t>
    </rPh>
    <rPh sb="19" eb="22">
      <t>ジドウシャ</t>
    </rPh>
    <rPh sb="22" eb="24">
      <t>チュウコ</t>
    </rPh>
    <rPh sb="24" eb="26">
      <t>ブヒン</t>
    </rPh>
    <rPh sb="26" eb="28">
      <t>ハンバイ</t>
    </rPh>
    <phoneticPr fontId="1"/>
  </si>
  <si>
    <t>上益城郡益城町惣領1861-3</t>
  </si>
  <si>
    <t>球磨郡多良木町多良木8772-51</t>
  </si>
  <si>
    <t>0965-52-1071</t>
    <phoneticPr fontId="1"/>
  </si>
  <si>
    <t>天草郡苓北町都呂々1989</t>
  </si>
  <si>
    <t>菊池市赤星2000</t>
  </si>
  <si>
    <t>096-293-2795</t>
    <phoneticPr fontId="1"/>
  </si>
  <si>
    <t>超硬合金部品製造と販売</t>
    <rPh sb="0" eb="5">
      <t>チョウコウゴウキンブヒン</t>
    </rPh>
    <rPh sb="5" eb="7">
      <t>セイゾウ</t>
    </rPh>
    <rPh sb="8" eb="10">
      <t>ハンバイ</t>
    </rPh>
    <phoneticPr fontId="1"/>
  </si>
  <si>
    <t>0964-32-2323</t>
    <phoneticPr fontId="1"/>
  </si>
  <si>
    <t>二輪、四輪クラッチ</t>
    <rPh sb="0" eb="2">
      <t>ニリン</t>
    </rPh>
    <rPh sb="3" eb="5">
      <t>ヨンリン</t>
    </rPh>
    <phoneticPr fontId="1"/>
  </si>
  <si>
    <t>0968-85-3131</t>
    <phoneticPr fontId="1"/>
  </si>
  <si>
    <t>工業用ミシン針、精密部品（電子、光学、医療）</t>
    <rPh sb="6" eb="7">
      <t>バリ</t>
    </rPh>
    <rPh sb="8" eb="10">
      <t>セイミツ</t>
    </rPh>
    <rPh sb="10" eb="12">
      <t>ブヒン</t>
    </rPh>
    <rPh sb="13" eb="15">
      <t>デンシ</t>
    </rPh>
    <rPh sb="16" eb="18">
      <t>コウガク</t>
    </rPh>
    <rPh sb="19" eb="21">
      <t>イリョウ</t>
    </rPh>
    <phoneticPr fontId="1"/>
  </si>
  <si>
    <t>玉名市大倉478</t>
  </si>
  <si>
    <t>0968-73-2251</t>
    <phoneticPr fontId="1"/>
  </si>
  <si>
    <t>096-377-2135</t>
    <phoneticPr fontId="1"/>
  </si>
  <si>
    <t>貨物自動車運送業、利用運送業他</t>
    <rPh sb="0" eb="4">
      <t>カモツジドウシャ</t>
    </rPh>
    <rPh sb="4" eb="7">
      <t>ウンソウギョウ</t>
    </rPh>
    <rPh sb="8" eb="13">
      <t>リヨウウンソウギョウ</t>
    </rPh>
    <rPh sb="13" eb="14">
      <t>ホカ</t>
    </rPh>
    <phoneticPr fontId="1"/>
  </si>
  <si>
    <t>山鹿市古閑金子800</t>
  </si>
  <si>
    <t>玉名市築地492-5</t>
  </si>
  <si>
    <t>096‐326‐8880</t>
    <phoneticPr fontId="1"/>
  </si>
  <si>
    <t>0964-32-5111</t>
    <phoneticPr fontId="1"/>
  </si>
  <si>
    <t>光半導体デバイスの設計・開発・製造及びLSIの設計</t>
    <rPh sb="0" eb="1">
      <t>ヒカリ</t>
    </rPh>
    <rPh sb="1" eb="4">
      <t>ハンドウタイ</t>
    </rPh>
    <rPh sb="9" eb="11">
      <t>セッケイ</t>
    </rPh>
    <rPh sb="12" eb="14">
      <t>カイハツ</t>
    </rPh>
    <rPh sb="15" eb="17">
      <t>セイゾウ</t>
    </rPh>
    <rPh sb="17" eb="18">
      <t>オヨ</t>
    </rPh>
    <rPh sb="23" eb="25">
      <t>セッケイ</t>
    </rPh>
    <phoneticPr fontId="1"/>
  </si>
  <si>
    <t>096-386-2200</t>
    <phoneticPr fontId="1"/>
  </si>
  <si>
    <t>0968-68-8110</t>
    <phoneticPr fontId="1"/>
  </si>
  <si>
    <t>0968-26-7787</t>
    <phoneticPr fontId="1"/>
  </si>
  <si>
    <t>総合物流</t>
    <rPh sb="0" eb="3">
      <t>ソウゴウブツリュウ</t>
    </rPh>
    <phoneticPr fontId="1"/>
  </si>
  <si>
    <t>上益城郡山都町南田字西間原295</t>
  </si>
  <si>
    <t>菊池郡大津町大林1450</t>
  </si>
  <si>
    <t>球磨郡錦町一武狩政下2605-7</t>
  </si>
  <si>
    <t>菊池市旭志川辺1106-1</t>
  </si>
  <si>
    <t>096-201-4666</t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</si>
  <si>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"/>
  </si>
  <si>
    <t>阿蘇郡西原村鳥子312-12</t>
  </si>
  <si>
    <t>096-285-5533</t>
    <phoneticPr fontId="1"/>
  </si>
  <si>
    <t>合志市福原1-13</t>
  </si>
  <si>
    <t>096-349-7712</t>
    <phoneticPr fontId="1"/>
  </si>
  <si>
    <t>保健指導・介護予防サービス、コンサルティングサービス、施設管理サービス、医療介護周辺サービス</t>
    <rPh sb="0" eb="2">
      <t>ホケン</t>
    </rPh>
    <rPh sb="2" eb="4">
      <t>シドウ</t>
    </rPh>
    <rPh sb="5" eb="7">
      <t>カイゴ</t>
    </rPh>
    <rPh sb="7" eb="9">
      <t>ヨボウ</t>
    </rPh>
    <rPh sb="27" eb="29">
      <t>シセツ</t>
    </rPh>
    <rPh sb="29" eb="31">
      <t>カンリ</t>
    </rPh>
    <rPh sb="36" eb="38">
      <t>イリョウ</t>
    </rPh>
    <rPh sb="38" eb="40">
      <t>カイゴ</t>
    </rPh>
    <rPh sb="40" eb="42">
      <t>シュウヘン</t>
    </rPh>
    <phoneticPr fontId="1"/>
  </si>
  <si>
    <t>玉名郡南関町四ツ原1280</t>
  </si>
  <si>
    <t>096-286-2304</t>
    <phoneticPr fontId="1"/>
  </si>
  <si>
    <t>住宅建材、青果</t>
    <rPh sb="0" eb="2">
      <t>ジュウタク</t>
    </rPh>
    <rPh sb="2" eb="4">
      <t>ケンザイ</t>
    </rPh>
    <rPh sb="5" eb="7">
      <t>セイカ</t>
    </rPh>
    <phoneticPr fontId="1"/>
  </si>
  <si>
    <t>上益城郡益城町田原2081-28</t>
  </si>
  <si>
    <t>096-293-1000</t>
    <phoneticPr fontId="1"/>
  </si>
  <si>
    <t>自動車（二輪、四輪）向けプラスチック製品製造</t>
    <rPh sb="0" eb="3">
      <t>ジドウシャ</t>
    </rPh>
    <rPh sb="4" eb="6">
      <t>ニリン</t>
    </rPh>
    <rPh sb="7" eb="9">
      <t>ヨンリン</t>
    </rPh>
    <rPh sb="10" eb="11">
      <t>ム</t>
    </rPh>
    <rPh sb="18" eb="20">
      <t>セイヒン</t>
    </rPh>
    <rPh sb="20" eb="22">
      <t>セイゾウ</t>
    </rPh>
    <phoneticPr fontId="1"/>
  </si>
  <si>
    <t>天草市楠浦町大門1046-18</t>
  </si>
  <si>
    <t>0964-22-2140</t>
    <phoneticPr fontId="1"/>
  </si>
  <si>
    <t>電子機器の製造（表面実装・製品組み立）</t>
    <rPh sb="0" eb="2">
      <t>デンシ</t>
    </rPh>
    <rPh sb="2" eb="4">
      <t>キキ</t>
    </rPh>
    <rPh sb="5" eb="7">
      <t>セイゾウ</t>
    </rPh>
    <rPh sb="8" eb="10">
      <t>ヒョウメン</t>
    </rPh>
    <rPh sb="10" eb="12">
      <t>ジッソウ</t>
    </rPh>
    <rPh sb="13" eb="15">
      <t>セイヒン</t>
    </rPh>
    <rPh sb="15" eb="16">
      <t>ク</t>
    </rPh>
    <rPh sb="17" eb="18">
      <t>タ</t>
    </rPh>
    <phoneticPr fontId="1"/>
  </si>
  <si>
    <t>0964-28-5293</t>
    <phoneticPr fontId="1"/>
  </si>
  <si>
    <t>運送・冷蔵倉庫業</t>
    <rPh sb="0" eb="2">
      <t>ウンソウ</t>
    </rPh>
    <rPh sb="3" eb="5">
      <t>レイゾウ</t>
    </rPh>
    <rPh sb="5" eb="7">
      <t>ソウコ</t>
    </rPh>
    <rPh sb="7" eb="8">
      <t>ギョウ</t>
    </rPh>
    <phoneticPr fontId="1"/>
  </si>
  <si>
    <t>096-352-4450</t>
    <phoneticPr fontId="1"/>
  </si>
  <si>
    <t>貸工場、貸事務所</t>
    <rPh sb="0" eb="1">
      <t>カシ</t>
    </rPh>
    <rPh sb="1" eb="3">
      <t>コウジョウ</t>
    </rPh>
    <rPh sb="4" eb="5">
      <t>カシ</t>
    </rPh>
    <rPh sb="5" eb="7">
      <t>ジム</t>
    </rPh>
    <rPh sb="7" eb="8">
      <t>ショ</t>
    </rPh>
    <phoneticPr fontId="1"/>
  </si>
  <si>
    <t>096-211-3583</t>
    <phoneticPr fontId="1"/>
  </si>
  <si>
    <t>不動産業、通信事業、有料職業紹介事業、登録支援事業他</t>
    <rPh sb="0" eb="4">
      <t>フドウサンギョウ</t>
    </rPh>
    <rPh sb="5" eb="9">
      <t>ツウシンジギョウ</t>
    </rPh>
    <rPh sb="10" eb="14">
      <t>ユウリョウショクギョウ</t>
    </rPh>
    <rPh sb="14" eb="18">
      <t>ショウカイジギョウ</t>
    </rPh>
    <rPh sb="19" eb="25">
      <t>トウロクシエンジギョウ</t>
    </rPh>
    <rPh sb="25" eb="26">
      <t>ホカ</t>
    </rPh>
    <phoneticPr fontId="1"/>
  </si>
  <si>
    <t>096-379-2231</t>
    <phoneticPr fontId="1"/>
  </si>
  <si>
    <t>ソフトウェア開発、機器販売、コンサルティング、クラウドサービス等</t>
    <rPh sb="6" eb="8">
      <t>カイハツ</t>
    </rPh>
    <rPh sb="9" eb="11">
      <t>キキ</t>
    </rPh>
    <rPh sb="11" eb="13">
      <t>ハンバイ</t>
    </rPh>
    <rPh sb="31" eb="32">
      <t>トウ</t>
    </rPh>
    <phoneticPr fontId="1"/>
  </si>
  <si>
    <t>宇城市松橋町両仲間1492-1</t>
  </si>
  <si>
    <t>(有)ケイシン工業</t>
    <rPh sb="7" eb="9">
      <t>コウギョウ</t>
    </rPh>
    <phoneticPr fontId="1"/>
  </si>
  <si>
    <t>096-279-2818</t>
    <phoneticPr fontId="1"/>
  </si>
  <si>
    <t>金属製品製造業</t>
    <rPh sb="0" eb="1">
      <t>キンゾク</t>
    </rPh>
    <rPh sb="1" eb="3">
      <t>セイヒン</t>
    </rPh>
    <rPh sb="3" eb="6">
      <t>セイゾウギョウ</t>
    </rPh>
    <phoneticPr fontId="1"/>
  </si>
  <si>
    <t>半導体製造装置部品、自動車関連工具部品</t>
    <rPh sb="0" eb="3">
      <t>ハンドウタイ</t>
    </rPh>
    <rPh sb="3" eb="5">
      <t>セイゾウ</t>
    </rPh>
    <rPh sb="5" eb="7">
      <t>ソウチ</t>
    </rPh>
    <rPh sb="7" eb="9">
      <t>ブヒン</t>
    </rPh>
    <rPh sb="10" eb="13">
      <t>ジドウシャ</t>
    </rPh>
    <rPh sb="13" eb="15">
      <t>カンレン</t>
    </rPh>
    <rPh sb="15" eb="17">
      <t>コウグ</t>
    </rPh>
    <rPh sb="17" eb="19">
      <t>ブヒン</t>
    </rPh>
    <phoneticPr fontId="1"/>
  </si>
  <si>
    <t>0965-33-9797</t>
    <phoneticPr fontId="1"/>
  </si>
  <si>
    <t>096-325-8820</t>
    <phoneticPr fontId="1"/>
  </si>
  <si>
    <t>経営コンサルタント</t>
    <rPh sb="0" eb="1">
      <t>ケイエイ</t>
    </rPh>
    <phoneticPr fontId="1"/>
  </si>
  <si>
    <t>上益城郡御船町高木1922</t>
  </si>
  <si>
    <t>096-294-1881</t>
    <phoneticPr fontId="1"/>
  </si>
  <si>
    <t>電池機材、電子材料、樹脂、機能材、その他化学品の販売</t>
    <rPh sb="0" eb="4">
      <t>デンチキザイ</t>
    </rPh>
    <rPh sb="5" eb="7">
      <t>デンシ</t>
    </rPh>
    <rPh sb="7" eb="9">
      <t>ザイリョウ</t>
    </rPh>
    <rPh sb="10" eb="12">
      <t>ジュシ</t>
    </rPh>
    <rPh sb="13" eb="16">
      <t>キノウザイ</t>
    </rPh>
    <rPh sb="19" eb="20">
      <t>タ</t>
    </rPh>
    <rPh sb="20" eb="23">
      <t>カガクヒン</t>
    </rPh>
    <rPh sb="24" eb="26">
      <t>ハンバイ</t>
    </rPh>
    <phoneticPr fontId="1"/>
  </si>
  <si>
    <t>合志市豊岡1280</t>
  </si>
  <si>
    <t>0965-33-9752</t>
    <phoneticPr fontId="1"/>
  </si>
  <si>
    <t>包装用プラスチックフィルム</t>
    <rPh sb="0" eb="3">
      <t>ホウソウヨウ</t>
    </rPh>
    <phoneticPr fontId="1"/>
  </si>
  <si>
    <t>菊池郡大津町室1315</t>
  </si>
  <si>
    <t>096-288-8141</t>
    <phoneticPr fontId="1"/>
  </si>
  <si>
    <t>化合繊糸製造販売</t>
    <rPh sb="0" eb="2">
      <t>カゴウ</t>
    </rPh>
    <rPh sb="3" eb="4">
      <t>イト</t>
    </rPh>
    <rPh sb="4" eb="6">
      <t>セイゾウ</t>
    </rPh>
    <rPh sb="6" eb="8">
      <t>ハンバイ</t>
    </rPh>
    <phoneticPr fontId="1"/>
  </si>
  <si>
    <t>096-285-5918</t>
    <phoneticPr fontId="1"/>
  </si>
  <si>
    <t>試験・計測システム、加工システム、メンテナンスパーツの販売</t>
    <rPh sb="0" eb="2">
      <t>シケン</t>
    </rPh>
    <rPh sb="3" eb="5">
      <t>ケイソク</t>
    </rPh>
    <rPh sb="10" eb="12">
      <t>カコウ</t>
    </rPh>
    <rPh sb="27" eb="29">
      <t>ハンバイ</t>
    </rPh>
    <phoneticPr fontId="1"/>
  </si>
  <si>
    <t>玉名市下273-1</t>
  </si>
  <si>
    <t>八代市岡町谷川135</t>
  </si>
  <si>
    <t>(有)ＳＡＴＯエンジニアリング</t>
    <rPh sb="0" eb="2">
      <t>ユウゲンガイシャ</t>
    </rPh>
    <phoneticPr fontId="1"/>
  </si>
  <si>
    <t>熊本県合志市幾久富１９０９番地９１２</t>
  </si>
  <si>
    <t>096-285-8005</t>
    <phoneticPr fontId="1"/>
  </si>
  <si>
    <t>保温保冷工事／板金・遮音・防音工事／Armacell製品施工認定会社／資材販売</t>
    <rPh sb="0" eb="5">
      <t>ホオンホレイコウジ</t>
    </rPh>
    <rPh sb="7" eb="9">
      <t>バンキン</t>
    </rPh>
    <rPh sb="9" eb="11">
      <t>シャオン</t>
    </rPh>
    <rPh sb="12" eb="14">
      <t>ボウオン</t>
    </rPh>
    <rPh sb="14" eb="16">
      <t>コウジ</t>
    </rPh>
    <rPh sb="26" eb="28">
      <t>セイヒン</t>
    </rPh>
    <rPh sb="28" eb="30">
      <t>セコウ</t>
    </rPh>
    <rPh sb="30" eb="32">
      <t>ニンテイ</t>
    </rPh>
    <rPh sb="32" eb="34">
      <t>カイシャ</t>
    </rPh>
    <rPh sb="35" eb="37">
      <t>シザイ</t>
    </rPh>
    <rPh sb="37" eb="39">
      <t>ハンバイ</t>
    </rPh>
    <phoneticPr fontId="1"/>
  </si>
  <si>
    <t>096-352-1007</t>
    <phoneticPr fontId="1"/>
  </si>
  <si>
    <t>シェアオフィスの運営、台湾企業の国内進出支援、電子製品・食品の貿易ほか</t>
    <rPh sb="7" eb="9">
      <t>ウンエイ</t>
    </rPh>
    <rPh sb="11" eb="13">
      <t>タイワン</t>
    </rPh>
    <rPh sb="13" eb="15">
      <t>キギョウ</t>
    </rPh>
    <rPh sb="15" eb="17">
      <t>コクナイ</t>
    </rPh>
    <rPh sb="17" eb="21">
      <t>シンシュツシエン</t>
    </rPh>
    <rPh sb="22" eb="24">
      <t>デンシ</t>
    </rPh>
    <rPh sb="24" eb="26">
      <t>セイヒン</t>
    </rPh>
    <rPh sb="27" eb="29">
      <t>ショクヒン</t>
    </rPh>
    <rPh sb="30" eb="32">
      <t>ボウエキ</t>
    </rPh>
    <phoneticPr fontId="1"/>
  </si>
  <si>
    <t>上益城郡嘉島町北甘木478</t>
  </si>
  <si>
    <t>0969-22-5124</t>
    <phoneticPr fontId="1"/>
  </si>
  <si>
    <t>コンクリート二次製品</t>
    <rPh sb="6" eb="8">
      <t>ニジ</t>
    </rPh>
    <rPh sb="8" eb="10">
      <t>セイヒン</t>
    </rPh>
    <phoneticPr fontId="1"/>
  </si>
  <si>
    <t>096-288-6661</t>
    <phoneticPr fontId="1"/>
  </si>
  <si>
    <t>096-382-3305</t>
    <phoneticPr fontId="1"/>
  </si>
  <si>
    <t>農業機械部品,自動車部品製造</t>
    <rPh sb="0" eb="2">
      <t>ノウギョウ</t>
    </rPh>
    <rPh sb="2" eb="4">
      <t>キカイ</t>
    </rPh>
    <rPh sb="4" eb="6">
      <t>ブヒン</t>
    </rPh>
    <rPh sb="7" eb="10">
      <t>ジドウシャ</t>
    </rPh>
    <rPh sb="10" eb="12">
      <t>ブヒン</t>
    </rPh>
    <rPh sb="12" eb="14">
      <t>セイゾウ</t>
    </rPh>
    <phoneticPr fontId="1"/>
  </si>
  <si>
    <t>水俣市汐見町1-5-45</t>
  </si>
  <si>
    <t>096-247-2445</t>
    <phoneticPr fontId="1"/>
  </si>
  <si>
    <t>プラグイン配電盤、ブレーカー、センサー</t>
    <rPh sb="4" eb="7">
      <t>ハイデンバン</t>
    </rPh>
    <phoneticPr fontId="1"/>
  </si>
  <si>
    <t>096-340-5888</t>
    <phoneticPr fontId="1"/>
  </si>
  <si>
    <t>半導体の受託製造</t>
    <rPh sb="0" eb="2">
      <t>ハンドウタイ</t>
    </rPh>
    <rPh sb="6" eb="8">
      <t>セイゾウ</t>
    </rPh>
    <phoneticPr fontId="1"/>
  </si>
  <si>
    <t>096-288-9600</t>
    <phoneticPr fontId="1"/>
  </si>
  <si>
    <t>人材派遣・アウトソーシング</t>
    <rPh sb="0" eb="3">
      <t>ジンザイハケン</t>
    </rPh>
    <phoneticPr fontId="1"/>
  </si>
  <si>
    <t>玉名郡長洲町有明1</t>
  </si>
  <si>
    <t>0964-28-3202</t>
    <phoneticPr fontId="1"/>
  </si>
  <si>
    <t>運送業</t>
    <rPh sb="0" eb="2">
      <t>ウンソウ</t>
    </rPh>
    <rPh sb="2" eb="3">
      <t>ギョウ</t>
    </rPh>
    <phoneticPr fontId="1"/>
  </si>
  <si>
    <t>096-284-8000</t>
    <phoneticPr fontId="1"/>
  </si>
  <si>
    <t>096-286-8670</t>
    <phoneticPr fontId="1"/>
  </si>
  <si>
    <t>制御盤配電盤等製造</t>
    <rPh sb="0" eb="2">
      <t>セイギョ</t>
    </rPh>
    <rPh sb="2" eb="3">
      <t>バン</t>
    </rPh>
    <rPh sb="3" eb="6">
      <t>ハイデンバン</t>
    </rPh>
    <rPh sb="6" eb="7">
      <t>トウ</t>
    </rPh>
    <rPh sb="7" eb="9">
      <t>セイゾウ</t>
    </rPh>
    <phoneticPr fontId="1"/>
  </si>
  <si>
    <t>096-234-1660</t>
    <phoneticPr fontId="1"/>
  </si>
  <si>
    <t>鋼構造物工事業、鉄骨溶接・加工・塗装</t>
    <rPh sb="1" eb="4">
      <t>コウゾウブツ</t>
    </rPh>
    <rPh sb="4" eb="6">
      <t>コウジ</t>
    </rPh>
    <rPh sb="6" eb="7">
      <t>ギョウ</t>
    </rPh>
    <rPh sb="8" eb="10">
      <t>テッコツ</t>
    </rPh>
    <rPh sb="10" eb="12">
      <t>ヨウセツ</t>
    </rPh>
    <rPh sb="13" eb="15">
      <t>カコウ</t>
    </rPh>
    <rPh sb="16" eb="18">
      <t>トソウ</t>
    </rPh>
    <phoneticPr fontId="1"/>
  </si>
  <si>
    <t>(有)新商実業</t>
    <rPh sb="0" eb="3">
      <t>ユウゲンガイシャ</t>
    </rPh>
    <rPh sb="3" eb="5">
      <t>シンショウ</t>
    </rPh>
    <rPh sb="5" eb="7">
      <t>ジツギョウ</t>
    </rPh>
    <phoneticPr fontId="1"/>
  </si>
  <si>
    <t>0965-35-4870</t>
    <phoneticPr fontId="1"/>
  </si>
  <si>
    <t>金属加工製品他</t>
    <rPh sb="0" eb="4">
      <t>キンゾクカコウ</t>
    </rPh>
    <rPh sb="4" eb="7">
      <t>セイヒンホカ</t>
    </rPh>
    <phoneticPr fontId="1"/>
  </si>
  <si>
    <t>0964-23-4808</t>
    <phoneticPr fontId="1"/>
  </si>
  <si>
    <t>半導体パネル製造装置部材の精密洗浄</t>
    <rPh sb="0" eb="3">
      <t>ハンドウタイ</t>
    </rPh>
    <rPh sb="6" eb="10">
      <t>セイゾウソウチ</t>
    </rPh>
    <rPh sb="10" eb="12">
      <t>ブザイ</t>
    </rPh>
    <rPh sb="13" eb="17">
      <t>セイミツセンジョウ</t>
    </rPh>
    <phoneticPr fontId="1"/>
  </si>
  <si>
    <t>八代市川田町東34-1</t>
  </si>
  <si>
    <t>八代市新港町1-5-8</t>
  </si>
  <si>
    <t>(有)スチール工房</t>
    <rPh sb="7" eb="9">
      <t>コウボウ</t>
    </rPh>
    <phoneticPr fontId="1"/>
  </si>
  <si>
    <t>0964-28-6902</t>
    <phoneticPr fontId="1"/>
  </si>
  <si>
    <t>街路灯金物製作、公園施設金物製作・設置（鋼製展望台・木橋用鉄骨・東屋等）</t>
    <rPh sb="0" eb="3">
      <t>ガイロトウ</t>
    </rPh>
    <rPh sb="3" eb="5">
      <t>カナモノ</t>
    </rPh>
    <rPh sb="5" eb="7">
      <t>セイサク</t>
    </rPh>
    <rPh sb="8" eb="10">
      <t>コウエン</t>
    </rPh>
    <rPh sb="10" eb="12">
      <t>シセツ</t>
    </rPh>
    <rPh sb="12" eb="14">
      <t>カナモノ</t>
    </rPh>
    <rPh sb="14" eb="16">
      <t>セイサク</t>
    </rPh>
    <rPh sb="17" eb="19">
      <t>セッチ</t>
    </rPh>
    <rPh sb="20" eb="21">
      <t>ハガネ</t>
    </rPh>
    <rPh sb="21" eb="22">
      <t>セイ</t>
    </rPh>
    <rPh sb="22" eb="25">
      <t>テンボウダイ</t>
    </rPh>
    <rPh sb="26" eb="27">
      <t>モク</t>
    </rPh>
    <rPh sb="27" eb="29">
      <t>ハシヨウ</t>
    </rPh>
    <rPh sb="29" eb="31">
      <t>テッコツ</t>
    </rPh>
    <rPh sb="32" eb="34">
      <t>アズマヤ</t>
    </rPh>
    <rPh sb="34" eb="35">
      <t>トウ</t>
    </rPh>
    <phoneticPr fontId="1"/>
  </si>
  <si>
    <t>阿蘇郡西原村布田679-24</t>
  </si>
  <si>
    <t>096-245-6601</t>
    <phoneticPr fontId="1"/>
  </si>
  <si>
    <t>水俣市浜松町4-101</t>
  </si>
  <si>
    <t>096-282-7677</t>
    <phoneticPr fontId="1"/>
  </si>
  <si>
    <t>馬肉製造及び販売</t>
    <rPh sb="0" eb="2">
      <t>バニク</t>
    </rPh>
    <rPh sb="2" eb="4">
      <t>セイゾウ</t>
    </rPh>
    <rPh sb="4" eb="5">
      <t>オヨ</t>
    </rPh>
    <rPh sb="6" eb="8">
      <t>ハンバイ</t>
    </rPh>
    <phoneticPr fontId="1"/>
  </si>
  <si>
    <t>096-292-6111</t>
    <phoneticPr fontId="1"/>
  </si>
  <si>
    <t>096-241-2276</t>
    <phoneticPr fontId="1"/>
  </si>
  <si>
    <t>情報サービス</t>
    <rPh sb="0" eb="2">
      <t>ジョウホウ</t>
    </rPh>
    <phoneticPr fontId="1"/>
  </si>
  <si>
    <t>096-242-5111</t>
    <phoneticPr fontId="1"/>
  </si>
  <si>
    <t>広告企画・デザイン、印刷・加工、システム・アプリ開発、IT導入支援、冷凍自動販売機・LED販売など</t>
    <rPh sb="0" eb="4">
      <t>コウコクキカク</t>
    </rPh>
    <rPh sb="10" eb="12">
      <t>インサツ</t>
    </rPh>
    <rPh sb="13" eb="15">
      <t>カコウ</t>
    </rPh>
    <rPh sb="24" eb="26">
      <t>カイハツ</t>
    </rPh>
    <rPh sb="29" eb="33">
      <t>ドウニュウシエン</t>
    </rPh>
    <rPh sb="34" eb="41">
      <t>レイトウジドウハンバイキ</t>
    </rPh>
    <rPh sb="45" eb="47">
      <t>ハンバイ</t>
    </rPh>
    <phoneticPr fontId="1"/>
  </si>
  <si>
    <t>096-245-4800</t>
    <phoneticPr fontId="1"/>
  </si>
  <si>
    <t>(有)大和</t>
    <rPh sb="3" eb="5">
      <t>ダイワ</t>
    </rPh>
    <phoneticPr fontId="1"/>
  </si>
  <si>
    <t>0944-73-0811</t>
    <phoneticPr fontId="1"/>
  </si>
  <si>
    <t>不動産管理</t>
    <rPh sb="0" eb="3">
      <t>フドウサン</t>
    </rPh>
    <rPh sb="3" eb="5">
      <t>カンリ</t>
    </rPh>
    <phoneticPr fontId="1"/>
  </si>
  <si>
    <t>080-8555-4906</t>
    <phoneticPr fontId="1"/>
  </si>
  <si>
    <t>一般機械器具製造業</t>
    <rPh sb="0" eb="2">
      <t>イッパン</t>
    </rPh>
    <rPh sb="2" eb="4">
      <t>キカイ</t>
    </rPh>
    <rPh sb="4" eb="6">
      <t>キグ</t>
    </rPh>
    <phoneticPr fontId="1"/>
  </si>
  <si>
    <t>水俣市丸島町1-2-5</t>
  </si>
  <si>
    <t>公益財団法人　地方経済総合研究所</t>
    <rPh sb="0" eb="2">
      <t>コウエキ</t>
    </rPh>
    <rPh sb="2" eb="4">
      <t>ザイダン</t>
    </rPh>
    <rPh sb="4" eb="6">
      <t>ホウジン</t>
    </rPh>
    <rPh sb="7" eb="9">
      <t>チホウ</t>
    </rPh>
    <rPh sb="9" eb="11">
      <t>ケイザイ</t>
    </rPh>
    <rPh sb="11" eb="13">
      <t>ソウゴウ</t>
    </rPh>
    <rPh sb="13" eb="16">
      <t>ケンキュウショ</t>
    </rPh>
    <phoneticPr fontId="1"/>
  </si>
  <si>
    <t>096-326-8634</t>
    <phoneticPr fontId="1"/>
  </si>
  <si>
    <t>096-293-4531</t>
    <phoneticPr fontId="1"/>
  </si>
  <si>
    <t>自動車、産業機械向け鋳造部品</t>
    <rPh sb="0" eb="3">
      <t>ジドウシャ</t>
    </rPh>
    <rPh sb="4" eb="10">
      <t>サンギョウ</t>
    </rPh>
    <rPh sb="10" eb="11">
      <t>イ</t>
    </rPh>
    <rPh sb="11" eb="12">
      <t>ゾウ</t>
    </rPh>
    <rPh sb="12" eb="14">
      <t>ブヒン</t>
    </rPh>
    <phoneticPr fontId="1"/>
  </si>
  <si>
    <t>0964-32-2730</t>
    <phoneticPr fontId="1"/>
  </si>
  <si>
    <t>ブロードバンド等で必須に使用される高周波帯のディスクリート及びICの開発製造。</t>
    <rPh sb="7" eb="8">
      <t>トウ</t>
    </rPh>
    <rPh sb="9" eb="11">
      <t>ヒッス</t>
    </rPh>
    <rPh sb="12" eb="14">
      <t>シヨウ</t>
    </rPh>
    <rPh sb="17" eb="20">
      <t>コウシュウハ</t>
    </rPh>
    <rPh sb="20" eb="21">
      <t>タイ</t>
    </rPh>
    <rPh sb="29" eb="30">
      <t>オヨ</t>
    </rPh>
    <rPh sb="34" eb="36">
      <t>カイハツ</t>
    </rPh>
    <rPh sb="36" eb="38">
      <t>セイゾウ</t>
    </rPh>
    <phoneticPr fontId="1"/>
  </si>
  <si>
    <t>096-279-4455</t>
    <phoneticPr fontId="1"/>
  </si>
  <si>
    <t>マスフローコントローラー、薬液濃度モニタ、医療分野で使用される血液係数装置等</t>
    <rPh sb="13" eb="15">
      <t>ヤクエキ</t>
    </rPh>
    <rPh sb="15" eb="17">
      <t>ノウド</t>
    </rPh>
    <rPh sb="21" eb="25">
      <t>イリョウブンヤ</t>
    </rPh>
    <rPh sb="26" eb="28">
      <t>シヨウ</t>
    </rPh>
    <rPh sb="31" eb="35">
      <t>ケツエキケイスウ</t>
    </rPh>
    <rPh sb="35" eb="38">
      <t>ソウチトウ</t>
    </rPh>
    <phoneticPr fontId="1"/>
  </si>
  <si>
    <t>上益城郡嘉島町井寺431-21</t>
  </si>
  <si>
    <t>096-285-5411</t>
    <phoneticPr fontId="1"/>
  </si>
  <si>
    <t>電気床暖房用ヒータ、電気床暖房用ヒータ販売</t>
    <rPh sb="0" eb="2">
      <t>デンキ</t>
    </rPh>
    <rPh sb="2" eb="3">
      <t>ユカ</t>
    </rPh>
    <rPh sb="3" eb="6">
      <t>ダンボウヨウ</t>
    </rPh>
    <rPh sb="10" eb="12">
      <t>デンキ</t>
    </rPh>
    <rPh sb="12" eb="13">
      <t>ユカ</t>
    </rPh>
    <rPh sb="13" eb="16">
      <t>ダンボウヨウ</t>
    </rPh>
    <rPh sb="19" eb="21">
      <t>ハンバイ</t>
    </rPh>
    <phoneticPr fontId="1"/>
  </si>
  <si>
    <t>03-5775-6616</t>
    <phoneticPr fontId="1"/>
  </si>
  <si>
    <t>HRソリューション（エンジニア供給、育成、人事BPO,雇用代行等）</t>
    <rPh sb="15" eb="17">
      <t>キョウキュウ</t>
    </rPh>
    <rPh sb="18" eb="20">
      <t>イクセイ</t>
    </rPh>
    <rPh sb="21" eb="23">
      <t>ジンジ</t>
    </rPh>
    <rPh sb="27" eb="31">
      <t>コヨウダイコウ</t>
    </rPh>
    <rPh sb="31" eb="32">
      <t>トウ</t>
    </rPh>
    <phoneticPr fontId="1"/>
  </si>
  <si>
    <t>合志市福原1-8ｾﾐｺﾝﾃｸﾉﾊﾟｰｸ内</t>
  </si>
  <si>
    <t>096-285-5238</t>
    <phoneticPr fontId="1"/>
  </si>
  <si>
    <t>096-287-4400</t>
    <phoneticPr fontId="1"/>
  </si>
  <si>
    <t>半導体製造装置・液晶製造装置・その他生産設備</t>
    <rPh sb="0" eb="3">
      <t>ハンドウタイ</t>
    </rPh>
    <rPh sb="3" eb="5">
      <t>セイゾウ</t>
    </rPh>
    <rPh sb="5" eb="7">
      <t>ソウチ</t>
    </rPh>
    <rPh sb="8" eb="10">
      <t>エキショウ</t>
    </rPh>
    <rPh sb="10" eb="12">
      <t>セイゾウ</t>
    </rPh>
    <rPh sb="12" eb="14">
      <t>ソウチ</t>
    </rPh>
    <rPh sb="17" eb="18">
      <t>タ</t>
    </rPh>
    <rPh sb="18" eb="20">
      <t>セイサン</t>
    </rPh>
    <rPh sb="20" eb="22">
      <t>セツビ</t>
    </rPh>
    <phoneticPr fontId="1"/>
  </si>
  <si>
    <t>球磨郡あさぎり町免田西910</t>
  </si>
  <si>
    <t>0966-47-2880</t>
    <phoneticPr fontId="1"/>
  </si>
  <si>
    <t>菊池郡大津町岩坂塚ノ西3301</t>
  </si>
  <si>
    <r>
      <t>0</t>
    </r>
    <r>
      <rPr>
        <sz val="10"/>
        <rFont val="ＭＳ Ｐゴシック"/>
        <family val="3"/>
        <charset val="128"/>
      </rPr>
      <t>966-86-0470</t>
    </r>
    <phoneticPr fontId="1"/>
  </si>
  <si>
    <t>玉名市山田774-23</t>
  </si>
  <si>
    <t>デロイト トーマツ リスクアドバイザリー合同会社 熊本オフィス</t>
    <rPh sb="25" eb="27">
      <t>クマホン</t>
    </rPh>
    <phoneticPr fontId="1"/>
  </si>
  <si>
    <t>096-311-2185</t>
    <phoneticPr fontId="1"/>
  </si>
  <si>
    <t>経営、ＩＴなどのﾘｽｸｱﾄﾞﾊﾞｲｻﾞﾘｰ</t>
    <rPh sb="0" eb="1">
      <t>ケイエイ</t>
    </rPh>
    <phoneticPr fontId="1"/>
  </si>
  <si>
    <t>096-354-5544</t>
    <phoneticPr fontId="1"/>
  </si>
  <si>
    <t>通信機材卸売</t>
    <rPh sb="0" eb="2">
      <t>ツウシン</t>
    </rPh>
    <rPh sb="2" eb="4">
      <t>キザイ</t>
    </rPh>
    <rPh sb="4" eb="6">
      <t>オロシウリ</t>
    </rPh>
    <phoneticPr fontId="1"/>
  </si>
  <si>
    <t>096-211-3388</t>
    <phoneticPr fontId="1"/>
  </si>
  <si>
    <t>情報サービス（病院情報システム、組込システム他）、電気通信設備設計・施行</t>
    <rPh sb="0" eb="2">
      <t>ジョウホウ</t>
    </rPh>
    <rPh sb="7" eb="9">
      <t>ビョウイン</t>
    </rPh>
    <rPh sb="9" eb="11">
      <t>ジョウホウ</t>
    </rPh>
    <rPh sb="16" eb="18">
      <t>クミコ</t>
    </rPh>
    <rPh sb="22" eb="23">
      <t>ホカ</t>
    </rPh>
    <rPh sb="25" eb="27">
      <t>デンキ</t>
    </rPh>
    <rPh sb="27" eb="29">
      <t>ツウシン</t>
    </rPh>
    <rPh sb="29" eb="31">
      <t>セツビ</t>
    </rPh>
    <rPh sb="31" eb="33">
      <t>セッケイ</t>
    </rPh>
    <rPh sb="34" eb="36">
      <t>シコウ</t>
    </rPh>
    <phoneticPr fontId="1"/>
  </si>
  <si>
    <t>096-342-6477</t>
    <phoneticPr fontId="1"/>
  </si>
  <si>
    <t>病院用サージカルテープ、シリコーンゲル美容マスク等。OEMとして大手医療機器メーカー提供して販売</t>
    <rPh sb="0" eb="2">
      <t>ビョウイン</t>
    </rPh>
    <rPh sb="2" eb="3">
      <t>ヨウ</t>
    </rPh>
    <rPh sb="19" eb="21">
      <t>ビヨウ</t>
    </rPh>
    <rPh sb="24" eb="25">
      <t>トウ</t>
    </rPh>
    <rPh sb="32" eb="34">
      <t>オオテ</t>
    </rPh>
    <rPh sb="34" eb="36">
      <t>イリョウ</t>
    </rPh>
    <rPh sb="36" eb="38">
      <t>キキ</t>
    </rPh>
    <rPh sb="42" eb="44">
      <t>テイキョウ</t>
    </rPh>
    <rPh sb="46" eb="48">
      <t>ハンバイ</t>
    </rPh>
    <phoneticPr fontId="1"/>
  </si>
  <si>
    <t>合志市福原1-1</t>
  </si>
  <si>
    <t>上益城郡益城町田原2025-5</t>
  </si>
  <si>
    <t>熊本市東区東野2丁目10-23</t>
    <rPh sb="0" eb="4">
      <t>クマモトシヒガシク</t>
    </rPh>
    <rPh sb="4" eb="5">
      <t>ヒガシ</t>
    </rPh>
    <rPh sb="5" eb="6">
      <t>ノ</t>
    </rPh>
    <rPh sb="7" eb="9">
      <t>チョウメ</t>
    </rPh>
    <phoneticPr fontId="1"/>
  </si>
  <si>
    <t>096-214-6507</t>
    <phoneticPr fontId="1"/>
  </si>
  <si>
    <t>プローブカード（半導体検査治具）の製造、販売</t>
    <rPh sb="7" eb="10">
      <t>ハンドウタイ</t>
    </rPh>
    <rPh sb="10" eb="12">
      <t>ケンサ</t>
    </rPh>
    <rPh sb="12" eb="14">
      <t>ジグ</t>
    </rPh>
    <rPh sb="16" eb="18">
      <t>セイゾウ</t>
    </rPh>
    <rPh sb="19" eb="21">
      <t>ハンバイ</t>
    </rPh>
    <phoneticPr fontId="1"/>
  </si>
  <si>
    <t>https://toho-inc.com/toho/</t>
    <phoneticPr fontId="1"/>
  </si>
  <si>
    <t>096-237-5511</t>
    <phoneticPr fontId="1"/>
  </si>
  <si>
    <t>自動車産業様々な工場で使用の機械工具販売を行っている商社</t>
    <rPh sb="0" eb="4">
      <t>ジドウシャサンギョウ</t>
    </rPh>
    <rPh sb="4" eb="9">
      <t>サマザマナコウジョウ</t>
    </rPh>
    <rPh sb="10" eb="12">
      <t>シヨウ</t>
    </rPh>
    <rPh sb="13" eb="15">
      <t>キカイ</t>
    </rPh>
    <rPh sb="15" eb="17">
      <t>コウグ</t>
    </rPh>
    <rPh sb="17" eb="19">
      <t>ハンバイ</t>
    </rPh>
    <rPh sb="20" eb="21">
      <t>オコナ</t>
    </rPh>
    <rPh sb="25" eb="27">
      <t>ショウシャ</t>
    </rPh>
    <phoneticPr fontId="1"/>
  </si>
  <si>
    <t>玉名郡和水町野田305</t>
  </si>
  <si>
    <t>096-364-0855</t>
    <phoneticPr fontId="1"/>
  </si>
  <si>
    <t>義肢・装具の製造販売</t>
    <rPh sb="0" eb="2">
      <t>ギシ</t>
    </rPh>
    <rPh sb="3" eb="5">
      <t>ソウグ</t>
    </rPh>
    <rPh sb="6" eb="8">
      <t>セイゾウ</t>
    </rPh>
    <rPh sb="8" eb="10">
      <t>ハンバイ</t>
    </rPh>
    <phoneticPr fontId="1"/>
  </si>
  <si>
    <t>玉名市伊倉北方800</t>
  </si>
  <si>
    <t>096-241-9480</t>
    <phoneticPr fontId="1"/>
  </si>
  <si>
    <t>高炉用・電気炉用純銅製品　難燃性マグネシウム合金　非鉄溶接節製缶品</t>
    <rPh sb="0" eb="3">
      <t>コウロヨウ</t>
    </rPh>
    <rPh sb="4" eb="6">
      <t>デンキ</t>
    </rPh>
    <rPh sb="6" eb="7">
      <t>ロ</t>
    </rPh>
    <rPh sb="7" eb="8">
      <t>ヨウ</t>
    </rPh>
    <rPh sb="8" eb="12">
      <t>ジュンドウセイヒン</t>
    </rPh>
    <rPh sb="13" eb="16">
      <t>ナンネンセイ</t>
    </rPh>
    <rPh sb="22" eb="24">
      <t>ゴウキン</t>
    </rPh>
    <rPh sb="25" eb="26">
      <t>ヒ</t>
    </rPh>
    <rPh sb="27" eb="29">
      <t>ヨウセツ</t>
    </rPh>
    <rPh sb="29" eb="30">
      <t>セツ</t>
    </rPh>
    <rPh sb="30" eb="32">
      <t>セイカン</t>
    </rPh>
    <rPh sb="32" eb="33">
      <t>ヒン</t>
    </rPh>
    <phoneticPr fontId="1"/>
  </si>
  <si>
    <t>096-362-4345</t>
    <phoneticPr fontId="1"/>
  </si>
  <si>
    <t>鉄筋コンクリート住宅、医療施設、福祉施設、一般建築、上記の企画・設計・施工・メンテナンス</t>
    <rPh sb="0" eb="2">
      <t>テッキン</t>
    </rPh>
    <rPh sb="8" eb="10">
      <t>ジュウタク</t>
    </rPh>
    <rPh sb="11" eb="13">
      <t>イリョウ</t>
    </rPh>
    <rPh sb="13" eb="15">
      <t>シセツ</t>
    </rPh>
    <rPh sb="16" eb="18">
      <t>フクシ</t>
    </rPh>
    <rPh sb="18" eb="20">
      <t>シセツ</t>
    </rPh>
    <rPh sb="21" eb="23">
      <t>イッパン</t>
    </rPh>
    <rPh sb="23" eb="25">
      <t>ケンチク</t>
    </rPh>
    <rPh sb="26" eb="28">
      <t>ジョウキ</t>
    </rPh>
    <rPh sb="29" eb="31">
      <t>キカク</t>
    </rPh>
    <rPh sb="32" eb="34">
      <t>セッケイ</t>
    </rPh>
    <rPh sb="35" eb="37">
      <t>セコウ</t>
    </rPh>
    <phoneticPr fontId="1"/>
  </si>
  <si>
    <t>上益城郡嘉島町井寺76-5</t>
  </si>
  <si>
    <t>096-292-0155</t>
    <phoneticPr fontId="1"/>
  </si>
  <si>
    <t>(有)中川産業</t>
    <rPh sb="3" eb="5">
      <t>ナカガワ</t>
    </rPh>
    <rPh sb="5" eb="7">
      <t>サンギョウ</t>
    </rPh>
    <phoneticPr fontId="1"/>
  </si>
  <si>
    <t>096-338-8221</t>
    <phoneticPr fontId="1"/>
  </si>
  <si>
    <t>電気機械器具製造業</t>
    <rPh sb="0" eb="2">
      <t>デンキ</t>
    </rPh>
    <rPh sb="2" eb="4">
      <t>キカイ</t>
    </rPh>
    <rPh sb="4" eb="6">
      <t>キグ</t>
    </rPh>
    <phoneticPr fontId="1"/>
  </si>
  <si>
    <t>0965-37-2601</t>
    <phoneticPr fontId="1"/>
  </si>
  <si>
    <t>段ボールケース、緩衝材の製造販売</t>
    <rPh sb="8" eb="10">
      <t>カンショウ</t>
    </rPh>
    <rPh sb="10" eb="11">
      <t>ザイ</t>
    </rPh>
    <rPh sb="12" eb="14">
      <t>セイゾウ</t>
    </rPh>
    <phoneticPr fontId="1"/>
  </si>
  <si>
    <t>阿蘇郡西原村小森3606</t>
  </si>
  <si>
    <t>0964-32-7315</t>
    <phoneticPr fontId="1"/>
  </si>
  <si>
    <t>貨物運送</t>
    <rPh sb="0" eb="2">
      <t>カモツ</t>
    </rPh>
    <rPh sb="2" eb="4">
      <t>ウンソウ</t>
    </rPh>
    <phoneticPr fontId="1"/>
  </si>
  <si>
    <t>0964-27-7770</t>
    <phoneticPr fontId="1"/>
  </si>
  <si>
    <t>燃料（ガソリン・軽油・灯油等）の卸売</t>
    <rPh sb="0" eb="2">
      <t>ネンリョウ</t>
    </rPh>
    <rPh sb="8" eb="10">
      <t>ケイユ</t>
    </rPh>
    <rPh sb="11" eb="13">
      <t>トウユ</t>
    </rPh>
    <rPh sb="13" eb="14">
      <t>トウ</t>
    </rPh>
    <rPh sb="16" eb="18">
      <t>オロシウリ</t>
    </rPh>
    <phoneticPr fontId="1"/>
  </si>
  <si>
    <t>(有)永田製作所</t>
    <rPh sb="3" eb="5">
      <t>ナガタ</t>
    </rPh>
    <rPh sb="5" eb="8">
      <t>セイサクショ</t>
    </rPh>
    <phoneticPr fontId="1"/>
  </si>
  <si>
    <t>096-282-6537</t>
    <phoneticPr fontId="1"/>
  </si>
  <si>
    <t>精密板金、製缶</t>
    <rPh sb="0" eb="2">
      <t>セイミツ</t>
    </rPh>
    <rPh sb="5" eb="7">
      <t>セイカン</t>
    </rPh>
    <phoneticPr fontId="1"/>
  </si>
  <si>
    <t>玉名市岱明町野口603</t>
  </si>
  <si>
    <t>その他の製造業（農漁業用機器）、安全運転機能ペダル開発</t>
    <rPh sb="16" eb="18">
      <t>アンゼン</t>
    </rPh>
    <rPh sb="18" eb="20">
      <t>ウンテン</t>
    </rPh>
    <rPh sb="20" eb="22">
      <t>キノウ</t>
    </rPh>
    <rPh sb="25" eb="27">
      <t>カイハツ</t>
    </rPh>
    <phoneticPr fontId="1"/>
  </si>
  <si>
    <t>菊池市泗水町吉富22-1</t>
  </si>
  <si>
    <t>096-355-5500</t>
    <phoneticPr fontId="1"/>
  </si>
  <si>
    <t>情報機器システム・計測・分析機器の販売、制御装置設計・電気計装工事・施工・技術サービス他</t>
    <rPh sb="0" eb="2">
      <t>ジョウホウ</t>
    </rPh>
    <rPh sb="2" eb="4">
      <t>キキ</t>
    </rPh>
    <rPh sb="9" eb="11">
      <t>ケイソク</t>
    </rPh>
    <rPh sb="12" eb="14">
      <t>ブンセキ</t>
    </rPh>
    <rPh sb="14" eb="16">
      <t>キキ</t>
    </rPh>
    <rPh sb="17" eb="19">
      <t>ハンバイ</t>
    </rPh>
    <rPh sb="20" eb="22">
      <t>セイギョ</t>
    </rPh>
    <rPh sb="22" eb="24">
      <t>ソウチ</t>
    </rPh>
    <rPh sb="24" eb="26">
      <t>セッケイ</t>
    </rPh>
    <rPh sb="27" eb="29">
      <t>デンキ</t>
    </rPh>
    <rPh sb="29" eb="31">
      <t>ケイソウ</t>
    </rPh>
    <rPh sb="31" eb="33">
      <t>コウジ</t>
    </rPh>
    <rPh sb="34" eb="36">
      <t>セコウ</t>
    </rPh>
    <rPh sb="37" eb="39">
      <t>ギジュツ</t>
    </rPh>
    <rPh sb="43" eb="44">
      <t>ホカ</t>
    </rPh>
    <phoneticPr fontId="1"/>
  </si>
  <si>
    <t>宇土市松山町4541</t>
  </si>
  <si>
    <t>0968-69-9777</t>
    <phoneticPr fontId="1"/>
  </si>
  <si>
    <t>設備設置、製缶、機械加工品</t>
    <rPh sb="0" eb="2">
      <t>セツビ</t>
    </rPh>
    <rPh sb="2" eb="4">
      <t>セッチ</t>
    </rPh>
    <rPh sb="5" eb="7">
      <t>セイカン</t>
    </rPh>
    <rPh sb="8" eb="10">
      <t>キカイ</t>
    </rPh>
    <rPh sb="10" eb="13">
      <t>カコウヒン</t>
    </rPh>
    <phoneticPr fontId="1"/>
  </si>
  <si>
    <t>0584-81-6321</t>
    <phoneticPr fontId="1"/>
  </si>
  <si>
    <t>金型・精密電子部品・複合部品・各種自動化装置</t>
    <rPh sb="0" eb="2">
      <t>カナガタ</t>
    </rPh>
    <rPh sb="3" eb="5">
      <t>セイミツ</t>
    </rPh>
    <rPh sb="5" eb="7">
      <t>デンシ</t>
    </rPh>
    <rPh sb="7" eb="9">
      <t>ブヒン</t>
    </rPh>
    <rPh sb="10" eb="12">
      <t>フクゴウ</t>
    </rPh>
    <rPh sb="12" eb="14">
      <t>ブヒン</t>
    </rPh>
    <rPh sb="15" eb="17">
      <t>カクシュ</t>
    </rPh>
    <rPh sb="17" eb="20">
      <t>ジドウカ</t>
    </rPh>
    <rPh sb="20" eb="22">
      <t>ソウチ</t>
    </rPh>
    <phoneticPr fontId="1"/>
  </si>
  <si>
    <t>運送業</t>
    <rPh sb="0" eb="3">
      <t>ウンソウギョウ</t>
    </rPh>
    <phoneticPr fontId="1"/>
  </si>
  <si>
    <t>096-312-3175</t>
    <phoneticPr fontId="1"/>
  </si>
  <si>
    <t>人材サービス業</t>
    <rPh sb="0" eb="1">
      <t>ジンザイ</t>
    </rPh>
    <rPh sb="5" eb="6">
      <t>ギョウ</t>
    </rPh>
    <phoneticPr fontId="1"/>
  </si>
  <si>
    <t>上益城郡益城町田原2081-28熊本ソフトウェア㈱内303</t>
  </si>
  <si>
    <t>096-285-8278</t>
    <phoneticPr fontId="1"/>
  </si>
  <si>
    <t>Mgステント、Mgの研究開発及び製造</t>
    <rPh sb="10" eb="12">
      <t>ケンキュウ</t>
    </rPh>
    <rPh sb="12" eb="14">
      <t>カイハツ</t>
    </rPh>
    <rPh sb="14" eb="15">
      <t>オヨ</t>
    </rPh>
    <rPh sb="16" eb="18">
      <t>セイゾウ</t>
    </rPh>
    <phoneticPr fontId="1"/>
  </si>
  <si>
    <t>096-374-7701</t>
    <phoneticPr fontId="1"/>
  </si>
  <si>
    <t>玉名郡南関町下坂下1683-4</t>
  </si>
  <si>
    <t>阿蘇郡西原村鳥子358-5</t>
  </si>
  <si>
    <t>096-380-5857</t>
    <phoneticPr fontId="1"/>
  </si>
  <si>
    <t>鉄骨工事・金属製品製造</t>
    <rPh sb="0" eb="2">
      <t>テッコツ</t>
    </rPh>
    <rPh sb="2" eb="4">
      <t>コウジ</t>
    </rPh>
    <rPh sb="5" eb="7">
      <t>キンゾク</t>
    </rPh>
    <rPh sb="7" eb="9">
      <t>セイヒン</t>
    </rPh>
    <rPh sb="9" eb="11">
      <t>セイゾウ</t>
    </rPh>
    <phoneticPr fontId="1"/>
  </si>
  <si>
    <t>096-202-5510</t>
    <phoneticPr fontId="1"/>
  </si>
  <si>
    <t>半導体部品販売</t>
    <rPh sb="0" eb="3">
      <t>ハンドウタイ</t>
    </rPh>
    <rPh sb="3" eb="7">
      <t>ブヒンハンバイ</t>
    </rPh>
    <phoneticPr fontId="1"/>
  </si>
  <si>
    <t>096-380-4867</t>
    <phoneticPr fontId="1"/>
  </si>
  <si>
    <t>総合物流業（運送・保管・人材派遣・物流コンサル）</t>
    <rPh sb="0" eb="5">
      <t>ソウゴウブツリュウギョウ</t>
    </rPh>
    <rPh sb="6" eb="8">
      <t>ウンソウ</t>
    </rPh>
    <rPh sb="9" eb="11">
      <t>ホカン</t>
    </rPh>
    <rPh sb="12" eb="14">
      <t>ジンザイ</t>
    </rPh>
    <rPh sb="14" eb="16">
      <t>ハケン</t>
    </rPh>
    <rPh sb="17" eb="19">
      <t>ブツリュウ</t>
    </rPh>
    <phoneticPr fontId="1"/>
  </si>
  <si>
    <t>阿蘇郡南阿蘇村吉田2042</t>
  </si>
  <si>
    <t>0967-46-3321</t>
    <phoneticPr fontId="1"/>
  </si>
  <si>
    <t>建築工事</t>
    <rPh sb="0" eb="2">
      <t>ケンチク</t>
    </rPh>
    <rPh sb="2" eb="4">
      <t>コウジ</t>
    </rPh>
    <phoneticPr fontId="1"/>
  </si>
  <si>
    <t>0968-86-4321</t>
    <phoneticPr fontId="1"/>
  </si>
  <si>
    <t>・パソコン用周辺機器（光ディスクドライブ）・産業用インクジェットヘッド等</t>
    <rPh sb="5" eb="6">
      <t>ヨウ</t>
    </rPh>
    <rPh sb="6" eb="8">
      <t>シュウヘン</t>
    </rPh>
    <rPh sb="8" eb="10">
      <t>キキ</t>
    </rPh>
    <rPh sb="11" eb="12">
      <t>ヒカリ</t>
    </rPh>
    <rPh sb="22" eb="25">
      <t>サンギョウヨウ</t>
    </rPh>
    <rPh sb="35" eb="36">
      <t>ナド</t>
    </rPh>
    <phoneticPr fontId="1"/>
  </si>
  <si>
    <t>八代市上日置町4311-1</t>
  </si>
  <si>
    <t>0966-24-1712</t>
    <phoneticPr fontId="1"/>
  </si>
  <si>
    <t>ﾏｸﾞﾈｯﾄﾘﾚｰ製造・省電力ｼｽﾃﾑ開発製造販売</t>
    <rPh sb="9" eb="11">
      <t>セイゾウ</t>
    </rPh>
    <rPh sb="14" eb="18">
      <t>システム</t>
    </rPh>
    <rPh sb="18" eb="20">
      <t>カイハツ</t>
    </rPh>
    <rPh sb="20" eb="22">
      <t>セイゾウ</t>
    </rPh>
    <rPh sb="22" eb="24">
      <t>ハンバイ</t>
    </rPh>
    <phoneticPr fontId="1"/>
  </si>
  <si>
    <t>090-8793-6297</t>
    <phoneticPr fontId="1"/>
  </si>
  <si>
    <t>その他（情報システム）</t>
    <rPh sb="2" eb="3">
      <t>タ</t>
    </rPh>
    <rPh sb="4" eb="6">
      <t>ジョウホウ</t>
    </rPh>
    <phoneticPr fontId="1"/>
  </si>
  <si>
    <t>096-300-8510</t>
    <phoneticPr fontId="1"/>
  </si>
  <si>
    <t>各種生産ラインのメンテナス、改造、更新、パーツ販売、特別教育</t>
    <rPh sb="0" eb="3">
      <t>カクシュセイサン</t>
    </rPh>
    <rPh sb="13" eb="15">
      <t>カイゾウ</t>
    </rPh>
    <rPh sb="16" eb="18">
      <t>コウシン</t>
    </rPh>
    <rPh sb="22" eb="24">
      <t>ハンバイ</t>
    </rPh>
    <rPh sb="25" eb="29">
      <t>トクベツキョウイク</t>
    </rPh>
    <phoneticPr fontId="1"/>
  </si>
  <si>
    <t>0968-32-3101</t>
    <phoneticPr fontId="1"/>
  </si>
  <si>
    <t>木製パレット製造販売</t>
    <rPh sb="0" eb="1">
      <t>モクセイ</t>
    </rPh>
    <rPh sb="5" eb="9">
      <t>セイゾウハンバイ</t>
    </rPh>
    <phoneticPr fontId="1"/>
  </si>
  <si>
    <t>096-285-3602</t>
    <phoneticPr fontId="1"/>
  </si>
  <si>
    <t>総合人材サービス</t>
    <rPh sb="0" eb="3">
      <t>ソウゴウジンザイ</t>
    </rPh>
    <phoneticPr fontId="1"/>
  </si>
  <si>
    <t>096-294-3355</t>
    <phoneticPr fontId="1"/>
  </si>
  <si>
    <t>玉名市宮原58-1</t>
  </si>
  <si>
    <t>山鹿市鹿本町梶屋748</t>
  </si>
  <si>
    <t>0968-46-6051</t>
    <phoneticPr fontId="1"/>
  </si>
  <si>
    <t>玉名郡南関町関下1966</t>
  </si>
  <si>
    <t>菊池郡菊陽町津久礼2900</t>
  </si>
  <si>
    <t>0968-37-3702</t>
    <phoneticPr fontId="1"/>
  </si>
  <si>
    <t>二輪、四輪部品の精密機械加工</t>
    <rPh sb="0" eb="2">
      <t>ニリン</t>
    </rPh>
    <rPh sb="3" eb="5">
      <t>ヨンリン</t>
    </rPh>
    <rPh sb="5" eb="7">
      <t>ブヒン</t>
    </rPh>
    <rPh sb="8" eb="10">
      <t>セイミツ</t>
    </rPh>
    <rPh sb="10" eb="12">
      <t>キカイ</t>
    </rPh>
    <rPh sb="12" eb="14">
      <t>カコウ</t>
    </rPh>
    <phoneticPr fontId="1"/>
  </si>
  <si>
    <t>096-349-3000</t>
    <phoneticPr fontId="1"/>
  </si>
  <si>
    <t>荒尾市高浜前1825-50</t>
  </si>
  <si>
    <t>玉名郡長洲町長洲2168</t>
  </si>
  <si>
    <t>0968-78-2111</t>
    <phoneticPr fontId="1"/>
  </si>
  <si>
    <t>096-245-2500</t>
    <phoneticPr fontId="1"/>
  </si>
  <si>
    <t>ステンレス・アルミ等金属製造業</t>
    <rPh sb="9" eb="10">
      <t>トウ</t>
    </rPh>
    <rPh sb="10" eb="12">
      <t>キンゾク</t>
    </rPh>
    <rPh sb="12" eb="15">
      <t>セイゾウギョウ</t>
    </rPh>
    <phoneticPr fontId="1"/>
  </si>
  <si>
    <t>096-234-8448</t>
    <phoneticPr fontId="1"/>
  </si>
  <si>
    <t>建設業・電気工事</t>
    <rPh sb="0" eb="3">
      <t>ケンセツギョウ</t>
    </rPh>
    <rPh sb="4" eb="8">
      <t>デンキコウジ</t>
    </rPh>
    <phoneticPr fontId="1"/>
  </si>
  <si>
    <t>096-342-4449</t>
    <phoneticPr fontId="1"/>
  </si>
  <si>
    <t>立ち座り補助椅子「楽たて～る」太陽光発電監視システム「サンみえ～る」</t>
    <rPh sb="0" eb="1">
      <t>タ</t>
    </rPh>
    <rPh sb="2" eb="3">
      <t>スワ</t>
    </rPh>
    <rPh sb="4" eb="6">
      <t>ホジョ</t>
    </rPh>
    <rPh sb="6" eb="8">
      <t>イス</t>
    </rPh>
    <rPh sb="9" eb="10">
      <t>ラク</t>
    </rPh>
    <rPh sb="15" eb="18">
      <t>タイヨウコウ</t>
    </rPh>
    <rPh sb="18" eb="20">
      <t>ハツデン</t>
    </rPh>
    <rPh sb="20" eb="22">
      <t>カンシ</t>
    </rPh>
    <phoneticPr fontId="1"/>
  </si>
  <si>
    <t>096-386-5551</t>
    <phoneticPr fontId="1"/>
  </si>
  <si>
    <t>半導体の設計及びテスト</t>
    <rPh sb="0" eb="3">
      <t>ハンドウタイ</t>
    </rPh>
    <rPh sb="4" eb="6">
      <t>セッケイ</t>
    </rPh>
    <rPh sb="6" eb="7">
      <t>オヨ</t>
    </rPh>
    <phoneticPr fontId="1"/>
  </si>
  <si>
    <t>096-235-7727</t>
    <phoneticPr fontId="1"/>
  </si>
  <si>
    <t>06-6335-9898</t>
    <phoneticPr fontId="1"/>
  </si>
  <si>
    <t>外国人技能実習組分、特定技能、人材派遣</t>
    <rPh sb="0" eb="2">
      <t>ガイコクジン</t>
    </rPh>
    <rPh sb="2" eb="6">
      <t>ギノウジッシュウ</t>
    </rPh>
    <rPh sb="6" eb="7">
      <t>クミ</t>
    </rPh>
    <rPh sb="7" eb="8">
      <t>ブン</t>
    </rPh>
    <rPh sb="9" eb="13">
      <t>トクテイギノウ</t>
    </rPh>
    <rPh sb="14" eb="18">
      <t>ジンザイハケン</t>
    </rPh>
    <phoneticPr fontId="1"/>
  </si>
  <si>
    <t>096-279-2921</t>
    <phoneticPr fontId="1"/>
  </si>
  <si>
    <t>マスフロ-コントローラ、自動血球計数CRP測定装置等</t>
    <rPh sb="12" eb="14">
      <t>ジドウ</t>
    </rPh>
    <rPh sb="14" eb="16">
      <t>ケッキュウ</t>
    </rPh>
    <rPh sb="16" eb="18">
      <t>ケイスウ</t>
    </rPh>
    <rPh sb="21" eb="23">
      <t>ソクテイ</t>
    </rPh>
    <rPh sb="23" eb="25">
      <t>ソウチ</t>
    </rPh>
    <rPh sb="25" eb="26">
      <t>ナド</t>
    </rPh>
    <phoneticPr fontId="1"/>
  </si>
  <si>
    <t>0969-58-2241</t>
    <phoneticPr fontId="1"/>
  </si>
  <si>
    <t>繊維強化プラスチック製品の設計・製造・販売</t>
    <rPh sb="0" eb="2">
      <t>センイ</t>
    </rPh>
    <rPh sb="2" eb="4">
      <t>キョウカ</t>
    </rPh>
    <rPh sb="10" eb="12">
      <t>セイヒン</t>
    </rPh>
    <rPh sb="13" eb="15">
      <t>セッケイ</t>
    </rPh>
    <rPh sb="16" eb="18">
      <t>セイゾウ</t>
    </rPh>
    <rPh sb="19" eb="21">
      <t>ハンバイ</t>
    </rPh>
    <phoneticPr fontId="1"/>
  </si>
  <si>
    <t>菊池郡大津町平川1500</t>
  </si>
  <si>
    <t>096-214-5680</t>
    <phoneticPr fontId="1"/>
  </si>
  <si>
    <t>050-3666-8594</t>
    <phoneticPr fontId="1"/>
  </si>
  <si>
    <t>販売業（ネジ・ボルト・工具・機械部品・生産設備）</t>
    <rPh sb="0" eb="2">
      <t>ハンバイ</t>
    </rPh>
    <rPh sb="2" eb="3">
      <t>ギョウ</t>
    </rPh>
    <rPh sb="11" eb="13">
      <t>コウグ</t>
    </rPh>
    <rPh sb="14" eb="16">
      <t>キカイ</t>
    </rPh>
    <rPh sb="16" eb="18">
      <t>ブヒン</t>
    </rPh>
    <rPh sb="19" eb="21">
      <t>セイサン</t>
    </rPh>
    <rPh sb="21" eb="23">
      <t>セツビ</t>
    </rPh>
    <phoneticPr fontId="1"/>
  </si>
  <si>
    <t>096-312-3790</t>
    <phoneticPr fontId="1"/>
  </si>
  <si>
    <t>0965-32-6111</t>
    <phoneticPr fontId="1"/>
  </si>
  <si>
    <t>運送業　（物流業務・輸送）</t>
    <rPh sb="0" eb="3">
      <t>ウンソウギョウ</t>
    </rPh>
    <rPh sb="5" eb="7">
      <t>ブツリュウ</t>
    </rPh>
    <rPh sb="7" eb="9">
      <t>ギョウム</t>
    </rPh>
    <rPh sb="10" eb="12">
      <t>ユソウ</t>
    </rPh>
    <phoneticPr fontId="1"/>
  </si>
  <si>
    <t>上天草市松島町内野河内1331-1</t>
  </si>
  <si>
    <t>0942-46-7355</t>
    <phoneticPr fontId="1"/>
  </si>
  <si>
    <t>金属、非鉄金属材料の切断及び加工販売</t>
    <rPh sb="0" eb="1">
      <t>キンゾク</t>
    </rPh>
    <rPh sb="2" eb="3">
      <t>ヒ</t>
    </rPh>
    <rPh sb="3" eb="4">
      <t>テツ</t>
    </rPh>
    <rPh sb="4" eb="6">
      <t>キンゾク</t>
    </rPh>
    <rPh sb="6" eb="8">
      <t>ザイリョウ</t>
    </rPh>
    <rPh sb="9" eb="11">
      <t>セツダン</t>
    </rPh>
    <rPh sb="11" eb="12">
      <t>オヨ</t>
    </rPh>
    <rPh sb="13" eb="17">
      <t>カコウハンバイ</t>
    </rPh>
    <phoneticPr fontId="1"/>
  </si>
  <si>
    <t>0965-37-8370</t>
    <phoneticPr fontId="1"/>
  </si>
  <si>
    <t>0964-22-0850</t>
    <phoneticPr fontId="1"/>
  </si>
  <si>
    <t>液晶用フィルム、機能性樹脂、ファインケミカル製品</t>
    <rPh sb="0" eb="2">
      <t>エキショウ</t>
    </rPh>
    <rPh sb="2" eb="3">
      <t>ヨウ</t>
    </rPh>
    <rPh sb="8" eb="11">
      <t>キノウセイ</t>
    </rPh>
    <rPh sb="11" eb="13">
      <t>ジュシ</t>
    </rPh>
    <rPh sb="22" eb="24">
      <t>セイヒン</t>
    </rPh>
    <phoneticPr fontId="1"/>
  </si>
  <si>
    <t>合志市御代志997</t>
  </si>
  <si>
    <t>(有)南九州宮崎工業</t>
    <rPh sb="4" eb="6">
      <t>キュウシュウ</t>
    </rPh>
    <rPh sb="6" eb="8">
      <t>ミヤザキ</t>
    </rPh>
    <rPh sb="8" eb="10">
      <t>コウギョウ</t>
    </rPh>
    <phoneticPr fontId="1"/>
  </si>
  <si>
    <t>096-357-8362</t>
    <phoneticPr fontId="1"/>
  </si>
  <si>
    <t>改装、改築工事</t>
    <rPh sb="0" eb="2">
      <t>カイソウ</t>
    </rPh>
    <rPh sb="3" eb="5">
      <t>カイチク</t>
    </rPh>
    <rPh sb="5" eb="7">
      <t>コウジ</t>
    </rPh>
    <phoneticPr fontId="1"/>
  </si>
  <si>
    <t>菊池郡菊陽町原水3324</t>
  </si>
  <si>
    <t>上益城郡御船町滝川1830-6</t>
  </si>
  <si>
    <t>0966-45-1909</t>
    <phoneticPr fontId="1"/>
  </si>
  <si>
    <t>半導体電子部品、アルミ金属部品、半導体製造装置金属部品加工</t>
    <rPh sb="0" eb="2">
      <t>ハンドウタイ</t>
    </rPh>
    <rPh sb="2" eb="4">
      <t>デンシ</t>
    </rPh>
    <rPh sb="4" eb="6">
      <t>ブヒン</t>
    </rPh>
    <rPh sb="10" eb="14">
      <t>キンゾクブヒン</t>
    </rPh>
    <rPh sb="16" eb="19">
      <t>ハンドウタイ</t>
    </rPh>
    <rPh sb="19" eb="23">
      <t>セイゾウソウチ</t>
    </rPh>
    <rPh sb="23" eb="25">
      <t>キンゾク</t>
    </rPh>
    <rPh sb="25" eb="29">
      <t>ブヒンカコウ</t>
    </rPh>
    <phoneticPr fontId="1"/>
  </si>
  <si>
    <t>096-233-9555</t>
    <phoneticPr fontId="1"/>
  </si>
  <si>
    <t>https://meisei-japan.com/</t>
  </si>
  <si>
    <t>096-245-7703</t>
    <phoneticPr fontId="1"/>
  </si>
  <si>
    <t>その他（半導体設計）</t>
    <rPh sb="2" eb="3">
      <t>タ</t>
    </rPh>
    <rPh sb="4" eb="7">
      <t>ハンドウタイ</t>
    </rPh>
    <rPh sb="7" eb="9">
      <t>セッケイ</t>
    </rPh>
    <phoneticPr fontId="1"/>
  </si>
  <si>
    <t>http://www.maviss-design.com</t>
  </si>
  <si>
    <t>096-354-4111</t>
    <phoneticPr fontId="1"/>
  </si>
  <si>
    <t>鋼構造物工事業</t>
    <rPh sb="1" eb="3">
      <t>コウゾウ</t>
    </rPh>
    <rPh sb="3" eb="4">
      <t>ブツ</t>
    </rPh>
    <rPh sb="4" eb="6">
      <t>コウジ</t>
    </rPh>
    <rPh sb="6" eb="7">
      <t>ギョウ</t>
    </rPh>
    <phoneticPr fontId="1"/>
  </si>
  <si>
    <t>http://meiwakougyou-k.jp/</t>
  </si>
  <si>
    <t>菊池市七城町蘇崎1380-15</t>
  </si>
  <si>
    <t>http://www.metts.co.jp/ja/</t>
  </si>
  <si>
    <t>096-841-7555</t>
    <phoneticPr fontId="1"/>
  </si>
  <si>
    <t>電気工事業、半導体精密部品、配管工事の施工管理</t>
    <rPh sb="0" eb="1">
      <t>デンキ</t>
    </rPh>
    <rPh sb="1" eb="3">
      <t>コウジ</t>
    </rPh>
    <rPh sb="5" eb="8">
      <t>ハンドウタイ</t>
    </rPh>
    <rPh sb="8" eb="12">
      <t>セイミツブヒン</t>
    </rPh>
    <rPh sb="13" eb="16">
      <t>ハイカンコウ</t>
    </rPh>
    <rPh sb="16" eb="17">
      <t>ジ</t>
    </rPh>
    <rPh sb="18" eb="22">
      <t>セコウカンリ</t>
    </rPh>
    <phoneticPr fontId="1"/>
  </si>
  <si>
    <t>https://www.mao-shuan.com.tw/maoshuan/index</t>
  </si>
  <si>
    <t>荒尾市高浜北の後310-8</t>
  </si>
  <si>
    <t>http://www.yasutaka.co.jp</t>
  </si>
  <si>
    <t>0965-37-1176</t>
    <phoneticPr fontId="1"/>
  </si>
  <si>
    <t>用水・廃水処理施設等の塔槽類・架構類及び配管</t>
    <rPh sb="0" eb="2">
      <t>ヨウスイ</t>
    </rPh>
    <rPh sb="3" eb="5">
      <t>ハイスイ</t>
    </rPh>
    <rPh sb="5" eb="7">
      <t>ショリ</t>
    </rPh>
    <rPh sb="7" eb="9">
      <t>シセツ</t>
    </rPh>
    <rPh sb="9" eb="10">
      <t>トウ</t>
    </rPh>
    <rPh sb="11" eb="12">
      <t>トウ</t>
    </rPh>
    <rPh sb="12" eb="13">
      <t>ソウ</t>
    </rPh>
    <rPh sb="13" eb="14">
      <t>ルイ</t>
    </rPh>
    <rPh sb="15" eb="17">
      <t>カコウ</t>
    </rPh>
    <rPh sb="17" eb="18">
      <t>ルイ</t>
    </rPh>
    <rPh sb="18" eb="19">
      <t>オヨ</t>
    </rPh>
    <rPh sb="20" eb="22">
      <t>ハイカン</t>
    </rPh>
    <phoneticPr fontId="1"/>
  </si>
  <si>
    <t>http://y-maintenance.com</t>
  </si>
  <si>
    <t>(有)山北看板店</t>
    <rPh sb="0" eb="2">
      <t>ユウゲンガイシャ</t>
    </rPh>
    <rPh sb="2" eb="4">
      <t>ヤマキタ</t>
    </rPh>
    <rPh sb="4" eb="6">
      <t>カンバン</t>
    </rPh>
    <rPh sb="6" eb="7">
      <t>テン</t>
    </rPh>
    <phoneticPr fontId="1"/>
  </si>
  <si>
    <t>0964-58-2500</t>
    <phoneticPr fontId="1"/>
  </si>
  <si>
    <t>看板製作、箱貼、LED加工、取付</t>
    <rPh sb="0" eb="2">
      <t>カンバン</t>
    </rPh>
    <rPh sb="2" eb="4">
      <t>セイサク</t>
    </rPh>
    <rPh sb="5" eb="6">
      <t>ハコ</t>
    </rPh>
    <rPh sb="6" eb="7">
      <t>ハリ</t>
    </rPh>
    <rPh sb="11" eb="13">
      <t>カコウ</t>
    </rPh>
    <rPh sb="14" eb="16">
      <t>トリツケ</t>
    </rPh>
    <phoneticPr fontId="1"/>
  </si>
  <si>
    <t>http://www.yamakita.co.jp/index.html</t>
  </si>
  <si>
    <t>人吉市願成寺町1411-7</t>
  </si>
  <si>
    <t>http://www.ykkk.co.jp</t>
  </si>
  <si>
    <t>菊池市七城町蘇崎植木山1241-7</t>
  </si>
  <si>
    <t>http://www.yamaseikogyo.co.jp</t>
  </si>
  <si>
    <t>http://www.yamax.co.jp</t>
  </si>
  <si>
    <t>八代市新港町4-8</t>
  </si>
  <si>
    <t>096-282-2100</t>
    <phoneticPr fontId="1"/>
  </si>
  <si>
    <t>段ボールケース製造業</t>
    <rPh sb="7" eb="10">
      <t>セイゾウギョウ</t>
    </rPh>
    <phoneticPr fontId="1"/>
  </si>
  <si>
    <t>096-322-0200</t>
    <phoneticPr fontId="1"/>
  </si>
  <si>
    <t>機械設計・運送業・建築測量設計・建設業・管工事・電気工事業・販売業・情報サービス・銀行業</t>
    <rPh sb="12" eb="14">
      <t>セッケイ</t>
    </rPh>
    <rPh sb="15" eb="18">
      <t>ケンセツギョウ</t>
    </rPh>
    <rPh sb="19" eb="22">
      <t>カンコウジ</t>
    </rPh>
    <rPh sb="23" eb="28">
      <t>デンキコウジギョウ</t>
    </rPh>
    <rPh sb="29" eb="32">
      <t>ハンバイギョウ</t>
    </rPh>
    <rPh sb="33" eb="35">
      <t>ジョウホウ</t>
    </rPh>
    <rPh sb="40" eb="42">
      <t>ギンコウ</t>
    </rPh>
    <rPh sb="42" eb="43">
      <t>ギョウ</t>
    </rPh>
    <phoneticPr fontId="1"/>
  </si>
  <si>
    <t>https://universally.co.jp/</t>
  </si>
  <si>
    <t>0965-31-3200</t>
    <phoneticPr fontId="1"/>
  </si>
  <si>
    <t>大型製法、タンク、サイロ、圧力容器、自動機器他、企画、設計、製作、現場据付、メンテナンス</t>
    <rPh sb="0" eb="3">
      <t>オオガタセイホウ</t>
    </rPh>
    <rPh sb="12" eb="16">
      <t>アツリョクヨウキ</t>
    </rPh>
    <rPh sb="17" eb="22">
      <t>ジドウキキホカ</t>
    </rPh>
    <rPh sb="24" eb="26">
      <t>キカク</t>
    </rPh>
    <rPh sb="27" eb="29">
      <t>セッケイ</t>
    </rPh>
    <rPh sb="29" eb="31">
      <t>セイサク</t>
    </rPh>
    <rPh sb="32" eb="34">
      <t>ゲンバ</t>
    </rPh>
    <rPh sb="34" eb="36">
      <t>スエツケ</t>
    </rPh>
    <phoneticPr fontId="1"/>
  </si>
  <si>
    <t>http://yokoba.jp/</t>
  </si>
  <si>
    <t>八代市鏡町下有佐756</t>
  </si>
  <si>
    <t>https://www.big-advance.site/c/156/2140</t>
  </si>
  <si>
    <t>096-286-5821</t>
    <phoneticPr fontId="1"/>
  </si>
  <si>
    <t>半導体製造装置向け　フッ素加工樹脂機械加工、チューブ二次加工品の製造販売</t>
    <rPh sb="0" eb="3">
      <t>ハンドウタイ</t>
    </rPh>
    <rPh sb="3" eb="5">
      <t>セイゾウ</t>
    </rPh>
    <rPh sb="5" eb="7">
      <t>ソウチ</t>
    </rPh>
    <rPh sb="7" eb="8">
      <t>ム</t>
    </rPh>
    <rPh sb="12" eb="13">
      <t>ソ</t>
    </rPh>
    <rPh sb="13" eb="15">
      <t>カコウ</t>
    </rPh>
    <rPh sb="15" eb="17">
      <t>ジュシ</t>
    </rPh>
    <rPh sb="17" eb="19">
      <t>キカイ</t>
    </rPh>
    <rPh sb="19" eb="21">
      <t>カコウ</t>
    </rPh>
    <rPh sb="26" eb="28">
      <t>ニジ</t>
    </rPh>
    <rPh sb="28" eb="31">
      <t>カコウヒン</t>
    </rPh>
    <rPh sb="32" eb="34">
      <t>セイゾウ</t>
    </rPh>
    <rPh sb="34" eb="36">
      <t>ハンバイ</t>
    </rPh>
    <phoneticPr fontId="1"/>
  </si>
  <si>
    <t>http://www.yodogawa.co.jp/company/access.html</t>
  </si>
  <si>
    <t>玉名郡南関町上坂下51</t>
  </si>
  <si>
    <t>http://www.yoshinodenshi.jp</t>
  </si>
  <si>
    <t>http://www.yonezen.co.jp/</t>
  </si>
  <si>
    <t>0964-32-3723</t>
    <phoneticPr fontId="1"/>
  </si>
  <si>
    <t>乳酸オリゴマーの製造　研究開発、健康食品素材として販売、　化粧品素材や環境保全素材として販売</t>
    <rPh sb="0" eb="2">
      <t>ニュウサン</t>
    </rPh>
    <rPh sb="8" eb="10">
      <t>セイゾウ</t>
    </rPh>
    <rPh sb="11" eb="13">
      <t>ケンキュウ</t>
    </rPh>
    <rPh sb="13" eb="15">
      <t>カイハツ</t>
    </rPh>
    <rPh sb="16" eb="18">
      <t>ケンコウ</t>
    </rPh>
    <rPh sb="18" eb="20">
      <t>ショクヒン</t>
    </rPh>
    <rPh sb="20" eb="22">
      <t>ソザイ</t>
    </rPh>
    <rPh sb="25" eb="27">
      <t>ハンバイ</t>
    </rPh>
    <rPh sb="29" eb="32">
      <t>ケショウヒン</t>
    </rPh>
    <rPh sb="32" eb="34">
      <t>ソザイ</t>
    </rPh>
    <rPh sb="35" eb="37">
      <t>カンキョウ</t>
    </rPh>
    <rPh sb="37" eb="39">
      <t>ホゼン</t>
    </rPh>
    <rPh sb="39" eb="41">
      <t>ソザイ</t>
    </rPh>
    <rPh sb="44" eb="46">
      <t>ハンバイ</t>
    </rPh>
    <phoneticPr fontId="1"/>
  </si>
  <si>
    <t>http://www.haradamokuzai.co.jp</t>
  </si>
  <si>
    <t>096-241-9470</t>
    <phoneticPr fontId="1"/>
  </si>
  <si>
    <t>人材紹介・派遣</t>
    <rPh sb="0" eb="2">
      <t>ジンザイ</t>
    </rPh>
    <rPh sb="2" eb="4">
      <t>ショウカイ</t>
    </rPh>
    <rPh sb="5" eb="7">
      <t>ハケン</t>
    </rPh>
    <phoneticPr fontId="1"/>
  </si>
  <si>
    <t>宇城市不知火町長崎598</t>
  </si>
  <si>
    <t>http://www.liftin.jp/</t>
  </si>
  <si>
    <t>096-327-2378</t>
    <phoneticPr fontId="1"/>
  </si>
  <si>
    <t>FA、冷熱、ビルシステム、エレクトロニクス、ICT</t>
    <rPh sb="2" eb="4">
      <t>レイネツ</t>
    </rPh>
    <phoneticPr fontId="1"/>
  </si>
  <si>
    <t>https://www.ryoden.co.jp/</t>
  </si>
  <si>
    <t>096-383-8103</t>
    <phoneticPr fontId="1"/>
  </si>
  <si>
    <t>空調・冷熱機器の販売、空調給排水衛生設備の設計施工・メンテナンス</t>
    <rPh sb="0" eb="2">
      <t>クウチョウ</t>
    </rPh>
    <rPh sb="3" eb="5">
      <t>レイネツ</t>
    </rPh>
    <rPh sb="5" eb="7">
      <t>キキ</t>
    </rPh>
    <rPh sb="8" eb="10">
      <t>ハンバイ</t>
    </rPh>
    <rPh sb="11" eb="13">
      <t>クウチョウ</t>
    </rPh>
    <rPh sb="13" eb="16">
      <t>キュウハイスイ</t>
    </rPh>
    <rPh sb="16" eb="18">
      <t>エイセイ</t>
    </rPh>
    <rPh sb="18" eb="20">
      <t>セツビ</t>
    </rPh>
    <rPh sb="21" eb="23">
      <t>セッケイ</t>
    </rPh>
    <rPh sb="23" eb="25">
      <t>セコウ</t>
    </rPh>
    <phoneticPr fontId="1"/>
  </si>
  <si>
    <t>http://www.ryonetsu.co.jp</t>
  </si>
  <si>
    <t>ルネサス川尻工場</t>
    <rPh sb="4" eb="6">
      <t>カワシリ</t>
    </rPh>
    <rPh sb="6" eb="8">
      <t>コウジョウ</t>
    </rPh>
    <phoneticPr fontId="1"/>
  </si>
  <si>
    <t>096-357-2111</t>
    <phoneticPr fontId="1"/>
  </si>
  <si>
    <t>https://www.renesas.com/jp/ja</t>
  </si>
  <si>
    <t>050-2016-2282</t>
    <phoneticPr fontId="1"/>
  </si>
  <si>
    <t>不動産業</t>
    <rPh sb="0" eb="3">
      <t>フドウサンギョウ</t>
    </rPh>
    <phoneticPr fontId="1"/>
  </si>
  <si>
    <t>https://www.leopalace21.com/</t>
  </si>
  <si>
    <t>葦北郡芦北町豊岡5</t>
  </si>
  <si>
    <t>http://www.rval.jp/</t>
  </si>
  <si>
    <t>0968-57-8157</t>
    <phoneticPr fontId="1"/>
  </si>
  <si>
    <t>半導体製造装置及び真空ポンプ　メンテナンス及びﾊﾟｰﾂ販売</t>
    <rPh sb="0" eb="3">
      <t>ハンドウタイ</t>
    </rPh>
    <rPh sb="3" eb="5">
      <t>セイゾウ</t>
    </rPh>
    <rPh sb="5" eb="7">
      <t>ソウチ</t>
    </rPh>
    <rPh sb="7" eb="8">
      <t>オヨ</t>
    </rPh>
    <rPh sb="9" eb="11">
      <t>シンクウ</t>
    </rPh>
    <rPh sb="21" eb="22">
      <t>オヨ</t>
    </rPh>
    <rPh sb="27" eb="29">
      <t>ハンバイ</t>
    </rPh>
    <phoneticPr fontId="1"/>
  </si>
  <si>
    <t>https://loec.jp/company.html</t>
  </si>
  <si>
    <t>096-215-8166</t>
    <phoneticPr fontId="1"/>
  </si>
  <si>
    <t>総合人材ビジネス業</t>
  </si>
  <si>
    <t>https://www.witc.co.jp/</t>
  </si>
  <si>
    <t>八代市新港町1-10</t>
  </si>
  <si>
    <t>0965-37-1117</t>
    <phoneticPr fontId="1"/>
  </si>
  <si>
    <t>http://www.ykkap.co.jp/</t>
  </si>
  <si>
    <t>096-215-3755</t>
    <phoneticPr fontId="1"/>
  </si>
  <si>
    <t>http://www.ygk-co.jp/index.html</t>
  </si>
  <si>
    <t>(有)木山陶石鉱業所</t>
  </si>
  <si>
    <t>(有)トヨテック</t>
  </si>
  <si>
    <t>(有)南鉄工所</t>
  </si>
  <si>
    <t>(有)吉田精工所</t>
  </si>
  <si>
    <t>阿蘇郡西原村鳥子字中原358-5</t>
  </si>
  <si>
    <t>868-0058</t>
  </si>
  <si>
    <t>上益城郡嘉島町大字井寺431-1</t>
  </si>
  <si>
    <t>861-8035</t>
  </si>
  <si>
    <t>860-0047</t>
  </si>
  <si>
    <t>861-8030</t>
  </si>
  <si>
    <t>861-8038</t>
  </si>
  <si>
    <t>861-6102</t>
  </si>
  <si>
    <t>上天草市松島町合津2101</t>
  </si>
  <si>
    <t>861-2293</t>
  </si>
  <si>
    <t>861-2212</t>
  </si>
  <si>
    <t>799-2692</t>
  </si>
  <si>
    <t>862-0913</t>
  </si>
  <si>
    <t>861-1112</t>
  </si>
  <si>
    <t>860-0812</t>
  </si>
  <si>
    <t>860-0804</t>
  </si>
  <si>
    <t>熊本市中央区辛島町5-1日本生命熊本ビル６F</t>
  </si>
  <si>
    <t>869-0412</t>
  </si>
  <si>
    <t xml:space="preserve">熊本県宇土市岩古曽町2170-1 </t>
  </si>
  <si>
    <t>862-0945</t>
  </si>
  <si>
    <t>869-0111</t>
  </si>
  <si>
    <t>861-4621</t>
  </si>
  <si>
    <t>869-0013</t>
  </si>
  <si>
    <t>861-8045</t>
  </si>
  <si>
    <t>八代市鏡町有佐1302</t>
  </si>
  <si>
    <t>869-0521</t>
  </si>
  <si>
    <t>869-0301</t>
  </si>
  <si>
    <t>862-8635</t>
  </si>
  <si>
    <t>860-0827</t>
  </si>
  <si>
    <t>864-0023</t>
  </si>
  <si>
    <t>熊本県荒尾市水野1092-9</t>
  </si>
  <si>
    <t>860-0834</t>
  </si>
  <si>
    <t>熊本市東区御領6丁目8番20号</t>
  </si>
  <si>
    <t>862-8601</t>
  </si>
  <si>
    <t>869-0413</t>
  </si>
  <si>
    <t>860-0603</t>
  </si>
  <si>
    <t>861-4108</t>
  </si>
  <si>
    <t>866-0881</t>
  </si>
  <si>
    <t>861-3203</t>
  </si>
  <si>
    <t>866-8686</t>
  </si>
  <si>
    <t>860-8508</t>
  </si>
  <si>
    <t>863-0021</t>
  </si>
  <si>
    <t>菊池市泗水町吉富210-29</t>
  </si>
  <si>
    <t>869-0524</t>
  </si>
  <si>
    <t>宇城市松橋町豊福342-1</t>
  </si>
  <si>
    <t>869-0113</t>
  </si>
  <si>
    <t>861-4617</t>
  </si>
  <si>
    <t>866-0898</t>
  </si>
  <si>
    <t>861-4204</t>
  </si>
  <si>
    <t>861-5525</t>
  </si>
  <si>
    <t>菊池郡菊陽町原水4000番地1</t>
  </si>
  <si>
    <t>861-1102</t>
  </si>
  <si>
    <t>832-0081</t>
  </si>
  <si>
    <t>860-0012</t>
  </si>
  <si>
    <t>869-0512</t>
  </si>
  <si>
    <t>861-3108</t>
  </si>
  <si>
    <t>107-0061</t>
  </si>
  <si>
    <t>菊池郡菊陽町大字原水1157-3　ラ・ブリーズ菊陽201</t>
  </si>
  <si>
    <t>869-5563</t>
  </si>
  <si>
    <t>865-0066</t>
  </si>
  <si>
    <t>860-0803</t>
  </si>
  <si>
    <t>860-0076</t>
  </si>
  <si>
    <t>861-2106</t>
  </si>
  <si>
    <t>861-3107</t>
  </si>
  <si>
    <t>862-0971</t>
  </si>
  <si>
    <t>860-0807</t>
  </si>
  <si>
    <t>862-0972</t>
  </si>
  <si>
    <t>合志市福原1-30</t>
  </si>
  <si>
    <t>869-0511</t>
  </si>
  <si>
    <t>861-3207</t>
  </si>
  <si>
    <t>861-0815</t>
  </si>
  <si>
    <t>503-8557</t>
  </si>
  <si>
    <t>上益城郡益城町小池977-1</t>
  </si>
  <si>
    <t>861-1214</t>
  </si>
  <si>
    <t>869-2235</t>
  </si>
  <si>
    <t>811-2233</t>
  </si>
  <si>
    <t>869-2501</t>
  </si>
  <si>
    <t>865-0193</t>
  </si>
  <si>
    <t>860-8615</t>
  </si>
  <si>
    <t>宇城市小川町西海東2100</t>
  </si>
  <si>
    <t>810-0045</t>
  </si>
  <si>
    <t>861-0603</t>
  </si>
  <si>
    <t>八代市新港町2-3-14</t>
  </si>
  <si>
    <t>869-0192</t>
  </si>
  <si>
    <t>861-5501</t>
  </si>
  <si>
    <t>860-0082</t>
  </si>
  <si>
    <t>上益城郡嘉島町大字井寺250-9</t>
  </si>
  <si>
    <t>530-0047</t>
  </si>
  <si>
    <t>866-0102</t>
  </si>
  <si>
    <t>熊本県上益城郡益城町田原2081-17</t>
  </si>
  <si>
    <t>861-2236</t>
  </si>
  <si>
    <t>866-0851</t>
  </si>
  <si>
    <t>861-4223</t>
  </si>
  <si>
    <t>861-0331</t>
  </si>
  <si>
    <t>山鹿市鹿本町来民1017-2</t>
  </si>
  <si>
    <t>866-0811</t>
  </si>
  <si>
    <t>869-0408</t>
  </si>
  <si>
    <t>861-4109</t>
  </si>
  <si>
    <t>上益城郡益城町古閑153-11</t>
  </si>
  <si>
    <t>球磨郡多良木町多良木1122-2</t>
  </si>
  <si>
    <t>868-0408</t>
  </si>
  <si>
    <t>熊本県上益城郡益城町田原2081番地27</t>
  </si>
  <si>
    <t>869-4723</t>
  </si>
  <si>
    <t>861-3204</t>
  </si>
  <si>
    <t>861-2204</t>
  </si>
  <si>
    <t>869-0532</t>
  </si>
  <si>
    <t xml:space="preserve">860-0016 </t>
  </si>
  <si>
    <t>熊本県熊本市中央区山崎町 66-7 熊本中央ビル6F</t>
  </si>
  <si>
    <t>861-4195</t>
  </si>
  <si>
    <t>866-8511</t>
  </si>
  <si>
    <t>861-5503</t>
  </si>
  <si>
    <t>○</t>
    <phoneticPr fontId="1"/>
  </si>
  <si>
    <t>アイシン九州（株）</t>
  </si>
  <si>
    <t>アイティーエックス（株）</t>
  </si>
  <si>
    <t>（株）青山製作所 熊本工場</t>
  </si>
  <si>
    <t>旭興産（株）</t>
    <rPh sb="0" eb="1">
      <t>コウサン</t>
    </rPh>
    <phoneticPr fontId="1"/>
  </si>
  <si>
    <t>旭国際テクネイオン（株）</t>
  </si>
  <si>
    <t>旭千代田工業（株）</t>
    <rPh sb="0" eb="2">
      <t>チヨダ</t>
    </rPh>
    <rPh sb="2" eb="4">
      <t>コウギョウ</t>
    </rPh>
    <phoneticPr fontId="1"/>
  </si>
  <si>
    <t>アスカ建装（株）</t>
    <rPh sb="1" eb="3">
      <t>ケンソウ</t>
    </rPh>
    <phoneticPr fontId="1"/>
  </si>
  <si>
    <t>Astemo宇城（株）</t>
    <rPh sb="2" eb="4">
      <t>ウキ</t>
    </rPh>
    <phoneticPr fontId="1"/>
  </si>
  <si>
    <t>（株）アソウ・アルファ</t>
  </si>
  <si>
    <t>（株）アドバンテック</t>
  </si>
  <si>
    <t>アビリティ（株）</t>
  </si>
  <si>
    <t>天草池田電機（株）</t>
  </si>
  <si>
    <t>（株）アムコー・テクノロジー・ジャパン熊本工場</t>
    <rPh sb="16" eb="20">
      <t>クマモトコウジョウ</t>
    </rPh>
    <phoneticPr fontId="1"/>
  </si>
  <si>
    <t>（株）アライカーボン</t>
  </si>
  <si>
    <t>（株）アラオ</t>
  </si>
  <si>
    <t>有明技研（株） 熊本工場</t>
  </si>
  <si>
    <t>（株）イケダ科学</t>
  </si>
  <si>
    <t>（株）池松機工</t>
  </si>
  <si>
    <t>（株）伊澤製作所 熊本工場</t>
  </si>
  <si>
    <t>（株）イシヌキ</t>
  </si>
  <si>
    <t>（株）イズミ車体製作所</t>
  </si>
  <si>
    <t>（株） ＩＳＥＫＩ　Ｍ＆Ｄ熊本</t>
    <rPh sb="11" eb="12">
      <t>クマ</t>
    </rPh>
    <rPh sb="12" eb="13">
      <t>ホン</t>
    </rPh>
    <phoneticPr fontId="1"/>
  </si>
  <si>
    <t>（株）ISEKI Japan九州カンパニー</t>
    <rPh sb="12" eb="14">
      <t>キュウシュウ</t>
    </rPh>
    <phoneticPr fontId="1"/>
  </si>
  <si>
    <t>井関農機（株）</t>
    <rPh sb="0" eb="2">
      <t>ノウキ</t>
    </rPh>
    <phoneticPr fontId="1"/>
  </si>
  <si>
    <t>井筒屋化学産業（株）</t>
  </si>
  <si>
    <t>入江（株）　九州支店</t>
    <rPh sb="7" eb="8">
      <t>ミセ</t>
    </rPh>
    <phoneticPr fontId="1"/>
  </si>
  <si>
    <t>（株）インターナショナル・ケミカル</t>
  </si>
  <si>
    <t>（株）ウイルテック</t>
  </si>
  <si>
    <t>（株）ウエキコーポレーション熊本出張所</t>
    <rPh sb="11" eb="16">
      <t>クマモトシュッチョウショ</t>
    </rPh>
    <phoneticPr fontId="1"/>
  </si>
  <si>
    <t>（株）上田陶石</t>
  </si>
  <si>
    <t>（株）上村エンタープライズ</t>
    <phoneticPr fontId="1"/>
  </si>
  <si>
    <t>内村酸素（株）</t>
  </si>
  <si>
    <t>栄光デザイン＆クリエーション（株）</t>
  </si>
  <si>
    <t>（株）H・Iシステック</t>
  </si>
  <si>
    <t>エイティー九州（株）</t>
    <rPh sb="3" eb="5">
      <t>キュウシュウ</t>
    </rPh>
    <phoneticPr fontId="1"/>
  </si>
  <si>
    <t>（株）エイムテック</t>
  </si>
  <si>
    <t>（株）エヴォルト</t>
  </si>
  <si>
    <t>ＮＥＣファシリティーズ（株）九州支社</t>
    <rPh sb="14" eb="16">
      <t>シシャ</t>
    </rPh>
    <phoneticPr fontId="1"/>
  </si>
  <si>
    <t>NECプラントエンジニアリング（株）</t>
  </si>
  <si>
    <t>（株）エヌエーエスコーポレーション</t>
  </si>
  <si>
    <t>（株）ＮＴＦ</t>
  </si>
  <si>
    <t>（株）荏原製作所　熊本事業所</t>
    <rPh sb="3" eb="6">
      <t>セイサクショ</t>
    </rPh>
    <rPh sb="7" eb="9">
      <t>クマモト</t>
    </rPh>
    <rPh sb="9" eb="12">
      <t>ジギョウショ</t>
    </rPh>
    <phoneticPr fontId="1"/>
  </si>
  <si>
    <t>（株）エムイーエス</t>
  </si>
  <si>
    <t>（株）エム・ティ・エル</t>
  </si>
  <si>
    <t>（株）王樹製薬</t>
  </si>
  <si>
    <t>応用電機（株）熊本事業部</t>
  </si>
  <si>
    <t>オオクマ電子（株）</t>
  </si>
  <si>
    <t>大阪製鐡（株） 西日本熊本工場</t>
    <rPh sb="8" eb="12">
      <t>クマモトコウジョウ</t>
    </rPh>
    <phoneticPr fontId="1"/>
  </si>
  <si>
    <t>大谷塗料（株） 熊本工場</t>
  </si>
  <si>
    <t>（株）大津技研</t>
  </si>
  <si>
    <t>（株）オーケープランニング</t>
  </si>
  <si>
    <t>（株）オーナミ　九州事業部</t>
    <rPh sb="6" eb="11">
      <t>キュウシュウジギョウブ</t>
    </rPh>
    <phoneticPr fontId="1"/>
  </si>
  <si>
    <t>（株）オカザキ</t>
  </si>
  <si>
    <t>（株）小川電機</t>
  </si>
  <si>
    <t>（株）オジックテクノロジーズ</t>
  </si>
  <si>
    <t>乙女サッシ製作所（株）</t>
    <rPh sb="1" eb="4">
      <t>セイサクショ</t>
    </rPh>
    <phoneticPr fontId="1"/>
  </si>
  <si>
    <t>オムロン阿蘇（株）</t>
  </si>
  <si>
    <t>オムロンリレーアンドデバイス（株）</t>
  </si>
  <si>
    <t>カナデビア（株）　有明工場</t>
  </si>
  <si>
    <t>（株）カネヒロ　熊本工場</t>
    <rPh sb="6" eb="10">
      <t>クマモトコウジョウ</t>
    </rPh>
    <phoneticPr fontId="1"/>
  </si>
  <si>
    <t>（株）カネムラエコワークス</t>
  </si>
  <si>
    <t>蒲田工業（株）熊本営業所</t>
  </si>
  <si>
    <t>（株）川金ダイカスト工業　熊本工場</t>
    <rPh sb="6" eb="8">
      <t>コウギョウ</t>
    </rPh>
    <rPh sb="10" eb="12">
      <t>クマモト</t>
    </rPh>
    <rPh sb="12" eb="14">
      <t>コウジョウ</t>
    </rPh>
    <phoneticPr fontId="1"/>
  </si>
  <si>
    <t>神田工業（株）熊本事業所</t>
    <rPh sb="6" eb="9">
      <t>ジギョウショ</t>
    </rPh>
    <phoneticPr fontId="1"/>
  </si>
  <si>
    <t>（株）九州イノアック 菊池工場</t>
  </si>
  <si>
    <t>（株）九州エバーロイ</t>
  </si>
  <si>
    <t>（株）九州エフ･シー・シー</t>
    <phoneticPr fontId="1"/>
  </si>
  <si>
    <t>（株）九州オークラ</t>
  </si>
  <si>
    <t>九州オルガン針（株）</t>
    <rPh sb="4" eb="5">
      <t>バリ</t>
    </rPh>
    <phoneticPr fontId="1"/>
  </si>
  <si>
    <t>九州三永金属工業（株）</t>
  </si>
  <si>
    <t>九州産交運輸（株）</t>
    <rPh sb="0" eb="4">
      <t>キュウシュウサンコウウンユ</t>
    </rPh>
    <phoneticPr fontId="1"/>
  </si>
  <si>
    <t>九州三和鉄軌（株）</t>
  </si>
  <si>
    <t>（株）九州シー・アイ・シー研究所</t>
  </si>
  <si>
    <t>（株）九州武内</t>
  </si>
  <si>
    <t>九州デジタルソリューションズ（株）</t>
  </si>
  <si>
    <t>九州電機工業（株）</t>
  </si>
  <si>
    <t>九州電子（株）</t>
    <rPh sb="0" eb="2">
      <t>デンシ</t>
    </rPh>
    <phoneticPr fontId="1"/>
  </si>
  <si>
    <t>九州電力（株） 熊本支店</t>
    <rPh sb="7" eb="9">
      <t>シテン</t>
    </rPh>
    <phoneticPr fontId="1"/>
  </si>
  <si>
    <t>（株）九州トリックス</t>
  </si>
  <si>
    <t>（株）九州日新</t>
    <rPh sb="3" eb="5">
      <t>ニッシン</t>
    </rPh>
    <phoneticPr fontId="1"/>
  </si>
  <si>
    <t>九州日誠電氣（株）</t>
  </si>
  <si>
    <t>（株）九州マグテックス</t>
  </si>
  <si>
    <t>九州武蔵精密（株）</t>
  </si>
  <si>
    <t>九州柳河精機（株）</t>
  </si>
  <si>
    <t>九電テクノシステムズ（株）</t>
    <phoneticPr fontId="1"/>
  </si>
  <si>
    <t>（株）共和 熊本工場</t>
  </si>
  <si>
    <t>（株）熊防メタル</t>
  </si>
  <si>
    <t>（株）熊本アイディーエム</t>
  </si>
  <si>
    <t>（株）くまもと健康支援研究所</t>
    <rPh sb="5" eb="7">
      <t>ケンコウ</t>
    </rPh>
    <rPh sb="7" eb="9">
      <t>シエン</t>
    </rPh>
    <rPh sb="9" eb="12">
      <t>ケンキュウショ</t>
    </rPh>
    <phoneticPr fontId="1"/>
  </si>
  <si>
    <t>熊本工機（株）</t>
  </si>
  <si>
    <t>熊本交通運輸（株）</t>
    <rPh sb="0" eb="2">
      <t>コウツウ</t>
    </rPh>
    <rPh sb="2" eb="4">
      <t>ウンユ</t>
    </rPh>
    <phoneticPr fontId="1"/>
  </si>
  <si>
    <t>熊本酸素（株）</t>
  </si>
  <si>
    <t>熊本ソフトウェア（株）</t>
  </si>
  <si>
    <t>熊本テクノ（株）</t>
  </si>
  <si>
    <t>熊本森六化成（株）</t>
    <rPh sb="0" eb="1">
      <t>モリ</t>
    </rPh>
    <rPh sb="1" eb="2">
      <t>ロク</t>
    </rPh>
    <rPh sb="2" eb="4">
      <t>カセイ</t>
    </rPh>
    <phoneticPr fontId="1"/>
  </si>
  <si>
    <t>（株）熊本銀行</t>
  </si>
  <si>
    <t>熊本部品（株）</t>
  </si>
  <si>
    <t>熊本防錆工業（株）</t>
  </si>
  <si>
    <t>（株）熊本マランツ</t>
    <phoneticPr fontId="1"/>
  </si>
  <si>
    <t>熊本利水工業（株）</t>
  </si>
  <si>
    <t>熊本ロジスティック（株）</t>
    <phoneticPr fontId="1"/>
  </si>
  <si>
    <t>クラウン興産（株）</t>
    <rPh sb="2" eb="4">
      <t>コウサン</t>
    </rPh>
    <phoneticPr fontId="1"/>
  </si>
  <si>
    <t>（株）グローバルトラストネットワークス</t>
  </si>
  <si>
    <t>（株）ＫＩＳ</t>
  </si>
  <si>
    <t>（株）ケイ･エヌ･テック</t>
  </si>
  <si>
    <t>（株）ケイエムケイ</t>
  </si>
  <si>
    <t>KJケミカルズ（株）八代工場</t>
    <phoneticPr fontId="1"/>
  </si>
  <si>
    <t>（株）建鋼社</t>
  </si>
  <si>
    <t>（株）コア・プログレスイノベーション</t>
  </si>
  <si>
    <t>（株）光栄</t>
  </si>
  <si>
    <t>小池産業（株）九州支店 熊本営業所</t>
    <rPh sb="0" eb="2">
      <t>コイケサンギョウ</t>
    </rPh>
    <rPh sb="10" eb="15">
      <t>クマモトエイギョウショ</t>
    </rPh>
    <phoneticPr fontId="1"/>
  </si>
  <si>
    <t>合志技研工業（株）</t>
  </si>
  <si>
    <t>興人フィルム＆ケミカルズ（株）　八代工場</t>
    <rPh sb="14" eb="18">
      <t>ヤツシロコウジョウ</t>
    </rPh>
    <phoneticPr fontId="1"/>
  </si>
  <si>
    <t>（株）構造計画研究所</t>
  </si>
  <si>
    <t>（株）コーボーテキスタイル</t>
  </si>
  <si>
    <t>（株）コーヨー</t>
  </si>
  <si>
    <t>（株）古賀　M&amp;D熊本事業所</t>
    <rPh sb="7" eb="9">
      <t>クマモト</t>
    </rPh>
    <rPh sb="9" eb="12">
      <t>ジギョウショ</t>
    </rPh>
    <phoneticPr fontId="1"/>
  </si>
  <si>
    <t>金剛（株）</t>
  </si>
  <si>
    <t>西部ガス熊本（株）</t>
    <rPh sb="1" eb="3">
      <t>クマモト</t>
    </rPh>
    <phoneticPr fontId="1"/>
  </si>
  <si>
    <t>（株）坂本石灰工業所</t>
  </si>
  <si>
    <t>櫻井精技（株）</t>
  </si>
  <si>
    <t>サントリー（株）九州熊本工場</t>
    <rPh sb="8" eb="12">
      <t>クマモトコウジョウ</t>
    </rPh>
    <phoneticPr fontId="1"/>
  </si>
  <si>
    <t>三和コンクリート工業（株）</t>
    <rPh sb="6" eb="8">
      <t>コウギョウ</t>
    </rPh>
    <phoneticPr fontId="1"/>
  </si>
  <si>
    <t>（株）サンワハイテック</t>
  </si>
  <si>
    <t>（株）ジーダット ﾃﾞﾊﾞｲｽｿﾘｭｰｼｮﾝｾﾝﾀｰ熊本事業所</t>
    <rPh sb="24" eb="26">
      <t>ジギョウ</t>
    </rPh>
    <rPh sb="26" eb="27">
      <t>ショ</t>
    </rPh>
    <phoneticPr fontId="1"/>
  </si>
  <si>
    <t>（株）島田製作所</t>
    <rPh sb="3" eb="6">
      <t>セイサクショ</t>
    </rPh>
    <phoneticPr fontId="1"/>
  </si>
  <si>
    <t>（株）シマヅテック</t>
  </si>
  <si>
    <t>ＪＮＣ開発（株）</t>
  </si>
  <si>
    <t>Jucan（株）</t>
  </si>
  <si>
    <t>ジヤスペック（株）</t>
  </si>
  <si>
    <t>Japan Advanced Semiconductor Manufacturing（株）</t>
  </si>
  <si>
    <t>（株）ジャパンクリエイト熊本営業所</t>
    <rPh sb="10" eb="15">
      <t>クマモトエイギョウショ</t>
    </rPh>
    <phoneticPr fontId="1"/>
  </si>
  <si>
    <t>ジャパンマリンユナイテッド（株）有明事業所</t>
    <rPh sb="16" eb="19">
      <t>ジギョウショ</t>
    </rPh>
    <phoneticPr fontId="1"/>
  </si>
  <si>
    <t>（株）ジャパンリッチ</t>
  </si>
  <si>
    <t>城南貨物（株）</t>
    <rPh sb="0" eb="2">
      <t>カモツ</t>
    </rPh>
    <phoneticPr fontId="1"/>
  </si>
  <si>
    <t>（株）松濤</t>
    <phoneticPr fontId="1"/>
  </si>
  <si>
    <t>白井工業（株）</t>
  </si>
  <si>
    <t>白川電機（株）熊本製作所</t>
    <rPh sb="0" eb="2">
      <t>デンキ</t>
    </rPh>
    <rPh sb="6" eb="7">
      <t>ホン</t>
    </rPh>
    <rPh sb="7" eb="10">
      <t>セイサクショ</t>
    </rPh>
    <phoneticPr fontId="1"/>
  </si>
  <si>
    <t>新日本ステンレス工業（株）</t>
  </si>
  <si>
    <t>（株）シンザン</t>
  </si>
  <si>
    <t>（株）新菱　熊本工場</t>
    <rPh sb="2" eb="3">
      <t>ヒシ</t>
    </rPh>
    <rPh sb="4" eb="6">
      <t>クマモト</t>
    </rPh>
    <rPh sb="6" eb="8">
      <t>コウジョウ</t>
    </rPh>
    <phoneticPr fontId="1"/>
  </si>
  <si>
    <t>（株）末松電子製作所</t>
  </si>
  <si>
    <t>（株）セイブ</t>
  </si>
  <si>
    <t>西部電気工業（株）熊本支社</t>
    <phoneticPr fontId="1"/>
  </si>
  <si>
    <t>摂津工業（株）</t>
  </si>
  <si>
    <t>（株）千興ファーム</t>
    <rPh sb="2" eb="3">
      <t>キョウ</t>
    </rPh>
    <phoneticPr fontId="1"/>
  </si>
  <si>
    <t>繊月酒造（株）</t>
  </si>
  <si>
    <t>（株）総合プラント</t>
  </si>
  <si>
    <t>ソニーセミコンダクタマニュファクチャリング（株）　熊本テクノロジーセンター</t>
    <rPh sb="23" eb="25">
      <t>クマモト</t>
    </rPh>
    <phoneticPr fontId="1"/>
  </si>
  <si>
    <t>ソフトバンク（株）熊本支店</t>
    <phoneticPr fontId="1"/>
  </si>
  <si>
    <t>（株）ダイケン</t>
  </si>
  <si>
    <t>大東商事（株）</t>
    <rPh sb="0" eb="2">
      <t>ダイトウショウジ</t>
    </rPh>
    <phoneticPr fontId="1"/>
  </si>
  <si>
    <t>（株）谷口鉄工所</t>
  </si>
  <si>
    <t>（株）玉名製作所</t>
  </si>
  <si>
    <t>中央可鍛工業（株）</t>
    <rPh sb="0" eb="2">
      <t>チュウオウカタン</t>
    </rPh>
    <rPh sb="2" eb="4">
      <t>コウギョウ</t>
    </rPh>
    <phoneticPr fontId="1"/>
  </si>
  <si>
    <t>中央電子工業（株）</t>
    <rPh sb="0" eb="1">
      <t>デンシ</t>
    </rPh>
    <rPh sb="1" eb="3">
      <t>コウギョウ</t>
    </rPh>
    <phoneticPr fontId="1"/>
  </si>
  <si>
    <t>千代田電機（株）阿蘇事業所</t>
    <phoneticPr fontId="1"/>
  </si>
  <si>
    <t>（株）槌屋</t>
  </si>
  <si>
    <t>つちやゴム（株）</t>
  </si>
  <si>
    <t>（株）ツツミ　EG事業部</t>
    <rPh sb="7" eb="9">
      <t>ジギョウ</t>
    </rPh>
    <rPh sb="9" eb="10">
      <t>ブ</t>
    </rPh>
    <phoneticPr fontId="1"/>
  </si>
  <si>
    <t>TG　Japan （株）</t>
  </si>
  <si>
    <t>（株）テクノアート</t>
  </si>
  <si>
    <t>（株）テクノクリエイティブ</t>
  </si>
  <si>
    <t>（株）テクノスマイル</t>
  </si>
  <si>
    <t>テクノデザイン（株）</t>
  </si>
  <si>
    <t>（株）テクノワールド</t>
  </si>
  <si>
    <t>（株）テラシステム</t>
  </si>
  <si>
    <t>テラダイン（株）</t>
  </si>
  <si>
    <t>（株）テラプローブ九州事業所</t>
    <rPh sb="7" eb="9">
      <t>キュウシュウ</t>
    </rPh>
    <rPh sb="9" eb="11">
      <t>ジギョウ</t>
    </rPh>
    <rPh sb="11" eb="12">
      <t>ショ</t>
    </rPh>
    <phoneticPr fontId="1"/>
  </si>
  <si>
    <t>（株）Denzai　　</t>
  </si>
  <si>
    <t>（株）電盛社</t>
    <rPh sb="2" eb="4">
      <t>モリシャ</t>
    </rPh>
    <phoneticPr fontId="1"/>
  </si>
  <si>
    <t>トイメディカル（株）</t>
  </si>
  <si>
    <t>東京エレクトロン九州（株）</t>
  </si>
  <si>
    <t>（株）同仁化学研究所</t>
  </si>
  <si>
    <t>東邦電子（株）</t>
    <rPh sb="0" eb="1">
      <t>デンシ</t>
    </rPh>
    <phoneticPr fontId="1"/>
  </si>
  <si>
    <t>（株）東陽</t>
  </si>
  <si>
    <t>東洋電装（株）熊本工場</t>
  </si>
  <si>
    <t>（株）徳田義肢製作所</t>
    <rPh sb="3" eb="5">
      <t>ギシ</t>
    </rPh>
    <rPh sb="5" eb="8">
      <t>セイサクショ</t>
    </rPh>
    <phoneticPr fontId="1"/>
  </si>
  <si>
    <t>ＴＯＰＰＡＮエレクトロニクスプロダクツ（株）　熊本工場</t>
  </si>
  <si>
    <t>（株）戸畑製作所</t>
    <phoneticPr fontId="1"/>
  </si>
  <si>
    <t>（株）冨坂建設</t>
    <rPh sb="2" eb="3">
      <t>サカ</t>
    </rPh>
    <rPh sb="3" eb="5">
      <t>ケンセツ</t>
    </rPh>
    <phoneticPr fontId="1"/>
  </si>
  <si>
    <t>（株）富田鉄工</t>
  </si>
  <si>
    <t>内外テック（株）熊本営業所</t>
    <rPh sb="7" eb="10">
      <t>エイギョウショ</t>
    </rPh>
    <phoneticPr fontId="1"/>
  </si>
  <si>
    <t>（株）中川パッケージ 八代事業所</t>
    <rPh sb="9" eb="11">
      <t>ヤツシロ</t>
    </rPh>
    <rPh sb="11" eb="14">
      <t>ジギョウショ</t>
    </rPh>
    <phoneticPr fontId="1"/>
  </si>
  <si>
    <t>ナカヤマ精密（株）</t>
  </si>
  <si>
    <t>（株）永井運送</t>
    <rPh sb="3" eb="5">
      <t>ウンソウ</t>
    </rPh>
    <phoneticPr fontId="1"/>
  </si>
  <si>
    <t>ナガイ総合実業（株）</t>
    <rPh sb="1" eb="3">
      <t>ソウゴウ</t>
    </rPh>
    <rPh sb="3" eb="5">
      <t>ジツギョウ</t>
    </rPh>
    <phoneticPr fontId="1"/>
  </si>
  <si>
    <t>（株）南星機械</t>
  </si>
  <si>
    <t>西川計測（株）　熊本営業所</t>
    <rPh sb="0" eb="2">
      <t>ケイソク</t>
    </rPh>
    <rPh sb="6" eb="8">
      <t>クマモト</t>
    </rPh>
    <rPh sb="8" eb="11">
      <t>エイギョウショ</t>
    </rPh>
    <phoneticPr fontId="1"/>
  </si>
  <si>
    <t>西田鉃工（株）</t>
    <phoneticPr fontId="1"/>
  </si>
  <si>
    <t>（株）二進製作所　熊本事業所</t>
    <rPh sb="2" eb="3">
      <t>シン</t>
    </rPh>
    <rPh sb="3" eb="6">
      <t>セイサクショ</t>
    </rPh>
    <rPh sb="7" eb="9">
      <t>クマモト</t>
    </rPh>
    <rPh sb="9" eb="12">
      <t>ジギョウショ</t>
    </rPh>
    <phoneticPr fontId="1"/>
  </si>
  <si>
    <t>日電精密工業（株）</t>
    <rPh sb="0" eb="2">
      <t>セイミツ</t>
    </rPh>
    <rPh sb="2" eb="4">
      <t>コウギョウ</t>
    </rPh>
    <phoneticPr fontId="1"/>
  </si>
  <si>
    <t>（株）日新</t>
    <phoneticPr fontId="1"/>
  </si>
  <si>
    <t>日精電子（株）</t>
  </si>
  <si>
    <t>日総工産（株）　熊本オフィス</t>
    <phoneticPr fontId="1"/>
  </si>
  <si>
    <t>（株）ニフコ熊本</t>
  </si>
  <si>
    <t>日本アイティディ（株）熊本開発センター</t>
  </si>
  <si>
    <t>（株）日本医療機器技研</t>
    <rPh sb="3" eb="5">
      <t>イリョウ</t>
    </rPh>
    <rPh sb="5" eb="7">
      <t>キキ</t>
    </rPh>
    <rPh sb="7" eb="9">
      <t>ギケン</t>
    </rPh>
    <phoneticPr fontId="1"/>
  </si>
  <si>
    <t>（株）日本ビル管理</t>
  </si>
  <si>
    <t>（株）日本リモナイト</t>
    <phoneticPr fontId="1"/>
  </si>
  <si>
    <t>（株）ネイチャー生活倶楽部</t>
  </si>
  <si>
    <t>ネクサス（株）</t>
  </si>
  <si>
    <t>ネクサスプレシジョン（株）</t>
  </si>
  <si>
    <t>（株）野毛電気工業　九州事業部</t>
  </si>
  <si>
    <t>（株）野田市電子</t>
  </si>
  <si>
    <t>（株）野田鉄工所</t>
    <rPh sb="3" eb="6">
      <t>テッコウショ</t>
    </rPh>
    <phoneticPr fontId="1"/>
  </si>
  <si>
    <t>Hermes‐Epitek Japan（株）</t>
  </si>
  <si>
    <t>（株）博運社</t>
    <phoneticPr fontId="1"/>
  </si>
  <si>
    <t>（株）白水ディエイチシー</t>
  </si>
  <si>
    <t>博陽工業（株）</t>
  </si>
  <si>
    <t>（株）橋本建設</t>
    <rPh sb="3" eb="5">
      <t>ケンセツ</t>
    </rPh>
    <phoneticPr fontId="1"/>
  </si>
  <si>
    <t>パナソニックインダストリー（株） デバイスソリューション事業部 熊本拠点</t>
    <rPh sb="16" eb="20">
      <t>クマモトコウジョウ</t>
    </rPh>
    <phoneticPr fontId="1"/>
  </si>
  <si>
    <t>（株）肥後銀行</t>
  </si>
  <si>
    <t>（株）ビッグバイオ</t>
  </si>
  <si>
    <t>人吉アサノ電機（株）</t>
    <rPh sb="3" eb="5">
      <t>デンキ</t>
    </rPh>
    <phoneticPr fontId="1"/>
  </si>
  <si>
    <t>（株）ＰＢＣ　ＷＥＳＴ</t>
  </si>
  <si>
    <t>平田機工（株）</t>
  </si>
  <si>
    <t>ヒラタフィールドエンジニアリング（株）</t>
  </si>
  <si>
    <t>（株）フォレスト</t>
  </si>
  <si>
    <t>フジアルテ（株）</t>
  </si>
  <si>
    <t>（株）富士金属</t>
  </si>
  <si>
    <t>フジクラプレシジョン（株）</t>
  </si>
  <si>
    <t>不二髙圧コンクリート（株）</t>
  </si>
  <si>
    <t>（株）藤興機</t>
  </si>
  <si>
    <t>冨士ダイス（株）熊本製造所</t>
    <rPh sb="8" eb="10">
      <t>セイゾウ</t>
    </rPh>
    <rPh sb="10" eb="11">
      <t>ショ</t>
    </rPh>
    <phoneticPr fontId="1"/>
  </si>
  <si>
    <t>富士フイルムマテリアルマニュファクチャリング（株）</t>
  </si>
  <si>
    <t>不二精密工業（株）</t>
    <rPh sb="0" eb="2">
      <t>セイミツ</t>
    </rPh>
    <rPh sb="2" eb="4">
      <t>コウギョウ</t>
    </rPh>
    <phoneticPr fontId="1"/>
  </si>
  <si>
    <t>フジデノロ（株）</t>
  </si>
  <si>
    <t>（株）不二宮製作所</t>
  </si>
  <si>
    <t>不二ライトメタル（株）</t>
  </si>
  <si>
    <t>（株）双葉金属</t>
    <rPh sb="3" eb="5">
      <t>キンゾク</t>
    </rPh>
    <phoneticPr fontId="1"/>
  </si>
  <si>
    <t>虎虎科技（株）</t>
    <rPh sb="0" eb="1">
      <t>カ</t>
    </rPh>
    <rPh sb="1" eb="2">
      <t>ワザ</t>
    </rPh>
    <phoneticPr fontId="1"/>
  </si>
  <si>
    <t>（株）フュージョンテク</t>
  </si>
  <si>
    <t>（株）プリバテック</t>
  </si>
  <si>
    <t>（株）プレシード</t>
  </si>
  <si>
    <t>（株）プロバイドジャパン</t>
  </si>
  <si>
    <t>（株）フンドーダイ五葉</t>
    <rPh sb="7" eb="8">
      <t>ゴ</t>
    </rPh>
    <rPh sb="8" eb="9">
      <t>ハ</t>
    </rPh>
    <phoneticPr fontId="1"/>
  </si>
  <si>
    <t>（株）ホクエツ　熊本テクニカルセンター</t>
  </si>
  <si>
    <t>（株）星山商店</t>
  </si>
  <si>
    <t>（株）堀場エステック阿蘇工場</t>
    <rPh sb="8" eb="10">
      <t>アソ</t>
    </rPh>
    <rPh sb="10" eb="12">
      <t>コウジョウ</t>
    </rPh>
    <phoneticPr fontId="1"/>
  </si>
  <si>
    <t>（株）堀甲製作所</t>
    <rPh sb="2" eb="3">
      <t>コウ</t>
    </rPh>
    <rPh sb="3" eb="6">
      <t>セイサクショ</t>
    </rPh>
    <phoneticPr fontId="1"/>
  </si>
  <si>
    <t>本田技研工業（株） 熊本製作所</t>
  </si>
  <si>
    <t>（株）マイスティア</t>
  </si>
  <si>
    <t>（株）マスナガ</t>
  </si>
  <si>
    <t>（株）マイナビ　熊本支社</t>
    <rPh sb="6" eb="10">
      <t>クマモトシシャ</t>
    </rPh>
    <phoneticPr fontId="1"/>
  </si>
  <si>
    <t>松木運輸（株）</t>
    <rPh sb="0" eb="2">
      <t>ウンユ</t>
    </rPh>
    <phoneticPr fontId="1"/>
  </si>
  <si>
    <t>（株）マツシマ</t>
  </si>
  <si>
    <t>（株）松本商店</t>
  </si>
  <si>
    <t>マルキン食品（株）</t>
  </si>
  <si>
    <t>（株）丸山ステンレス工業</t>
  </si>
  <si>
    <t>（株）ミカド科学産業</t>
  </si>
  <si>
    <t>満尾工業（株）</t>
  </si>
  <si>
    <t>三菱ケミカル（株）九州事業所 熊本工場</t>
    <rPh sb="9" eb="11">
      <t>ジギョウ</t>
    </rPh>
    <rPh sb="11" eb="12">
      <t>ショ</t>
    </rPh>
    <rPh sb="13" eb="15">
      <t>クマモト</t>
    </rPh>
    <rPh sb="15" eb="17">
      <t>コウジョウ</t>
    </rPh>
    <phoneticPr fontId="1"/>
  </si>
  <si>
    <t>三菱電機（株）ﾊﾟﾜｰﾃﾞﾊﾞｲｽ製作所　熊本事業所</t>
    <rPh sb="0" eb="1">
      <t>デンキ</t>
    </rPh>
    <rPh sb="14" eb="17">
      <t>セイサクショ</t>
    </rPh>
    <rPh sb="18" eb="20">
      <t>クマモト</t>
    </rPh>
    <rPh sb="20" eb="23">
      <t>ジギョウショ</t>
    </rPh>
    <phoneticPr fontId="1"/>
  </si>
  <si>
    <t>（株）三原精機</t>
  </si>
  <si>
    <t>（株）ミヤムラ</t>
  </si>
  <si>
    <t>宮本電機（株）</t>
  </si>
  <si>
    <t>（株）村田産業</t>
  </si>
  <si>
    <t>明工計装（株）</t>
  </si>
  <si>
    <t>（株）ＭＥＩＳＥＩ</t>
  </si>
  <si>
    <t>メイビスデザイン（株）</t>
  </si>
  <si>
    <t>明和工業（株）</t>
  </si>
  <si>
    <t>（株）メッツ 熊本営業所</t>
    <rPh sb="6" eb="9">
      <t>エイギョウショ</t>
    </rPh>
    <phoneticPr fontId="1"/>
  </si>
  <si>
    <t>（株）茂順商事</t>
    <rPh sb="2" eb="4">
      <t>ショウジ</t>
    </rPh>
    <phoneticPr fontId="1"/>
  </si>
  <si>
    <t>安川メカトレック末松九機（株）熊本営業所</t>
    <phoneticPr fontId="1"/>
  </si>
  <si>
    <t>安高金属工業（株）</t>
  </si>
  <si>
    <t>八代メンテナンス工業（株）</t>
    <rPh sb="6" eb="8">
      <t>コウギョウ</t>
    </rPh>
    <phoneticPr fontId="1"/>
  </si>
  <si>
    <t>山下機工（株）</t>
  </si>
  <si>
    <t>（株）山清工業九州</t>
  </si>
  <si>
    <t>（株）ヤマックス</t>
  </si>
  <si>
    <t>ヤマハ熊本プロダクツ（株）</t>
  </si>
  <si>
    <t>（株）山本ダンボール</t>
    <phoneticPr fontId="1"/>
  </si>
  <si>
    <t>（株）ユニバーサリー</t>
  </si>
  <si>
    <t>横場工業（株）</t>
    <rPh sb="0" eb="2">
      <t>ヨコバコウギョウ</t>
    </rPh>
    <phoneticPr fontId="1"/>
  </si>
  <si>
    <t>淀川ヒューテック（株）　</t>
    <phoneticPr fontId="1"/>
  </si>
  <si>
    <t>吉野電子工業（株） 熊本工場</t>
  </si>
  <si>
    <t>米善機工（株）</t>
  </si>
  <si>
    <t>（株）ラクティブジャパン</t>
  </si>
  <si>
    <t>（株）ランベックスジャパン</t>
  </si>
  <si>
    <t>（株）リード・エス熊本営業所</t>
    <rPh sb="7" eb="12">
      <t>クマモトエイギョウショ</t>
    </rPh>
    <phoneticPr fontId="1"/>
  </si>
  <si>
    <t>理化電子（株） 九州事業所</t>
  </si>
  <si>
    <t>（株）リフティングブレーン</t>
  </si>
  <si>
    <t>（株）ＲＹＯＤＥＮ</t>
  </si>
  <si>
    <t>（株）菱熱　熊本支店</t>
    <rPh sb="2" eb="3">
      <t>ネツ</t>
    </rPh>
    <rPh sb="4" eb="6">
      <t>クマモト</t>
    </rPh>
    <rPh sb="6" eb="8">
      <t>シテン</t>
    </rPh>
    <phoneticPr fontId="1"/>
  </si>
  <si>
    <t>（株）レオパレス21熊本支店</t>
    <rPh sb="10" eb="14">
      <t>クマモトシテン</t>
    </rPh>
    <phoneticPr fontId="1"/>
  </si>
  <si>
    <t>（株）レヴアル</t>
  </si>
  <si>
    <t>（株）LOEC</t>
  </si>
  <si>
    <t>（株）ワールドインテック</t>
  </si>
  <si>
    <t>ＹＫＫ ＡＰ（株） 九州製造所</t>
    <rPh sb="11" eb="13">
      <t>セイゾウ</t>
    </rPh>
    <phoneticPr fontId="1"/>
  </si>
  <si>
    <t>（株）サンソニック</t>
    <phoneticPr fontId="1"/>
  </si>
  <si>
    <t>(株)ASKSEMIX</t>
    <rPh sb="0" eb="3">
      <t>カブ</t>
    </rPh>
    <phoneticPr fontId="1"/>
  </si>
  <si>
    <t>https://asksemix.com/</t>
    <phoneticPr fontId="1"/>
  </si>
  <si>
    <t>熊本県菊池市村田85番地1</t>
    <phoneticPr fontId="1"/>
  </si>
  <si>
    <t>861-1312</t>
    <phoneticPr fontId="1"/>
  </si>
  <si>
    <t>0968-41-7553</t>
    <phoneticPr fontId="1"/>
  </si>
  <si>
    <t>半導体前工程装置　中古装置の売買・装置解体・移設作業など</t>
    <rPh sb="0" eb="3">
      <t>ハンドウタイ</t>
    </rPh>
    <rPh sb="3" eb="6">
      <t>マエコウテイ</t>
    </rPh>
    <rPh sb="6" eb="8">
      <t>ソウチ</t>
    </rPh>
    <rPh sb="9" eb="11">
      <t>チュウコ</t>
    </rPh>
    <rPh sb="11" eb="13">
      <t>ソウチ</t>
    </rPh>
    <rPh sb="14" eb="16">
      <t>バイバイ</t>
    </rPh>
    <rPh sb="17" eb="19">
      <t>ソウチ</t>
    </rPh>
    <rPh sb="19" eb="21">
      <t>カイタイ</t>
    </rPh>
    <rPh sb="22" eb="24">
      <t>イセツ</t>
    </rPh>
    <rPh sb="24" eb="26">
      <t>サギョウ</t>
    </rPh>
    <phoneticPr fontId="1"/>
  </si>
  <si>
    <t>（株）大進コンサルタント</t>
    <rPh sb="0" eb="3">
      <t>カブ</t>
    </rPh>
    <rPh sb="3" eb="5">
      <t>ダイシン</t>
    </rPh>
    <phoneticPr fontId="1"/>
  </si>
  <si>
    <t>861-2102</t>
    <phoneticPr fontId="1"/>
  </si>
  <si>
    <t>熊本市東区沼山津4-2-22</t>
    <rPh sb="0" eb="3">
      <t>クマホンシ</t>
    </rPh>
    <rPh sb="3" eb="5">
      <t>ヒガシク</t>
    </rPh>
    <rPh sb="5" eb="8">
      <t>ヌヤマヅ</t>
    </rPh>
    <phoneticPr fontId="1"/>
  </si>
  <si>
    <t>096-365-0112</t>
    <phoneticPr fontId="1"/>
  </si>
  <si>
    <t>建設コンサルタント・人材紹介サービス 測量設計業務・維持管理業務・非破壊検査業務・有料職業紹介</t>
    <phoneticPr fontId="1"/>
  </si>
  <si>
    <t>フェローテックテクノロジーデベロップメントジャパン（株）</t>
    <phoneticPr fontId="1"/>
  </si>
  <si>
    <t>869-1236</t>
    <phoneticPr fontId="1"/>
  </si>
  <si>
    <t>菊池郡大津町大字杉水2985-1</t>
    <rPh sb="0" eb="2">
      <t>キクチグン</t>
    </rPh>
    <rPh sb="2" eb="5">
      <t>オオヅマチ</t>
    </rPh>
    <rPh sb="5" eb="6">
      <t>マチ</t>
    </rPh>
    <rPh sb="6" eb="8">
      <t>オオアザ</t>
    </rPh>
    <rPh sb="8" eb="9">
      <t>スギ</t>
    </rPh>
    <rPh sb="9" eb="10">
      <t>ミズ</t>
    </rPh>
    <phoneticPr fontId="1"/>
  </si>
  <si>
    <t>096-237-8081</t>
    <phoneticPr fontId="1"/>
  </si>
  <si>
    <t>半導体関連製品、装置の製造</t>
    <phoneticPr fontId="1"/>
  </si>
  <si>
    <t>（株）藤木運送</t>
    <phoneticPr fontId="1"/>
  </si>
  <si>
    <t>861-1201</t>
    <phoneticPr fontId="1"/>
  </si>
  <si>
    <t>菊池市泗水町吉富2885-1</t>
    <rPh sb="0" eb="2">
      <t>キクチシ</t>
    </rPh>
    <rPh sb="2" eb="5">
      <t>シスイマチ</t>
    </rPh>
    <rPh sb="5" eb="7">
      <t>ヨシトミ</t>
    </rPh>
    <phoneticPr fontId="1"/>
  </si>
  <si>
    <t>0968-38-2509</t>
    <phoneticPr fontId="1"/>
  </si>
  <si>
    <t>一般貨物運送事業、倉庫業、通関業</t>
    <phoneticPr fontId="1"/>
  </si>
  <si>
    <t>御船運送（株）</t>
    <phoneticPr fontId="1"/>
  </si>
  <si>
    <t>861-3207</t>
    <phoneticPr fontId="1"/>
  </si>
  <si>
    <t>上益城郡御船町御船1072-1</t>
    <rPh sb="0" eb="3">
      <t>カミマシキグン</t>
    </rPh>
    <rPh sb="3" eb="6">
      <t>ミフネマチ</t>
    </rPh>
    <rPh sb="6" eb="8">
      <t>ミフネ</t>
    </rPh>
    <phoneticPr fontId="1"/>
  </si>
  <si>
    <t>096-282-0515</t>
    <phoneticPr fontId="1"/>
  </si>
  <si>
    <t>運送業、害虫駆除</t>
    <phoneticPr fontId="1"/>
  </si>
  <si>
    <t>郵船ロジスティクス（株）</t>
    <phoneticPr fontId="1"/>
  </si>
  <si>
    <t>860-0805</t>
    <phoneticPr fontId="1"/>
  </si>
  <si>
    <t>熊本市中央区桜町1-20　西嶋三井ビルディング408</t>
    <rPh sb="0" eb="2">
      <t>クマホンシ</t>
    </rPh>
    <rPh sb="2" eb="5">
      <t>チュウオウク</t>
    </rPh>
    <rPh sb="5" eb="7">
      <t>サクラマチ</t>
    </rPh>
    <rPh sb="12" eb="14">
      <t>ニシジマ</t>
    </rPh>
    <rPh sb="14" eb="16">
      <t>ミツイ</t>
    </rPh>
    <rPh sb="15" eb="16">
      <t>イ</t>
    </rPh>
    <phoneticPr fontId="1"/>
  </si>
  <si>
    <t>096-288-0224</t>
    <phoneticPr fontId="1"/>
  </si>
  <si>
    <t>国際物流エアーと海上サービス</t>
    <phoneticPr fontId="1"/>
  </si>
  <si>
    <t>https://x.gd/RkrLU</t>
    <phoneticPr fontId="1"/>
  </si>
  <si>
    <t>https://www.fujiki-unsou.co.jp/</t>
    <phoneticPr fontId="1"/>
  </si>
  <si>
    <t>https://www.ferrotec.co.jp/</t>
    <phoneticPr fontId="1"/>
  </si>
  <si>
    <t>861-4163</t>
    <phoneticPr fontId="1"/>
  </si>
  <si>
    <t>　'860-0823　</t>
    <phoneticPr fontId="1"/>
  </si>
  <si>
    <t>https://www.daishin-c.co.jp/</t>
    <phoneticPr fontId="1"/>
  </si>
  <si>
    <t>（株）クリスタル光学</t>
    <phoneticPr fontId="1"/>
  </si>
  <si>
    <t>860-0079</t>
    <phoneticPr fontId="1"/>
  </si>
  <si>
    <t>金属製品製造業、受託加、一貫生産で加工対応</t>
    <rPh sb="17" eb="19">
      <t>カコウ</t>
    </rPh>
    <phoneticPr fontId="1"/>
  </si>
  <si>
    <t>（株）グリーンフィールド・オーバーシーズ・アシスタンス</t>
    <phoneticPr fontId="1"/>
  </si>
  <si>
    <t>03-6261-9500</t>
    <phoneticPr fontId="1"/>
  </si>
  <si>
    <t>102-0074</t>
    <phoneticPr fontId="1"/>
  </si>
  <si>
    <t>東京都千代田区九段南１-６-５　九段会館テラス1F</t>
    <rPh sb="0" eb="6">
      <t>トウキョウトチヨダク</t>
    </rPh>
    <rPh sb="6" eb="9">
      <t>クダンミナミ</t>
    </rPh>
    <rPh sb="16" eb="20">
      <t>キュウダンカイカン</t>
    </rPh>
    <phoneticPr fontId="1"/>
  </si>
  <si>
    <t>米国ビザ等の申請代行、米国ビザに関するコンサル等のサービス</t>
    <phoneticPr fontId="1"/>
  </si>
  <si>
    <t>https://www.green-f.biz/index.html</t>
    <phoneticPr fontId="1"/>
  </si>
  <si>
    <t>南九州スリーボンド（株）</t>
    <phoneticPr fontId="1"/>
  </si>
  <si>
    <t>工業用接着剤</t>
    <phoneticPr fontId="1"/>
  </si>
  <si>
    <t>096-331-6110</t>
    <phoneticPr fontId="1"/>
  </si>
  <si>
    <t>862-0912</t>
    <phoneticPr fontId="1"/>
  </si>
  <si>
    <t>熊本市東区錦ヶ丘３-１０</t>
    <rPh sb="0" eb="7">
      <t>クマモトシヒガシクニシキガオカ</t>
    </rPh>
    <phoneticPr fontId="1"/>
  </si>
  <si>
    <t>https://www.threebond.co.jp/</t>
    <phoneticPr fontId="1"/>
  </si>
  <si>
    <t>（株）フジ技研</t>
    <phoneticPr fontId="1"/>
  </si>
  <si>
    <t>03-5962-1018</t>
    <phoneticPr fontId="1"/>
  </si>
  <si>
    <t>東京都港区台場2丁目3-1　トレードピアお台場13F</t>
    <phoneticPr fontId="1"/>
  </si>
  <si>
    <t>135-0091</t>
    <phoneticPr fontId="1"/>
  </si>
  <si>
    <t>クラウド型ｿﾌﾄｳｪｱ提供、図面管理システム「ズメーン」</t>
    <phoneticPr fontId="1"/>
  </si>
  <si>
    <t>https://fact-base.jp/</t>
    <phoneticPr fontId="1"/>
  </si>
  <si>
    <t>（株）FactBase</t>
    <phoneticPr fontId="1"/>
  </si>
  <si>
    <t>https://www.sunsonic.co.jp/ja</t>
    <phoneticPr fontId="1"/>
  </si>
  <si>
    <t>(株)ニューイングス</t>
    <rPh sb="0" eb="2">
      <t>カブ</t>
    </rPh>
    <phoneticPr fontId="1"/>
  </si>
  <si>
    <t>https://newings.co.jp/</t>
    <phoneticPr fontId="1"/>
  </si>
  <si>
    <t>861-2402</t>
    <phoneticPr fontId="1"/>
  </si>
  <si>
    <t>阿蘇郡西原村大字小森2796-3</t>
    <rPh sb="0" eb="2">
      <t>アソグン</t>
    </rPh>
    <rPh sb="2" eb="5">
      <t>ニシハラムラ</t>
    </rPh>
    <rPh sb="5" eb="7">
      <t>オオアザ</t>
    </rPh>
    <rPh sb="7" eb="9">
      <t>コモリ</t>
    </rPh>
    <phoneticPr fontId="1"/>
  </si>
  <si>
    <t>096-349-4151</t>
    <phoneticPr fontId="1"/>
  </si>
  <si>
    <t>半導体向け洗浄装置他、付帯設備</t>
    <rPh sb="0" eb="2">
      <t>ハンドウタイ</t>
    </rPh>
    <rPh sb="2" eb="3">
      <t>ム</t>
    </rPh>
    <rPh sb="4" eb="6">
      <t>センジョウ</t>
    </rPh>
    <rPh sb="6" eb="8">
      <t>ソウチ</t>
    </rPh>
    <rPh sb="8" eb="9">
      <t>ホカ</t>
    </rPh>
    <rPh sb="10" eb="14">
      <t>フタイセツビ</t>
    </rPh>
    <phoneticPr fontId="1"/>
  </si>
  <si>
    <t>上益城郡益城町田原2081-28　熊本ソフトウェア内 本館 308号室</t>
    <rPh sb="24" eb="25">
      <t>ナイ</t>
    </rPh>
    <phoneticPr fontId="1"/>
  </si>
  <si>
    <t xml:space="preserve"> 080-9206-8588</t>
    <phoneticPr fontId="1"/>
  </si>
  <si>
    <t>861-2202</t>
    <phoneticPr fontId="1"/>
  </si>
  <si>
    <t>815-0073</t>
    <phoneticPr fontId="1"/>
  </si>
  <si>
    <t>福岡市南区大池１丁目５-１８</t>
    <rPh sb="0" eb="3">
      <t>フクオカシ</t>
    </rPh>
    <rPh sb="3" eb="5">
      <t>ミナミク</t>
    </rPh>
    <rPh sb="5" eb="7">
      <t>オオイケ</t>
    </rPh>
    <rPh sb="8" eb="10">
      <t>チョウメ</t>
    </rPh>
    <phoneticPr fontId="1"/>
  </si>
  <si>
    <t>092-553-2044</t>
    <phoneticPr fontId="1"/>
  </si>
  <si>
    <t>コンサルティング、職業紹介、研修事業</t>
    <rPh sb="9" eb="11">
      <t>ショクギョウ</t>
    </rPh>
    <rPh sb="11" eb="13">
      <t>ショウカイ</t>
    </rPh>
    <rPh sb="14" eb="16">
      <t>ケンシュウ</t>
    </rPh>
    <rPh sb="16" eb="18">
      <t>ジギョウ</t>
    </rPh>
    <phoneticPr fontId="1"/>
  </si>
  <si>
    <t>(一社)カウンセリング・レビュー・ラボ</t>
    <rPh sb="0" eb="4">
      <t>イッシャ</t>
    </rPh>
    <phoneticPr fontId="1"/>
  </si>
  <si>
    <t>https://crl-inst.com/</t>
    <phoneticPr fontId="1"/>
  </si>
  <si>
    <t>（弁理）太陽国際特許事務所熊本オフィス</t>
    <rPh sb="1" eb="2">
      <t>ベン</t>
    </rPh>
    <rPh sb="2" eb="3">
      <t>オサム</t>
    </rPh>
    <rPh sb="4" eb="6">
      <t>タイヨウ</t>
    </rPh>
    <rPh sb="6" eb="8">
      <t>コクサイ</t>
    </rPh>
    <rPh sb="8" eb="10">
      <t>トッキョ</t>
    </rPh>
    <rPh sb="10" eb="12">
      <t>ジム</t>
    </rPh>
    <rPh sb="12" eb="13">
      <t>ショ</t>
    </rPh>
    <rPh sb="13" eb="15">
      <t>クマモト</t>
    </rPh>
    <phoneticPr fontId="1"/>
  </si>
  <si>
    <t>862-0970</t>
    <phoneticPr fontId="1"/>
  </si>
  <si>
    <t>熊本市中央区渡鹿７-８-３８　イドバタビル２階</t>
    <rPh sb="0" eb="6">
      <t>クマモトシチュウオウク</t>
    </rPh>
    <rPh sb="6" eb="8">
      <t>トロク</t>
    </rPh>
    <rPh sb="22" eb="23">
      <t>カイ</t>
    </rPh>
    <phoneticPr fontId="1"/>
  </si>
  <si>
    <t>070-5020-5421</t>
    <phoneticPr fontId="1"/>
  </si>
  <si>
    <t>弁理士業務</t>
    <phoneticPr fontId="1"/>
  </si>
  <si>
    <t>https://www.taiyo-nk.co.jp/index.html</t>
    <phoneticPr fontId="1"/>
  </si>
  <si>
    <t>（株）ＴＳＫ</t>
    <rPh sb="0" eb="3">
      <t>カブ</t>
    </rPh>
    <phoneticPr fontId="1"/>
  </si>
  <si>
    <t>869-1216</t>
    <phoneticPr fontId="1"/>
  </si>
  <si>
    <t>熊本県菊池郡大津町錦町420</t>
    <rPh sb="0" eb="3">
      <t>クマモトケン</t>
    </rPh>
    <rPh sb="3" eb="6">
      <t>キクチグン</t>
    </rPh>
    <rPh sb="6" eb="9">
      <t>オオヅマチ</t>
    </rPh>
    <rPh sb="9" eb="11">
      <t>ニシキマチ</t>
    </rPh>
    <phoneticPr fontId="1"/>
  </si>
  <si>
    <t>096-282-8640</t>
    <phoneticPr fontId="1"/>
  </si>
  <si>
    <t>冷凍空調機、精密機器の販売、修理</t>
    <rPh sb="0" eb="5">
      <t>レイトウクウチョウキ</t>
    </rPh>
    <rPh sb="6" eb="10">
      <t>セイミツキキ</t>
    </rPh>
    <rPh sb="11" eb="13">
      <t>ハンバイ</t>
    </rPh>
    <rPh sb="14" eb="16">
      <t>シュウリ</t>
    </rPh>
    <phoneticPr fontId="1"/>
  </si>
  <si>
    <t>https://tsk-t.co.jp/</t>
    <phoneticPr fontId="1"/>
  </si>
  <si>
    <t>862-0924</t>
    <phoneticPr fontId="1"/>
  </si>
  <si>
    <t>熊本市中央区帯山1丁目31-20　賢勝ビル</t>
    <rPh sb="0" eb="2">
      <t>クマモトシ</t>
    </rPh>
    <rPh sb="2" eb="7">
      <t>チュウオウクオビヤマ</t>
    </rPh>
    <rPh sb="8" eb="10">
      <t>チョウメ</t>
    </rPh>
    <rPh sb="16" eb="17">
      <t>カシコ</t>
    </rPh>
    <rPh sb="17" eb="18">
      <t>カ</t>
    </rPh>
    <phoneticPr fontId="1"/>
  </si>
  <si>
    <t>096-385-6011</t>
    <phoneticPr fontId="1"/>
  </si>
  <si>
    <t>電子計測器の販売及び校正業務</t>
    <rPh sb="0" eb="5">
      <t>デンシケイソクキ</t>
    </rPh>
    <rPh sb="6" eb="8">
      <t>ハンバイ</t>
    </rPh>
    <rPh sb="8" eb="9">
      <t>オヨ</t>
    </rPh>
    <rPh sb="10" eb="14">
      <t>コウセイギョウム</t>
    </rPh>
    <phoneticPr fontId="1"/>
  </si>
  <si>
    <t>九州計測器（株）熊本営業所</t>
    <phoneticPr fontId="1"/>
  </si>
  <si>
    <t xml:space="preserve"> 869-4213　</t>
    <phoneticPr fontId="1"/>
  </si>
  <si>
    <t>https://www.qk-net.co.jp/</t>
    <phoneticPr fontId="1"/>
  </si>
  <si>
    <t>グリーンサイエンス・マテリアル（株）</t>
    <phoneticPr fontId="1"/>
  </si>
  <si>
    <t>861-8038</t>
    <phoneticPr fontId="1"/>
  </si>
  <si>
    <t>熊本市東区長嶺東4-12-25</t>
    <rPh sb="0" eb="4">
      <t>クマモトシヒガシク</t>
    </rPh>
    <rPh sb="4" eb="7">
      <t>ナガミネヒガシ</t>
    </rPh>
    <phoneticPr fontId="1"/>
  </si>
  <si>
    <t>096-201-6094</t>
    <phoneticPr fontId="1"/>
  </si>
  <si>
    <t>サクラン、サクラネクス、スイゼンジノリ</t>
    <phoneticPr fontId="1"/>
  </si>
  <si>
    <t>https://www.gsmi.co.jp/</t>
    <phoneticPr fontId="1"/>
  </si>
  <si>
    <t>（株）プラスＰＭ</t>
    <phoneticPr fontId="1"/>
  </si>
  <si>
    <t>812-0012</t>
    <phoneticPr fontId="1"/>
  </si>
  <si>
    <t>福岡市博多区博多駅中央街８-1　JRJP博多ビル3F</t>
    <rPh sb="0" eb="6">
      <t>フクオカシハカタク</t>
    </rPh>
    <rPh sb="6" eb="9">
      <t>ハカタエキ</t>
    </rPh>
    <rPh sb="9" eb="12">
      <t>チュウオウガイ</t>
    </rPh>
    <rPh sb="20" eb="22">
      <t>ハカタ</t>
    </rPh>
    <phoneticPr fontId="1"/>
  </si>
  <si>
    <t>092-286-9849</t>
    <phoneticPr fontId="1"/>
  </si>
  <si>
    <t>建設コンサルタント</t>
    <phoneticPr fontId="1"/>
  </si>
  <si>
    <t>https://www.plusweb.co.jp/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</si>
</sst>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6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0"/>
      <color rgb="FF3333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  <xf numFmtId="176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1" xfId="0" quotePrefix="1" applyBorder="1" applyAlignment="1">
      <alignment vertical="center" shrinkToFit="1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0" fillId="0" borderId="1" xfId="0" quotePrefix="1" applyBorder="1" applyAlignment="1">
      <alignment horizontal="right" vertical="center"/>
    </xf>
    <xf numFmtId="0" fontId="0" fillId="0" borderId="1" xfId="0" quotePrefix="1" applyBorder="1" applyAlignment="1">
      <alignment horizontal="left" vertical="center" indent="1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quotePrefix="1" applyFill="1" applyBorder="1" applyAlignment="1">
      <alignment horizontal="center" vertical="center" shrinkToFit="1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5" fillId="0" borderId="1" xfId="1" applyFont="1" applyBorder="1" applyAlignment="1">
      <alignment vertical="center"/>
    </xf>
    <xf numFmtId="0" fontId="5" fillId="0" borderId="0" xfId="1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176" fontId="0" fillId="0" borderId="0" xfId="3" quotePrefix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vertical="center"/>
    </xf>
    <xf numFmtId="0" fontId="2" fillId="0" borderId="1" xfId="1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0" fontId="2" fillId="0" borderId="1" xfId="1" applyBorder="1" applyAlignment="1">
      <alignment vertical="center"/>
    </xf>
  </cellXfs>
  <cellStyles count="4">
    <cellStyle name="ハイパーリンク" xfId="1" builtinId="8"/>
    <cellStyle name="桁区切り 2" xfId="3" xr:uid="{F142E78F-7190-4936-B4C7-941E9BB517AF}"/>
    <cellStyle name="標準" xfId="0" builtinId="0"/>
    <cellStyle name="標準 3" xfId="2" xr:uid="{F1880DB3-8679-4C1F-91AD-A1303E743D95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rist.gr.jp/" TargetMode="External"/><Relationship Id="rId299" Type="http://schemas.openxmlformats.org/officeDocument/2006/relationships/hyperlink" Target="http://www.haradamokuzai.co.jp/" TargetMode="External"/><Relationship Id="rId303" Type="http://schemas.openxmlformats.org/officeDocument/2006/relationships/hyperlink" Target="https://loec.jp/company.html" TargetMode="External"/><Relationship Id="rId21" Type="http://schemas.openxmlformats.org/officeDocument/2006/relationships/hyperlink" Target="http://www.otanipaint.com/company/" TargetMode="External"/><Relationship Id="rId42" Type="http://schemas.openxmlformats.org/officeDocument/2006/relationships/hyperlink" Target="http://www.asahi-kokusai-techneion.co.jp/" TargetMode="External"/><Relationship Id="rId63" Type="http://schemas.openxmlformats.org/officeDocument/2006/relationships/hyperlink" Target="http://jqkk.jp/member/aiwa.html" TargetMode="External"/><Relationship Id="rId84" Type="http://schemas.openxmlformats.org/officeDocument/2006/relationships/hyperlink" Target="http://www.isekikyusyu.co.jp/" TargetMode="External"/><Relationship Id="rId138" Type="http://schemas.openxmlformats.org/officeDocument/2006/relationships/hyperlink" Target="mailto:m-oda@technosmile.co.jp" TargetMode="External"/><Relationship Id="rId159" Type="http://schemas.openxmlformats.org/officeDocument/2006/relationships/hyperlink" Target="https://www.reri.or.jp/" TargetMode="External"/><Relationship Id="rId170" Type="http://schemas.openxmlformats.org/officeDocument/2006/relationships/hyperlink" Target="http://www.naigaitec.co.jp/" TargetMode="External"/><Relationship Id="rId191" Type="http://schemas.openxmlformats.org/officeDocument/2006/relationships/hyperlink" Target="https://www.koyoltd.jp/" TargetMode="External"/><Relationship Id="rId205" Type="http://schemas.openxmlformats.org/officeDocument/2006/relationships/hyperlink" Target="https://www.jmuc.co.jp/" TargetMode="External"/><Relationship Id="rId226" Type="http://schemas.openxmlformats.org/officeDocument/2006/relationships/hyperlink" Target="http://www.tamana.co.jp/" TargetMode="External"/><Relationship Id="rId247" Type="http://schemas.openxmlformats.org/officeDocument/2006/relationships/hyperlink" Target="http://www.nakayama-pre.co.jp/" TargetMode="External"/><Relationship Id="rId107" Type="http://schemas.openxmlformats.org/officeDocument/2006/relationships/hyperlink" Target="http://www.kyowa-ltd.co.jp/" TargetMode="External"/><Relationship Id="rId268" Type="http://schemas.openxmlformats.org/officeDocument/2006/relationships/hyperlink" Target="https://fujiarte.co.jp/" TargetMode="External"/><Relationship Id="rId289" Type="http://schemas.openxmlformats.org/officeDocument/2006/relationships/hyperlink" Target="http://www.metts.co.jp/ja/" TargetMode="External"/><Relationship Id="rId11" Type="http://schemas.openxmlformats.org/officeDocument/2006/relationships/hyperlink" Target="http://takahamayaki.jp/" TargetMode="External"/><Relationship Id="rId32" Type="http://schemas.openxmlformats.org/officeDocument/2006/relationships/hyperlink" Target="http://www.a-chiyoda.co.jp/" TargetMode="External"/><Relationship Id="rId53" Type="http://schemas.openxmlformats.org/officeDocument/2006/relationships/hyperlink" Target="http://www.kyuden.co.jp/" TargetMode="External"/><Relationship Id="rId74" Type="http://schemas.openxmlformats.org/officeDocument/2006/relationships/hyperlink" Target="https://amkor.com/jp/" TargetMode="External"/><Relationship Id="rId128" Type="http://schemas.openxmlformats.org/officeDocument/2006/relationships/hyperlink" Target="https://e-kbda.jp/members/kigyo/post-8.php" TargetMode="External"/><Relationship Id="rId149" Type="http://schemas.openxmlformats.org/officeDocument/2006/relationships/hyperlink" Target="https://www.ogic.ne.jp/" TargetMode="External"/><Relationship Id="rId314" Type="http://schemas.openxmlformats.org/officeDocument/2006/relationships/hyperlink" Target="https://fact-base.jp/" TargetMode="External"/><Relationship Id="rId5" Type="http://schemas.openxmlformats.org/officeDocument/2006/relationships/hyperlink" Target="http://ikeda-aid.jp/" TargetMode="External"/><Relationship Id="rId95" Type="http://schemas.openxmlformats.org/officeDocument/2006/relationships/hyperlink" Target="http://www.kumakosen.jp/" TargetMode="External"/><Relationship Id="rId160" Type="http://schemas.openxmlformats.org/officeDocument/2006/relationships/hyperlink" Target="http://www.tech-w.co.jp/company/" TargetMode="External"/><Relationship Id="rId181" Type="http://schemas.openxmlformats.org/officeDocument/2006/relationships/hyperlink" Target="http://www.k-risui.jp/" TargetMode="External"/><Relationship Id="rId216" Type="http://schemas.openxmlformats.org/officeDocument/2006/relationships/hyperlink" Target="http://k-seibu.co.jp/" TargetMode="External"/><Relationship Id="rId237" Type="http://schemas.openxmlformats.org/officeDocument/2006/relationships/hyperlink" Target="http://www.teradyne.co.jp/" TargetMode="External"/><Relationship Id="rId258" Type="http://schemas.openxmlformats.org/officeDocument/2006/relationships/hyperlink" Target="https://www.hermes.com.tw/" TargetMode="External"/><Relationship Id="rId279" Type="http://schemas.openxmlformats.org/officeDocument/2006/relationships/hyperlink" Target="http://msng.jp/" TargetMode="External"/><Relationship Id="rId22" Type="http://schemas.openxmlformats.org/officeDocument/2006/relationships/hyperlink" Target="http://www.oozugiken.co.jp/" TargetMode="External"/><Relationship Id="rId43" Type="http://schemas.openxmlformats.org/officeDocument/2006/relationships/hyperlink" Target="http://www.araotech.jp/" TargetMode="External"/><Relationship Id="rId64" Type="http://schemas.openxmlformats.org/officeDocument/2006/relationships/hyperlink" Target="https://e-kbda.jp/members/kigyo/post-8.php" TargetMode="External"/><Relationship Id="rId118" Type="http://schemas.openxmlformats.org/officeDocument/2006/relationships/hyperlink" Target="http://www.biotech.gr.jp/" TargetMode="External"/><Relationship Id="rId139" Type="http://schemas.openxmlformats.org/officeDocument/2006/relationships/hyperlink" Target="https://www.ns-japan.co.jp/" TargetMode="External"/><Relationship Id="rId290" Type="http://schemas.openxmlformats.org/officeDocument/2006/relationships/hyperlink" Target="https://www.mao-shuan.com.tw/maoshuan/index" TargetMode="External"/><Relationship Id="rId304" Type="http://schemas.openxmlformats.org/officeDocument/2006/relationships/hyperlink" Target="https://www.witc.co.jp/" TargetMode="External"/><Relationship Id="rId85" Type="http://schemas.openxmlformats.org/officeDocument/2006/relationships/hyperlink" Target="http://www.iseki.co.jp/" TargetMode="External"/><Relationship Id="rId150" Type="http://schemas.openxmlformats.org/officeDocument/2006/relationships/hyperlink" Target="https://kyu-ds.com/" TargetMode="External"/><Relationship Id="rId171" Type="http://schemas.openxmlformats.org/officeDocument/2006/relationships/hyperlink" Target="https://cp-innovation.co.jp/" TargetMode="External"/><Relationship Id="rId192" Type="http://schemas.openxmlformats.org/officeDocument/2006/relationships/hyperlink" Target="https://www.eg-koga.co.jp/" TargetMode="External"/><Relationship Id="rId206" Type="http://schemas.openxmlformats.org/officeDocument/2006/relationships/hyperlink" Target="http://www.e-jk.co.jp/" TargetMode="External"/><Relationship Id="rId227" Type="http://schemas.openxmlformats.org/officeDocument/2006/relationships/hyperlink" Target="https://chuokatan.co.jp/index.php" TargetMode="External"/><Relationship Id="rId248" Type="http://schemas.openxmlformats.org/officeDocument/2006/relationships/hyperlink" Target="http://nagatass.co.jp/about/" TargetMode="External"/><Relationship Id="rId269" Type="http://schemas.openxmlformats.org/officeDocument/2006/relationships/hyperlink" Target="http://www.fuji-gkn-g.co.jp/" TargetMode="External"/><Relationship Id="rId12" Type="http://schemas.openxmlformats.org/officeDocument/2006/relationships/hyperlink" Target="http://www.uchimura-sanso.co.jp/kaisha/gaiyou.html" TargetMode="External"/><Relationship Id="rId33" Type="http://schemas.openxmlformats.org/officeDocument/2006/relationships/hyperlink" Target="http://www.interchemix.co.jp/" TargetMode="External"/><Relationship Id="rId108" Type="http://schemas.openxmlformats.org/officeDocument/2006/relationships/hyperlink" Target="https://alpha.ahc-net.co.jp/about-profile.html" TargetMode="External"/><Relationship Id="rId129" Type="http://schemas.openxmlformats.org/officeDocument/2006/relationships/hyperlink" Target="https://www.art-seal.site/" TargetMode="External"/><Relationship Id="rId280" Type="http://schemas.openxmlformats.org/officeDocument/2006/relationships/hyperlink" Target="https://www.mynavi.jp/" TargetMode="External"/><Relationship Id="rId315" Type="http://schemas.openxmlformats.org/officeDocument/2006/relationships/hyperlink" Target="https://www.sunsonic.co.jp/ja" TargetMode="External"/><Relationship Id="rId54" Type="http://schemas.openxmlformats.org/officeDocument/2006/relationships/hyperlink" Target="http://www.oozugiken.co.jp/mag/" TargetMode="External"/><Relationship Id="rId75" Type="http://schemas.openxmlformats.org/officeDocument/2006/relationships/hyperlink" Target="https://www.itx-nagasaki.co.jp/" TargetMode="External"/><Relationship Id="rId96" Type="http://schemas.openxmlformats.org/officeDocument/2006/relationships/hyperlink" Target="http://www.kamata.co.jp/" TargetMode="External"/><Relationship Id="rId140" Type="http://schemas.openxmlformats.org/officeDocument/2006/relationships/hyperlink" Target="https://mrtw.jp/company/" TargetMode="External"/><Relationship Id="rId161" Type="http://schemas.openxmlformats.org/officeDocument/2006/relationships/hyperlink" Target="https://www.panasonic.com/jp/industry.html" TargetMode="External"/><Relationship Id="rId182" Type="http://schemas.openxmlformats.org/officeDocument/2006/relationships/hyperlink" Target="https://www.kis.co.jp/" TargetMode="External"/><Relationship Id="rId217" Type="http://schemas.openxmlformats.org/officeDocument/2006/relationships/hyperlink" Target="http://www.seibu-denki.co.jp/" TargetMode="External"/><Relationship Id="rId6" Type="http://schemas.openxmlformats.org/officeDocument/2006/relationships/hyperlink" Target="http://www.izumishatai.co.jp/" TargetMode="External"/><Relationship Id="rId238" Type="http://schemas.openxmlformats.org/officeDocument/2006/relationships/hyperlink" Target="http://www.teraprobe.com/" TargetMode="External"/><Relationship Id="rId259" Type="http://schemas.openxmlformats.org/officeDocument/2006/relationships/hyperlink" Target="https://www.hus.co.jp/" TargetMode="External"/><Relationship Id="rId23" Type="http://schemas.openxmlformats.org/officeDocument/2006/relationships/hyperlink" Target="https://www.ogawa-ds.jp/" TargetMode="External"/><Relationship Id="rId119" Type="http://schemas.openxmlformats.org/officeDocument/2006/relationships/hyperlink" Target="http://kmt-tips.jp/" TargetMode="External"/><Relationship Id="rId270" Type="http://schemas.openxmlformats.org/officeDocument/2006/relationships/hyperlink" Target="http://www.fujikouki.jp/" TargetMode="External"/><Relationship Id="rId291" Type="http://schemas.openxmlformats.org/officeDocument/2006/relationships/hyperlink" Target="http://www.yasutaka.co.jp/" TargetMode="External"/><Relationship Id="rId305" Type="http://schemas.openxmlformats.org/officeDocument/2006/relationships/hyperlink" Target="http://www.ykkap.co.jp/" TargetMode="External"/><Relationship Id="rId44" Type="http://schemas.openxmlformats.org/officeDocument/2006/relationships/hyperlink" Target="http://okm.co.jp/" TargetMode="External"/><Relationship Id="rId65" Type="http://schemas.openxmlformats.org/officeDocument/2006/relationships/hyperlink" Target="https://www.art-seal.site/" TargetMode="External"/><Relationship Id="rId86" Type="http://schemas.openxmlformats.org/officeDocument/2006/relationships/hyperlink" Target="https://www.satoengineering.jp/" TargetMode="External"/><Relationship Id="rId130" Type="http://schemas.openxmlformats.org/officeDocument/2006/relationships/hyperlink" Target="https://www.irie.co.jp/" TargetMode="External"/><Relationship Id="rId151" Type="http://schemas.openxmlformats.org/officeDocument/2006/relationships/hyperlink" Target="https://www.kyushunissei.ndk-grp.co.jp/" TargetMode="External"/><Relationship Id="rId172" Type="http://schemas.openxmlformats.org/officeDocument/2006/relationships/hyperlink" Target="https://www.ssnf.jp/" TargetMode="External"/><Relationship Id="rId193" Type="http://schemas.openxmlformats.org/officeDocument/2006/relationships/hyperlink" Target="http://www.saibugas.co.jp/" TargetMode="External"/><Relationship Id="rId207" Type="http://schemas.openxmlformats.org/officeDocument/2006/relationships/hyperlink" Target="https://shirai-inc.com/" TargetMode="External"/><Relationship Id="rId228" Type="http://schemas.openxmlformats.org/officeDocument/2006/relationships/hyperlink" Target="http://www.cdk.co.jp/" TargetMode="External"/><Relationship Id="rId249" Type="http://schemas.openxmlformats.org/officeDocument/2006/relationships/hyperlink" Target="http://www.onepedal.co.jp/" TargetMode="External"/><Relationship Id="rId13" Type="http://schemas.openxmlformats.org/officeDocument/2006/relationships/hyperlink" Target="http://www.eikoh-dc.com/company/" TargetMode="External"/><Relationship Id="rId109" Type="http://schemas.openxmlformats.org/officeDocument/2006/relationships/hyperlink" Target="http://ability-net.jp/" TargetMode="External"/><Relationship Id="rId260" Type="http://schemas.openxmlformats.org/officeDocument/2006/relationships/hyperlink" Target="http://syoueikensetsu.com/affiliate01.html" TargetMode="External"/><Relationship Id="rId281" Type="http://schemas.openxmlformats.org/officeDocument/2006/relationships/hyperlink" Target="https://matsuki-unyu.co.jp/company" TargetMode="External"/><Relationship Id="rId316" Type="http://schemas.openxmlformats.org/officeDocument/2006/relationships/hyperlink" Target="https://newings.co.jp/" TargetMode="External"/><Relationship Id="rId34" Type="http://schemas.openxmlformats.org/officeDocument/2006/relationships/hyperlink" Target="http://www.kk-mes.jp/" TargetMode="External"/><Relationship Id="rId55" Type="http://schemas.openxmlformats.org/officeDocument/2006/relationships/hyperlink" Target="http://kmusashi.co.jp/" TargetMode="External"/><Relationship Id="rId76" Type="http://schemas.openxmlformats.org/officeDocument/2006/relationships/hyperlink" Target="http://www.asahi-kohsan.co.jp/" TargetMode="External"/><Relationship Id="rId97" Type="http://schemas.openxmlformats.org/officeDocument/2006/relationships/hyperlink" Target="http://www.kawakinhd.co.jp/" TargetMode="External"/><Relationship Id="rId120" Type="http://schemas.openxmlformats.org/officeDocument/2006/relationships/hyperlink" Target="http://www.seigikai.com/" TargetMode="External"/><Relationship Id="rId141" Type="http://schemas.openxmlformats.org/officeDocument/2006/relationships/hyperlink" Target="http://www.meikokeiso.co.jp/" TargetMode="External"/><Relationship Id="rId7" Type="http://schemas.openxmlformats.org/officeDocument/2006/relationships/hyperlink" Target="http://www.izawa-ss.co.jp/" TargetMode="External"/><Relationship Id="rId162" Type="http://schemas.openxmlformats.org/officeDocument/2006/relationships/hyperlink" Target="https://www.mcgc.com/index.html" TargetMode="External"/><Relationship Id="rId183" Type="http://schemas.openxmlformats.org/officeDocument/2006/relationships/hyperlink" Target="http://www.sogote.or.jp/kumi/index06.html" TargetMode="External"/><Relationship Id="rId218" Type="http://schemas.openxmlformats.org/officeDocument/2006/relationships/hyperlink" Target="https://www.senko-farm.com/" TargetMode="External"/><Relationship Id="rId239" Type="http://schemas.openxmlformats.org/officeDocument/2006/relationships/hyperlink" Target="https://www2.deloitte.com/jp/ja.html" TargetMode="External"/><Relationship Id="rId250" Type="http://schemas.openxmlformats.org/officeDocument/2006/relationships/hyperlink" Target="http://www.nishida.co.jp/" TargetMode="External"/><Relationship Id="rId271" Type="http://schemas.openxmlformats.org/officeDocument/2006/relationships/hyperlink" Target="http://ffq.fujifilm.co.jp/" TargetMode="External"/><Relationship Id="rId292" Type="http://schemas.openxmlformats.org/officeDocument/2006/relationships/hyperlink" Target="http://www.yamakita.co.jp/index.html" TargetMode="External"/><Relationship Id="rId306" Type="http://schemas.openxmlformats.org/officeDocument/2006/relationships/hyperlink" Target="http://www.ygk-co.jp/index.html" TargetMode="External"/><Relationship Id="rId24" Type="http://schemas.openxmlformats.org/officeDocument/2006/relationships/hyperlink" Target="http://www.okazaki-gp.co.jp/" TargetMode="External"/><Relationship Id="rId45" Type="http://schemas.openxmlformats.org/officeDocument/2006/relationships/hyperlink" Target="http://www.kumakosen.jp/" TargetMode="External"/><Relationship Id="rId66" Type="http://schemas.openxmlformats.org/officeDocument/2006/relationships/hyperlink" Target="https://www.ueki.co.jp/" TargetMode="External"/><Relationship Id="rId87" Type="http://schemas.openxmlformats.org/officeDocument/2006/relationships/hyperlink" Target="http://www.kk-kanemura.co.jp/" TargetMode="External"/><Relationship Id="rId110" Type="http://schemas.openxmlformats.org/officeDocument/2006/relationships/hyperlink" Target="https://www.iseki.co.jp/kumamoto/" TargetMode="External"/><Relationship Id="rId131" Type="http://schemas.openxmlformats.org/officeDocument/2006/relationships/hyperlink" Target="https://www.everloy-cemented-carbide.com/" TargetMode="External"/><Relationship Id="rId152" Type="http://schemas.openxmlformats.org/officeDocument/2006/relationships/hyperlink" Target="https://www.ktc-bh.co.jp/web/" TargetMode="External"/><Relationship Id="rId173" Type="http://schemas.openxmlformats.org/officeDocument/2006/relationships/hyperlink" Target="http://www.kb-m.co.jp/" TargetMode="External"/><Relationship Id="rId194" Type="http://schemas.openxmlformats.org/officeDocument/2006/relationships/hyperlink" Target="http://sakamoto-lime.com/new/company" TargetMode="External"/><Relationship Id="rId208" Type="http://schemas.openxmlformats.org/officeDocument/2006/relationships/hyperlink" Target="http://www.shirakawa-kp.co.jp/" TargetMode="External"/><Relationship Id="rId229" Type="http://schemas.openxmlformats.org/officeDocument/2006/relationships/hyperlink" Target="http://www.tsuchiya-group.co.jp/" TargetMode="External"/><Relationship Id="rId19" Type="http://schemas.openxmlformats.org/officeDocument/2006/relationships/hyperlink" Target="http://www.oyoe.co.jp/company/outline/kumamoto.html" TargetMode="External"/><Relationship Id="rId224" Type="http://schemas.openxmlformats.org/officeDocument/2006/relationships/hyperlink" Target="https://takita-h.jp/" TargetMode="External"/><Relationship Id="rId240" Type="http://schemas.openxmlformats.org/officeDocument/2006/relationships/hyperlink" Target="http://www.n-denzai.com/" TargetMode="External"/><Relationship Id="rId245" Type="http://schemas.openxmlformats.org/officeDocument/2006/relationships/hyperlink" Target="http://www.tomisaka.co.jp/" TargetMode="External"/><Relationship Id="rId261" Type="http://schemas.openxmlformats.org/officeDocument/2006/relationships/hyperlink" Target="http://www.hakuyo-kogyo.co.jp/" TargetMode="External"/><Relationship Id="rId266" Type="http://schemas.openxmlformats.org/officeDocument/2006/relationships/hyperlink" Target="https://www.hirata.co.jp/" TargetMode="External"/><Relationship Id="rId287" Type="http://schemas.openxmlformats.org/officeDocument/2006/relationships/hyperlink" Target="http://www.kk-miyamura.co.jp/" TargetMode="External"/><Relationship Id="rId14" Type="http://schemas.openxmlformats.org/officeDocument/2006/relationships/hyperlink" Target="http://www.necf.jp/home/index.html" TargetMode="External"/><Relationship Id="rId30" Type="http://schemas.openxmlformats.org/officeDocument/2006/relationships/hyperlink" Target="http://www.tablecombi.com/" TargetMode="External"/><Relationship Id="rId35" Type="http://schemas.openxmlformats.org/officeDocument/2006/relationships/hyperlink" Target="http://www.qdk.co.jp/" TargetMode="External"/><Relationship Id="rId56" Type="http://schemas.openxmlformats.org/officeDocument/2006/relationships/hyperlink" Target="http://www.kysk.co.jp/" TargetMode="External"/><Relationship Id="rId77" Type="http://schemas.openxmlformats.org/officeDocument/2006/relationships/hyperlink" Target="https://asuka-kenso.com/" TargetMode="External"/><Relationship Id="rId100" Type="http://schemas.openxmlformats.org/officeDocument/2006/relationships/hyperlink" Target="http://www.showa1.com/jp/" TargetMode="External"/><Relationship Id="rId105" Type="http://schemas.openxmlformats.org/officeDocument/2006/relationships/hyperlink" Target="http://kmusashi.co.jp/" TargetMode="External"/><Relationship Id="rId126" Type="http://schemas.openxmlformats.org/officeDocument/2006/relationships/hyperlink" Target="https://www.town.kosa.lg.jp/q/list/228.html" TargetMode="External"/><Relationship Id="rId147" Type="http://schemas.openxmlformats.org/officeDocument/2006/relationships/hyperlink" Target="https://www.aim-tech.co.jp/" TargetMode="External"/><Relationship Id="rId168" Type="http://schemas.openxmlformats.org/officeDocument/2006/relationships/hyperlink" Target="https://toho-inc.com/toho/" TargetMode="External"/><Relationship Id="rId282" Type="http://schemas.openxmlformats.org/officeDocument/2006/relationships/hyperlink" Target="http://matsusima.jp/" TargetMode="External"/><Relationship Id="rId312" Type="http://schemas.openxmlformats.org/officeDocument/2006/relationships/hyperlink" Target="https://www.green-f.biz/index.html" TargetMode="External"/><Relationship Id="rId317" Type="http://schemas.openxmlformats.org/officeDocument/2006/relationships/hyperlink" Target="https://crl-inst.com/" TargetMode="External"/><Relationship Id="rId8" Type="http://schemas.openxmlformats.org/officeDocument/2006/relationships/hyperlink" Target="http://www.ikematsukikou.jp/pc/company.html" TargetMode="External"/><Relationship Id="rId51" Type="http://schemas.openxmlformats.org/officeDocument/2006/relationships/hyperlink" Target="http://www.kyushutakeuchi.com/" TargetMode="External"/><Relationship Id="rId72" Type="http://schemas.openxmlformats.org/officeDocument/2006/relationships/hyperlink" Target="https://www.advantec-japan.co.jp/" TargetMode="External"/><Relationship Id="rId93" Type="http://schemas.openxmlformats.org/officeDocument/2006/relationships/hyperlink" Target="http://www.at-k.co.jp/" TargetMode="External"/><Relationship Id="rId98" Type="http://schemas.openxmlformats.org/officeDocument/2006/relationships/hyperlink" Target="http://kyusyusanei.co.jp/public_html/profile_01.html" TargetMode="External"/><Relationship Id="rId121" Type="http://schemas.openxmlformats.org/officeDocument/2006/relationships/hyperlink" Target="http://yamaga-kigyou.com/" TargetMode="External"/><Relationship Id="rId142" Type="http://schemas.openxmlformats.org/officeDocument/2006/relationships/hyperlink" Target="https://www.aisin.com/jp/group/aisin-kyushu/" TargetMode="External"/><Relationship Id="rId163" Type="http://schemas.openxmlformats.org/officeDocument/2006/relationships/hyperlink" Target="https://www.ym-c.co.jp/index.html" TargetMode="External"/><Relationship Id="rId184" Type="http://schemas.openxmlformats.org/officeDocument/2006/relationships/hyperlink" Target="https://www.kjchemicals.co.jp/index.html" TargetMode="External"/><Relationship Id="rId189" Type="http://schemas.openxmlformats.org/officeDocument/2006/relationships/hyperlink" Target="http://www.kohjin.co.jp/index.html" TargetMode="External"/><Relationship Id="rId219" Type="http://schemas.openxmlformats.org/officeDocument/2006/relationships/hyperlink" Target="http://www.sengetsu.co.jp/" TargetMode="External"/><Relationship Id="rId3" Type="http://schemas.openxmlformats.org/officeDocument/2006/relationships/hyperlink" Target="http://www.uemura-e.co.jp/" TargetMode="External"/><Relationship Id="rId214" Type="http://schemas.openxmlformats.org/officeDocument/2006/relationships/hyperlink" Target="http://www.sugino-kougyou.co.jp/index.html" TargetMode="External"/><Relationship Id="rId230" Type="http://schemas.openxmlformats.org/officeDocument/2006/relationships/hyperlink" Target="http://tsuchiya-r.co.jp/TW001/index.html" TargetMode="External"/><Relationship Id="rId235" Type="http://schemas.openxmlformats.org/officeDocument/2006/relationships/hyperlink" Target="http://www.techno-d.jp/" TargetMode="External"/><Relationship Id="rId251" Type="http://schemas.openxmlformats.org/officeDocument/2006/relationships/hyperlink" Target="http://www.nishin-s.com/" TargetMode="External"/><Relationship Id="rId256" Type="http://schemas.openxmlformats.org/officeDocument/2006/relationships/hyperlink" Target="http://www.nodaichig.jp/" TargetMode="External"/><Relationship Id="rId277" Type="http://schemas.openxmlformats.org/officeDocument/2006/relationships/hyperlink" Target="http://www.hokuty.co.jp/" TargetMode="External"/><Relationship Id="rId298" Type="http://schemas.openxmlformats.org/officeDocument/2006/relationships/hyperlink" Target="http://www.yoshinodenshi.jp/" TargetMode="External"/><Relationship Id="rId25" Type="http://schemas.openxmlformats.org/officeDocument/2006/relationships/hyperlink" Target="http://www.ariakegiken.com/" TargetMode="External"/><Relationship Id="rId46" Type="http://schemas.openxmlformats.org/officeDocument/2006/relationships/hyperlink" Target="http://www.kamata.co.jp/" TargetMode="External"/><Relationship Id="rId67" Type="http://schemas.openxmlformats.org/officeDocument/2006/relationships/hyperlink" Target="https://www.irie.co.jp/" TargetMode="External"/><Relationship Id="rId116" Type="http://schemas.openxmlformats.org/officeDocument/2006/relationships/hyperlink" Target="http://www.jqkk.jp/" TargetMode="External"/><Relationship Id="rId137" Type="http://schemas.openxmlformats.org/officeDocument/2006/relationships/hyperlink" Target="https://www.itx-nagasaki.co.jp/" TargetMode="External"/><Relationship Id="rId158" Type="http://schemas.openxmlformats.org/officeDocument/2006/relationships/hyperlink" Target="https://www.sony-semicon.com/ja/index.html" TargetMode="External"/><Relationship Id="rId272" Type="http://schemas.openxmlformats.org/officeDocument/2006/relationships/hyperlink" Target="http://www.fujidenolo.co.jp/" TargetMode="External"/><Relationship Id="rId293" Type="http://schemas.openxmlformats.org/officeDocument/2006/relationships/hyperlink" Target="http://www.ykkk.co.jp/" TargetMode="External"/><Relationship Id="rId302" Type="http://schemas.openxmlformats.org/officeDocument/2006/relationships/hyperlink" Target="http://www.rval.jp/" TargetMode="External"/><Relationship Id="rId307" Type="http://schemas.openxmlformats.org/officeDocument/2006/relationships/hyperlink" Target="https://asksemix.com/" TargetMode="External"/><Relationship Id="rId323" Type="http://schemas.openxmlformats.org/officeDocument/2006/relationships/printerSettings" Target="../printerSettings/printerSettings1.bin"/><Relationship Id="rId20" Type="http://schemas.openxmlformats.org/officeDocument/2006/relationships/hyperlink" Target="http://www.osaka-seitetu.co.jp/" TargetMode="External"/><Relationship Id="rId41" Type="http://schemas.openxmlformats.org/officeDocument/2006/relationships/hyperlink" Target="http://www.asj-fasteners.co.jp/" TargetMode="External"/><Relationship Id="rId62" Type="http://schemas.openxmlformats.org/officeDocument/2006/relationships/hyperlink" Target="http://www.ikedakagaku.co.jp/" TargetMode="External"/><Relationship Id="rId83" Type="http://schemas.openxmlformats.org/officeDocument/2006/relationships/hyperlink" Target="http://www.izutsuya-chem.co.jp/" TargetMode="External"/><Relationship Id="rId88" Type="http://schemas.openxmlformats.org/officeDocument/2006/relationships/hyperlink" Target="http://www.aisin-kyushu.co.jp/" TargetMode="External"/><Relationship Id="rId111" Type="http://schemas.openxmlformats.org/officeDocument/2006/relationships/hyperlink" Target="http://uetetsu.co.jp/about" TargetMode="External"/><Relationship Id="rId132" Type="http://schemas.openxmlformats.org/officeDocument/2006/relationships/hyperlink" Target="https://kyu-ds.com&#12288;" TargetMode="External"/><Relationship Id="rId153" Type="http://schemas.openxmlformats.org/officeDocument/2006/relationships/hyperlink" Target="https://www.moriroku.co.jp/about_us/index.html" TargetMode="External"/><Relationship Id="rId174" Type="http://schemas.openxmlformats.org/officeDocument/2006/relationships/hyperlink" Target="http://www.idm.ne.jp/" TargetMode="External"/><Relationship Id="rId179" Type="http://schemas.openxmlformats.org/officeDocument/2006/relationships/hyperlink" Target="http://www.kumamotoparts.com/index.html" TargetMode="External"/><Relationship Id="rId195" Type="http://schemas.openxmlformats.org/officeDocument/2006/relationships/hyperlink" Target="http://www.sakuraiseigi.co.jp/" TargetMode="External"/><Relationship Id="rId209" Type="http://schemas.openxmlformats.org/officeDocument/2006/relationships/hyperlink" Target="http://www.shin-nippon.co.jp/" TargetMode="External"/><Relationship Id="rId190" Type="http://schemas.openxmlformats.org/officeDocument/2006/relationships/hyperlink" Target="http://www.kke.co.jp/" TargetMode="External"/><Relationship Id="rId204" Type="http://schemas.openxmlformats.org/officeDocument/2006/relationships/hyperlink" Target="http://www.japancreate.net/" TargetMode="External"/><Relationship Id="rId220" Type="http://schemas.openxmlformats.org/officeDocument/2006/relationships/hyperlink" Target="http://www.sogo-plant.com/" TargetMode="External"/><Relationship Id="rId225" Type="http://schemas.openxmlformats.org/officeDocument/2006/relationships/hyperlink" Target="http://www.taniguchi.ecnet.jp/" TargetMode="External"/><Relationship Id="rId241" Type="http://schemas.openxmlformats.org/officeDocument/2006/relationships/hyperlink" Target="http://www.densei.co.jp/" TargetMode="External"/><Relationship Id="rId246" Type="http://schemas.openxmlformats.org/officeDocument/2006/relationships/hyperlink" Target="http://www.nakagawa-pkg.co.jp/" TargetMode="External"/><Relationship Id="rId267" Type="http://schemas.openxmlformats.org/officeDocument/2006/relationships/hyperlink" Target="https://www.forest-kk.co.jp/" TargetMode="External"/><Relationship Id="rId288" Type="http://schemas.openxmlformats.org/officeDocument/2006/relationships/hyperlink" Target="http://www.maviss-design.com/" TargetMode="External"/><Relationship Id="rId15" Type="http://schemas.openxmlformats.org/officeDocument/2006/relationships/hyperlink" Target="http://www.nas-net.co.jp/" TargetMode="External"/><Relationship Id="rId36" Type="http://schemas.openxmlformats.org/officeDocument/2006/relationships/hyperlink" Target="http://www.isekikyusyu.co.jp/" TargetMode="External"/><Relationship Id="rId57" Type="http://schemas.openxmlformats.org/officeDocument/2006/relationships/hyperlink" Target="http://www.kyowa-ltd.co.jp/" TargetMode="External"/><Relationship Id="rId106" Type="http://schemas.openxmlformats.org/officeDocument/2006/relationships/hyperlink" Target="http://www.kysk.co.jp/" TargetMode="External"/><Relationship Id="rId127" Type="http://schemas.openxmlformats.org/officeDocument/2006/relationships/hyperlink" Target="mailto:okamoto@nisso.co.jp" TargetMode="External"/><Relationship Id="rId262" Type="http://schemas.openxmlformats.org/officeDocument/2006/relationships/hyperlink" Target="http://www.hashimotokensetu.co.jp/" TargetMode="External"/><Relationship Id="rId283" Type="http://schemas.openxmlformats.org/officeDocument/2006/relationships/hyperlink" Target="https://www.mat-mat.com/" TargetMode="External"/><Relationship Id="rId313" Type="http://schemas.openxmlformats.org/officeDocument/2006/relationships/hyperlink" Target="https://www.threebond.co.jp/" TargetMode="External"/><Relationship Id="rId318" Type="http://schemas.openxmlformats.org/officeDocument/2006/relationships/hyperlink" Target="https://www.taiyo-nk.co.jp/index.html" TargetMode="External"/><Relationship Id="rId10" Type="http://schemas.openxmlformats.org/officeDocument/2006/relationships/hyperlink" Target="http://www.willtec.jp/about/branch.html" TargetMode="External"/><Relationship Id="rId31" Type="http://schemas.openxmlformats.org/officeDocument/2006/relationships/hyperlink" Target="http://www.kyushu-organ.co.jp/" TargetMode="External"/><Relationship Id="rId52" Type="http://schemas.openxmlformats.org/officeDocument/2006/relationships/hyperlink" Target="http://www.kyushu-denki.co.jp/" TargetMode="External"/><Relationship Id="rId73" Type="http://schemas.openxmlformats.org/officeDocument/2006/relationships/hyperlink" Target="https://www.0073.co.jp/" TargetMode="External"/><Relationship Id="rId78" Type="http://schemas.openxmlformats.org/officeDocument/2006/relationships/hyperlink" Target="http://www.fcc-net.co.jp/hinokuni" TargetMode="External"/><Relationship Id="rId94" Type="http://schemas.openxmlformats.org/officeDocument/2006/relationships/hyperlink" Target="http://okm.co.jp/" TargetMode="External"/><Relationship Id="rId99" Type="http://schemas.openxmlformats.org/officeDocument/2006/relationships/hyperlink" Target="http://www.kcic.co.jp/" TargetMode="External"/><Relationship Id="rId101" Type="http://schemas.openxmlformats.org/officeDocument/2006/relationships/hyperlink" Target="http://www.kyushutakeuchi.com/" TargetMode="External"/><Relationship Id="rId122" Type="http://schemas.openxmlformats.org/officeDocument/2006/relationships/hyperlink" Target="https://e-kbda.jp/" TargetMode="External"/><Relationship Id="rId143" Type="http://schemas.openxmlformats.org/officeDocument/2006/relationships/hyperlink" Target="https://www.kyushu-showa1.com/" TargetMode="External"/><Relationship Id="rId148" Type="http://schemas.openxmlformats.org/officeDocument/2006/relationships/hyperlink" Target="https://biwa-sfc.co.jp/aboutus/ouju.html" TargetMode="External"/><Relationship Id="rId164" Type="http://schemas.openxmlformats.org/officeDocument/2006/relationships/hyperlink" Target="https://www.y-k-p.co.jp/" TargetMode="External"/><Relationship Id="rId169" Type="http://schemas.openxmlformats.org/officeDocument/2006/relationships/hyperlink" Target="https://www.evolut.jp/" TargetMode="External"/><Relationship Id="rId185" Type="http://schemas.openxmlformats.org/officeDocument/2006/relationships/hyperlink" Target="http://www.kenkosya.co.jp/" TargetMode="External"/><Relationship Id="rId4" Type="http://schemas.openxmlformats.org/officeDocument/2006/relationships/hyperlink" Target="http://www.q-tecno.co.jp/" TargetMode="External"/><Relationship Id="rId9" Type="http://schemas.openxmlformats.org/officeDocument/2006/relationships/hyperlink" Target="http://www.izutsuya-chem.co.jp/" TargetMode="External"/><Relationship Id="rId180" Type="http://schemas.openxmlformats.org/officeDocument/2006/relationships/hyperlink" Target="http://www.ktmz.co.jp/" TargetMode="External"/><Relationship Id="rId210" Type="http://schemas.openxmlformats.org/officeDocument/2006/relationships/hyperlink" Target="http://shinzan-kumamoto.co.jp/" TargetMode="External"/><Relationship Id="rId215" Type="http://schemas.openxmlformats.org/officeDocument/2006/relationships/hyperlink" Target="https://steelkobo.jp/" TargetMode="External"/><Relationship Id="rId236" Type="http://schemas.openxmlformats.org/officeDocument/2006/relationships/hyperlink" Target="http://www.terrasystem.co.jp/" TargetMode="External"/><Relationship Id="rId257" Type="http://schemas.openxmlformats.org/officeDocument/2006/relationships/hyperlink" Target="https://kajiya01.sakura.ne.jp/meibo/noda.html" TargetMode="External"/><Relationship Id="rId278" Type="http://schemas.openxmlformats.org/officeDocument/2006/relationships/hyperlink" Target="http://www.horiba-stec.jp/" TargetMode="External"/><Relationship Id="rId26" Type="http://schemas.openxmlformats.org/officeDocument/2006/relationships/hyperlink" Target="http://www.aso.omron.co.jp/" TargetMode="External"/><Relationship Id="rId231" Type="http://schemas.openxmlformats.org/officeDocument/2006/relationships/hyperlink" Target="https://tsutsumi-g.co.jp/eg/" TargetMode="External"/><Relationship Id="rId252" Type="http://schemas.openxmlformats.org/officeDocument/2006/relationships/hyperlink" Target="https://www.nissin-tw.com/" TargetMode="External"/><Relationship Id="rId273" Type="http://schemas.openxmlformats.org/officeDocument/2006/relationships/hyperlink" Target="http://fujimiya-s.jp/" TargetMode="External"/><Relationship Id="rId294" Type="http://schemas.openxmlformats.org/officeDocument/2006/relationships/hyperlink" Target="https://universally.co.jp/" TargetMode="External"/><Relationship Id="rId308" Type="http://schemas.openxmlformats.org/officeDocument/2006/relationships/hyperlink" Target="https://x.gd/RkrLU" TargetMode="External"/><Relationship Id="rId47" Type="http://schemas.openxmlformats.org/officeDocument/2006/relationships/hyperlink" Target="http://www.kawakinhd.co.jp/" TargetMode="External"/><Relationship Id="rId68" Type="http://schemas.openxmlformats.org/officeDocument/2006/relationships/hyperlink" Target="https://www.everloy-cemented-carbide.com/" TargetMode="External"/><Relationship Id="rId89" Type="http://schemas.openxmlformats.org/officeDocument/2006/relationships/hyperlink" Target="http://www.aoi-exp.com/" TargetMode="External"/><Relationship Id="rId112" Type="http://schemas.openxmlformats.org/officeDocument/2006/relationships/hyperlink" Target="http://www.kanda-kogyo.co.jp/" TargetMode="External"/><Relationship Id="rId133" Type="http://schemas.openxmlformats.org/officeDocument/2006/relationships/hyperlink" Target="https://www.trix-kyushu.co.jp/" TargetMode="External"/><Relationship Id="rId154" Type="http://schemas.openxmlformats.org/officeDocument/2006/relationships/hyperlink" Target="https://www.gtn.co.jp/" TargetMode="External"/><Relationship Id="rId175" Type="http://schemas.openxmlformats.org/officeDocument/2006/relationships/hyperlink" Target="https://www.yazaki-group.com/company/subsidiary.html" TargetMode="External"/><Relationship Id="rId196" Type="http://schemas.openxmlformats.org/officeDocument/2006/relationships/hyperlink" Target="https://www.suntory.co.jp/?ke=hd" TargetMode="External"/><Relationship Id="rId200" Type="http://schemas.openxmlformats.org/officeDocument/2006/relationships/hyperlink" Target="http://www.shimadu-t.com/index2.html" TargetMode="External"/><Relationship Id="rId16" Type="http://schemas.openxmlformats.org/officeDocument/2006/relationships/hyperlink" Target="http://www.ntfcorp.jp/" TargetMode="External"/><Relationship Id="rId221" Type="http://schemas.openxmlformats.org/officeDocument/2006/relationships/hyperlink" Target="https://www.softbank.jp/biz/" TargetMode="External"/><Relationship Id="rId242" Type="http://schemas.openxmlformats.org/officeDocument/2006/relationships/hyperlink" Target="http://www.tel.co.jp/" TargetMode="External"/><Relationship Id="rId263" Type="http://schemas.openxmlformats.org/officeDocument/2006/relationships/hyperlink" Target="https://yatsushiro-polish.com/" TargetMode="External"/><Relationship Id="rId284" Type="http://schemas.openxmlformats.org/officeDocument/2006/relationships/hyperlink" Target="http://www.marukinfoods.co.jp/" TargetMode="External"/><Relationship Id="rId319" Type="http://schemas.openxmlformats.org/officeDocument/2006/relationships/hyperlink" Target="https://tsk-t.co.jp/" TargetMode="External"/><Relationship Id="rId37" Type="http://schemas.openxmlformats.org/officeDocument/2006/relationships/hyperlink" Target="http://www.iseki.co.jp/" TargetMode="External"/><Relationship Id="rId58" Type="http://schemas.openxmlformats.org/officeDocument/2006/relationships/hyperlink" Target="https://alpha.ahc-net.co.jp/about-profile.html" TargetMode="External"/><Relationship Id="rId79" Type="http://schemas.openxmlformats.org/officeDocument/2006/relationships/hyperlink" Target="http://www.q-tecno.co.jp/" TargetMode="External"/><Relationship Id="rId102" Type="http://schemas.openxmlformats.org/officeDocument/2006/relationships/hyperlink" Target="http://www.kyushu-denki.co.jp/" TargetMode="External"/><Relationship Id="rId123" Type="http://schemas.openxmlformats.org/officeDocument/2006/relationships/hyperlink" Target="https://www.kmt-cci.or.jp/about.php" TargetMode="External"/><Relationship Id="rId144" Type="http://schemas.openxmlformats.org/officeDocument/2006/relationships/hyperlink" Target="https://www.ishinuki1.jp/" TargetMode="External"/><Relationship Id="rId90" Type="http://schemas.openxmlformats.org/officeDocument/2006/relationships/hyperlink" Target="http://www.asj-fasteners.co.jp/" TargetMode="External"/><Relationship Id="rId165" Type="http://schemas.openxmlformats.org/officeDocument/2006/relationships/hyperlink" Target="https://lactivejapan.jp/" TargetMode="External"/><Relationship Id="rId186" Type="http://schemas.openxmlformats.org/officeDocument/2006/relationships/hyperlink" Target="http://www.kabu-koei.co.jp/index.html" TargetMode="External"/><Relationship Id="rId211" Type="http://schemas.openxmlformats.org/officeDocument/2006/relationships/hyperlink" Target="https://www.shinsyou.info/" TargetMode="External"/><Relationship Id="rId232" Type="http://schemas.openxmlformats.org/officeDocument/2006/relationships/hyperlink" Target="https://tg-hr.co.jp/ja/" TargetMode="External"/><Relationship Id="rId253" Type="http://schemas.openxmlformats.org/officeDocument/2006/relationships/hyperlink" Target="http://ndk.nsk-cp.co.jp/" TargetMode="External"/><Relationship Id="rId274" Type="http://schemas.openxmlformats.org/officeDocument/2006/relationships/hyperlink" Target="http://fusiontech.co.jp/" TargetMode="External"/><Relationship Id="rId295" Type="http://schemas.openxmlformats.org/officeDocument/2006/relationships/hyperlink" Target="http://yokoba.jp/" TargetMode="External"/><Relationship Id="rId309" Type="http://schemas.openxmlformats.org/officeDocument/2006/relationships/hyperlink" Target="https://www.fujiki-unsou.co.jp/" TargetMode="External"/><Relationship Id="rId27" Type="http://schemas.openxmlformats.org/officeDocument/2006/relationships/hyperlink" Target="http://www.omron-relay.co.jp/" TargetMode="External"/><Relationship Id="rId48" Type="http://schemas.openxmlformats.org/officeDocument/2006/relationships/hyperlink" Target="http://kyusyusanei.co.jp/public_html/profile_01.html" TargetMode="External"/><Relationship Id="rId69" Type="http://schemas.openxmlformats.org/officeDocument/2006/relationships/hyperlink" Target="https://www.trix-kyushu.co.jp/" TargetMode="External"/><Relationship Id="rId113" Type="http://schemas.openxmlformats.org/officeDocument/2006/relationships/hyperlink" Target="http://www.ikedakagaku.co.jp/" TargetMode="External"/><Relationship Id="rId134" Type="http://schemas.openxmlformats.org/officeDocument/2006/relationships/hyperlink" Target="https://www.sanko-unyu.co.jp/" TargetMode="External"/><Relationship Id="rId320" Type="http://schemas.openxmlformats.org/officeDocument/2006/relationships/hyperlink" Target="https://www.qk-net.co.jp/" TargetMode="External"/><Relationship Id="rId80" Type="http://schemas.openxmlformats.org/officeDocument/2006/relationships/hyperlink" Target="http://www.izumishatai.co.jp/" TargetMode="External"/><Relationship Id="rId155" Type="http://schemas.openxmlformats.org/officeDocument/2006/relationships/hyperlink" Target="https://mic-g.co.jp/company.html" TargetMode="External"/><Relationship Id="rId176" Type="http://schemas.openxmlformats.org/officeDocument/2006/relationships/hyperlink" Target="http://www.kumako.co.jp/" TargetMode="External"/><Relationship Id="rId197" Type="http://schemas.openxmlformats.org/officeDocument/2006/relationships/hyperlink" Target="http://www.sanwa-con.co.jp/cad/manage/index.php" TargetMode="External"/><Relationship Id="rId201" Type="http://schemas.openxmlformats.org/officeDocument/2006/relationships/hyperlink" Target="http://www.jnc-k.jp/" TargetMode="External"/><Relationship Id="rId222" Type="http://schemas.openxmlformats.org/officeDocument/2006/relationships/hyperlink" Target="https://daikenweb.com/" TargetMode="External"/><Relationship Id="rId243" Type="http://schemas.openxmlformats.org/officeDocument/2006/relationships/hyperlink" Target="http://www.toyo-denso.co.jp/" TargetMode="External"/><Relationship Id="rId264" Type="http://schemas.openxmlformats.org/officeDocument/2006/relationships/hyperlink" Target="http://www.higobank.co.jp/" TargetMode="External"/><Relationship Id="rId285" Type="http://schemas.openxmlformats.org/officeDocument/2006/relationships/hyperlink" Target="http://www.mitsubishielectric.co.jp/" TargetMode="External"/><Relationship Id="rId17" Type="http://schemas.openxmlformats.org/officeDocument/2006/relationships/hyperlink" Target="http://www.ebara.co.jp/" TargetMode="External"/><Relationship Id="rId38" Type="http://schemas.openxmlformats.org/officeDocument/2006/relationships/hyperlink" Target="http://www.kanehiro-kk.co.jp/" TargetMode="External"/><Relationship Id="rId59" Type="http://schemas.openxmlformats.org/officeDocument/2006/relationships/hyperlink" Target="http://ability-net.jp/" TargetMode="External"/><Relationship Id="rId103" Type="http://schemas.openxmlformats.org/officeDocument/2006/relationships/hyperlink" Target="http://www.kyuden.co.jp/" TargetMode="External"/><Relationship Id="rId124" Type="http://schemas.openxmlformats.org/officeDocument/2006/relationships/hyperlink" Target="https://www.town.ozu.kumamoto.jp/kiji0035121/index.html" TargetMode="External"/><Relationship Id="rId310" Type="http://schemas.openxmlformats.org/officeDocument/2006/relationships/hyperlink" Target="https://www.ferrotec.co.jp/" TargetMode="External"/><Relationship Id="rId70" Type="http://schemas.openxmlformats.org/officeDocument/2006/relationships/hyperlink" Target="https://www.sanko-unyu.co.jp/" TargetMode="External"/><Relationship Id="rId91" Type="http://schemas.openxmlformats.org/officeDocument/2006/relationships/hyperlink" Target="http://www.asahi-kokusai-techneion.co.jp/" TargetMode="External"/><Relationship Id="rId145" Type="http://schemas.openxmlformats.org/officeDocument/2006/relationships/hyperlink" Target="https://hi-systec.jp/" TargetMode="External"/><Relationship Id="rId166" Type="http://schemas.openxmlformats.org/officeDocument/2006/relationships/hyperlink" Target="https://www.lead-s.jp/" TargetMode="External"/><Relationship Id="rId187" Type="http://schemas.openxmlformats.org/officeDocument/2006/relationships/hyperlink" Target="https://www.koikesangyo.co.jp/" TargetMode="External"/><Relationship Id="rId1" Type="http://schemas.openxmlformats.org/officeDocument/2006/relationships/hyperlink" Target="http://www.fcc-net.co.jp/hinokuni" TargetMode="External"/><Relationship Id="rId212" Type="http://schemas.openxmlformats.org/officeDocument/2006/relationships/hyperlink" Target="https://www.shinryo-gr.com/" TargetMode="External"/><Relationship Id="rId233" Type="http://schemas.openxmlformats.org/officeDocument/2006/relationships/hyperlink" Target="http://www.technoart.co.jp/" TargetMode="External"/><Relationship Id="rId254" Type="http://schemas.openxmlformats.org/officeDocument/2006/relationships/hyperlink" Target="http://www.nifco-kumamoto.co.jp/" TargetMode="External"/><Relationship Id="rId28" Type="http://schemas.openxmlformats.org/officeDocument/2006/relationships/hyperlink" Target="http://www.kyushuokura.co.jp/index.html" TargetMode="External"/><Relationship Id="rId49" Type="http://schemas.openxmlformats.org/officeDocument/2006/relationships/hyperlink" Target="http://www.tekki.co.jp/" TargetMode="External"/><Relationship Id="rId114" Type="http://schemas.openxmlformats.org/officeDocument/2006/relationships/hyperlink" Target="https://www.kmt-cci.or.jp/about.php" TargetMode="External"/><Relationship Id="rId275" Type="http://schemas.openxmlformats.org/officeDocument/2006/relationships/hyperlink" Target="http://www.preceed.co.jp/" TargetMode="External"/><Relationship Id="rId296" Type="http://schemas.openxmlformats.org/officeDocument/2006/relationships/hyperlink" Target="https://www.big-advance.site/c/156/2140" TargetMode="External"/><Relationship Id="rId300" Type="http://schemas.openxmlformats.org/officeDocument/2006/relationships/hyperlink" Target="http://www.ryonetsu.co.jp/" TargetMode="External"/><Relationship Id="rId60" Type="http://schemas.openxmlformats.org/officeDocument/2006/relationships/hyperlink" Target="https://www.iseki.co.jp/kumamoto/" TargetMode="External"/><Relationship Id="rId81" Type="http://schemas.openxmlformats.org/officeDocument/2006/relationships/hyperlink" Target="http://www.k-expert.co.jp/ishinuki/index.htm" TargetMode="External"/><Relationship Id="rId135" Type="http://schemas.openxmlformats.org/officeDocument/2006/relationships/hyperlink" Target="https://www.q-nissin.jp/" TargetMode="External"/><Relationship Id="rId156" Type="http://schemas.openxmlformats.org/officeDocument/2006/relationships/hyperlink" Target="https://www.kongo-corp.co.jp/" TargetMode="External"/><Relationship Id="rId177" Type="http://schemas.openxmlformats.org/officeDocument/2006/relationships/hyperlink" Target="http://www.kmt-ics.co.jp/" TargetMode="External"/><Relationship Id="rId198" Type="http://schemas.openxmlformats.org/officeDocument/2006/relationships/hyperlink" Target="https://www.jedat.co.jp/" TargetMode="External"/><Relationship Id="rId321" Type="http://schemas.openxmlformats.org/officeDocument/2006/relationships/hyperlink" Target="https://www.gsmi.co.jp/" TargetMode="External"/><Relationship Id="rId202" Type="http://schemas.openxmlformats.org/officeDocument/2006/relationships/hyperlink" Target="https://www.jucan.jp/jp/" TargetMode="External"/><Relationship Id="rId223" Type="http://schemas.openxmlformats.org/officeDocument/2006/relationships/hyperlink" Target="https://www.edaitou.com/" TargetMode="External"/><Relationship Id="rId244" Type="http://schemas.openxmlformats.org/officeDocument/2006/relationships/hyperlink" Target="http://www.toppan.co.jp/" TargetMode="External"/><Relationship Id="rId18" Type="http://schemas.openxmlformats.org/officeDocument/2006/relationships/hyperlink" Target="http://www.humus.co.jp/about/aboutcompany.html" TargetMode="External"/><Relationship Id="rId39" Type="http://schemas.openxmlformats.org/officeDocument/2006/relationships/hyperlink" Target="http://www.kk-kanemura.co.jp/" TargetMode="External"/><Relationship Id="rId265" Type="http://schemas.openxmlformats.org/officeDocument/2006/relationships/hyperlink" Target="http://www.big-bio.com/" TargetMode="External"/><Relationship Id="rId286" Type="http://schemas.openxmlformats.org/officeDocument/2006/relationships/hyperlink" Target="http://www.miharaseiki.com/" TargetMode="External"/><Relationship Id="rId50" Type="http://schemas.openxmlformats.org/officeDocument/2006/relationships/hyperlink" Target="http://www.kcic.co.jp/" TargetMode="External"/><Relationship Id="rId104" Type="http://schemas.openxmlformats.org/officeDocument/2006/relationships/hyperlink" Target="http://www.ndk-grp.co.jp/kyushunissei/" TargetMode="External"/><Relationship Id="rId125" Type="http://schemas.openxmlformats.org/officeDocument/2006/relationships/hyperlink" Target="http://096prob.com/" TargetMode="External"/><Relationship Id="rId146" Type="http://schemas.openxmlformats.org/officeDocument/2006/relationships/hyperlink" Target="https://www.aisin.com/jp/group/at-k/" TargetMode="External"/><Relationship Id="rId167" Type="http://schemas.openxmlformats.org/officeDocument/2006/relationships/hyperlink" Target="https://rikadenshi.com/" TargetMode="External"/><Relationship Id="rId188" Type="http://schemas.openxmlformats.org/officeDocument/2006/relationships/hyperlink" Target="http://www.goshigiken.com/" TargetMode="External"/><Relationship Id="rId311" Type="http://schemas.openxmlformats.org/officeDocument/2006/relationships/hyperlink" Target="https://www.daishin-c.co.jp/" TargetMode="External"/><Relationship Id="rId71" Type="http://schemas.openxmlformats.org/officeDocument/2006/relationships/hyperlink" Target="https://www.q-nissin.jp/" TargetMode="External"/><Relationship Id="rId92" Type="http://schemas.openxmlformats.org/officeDocument/2006/relationships/hyperlink" Target="http://www.araotech.jp/" TargetMode="External"/><Relationship Id="rId213" Type="http://schemas.openxmlformats.org/officeDocument/2006/relationships/hyperlink" Target="http://www.getter.co.jp/" TargetMode="External"/><Relationship Id="rId234" Type="http://schemas.openxmlformats.org/officeDocument/2006/relationships/hyperlink" Target="https://www.technosmile.co.jp/" TargetMode="External"/><Relationship Id="rId2" Type="http://schemas.openxmlformats.org/officeDocument/2006/relationships/hyperlink" Target="http://www.hitachizosen.co.jp/" TargetMode="External"/><Relationship Id="rId29" Type="http://schemas.openxmlformats.org/officeDocument/2006/relationships/hyperlink" Target="http://www.inoac.co.jp/" TargetMode="External"/><Relationship Id="rId255" Type="http://schemas.openxmlformats.org/officeDocument/2006/relationships/hyperlink" Target="http://www.nbkanri.co.jp/" TargetMode="External"/><Relationship Id="rId276" Type="http://schemas.openxmlformats.org/officeDocument/2006/relationships/hyperlink" Target="http://www.fdgoyo.jp/" TargetMode="External"/><Relationship Id="rId297" Type="http://schemas.openxmlformats.org/officeDocument/2006/relationships/hyperlink" Target="http://www.yodogawa.co.jp/company/access.html" TargetMode="External"/><Relationship Id="rId40" Type="http://schemas.openxmlformats.org/officeDocument/2006/relationships/hyperlink" Target="http://www.aoi-exp.com/" TargetMode="External"/><Relationship Id="rId115" Type="http://schemas.openxmlformats.org/officeDocument/2006/relationships/hyperlink" Target="http://www.kmisyok.com/" TargetMode="External"/><Relationship Id="rId136" Type="http://schemas.openxmlformats.org/officeDocument/2006/relationships/hyperlink" Target="https://www.0073.co.jp/" TargetMode="External"/><Relationship Id="rId157" Type="http://schemas.openxmlformats.org/officeDocument/2006/relationships/hyperlink" Target="http://jqkk.jp/member/japarich.html" TargetMode="External"/><Relationship Id="rId178" Type="http://schemas.openxmlformats.org/officeDocument/2006/relationships/hyperlink" Target="http://www.kumamotobank.co.jp/" TargetMode="External"/><Relationship Id="rId301" Type="http://schemas.openxmlformats.org/officeDocument/2006/relationships/hyperlink" Target="https://www.leopalace21.com/" TargetMode="External"/><Relationship Id="rId322" Type="http://schemas.openxmlformats.org/officeDocument/2006/relationships/hyperlink" Target="https://www.plusweb.co.jp/" TargetMode="External"/><Relationship Id="rId61" Type="http://schemas.openxmlformats.org/officeDocument/2006/relationships/hyperlink" Target="http://www.kanda-kogyo.co.jp/" TargetMode="External"/><Relationship Id="rId82" Type="http://schemas.openxmlformats.org/officeDocument/2006/relationships/hyperlink" Target="http://www.ikematsukikou.jp/pc/company.html" TargetMode="External"/><Relationship Id="rId199" Type="http://schemas.openxmlformats.org/officeDocument/2006/relationships/hyperlink" Target="http://www.sogote.or.jp/kumi/index01.html" TargetMode="External"/><Relationship Id="rId203" Type="http://schemas.openxmlformats.org/officeDocument/2006/relationships/hyperlink" Target="http://www.jaspeq.co.jp/compan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7D9C-2D23-4F7E-ABA6-B84DF6C650B9}">
  <dimension ref="A1:S337"/>
  <sheetViews>
    <sheetView showGridLines="0" tabSelected="1" zoomScale="110" zoomScaleNormal="11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B1" sqref="B1"/>
    </sheetView>
  </sheetViews>
  <sheetFormatPr defaultRowHeight="12" x14ac:dyDescent="0.15"/>
  <cols>
    <col min="1" max="1" width="4.7109375" style="5" bestFit="1" customWidth="1"/>
    <col min="2" max="2" width="40.28515625" style="5" customWidth="1"/>
    <col min="3" max="3" width="40.28515625" style="22" customWidth="1"/>
    <col min="4" max="4" width="11.28515625" style="13" bestFit="1" customWidth="1"/>
    <col min="5" max="5" width="58.140625" style="4" customWidth="1"/>
    <col min="6" max="6" width="15.5703125" style="2" bestFit="1" customWidth="1"/>
    <col min="7" max="7" width="102.140625" style="2" customWidth="1"/>
    <col min="8" max="9" width="9.140625" style="2" customWidth="1"/>
    <col min="10" max="159" width="9.140625" style="4"/>
    <col min="160" max="160" width="7" style="4" customWidth="1"/>
    <col min="161" max="161" width="16.140625" style="4" customWidth="1"/>
    <col min="162" max="162" width="40.28515625" style="4" customWidth="1"/>
    <col min="163" max="163" width="12.7109375" style="4" customWidth="1"/>
    <col min="164" max="164" width="33.42578125" style="4" customWidth="1"/>
    <col min="165" max="165" width="30.28515625" style="4" customWidth="1"/>
    <col min="166" max="166" width="21.85546875" style="4" customWidth="1"/>
    <col min="167" max="167" width="17.140625" style="4" customWidth="1"/>
    <col min="168" max="168" width="29.28515625" style="4" customWidth="1"/>
    <col min="169" max="169" width="11.7109375" style="4" customWidth="1"/>
    <col min="170" max="170" width="9.7109375" style="4" customWidth="1"/>
    <col min="171" max="171" width="50.85546875" style="4" customWidth="1"/>
    <col min="172" max="172" width="14.140625" style="4" customWidth="1"/>
    <col min="173" max="173" width="15.28515625" style="4" customWidth="1"/>
    <col min="174" max="174" width="13.42578125" style="4" customWidth="1"/>
    <col min="175" max="175" width="13.140625" style="4" customWidth="1"/>
    <col min="176" max="176" width="5.140625" style="4" customWidth="1"/>
    <col min="177" max="177" width="59.5703125" style="4" customWidth="1"/>
    <col min="178" max="178" width="23" style="4" customWidth="1"/>
    <col min="179" max="179" width="9.140625" style="4"/>
    <col min="180" max="181" width="0" style="4" hidden="1" customWidth="1"/>
    <col min="182" max="182" width="87.7109375" style="4" customWidth="1"/>
    <col min="183" max="184" width="5.42578125" style="4" customWidth="1"/>
    <col min="185" max="185" width="5.5703125" style="4" customWidth="1"/>
    <col min="186" max="199" width="5" style="4" customWidth="1"/>
    <col min="200" max="200" width="16.7109375" style="4" bestFit="1" customWidth="1"/>
    <col min="201" max="201" width="34.42578125" style="4" bestFit="1" customWidth="1"/>
    <col min="202" max="202" width="21" style="4" bestFit="1" customWidth="1"/>
    <col min="203" max="415" width="9.140625" style="4"/>
    <col min="416" max="416" width="7" style="4" customWidth="1"/>
    <col min="417" max="417" width="16.140625" style="4" customWidth="1"/>
    <col min="418" max="418" width="40.28515625" style="4" customWidth="1"/>
    <col min="419" max="419" width="12.7109375" style="4" customWidth="1"/>
    <col min="420" max="420" width="33.42578125" style="4" customWidth="1"/>
    <col min="421" max="421" width="30.28515625" style="4" customWidth="1"/>
    <col min="422" max="422" width="21.85546875" style="4" customWidth="1"/>
    <col min="423" max="423" width="17.140625" style="4" customWidth="1"/>
    <col min="424" max="424" width="29.28515625" style="4" customWidth="1"/>
    <col min="425" max="425" width="11.7109375" style="4" customWidth="1"/>
    <col min="426" max="426" width="9.7109375" style="4" customWidth="1"/>
    <col min="427" max="427" width="50.85546875" style="4" customWidth="1"/>
    <col min="428" max="428" width="14.140625" style="4" customWidth="1"/>
    <col min="429" max="429" width="15.28515625" style="4" customWidth="1"/>
    <col min="430" max="430" width="13.42578125" style="4" customWidth="1"/>
    <col min="431" max="431" width="13.140625" style="4" customWidth="1"/>
    <col min="432" max="432" width="5.140625" style="4" customWidth="1"/>
    <col min="433" max="433" width="59.5703125" style="4" customWidth="1"/>
    <col min="434" max="434" width="23" style="4" customWidth="1"/>
    <col min="435" max="435" width="9.140625" style="4"/>
    <col min="436" max="437" width="0" style="4" hidden="1" customWidth="1"/>
    <col min="438" max="438" width="87.7109375" style="4" customWidth="1"/>
    <col min="439" max="440" width="5.42578125" style="4" customWidth="1"/>
    <col min="441" max="441" width="5.5703125" style="4" customWidth="1"/>
    <col min="442" max="455" width="5" style="4" customWidth="1"/>
    <col min="456" max="456" width="16.7109375" style="4" bestFit="1" customWidth="1"/>
    <col min="457" max="457" width="34.42578125" style="4" bestFit="1" customWidth="1"/>
    <col min="458" max="458" width="21" style="4" bestFit="1" customWidth="1"/>
    <col min="459" max="671" width="9.140625" style="4"/>
    <col min="672" max="672" width="7" style="4" customWidth="1"/>
    <col min="673" max="673" width="16.140625" style="4" customWidth="1"/>
    <col min="674" max="674" width="40.28515625" style="4" customWidth="1"/>
    <col min="675" max="675" width="12.7109375" style="4" customWidth="1"/>
    <col min="676" max="676" width="33.42578125" style="4" customWidth="1"/>
    <col min="677" max="677" width="30.28515625" style="4" customWidth="1"/>
    <col min="678" max="678" width="21.85546875" style="4" customWidth="1"/>
    <col min="679" max="679" width="17.140625" style="4" customWidth="1"/>
    <col min="680" max="680" width="29.28515625" style="4" customWidth="1"/>
    <col min="681" max="681" width="11.7109375" style="4" customWidth="1"/>
    <col min="682" max="682" width="9.7109375" style="4" customWidth="1"/>
    <col min="683" max="683" width="50.85546875" style="4" customWidth="1"/>
    <col min="684" max="684" width="14.140625" style="4" customWidth="1"/>
    <col min="685" max="685" width="15.28515625" style="4" customWidth="1"/>
    <col min="686" max="686" width="13.42578125" style="4" customWidth="1"/>
    <col min="687" max="687" width="13.140625" style="4" customWidth="1"/>
    <col min="688" max="688" width="5.140625" style="4" customWidth="1"/>
    <col min="689" max="689" width="59.5703125" style="4" customWidth="1"/>
    <col min="690" max="690" width="23" style="4" customWidth="1"/>
    <col min="691" max="691" width="9.140625" style="4"/>
    <col min="692" max="693" width="0" style="4" hidden="1" customWidth="1"/>
    <col min="694" max="694" width="87.7109375" style="4" customWidth="1"/>
    <col min="695" max="696" width="5.42578125" style="4" customWidth="1"/>
    <col min="697" max="697" width="5.5703125" style="4" customWidth="1"/>
    <col min="698" max="711" width="5" style="4" customWidth="1"/>
    <col min="712" max="712" width="16.7109375" style="4" bestFit="1" customWidth="1"/>
    <col min="713" max="713" width="34.42578125" style="4" bestFit="1" customWidth="1"/>
    <col min="714" max="714" width="21" style="4" bestFit="1" customWidth="1"/>
    <col min="715" max="927" width="9.140625" style="4"/>
    <col min="928" max="928" width="7" style="4" customWidth="1"/>
    <col min="929" max="929" width="16.140625" style="4" customWidth="1"/>
    <col min="930" max="930" width="40.28515625" style="4" customWidth="1"/>
    <col min="931" max="931" width="12.7109375" style="4" customWidth="1"/>
    <col min="932" max="932" width="33.42578125" style="4" customWidth="1"/>
    <col min="933" max="933" width="30.28515625" style="4" customWidth="1"/>
    <col min="934" max="934" width="21.85546875" style="4" customWidth="1"/>
    <col min="935" max="935" width="17.140625" style="4" customWidth="1"/>
    <col min="936" max="936" width="29.28515625" style="4" customWidth="1"/>
    <col min="937" max="937" width="11.7109375" style="4" customWidth="1"/>
    <col min="938" max="938" width="9.7109375" style="4" customWidth="1"/>
    <col min="939" max="939" width="50.85546875" style="4" customWidth="1"/>
    <col min="940" max="940" width="14.140625" style="4" customWidth="1"/>
    <col min="941" max="941" width="15.28515625" style="4" customWidth="1"/>
    <col min="942" max="942" width="13.42578125" style="4" customWidth="1"/>
    <col min="943" max="943" width="13.140625" style="4" customWidth="1"/>
    <col min="944" max="944" width="5.140625" style="4" customWidth="1"/>
    <col min="945" max="945" width="59.5703125" style="4" customWidth="1"/>
    <col min="946" max="946" width="23" style="4" customWidth="1"/>
    <col min="947" max="947" width="9.140625" style="4"/>
    <col min="948" max="949" width="0" style="4" hidden="1" customWidth="1"/>
    <col min="950" max="950" width="87.7109375" style="4" customWidth="1"/>
    <col min="951" max="952" width="5.42578125" style="4" customWidth="1"/>
    <col min="953" max="953" width="5.5703125" style="4" customWidth="1"/>
    <col min="954" max="967" width="5" style="4" customWidth="1"/>
    <col min="968" max="968" width="16.7109375" style="4" bestFit="1" customWidth="1"/>
    <col min="969" max="969" width="34.42578125" style="4" bestFit="1" customWidth="1"/>
    <col min="970" max="970" width="21" style="4" bestFit="1" customWidth="1"/>
    <col min="971" max="1183" width="9.140625" style="4"/>
    <col min="1184" max="1184" width="7" style="4" customWidth="1"/>
    <col min="1185" max="1185" width="16.140625" style="4" customWidth="1"/>
    <col min="1186" max="1186" width="40.28515625" style="4" customWidth="1"/>
    <col min="1187" max="1187" width="12.7109375" style="4" customWidth="1"/>
    <col min="1188" max="1188" width="33.42578125" style="4" customWidth="1"/>
    <col min="1189" max="1189" width="30.28515625" style="4" customWidth="1"/>
    <col min="1190" max="1190" width="21.85546875" style="4" customWidth="1"/>
    <col min="1191" max="1191" width="17.140625" style="4" customWidth="1"/>
    <col min="1192" max="1192" width="29.28515625" style="4" customWidth="1"/>
    <col min="1193" max="1193" width="11.7109375" style="4" customWidth="1"/>
    <col min="1194" max="1194" width="9.7109375" style="4" customWidth="1"/>
    <col min="1195" max="1195" width="50.85546875" style="4" customWidth="1"/>
    <col min="1196" max="1196" width="14.140625" style="4" customWidth="1"/>
    <col min="1197" max="1197" width="15.28515625" style="4" customWidth="1"/>
    <col min="1198" max="1198" width="13.42578125" style="4" customWidth="1"/>
    <col min="1199" max="1199" width="13.140625" style="4" customWidth="1"/>
    <col min="1200" max="1200" width="5.140625" style="4" customWidth="1"/>
    <col min="1201" max="1201" width="59.5703125" style="4" customWidth="1"/>
    <col min="1202" max="1202" width="23" style="4" customWidth="1"/>
    <col min="1203" max="1203" width="9.140625" style="4"/>
    <col min="1204" max="1205" width="0" style="4" hidden="1" customWidth="1"/>
    <col min="1206" max="1206" width="87.7109375" style="4" customWidth="1"/>
    <col min="1207" max="1208" width="5.42578125" style="4" customWidth="1"/>
    <col min="1209" max="1209" width="5.5703125" style="4" customWidth="1"/>
    <col min="1210" max="1223" width="5" style="4" customWidth="1"/>
    <col min="1224" max="1224" width="16.7109375" style="4" bestFit="1" customWidth="1"/>
    <col min="1225" max="1225" width="34.42578125" style="4" bestFit="1" customWidth="1"/>
    <col min="1226" max="1226" width="21" style="4" bestFit="1" customWidth="1"/>
    <col min="1227" max="1439" width="9.140625" style="4"/>
    <col min="1440" max="1440" width="7" style="4" customWidth="1"/>
    <col min="1441" max="1441" width="16.140625" style="4" customWidth="1"/>
    <col min="1442" max="1442" width="40.28515625" style="4" customWidth="1"/>
    <col min="1443" max="1443" width="12.7109375" style="4" customWidth="1"/>
    <col min="1444" max="1444" width="33.42578125" style="4" customWidth="1"/>
    <col min="1445" max="1445" width="30.28515625" style="4" customWidth="1"/>
    <col min="1446" max="1446" width="21.85546875" style="4" customWidth="1"/>
    <col min="1447" max="1447" width="17.140625" style="4" customWidth="1"/>
    <col min="1448" max="1448" width="29.28515625" style="4" customWidth="1"/>
    <col min="1449" max="1449" width="11.7109375" style="4" customWidth="1"/>
    <col min="1450" max="1450" width="9.7109375" style="4" customWidth="1"/>
    <col min="1451" max="1451" width="50.85546875" style="4" customWidth="1"/>
    <col min="1452" max="1452" width="14.140625" style="4" customWidth="1"/>
    <col min="1453" max="1453" width="15.28515625" style="4" customWidth="1"/>
    <col min="1454" max="1454" width="13.42578125" style="4" customWidth="1"/>
    <col min="1455" max="1455" width="13.140625" style="4" customWidth="1"/>
    <col min="1456" max="1456" width="5.140625" style="4" customWidth="1"/>
    <col min="1457" max="1457" width="59.5703125" style="4" customWidth="1"/>
    <col min="1458" max="1458" width="23" style="4" customWidth="1"/>
    <col min="1459" max="1459" width="9.140625" style="4"/>
    <col min="1460" max="1461" width="0" style="4" hidden="1" customWidth="1"/>
    <col min="1462" max="1462" width="87.7109375" style="4" customWidth="1"/>
    <col min="1463" max="1464" width="5.42578125" style="4" customWidth="1"/>
    <col min="1465" max="1465" width="5.5703125" style="4" customWidth="1"/>
    <col min="1466" max="1479" width="5" style="4" customWidth="1"/>
    <col min="1480" max="1480" width="16.7109375" style="4" bestFit="1" customWidth="1"/>
    <col min="1481" max="1481" width="34.42578125" style="4" bestFit="1" customWidth="1"/>
    <col min="1482" max="1482" width="21" style="4" bestFit="1" customWidth="1"/>
    <col min="1483" max="1695" width="9.140625" style="4"/>
    <col min="1696" max="1696" width="7" style="4" customWidth="1"/>
    <col min="1697" max="1697" width="16.140625" style="4" customWidth="1"/>
    <col min="1698" max="1698" width="40.28515625" style="4" customWidth="1"/>
    <col min="1699" max="1699" width="12.7109375" style="4" customWidth="1"/>
    <col min="1700" max="1700" width="33.42578125" style="4" customWidth="1"/>
    <col min="1701" max="1701" width="30.28515625" style="4" customWidth="1"/>
    <col min="1702" max="1702" width="21.85546875" style="4" customWidth="1"/>
    <col min="1703" max="1703" width="17.140625" style="4" customWidth="1"/>
    <col min="1704" max="1704" width="29.28515625" style="4" customWidth="1"/>
    <col min="1705" max="1705" width="11.7109375" style="4" customWidth="1"/>
    <col min="1706" max="1706" width="9.7109375" style="4" customWidth="1"/>
    <col min="1707" max="1707" width="50.85546875" style="4" customWidth="1"/>
    <col min="1708" max="1708" width="14.140625" style="4" customWidth="1"/>
    <col min="1709" max="1709" width="15.28515625" style="4" customWidth="1"/>
    <col min="1710" max="1710" width="13.42578125" style="4" customWidth="1"/>
    <col min="1711" max="1711" width="13.140625" style="4" customWidth="1"/>
    <col min="1712" max="1712" width="5.140625" style="4" customWidth="1"/>
    <col min="1713" max="1713" width="59.5703125" style="4" customWidth="1"/>
    <col min="1714" max="1714" width="23" style="4" customWidth="1"/>
    <col min="1715" max="1715" width="9.140625" style="4"/>
    <col min="1716" max="1717" width="0" style="4" hidden="1" customWidth="1"/>
    <col min="1718" max="1718" width="87.7109375" style="4" customWidth="1"/>
    <col min="1719" max="1720" width="5.42578125" style="4" customWidth="1"/>
    <col min="1721" max="1721" width="5.5703125" style="4" customWidth="1"/>
    <col min="1722" max="1735" width="5" style="4" customWidth="1"/>
    <col min="1736" max="1736" width="16.7109375" style="4" bestFit="1" customWidth="1"/>
    <col min="1737" max="1737" width="34.42578125" style="4" bestFit="1" customWidth="1"/>
    <col min="1738" max="1738" width="21" style="4" bestFit="1" customWidth="1"/>
    <col min="1739" max="1951" width="9.140625" style="4"/>
    <col min="1952" max="1952" width="7" style="4" customWidth="1"/>
    <col min="1953" max="1953" width="16.140625" style="4" customWidth="1"/>
    <col min="1954" max="1954" width="40.28515625" style="4" customWidth="1"/>
    <col min="1955" max="1955" width="12.7109375" style="4" customWidth="1"/>
    <col min="1956" max="1956" width="33.42578125" style="4" customWidth="1"/>
    <col min="1957" max="1957" width="30.28515625" style="4" customWidth="1"/>
    <col min="1958" max="1958" width="21.85546875" style="4" customWidth="1"/>
    <col min="1959" max="1959" width="17.140625" style="4" customWidth="1"/>
    <col min="1960" max="1960" width="29.28515625" style="4" customWidth="1"/>
    <col min="1961" max="1961" width="11.7109375" style="4" customWidth="1"/>
    <col min="1962" max="1962" width="9.7109375" style="4" customWidth="1"/>
    <col min="1963" max="1963" width="50.85546875" style="4" customWidth="1"/>
    <col min="1964" max="1964" width="14.140625" style="4" customWidth="1"/>
    <col min="1965" max="1965" width="15.28515625" style="4" customWidth="1"/>
    <col min="1966" max="1966" width="13.42578125" style="4" customWidth="1"/>
    <col min="1967" max="1967" width="13.140625" style="4" customWidth="1"/>
    <col min="1968" max="1968" width="5.140625" style="4" customWidth="1"/>
    <col min="1969" max="1969" width="59.5703125" style="4" customWidth="1"/>
    <col min="1970" max="1970" width="23" style="4" customWidth="1"/>
    <col min="1971" max="1971" width="9.140625" style="4"/>
    <col min="1972" max="1973" width="0" style="4" hidden="1" customWidth="1"/>
    <col min="1974" max="1974" width="87.7109375" style="4" customWidth="1"/>
    <col min="1975" max="1976" width="5.42578125" style="4" customWidth="1"/>
    <col min="1977" max="1977" width="5.5703125" style="4" customWidth="1"/>
    <col min="1978" max="1991" width="5" style="4" customWidth="1"/>
    <col min="1992" max="1992" width="16.7109375" style="4" bestFit="1" customWidth="1"/>
    <col min="1993" max="1993" width="34.42578125" style="4" bestFit="1" customWidth="1"/>
    <col min="1994" max="1994" width="21" style="4" bestFit="1" customWidth="1"/>
    <col min="1995" max="2207" width="9.140625" style="4"/>
    <col min="2208" max="2208" width="7" style="4" customWidth="1"/>
    <col min="2209" max="2209" width="16.140625" style="4" customWidth="1"/>
    <col min="2210" max="2210" width="40.28515625" style="4" customWidth="1"/>
    <col min="2211" max="2211" width="12.7109375" style="4" customWidth="1"/>
    <col min="2212" max="2212" width="33.42578125" style="4" customWidth="1"/>
    <col min="2213" max="2213" width="30.28515625" style="4" customWidth="1"/>
    <col min="2214" max="2214" width="21.85546875" style="4" customWidth="1"/>
    <col min="2215" max="2215" width="17.140625" style="4" customWidth="1"/>
    <col min="2216" max="2216" width="29.28515625" style="4" customWidth="1"/>
    <col min="2217" max="2217" width="11.7109375" style="4" customWidth="1"/>
    <col min="2218" max="2218" width="9.7109375" style="4" customWidth="1"/>
    <col min="2219" max="2219" width="50.85546875" style="4" customWidth="1"/>
    <col min="2220" max="2220" width="14.140625" style="4" customWidth="1"/>
    <col min="2221" max="2221" width="15.28515625" style="4" customWidth="1"/>
    <col min="2222" max="2222" width="13.42578125" style="4" customWidth="1"/>
    <col min="2223" max="2223" width="13.140625" style="4" customWidth="1"/>
    <col min="2224" max="2224" width="5.140625" style="4" customWidth="1"/>
    <col min="2225" max="2225" width="59.5703125" style="4" customWidth="1"/>
    <col min="2226" max="2226" width="23" style="4" customWidth="1"/>
    <col min="2227" max="2227" width="9.140625" style="4"/>
    <col min="2228" max="2229" width="0" style="4" hidden="1" customWidth="1"/>
    <col min="2230" max="2230" width="87.7109375" style="4" customWidth="1"/>
    <col min="2231" max="2232" width="5.42578125" style="4" customWidth="1"/>
    <col min="2233" max="2233" width="5.5703125" style="4" customWidth="1"/>
    <col min="2234" max="2247" width="5" style="4" customWidth="1"/>
    <col min="2248" max="2248" width="16.7109375" style="4" bestFit="1" customWidth="1"/>
    <col min="2249" max="2249" width="34.42578125" style="4" bestFit="1" customWidth="1"/>
    <col min="2250" max="2250" width="21" style="4" bestFit="1" customWidth="1"/>
    <col min="2251" max="2463" width="9.140625" style="4"/>
    <col min="2464" max="2464" width="7" style="4" customWidth="1"/>
    <col min="2465" max="2465" width="16.140625" style="4" customWidth="1"/>
    <col min="2466" max="2466" width="40.28515625" style="4" customWidth="1"/>
    <col min="2467" max="2467" width="12.7109375" style="4" customWidth="1"/>
    <col min="2468" max="2468" width="33.42578125" style="4" customWidth="1"/>
    <col min="2469" max="2469" width="30.28515625" style="4" customWidth="1"/>
    <col min="2470" max="2470" width="21.85546875" style="4" customWidth="1"/>
    <col min="2471" max="2471" width="17.140625" style="4" customWidth="1"/>
    <col min="2472" max="2472" width="29.28515625" style="4" customWidth="1"/>
    <col min="2473" max="2473" width="11.7109375" style="4" customWidth="1"/>
    <col min="2474" max="2474" width="9.7109375" style="4" customWidth="1"/>
    <col min="2475" max="2475" width="50.85546875" style="4" customWidth="1"/>
    <col min="2476" max="2476" width="14.140625" style="4" customWidth="1"/>
    <col min="2477" max="2477" width="15.28515625" style="4" customWidth="1"/>
    <col min="2478" max="2478" width="13.42578125" style="4" customWidth="1"/>
    <col min="2479" max="2479" width="13.140625" style="4" customWidth="1"/>
    <col min="2480" max="2480" width="5.140625" style="4" customWidth="1"/>
    <col min="2481" max="2481" width="59.5703125" style="4" customWidth="1"/>
    <col min="2482" max="2482" width="23" style="4" customWidth="1"/>
    <col min="2483" max="2483" width="9.140625" style="4"/>
    <col min="2484" max="2485" width="0" style="4" hidden="1" customWidth="1"/>
    <col min="2486" max="2486" width="87.7109375" style="4" customWidth="1"/>
    <col min="2487" max="2488" width="5.42578125" style="4" customWidth="1"/>
    <col min="2489" max="2489" width="5.5703125" style="4" customWidth="1"/>
    <col min="2490" max="2503" width="5" style="4" customWidth="1"/>
    <col min="2504" max="2504" width="16.7109375" style="4" bestFit="1" customWidth="1"/>
    <col min="2505" max="2505" width="34.42578125" style="4" bestFit="1" customWidth="1"/>
    <col min="2506" max="2506" width="21" style="4" bestFit="1" customWidth="1"/>
    <col min="2507" max="2719" width="9.140625" style="4"/>
    <col min="2720" max="2720" width="7" style="4" customWidth="1"/>
    <col min="2721" max="2721" width="16.140625" style="4" customWidth="1"/>
    <col min="2722" max="2722" width="40.28515625" style="4" customWidth="1"/>
    <col min="2723" max="2723" width="12.7109375" style="4" customWidth="1"/>
    <col min="2724" max="2724" width="33.42578125" style="4" customWidth="1"/>
    <col min="2725" max="2725" width="30.28515625" style="4" customWidth="1"/>
    <col min="2726" max="2726" width="21.85546875" style="4" customWidth="1"/>
    <col min="2727" max="2727" width="17.140625" style="4" customWidth="1"/>
    <col min="2728" max="2728" width="29.28515625" style="4" customWidth="1"/>
    <col min="2729" max="2729" width="11.7109375" style="4" customWidth="1"/>
    <col min="2730" max="2730" width="9.7109375" style="4" customWidth="1"/>
    <col min="2731" max="2731" width="50.85546875" style="4" customWidth="1"/>
    <col min="2732" max="2732" width="14.140625" style="4" customWidth="1"/>
    <col min="2733" max="2733" width="15.28515625" style="4" customWidth="1"/>
    <col min="2734" max="2734" width="13.42578125" style="4" customWidth="1"/>
    <col min="2735" max="2735" width="13.140625" style="4" customWidth="1"/>
    <col min="2736" max="2736" width="5.140625" style="4" customWidth="1"/>
    <col min="2737" max="2737" width="59.5703125" style="4" customWidth="1"/>
    <col min="2738" max="2738" width="23" style="4" customWidth="1"/>
    <col min="2739" max="2739" width="9.140625" style="4"/>
    <col min="2740" max="2741" width="0" style="4" hidden="1" customWidth="1"/>
    <col min="2742" max="2742" width="87.7109375" style="4" customWidth="1"/>
    <col min="2743" max="2744" width="5.42578125" style="4" customWidth="1"/>
    <col min="2745" max="2745" width="5.5703125" style="4" customWidth="1"/>
    <col min="2746" max="2759" width="5" style="4" customWidth="1"/>
    <col min="2760" max="2760" width="16.7109375" style="4" bestFit="1" customWidth="1"/>
    <col min="2761" max="2761" width="34.42578125" style="4" bestFit="1" customWidth="1"/>
    <col min="2762" max="2762" width="21" style="4" bestFit="1" customWidth="1"/>
    <col min="2763" max="2975" width="9.140625" style="4"/>
    <col min="2976" max="2976" width="7" style="4" customWidth="1"/>
    <col min="2977" max="2977" width="16.140625" style="4" customWidth="1"/>
    <col min="2978" max="2978" width="40.28515625" style="4" customWidth="1"/>
    <col min="2979" max="2979" width="12.7109375" style="4" customWidth="1"/>
    <col min="2980" max="2980" width="33.42578125" style="4" customWidth="1"/>
    <col min="2981" max="2981" width="30.28515625" style="4" customWidth="1"/>
    <col min="2982" max="2982" width="21.85546875" style="4" customWidth="1"/>
    <col min="2983" max="2983" width="17.140625" style="4" customWidth="1"/>
    <col min="2984" max="2984" width="29.28515625" style="4" customWidth="1"/>
    <col min="2985" max="2985" width="11.7109375" style="4" customWidth="1"/>
    <col min="2986" max="2986" width="9.7109375" style="4" customWidth="1"/>
    <col min="2987" max="2987" width="50.85546875" style="4" customWidth="1"/>
    <col min="2988" max="2988" width="14.140625" style="4" customWidth="1"/>
    <col min="2989" max="2989" width="15.28515625" style="4" customWidth="1"/>
    <col min="2990" max="2990" width="13.42578125" style="4" customWidth="1"/>
    <col min="2991" max="2991" width="13.140625" style="4" customWidth="1"/>
    <col min="2992" max="2992" width="5.140625" style="4" customWidth="1"/>
    <col min="2993" max="2993" width="59.5703125" style="4" customWidth="1"/>
    <col min="2994" max="2994" width="23" style="4" customWidth="1"/>
    <col min="2995" max="2995" width="9.140625" style="4"/>
    <col min="2996" max="2997" width="0" style="4" hidden="1" customWidth="1"/>
    <col min="2998" max="2998" width="87.7109375" style="4" customWidth="1"/>
    <col min="2999" max="3000" width="5.42578125" style="4" customWidth="1"/>
    <col min="3001" max="3001" width="5.5703125" style="4" customWidth="1"/>
    <col min="3002" max="3015" width="5" style="4" customWidth="1"/>
    <col min="3016" max="3016" width="16.7109375" style="4" bestFit="1" customWidth="1"/>
    <col min="3017" max="3017" width="34.42578125" style="4" bestFit="1" customWidth="1"/>
    <col min="3018" max="3018" width="21" style="4" bestFit="1" customWidth="1"/>
    <col min="3019" max="3231" width="9.140625" style="4"/>
    <col min="3232" max="3232" width="7" style="4" customWidth="1"/>
    <col min="3233" max="3233" width="16.140625" style="4" customWidth="1"/>
    <col min="3234" max="3234" width="40.28515625" style="4" customWidth="1"/>
    <col min="3235" max="3235" width="12.7109375" style="4" customWidth="1"/>
    <col min="3236" max="3236" width="33.42578125" style="4" customWidth="1"/>
    <col min="3237" max="3237" width="30.28515625" style="4" customWidth="1"/>
    <col min="3238" max="3238" width="21.85546875" style="4" customWidth="1"/>
    <col min="3239" max="3239" width="17.140625" style="4" customWidth="1"/>
    <col min="3240" max="3240" width="29.28515625" style="4" customWidth="1"/>
    <col min="3241" max="3241" width="11.7109375" style="4" customWidth="1"/>
    <col min="3242" max="3242" width="9.7109375" style="4" customWidth="1"/>
    <col min="3243" max="3243" width="50.85546875" style="4" customWidth="1"/>
    <col min="3244" max="3244" width="14.140625" style="4" customWidth="1"/>
    <col min="3245" max="3245" width="15.28515625" style="4" customWidth="1"/>
    <col min="3246" max="3246" width="13.42578125" style="4" customWidth="1"/>
    <col min="3247" max="3247" width="13.140625" style="4" customWidth="1"/>
    <col min="3248" max="3248" width="5.140625" style="4" customWidth="1"/>
    <col min="3249" max="3249" width="59.5703125" style="4" customWidth="1"/>
    <col min="3250" max="3250" width="23" style="4" customWidth="1"/>
    <col min="3251" max="3251" width="9.140625" style="4"/>
    <col min="3252" max="3253" width="0" style="4" hidden="1" customWidth="1"/>
    <col min="3254" max="3254" width="87.7109375" style="4" customWidth="1"/>
    <col min="3255" max="3256" width="5.42578125" style="4" customWidth="1"/>
    <col min="3257" max="3257" width="5.5703125" style="4" customWidth="1"/>
    <col min="3258" max="3271" width="5" style="4" customWidth="1"/>
    <col min="3272" max="3272" width="16.7109375" style="4" bestFit="1" customWidth="1"/>
    <col min="3273" max="3273" width="34.42578125" style="4" bestFit="1" customWidth="1"/>
    <col min="3274" max="3274" width="21" style="4" bestFit="1" customWidth="1"/>
    <col min="3275" max="3487" width="9.140625" style="4"/>
    <col min="3488" max="3488" width="7" style="4" customWidth="1"/>
    <col min="3489" max="3489" width="16.140625" style="4" customWidth="1"/>
    <col min="3490" max="3490" width="40.28515625" style="4" customWidth="1"/>
    <col min="3491" max="3491" width="12.7109375" style="4" customWidth="1"/>
    <col min="3492" max="3492" width="33.42578125" style="4" customWidth="1"/>
    <col min="3493" max="3493" width="30.28515625" style="4" customWidth="1"/>
    <col min="3494" max="3494" width="21.85546875" style="4" customWidth="1"/>
    <col min="3495" max="3495" width="17.140625" style="4" customWidth="1"/>
    <col min="3496" max="3496" width="29.28515625" style="4" customWidth="1"/>
    <col min="3497" max="3497" width="11.7109375" style="4" customWidth="1"/>
    <col min="3498" max="3498" width="9.7109375" style="4" customWidth="1"/>
    <col min="3499" max="3499" width="50.85546875" style="4" customWidth="1"/>
    <col min="3500" max="3500" width="14.140625" style="4" customWidth="1"/>
    <col min="3501" max="3501" width="15.28515625" style="4" customWidth="1"/>
    <col min="3502" max="3502" width="13.42578125" style="4" customWidth="1"/>
    <col min="3503" max="3503" width="13.140625" style="4" customWidth="1"/>
    <col min="3504" max="3504" width="5.140625" style="4" customWidth="1"/>
    <col min="3505" max="3505" width="59.5703125" style="4" customWidth="1"/>
    <col min="3506" max="3506" width="23" style="4" customWidth="1"/>
    <col min="3507" max="3507" width="9.140625" style="4"/>
    <col min="3508" max="3509" width="0" style="4" hidden="1" customWidth="1"/>
    <col min="3510" max="3510" width="87.7109375" style="4" customWidth="1"/>
    <col min="3511" max="3512" width="5.42578125" style="4" customWidth="1"/>
    <col min="3513" max="3513" width="5.5703125" style="4" customWidth="1"/>
    <col min="3514" max="3527" width="5" style="4" customWidth="1"/>
    <col min="3528" max="3528" width="16.7109375" style="4" bestFit="1" customWidth="1"/>
    <col min="3529" max="3529" width="34.42578125" style="4" bestFit="1" customWidth="1"/>
    <col min="3530" max="3530" width="21" style="4" bestFit="1" customWidth="1"/>
    <col min="3531" max="3743" width="9.140625" style="4"/>
    <col min="3744" max="3744" width="7" style="4" customWidth="1"/>
    <col min="3745" max="3745" width="16.140625" style="4" customWidth="1"/>
    <col min="3746" max="3746" width="40.28515625" style="4" customWidth="1"/>
    <col min="3747" max="3747" width="12.7109375" style="4" customWidth="1"/>
    <col min="3748" max="3748" width="33.42578125" style="4" customWidth="1"/>
    <col min="3749" max="3749" width="30.28515625" style="4" customWidth="1"/>
    <col min="3750" max="3750" width="21.85546875" style="4" customWidth="1"/>
    <col min="3751" max="3751" width="17.140625" style="4" customWidth="1"/>
    <col min="3752" max="3752" width="29.28515625" style="4" customWidth="1"/>
    <col min="3753" max="3753" width="11.7109375" style="4" customWidth="1"/>
    <col min="3754" max="3754" width="9.7109375" style="4" customWidth="1"/>
    <col min="3755" max="3755" width="50.85546875" style="4" customWidth="1"/>
    <col min="3756" max="3756" width="14.140625" style="4" customWidth="1"/>
    <col min="3757" max="3757" width="15.28515625" style="4" customWidth="1"/>
    <col min="3758" max="3758" width="13.42578125" style="4" customWidth="1"/>
    <col min="3759" max="3759" width="13.140625" style="4" customWidth="1"/>
    <col min="3760" max="3760" width="5.140625" style="4" customWidth="1"/>
    <col min="3761" max="3761" width="59.5703125" style="4" customWidth="1"/>
    <col min="3762" max="3762" width="23" style="4" customWidth="1"/>
    <col min="3763" max="3763" width="9.140625" style="4"/>
    <col min="3764" max="3765" width="0" style="4" hidden="1" customWidth="1"/>
    <col min="3766" max="3766" width="87.7109375" style="4" customWidth="1"/>
    <col min="3767" max="3768" width="5.42578125" style="4" customWidth="1"/>
    <col min="3769" max="3769" width="5.5703125" style="4" customWidth="1"/>
    <col min="3770" max="3783" width="5" style="4" customWidth="1"/>
    <col min="3784" max="3784" width="16.7109375" style="4" bestFit="1" customWidth="1"/>
    <col min="3785" max="3785" width="34.42578125" style="4" bestFit="1" customWidth="1"/>
    <col min="3786" max="3786" width="21" style="4" bestFit="1" customWidth="1"/>
    <col min="3787" max="3999" width="9.140625" style="4"/>
    <col min="4000" max="4000" width="7" style="4" customWidth="1"/>
    <col min="4001" max="4001" width="16.140625" style="4" customWidth="1"/>
    <col min="4002" max="4002" width="40.28515625" style="4" customWidth="1"/>
    <col min="4003" max="4003" width="12.7109375" style="4" customWidth="1"/>
    <col min="4004" max="4004" width="33.42578125" style="4" customWidth="1"/>
    <col min="4005" max="4005" width="30.28515625" style="4" customWidth="1"/>
    <col min="4006" max="4006" width="21.85546875" style="4" customWidth="1"/>
    <col min="4007" max="4007" width="17.140625" style="4" customWidth="1"/>
    <col min="4008" max="4008" width="29.28515625" style="4" customWidth="1"/>
    <col min="4009" max="4009" width="11.7109375" style="4" customWidth="1"/>
    <col min="4010" max="4010" width="9.7109375" style="4" customWidth="1"/>
    <col min="4011" max="4011" width="50.85546875" style="4" customWidth="1"/>
    <col min="4012" max="4012" width="14.140625" style="4" customWidth="1"/>
    <col min="4013" max="4013" width="15.28515625" style="4" customWidth="1"/>
    <col min="4014" max="4014" width="13.42578125" style="4" customWidth="1"/>
    <col min="4015" max="4015" width="13.140625" style="4" customWidth="1"/>
    <col min="4016" max="4016" width="5.140625" style="4" customWidth="1"/>
    <col min="4017" max="4017" width="59.5703125" style="4" customWidth="1"/>
    <col min="4018" max="4018" width="23" style="4" customWidth="1"/>
    <col min="4019" max="4019" width="9.140625" style="4"/>
    <col min="4020" max="4021" width="0" style="4" hidden="1" customWidth="1"/>
    <col min="4022" max="4022" width="87.7109375" style="4" customWidth="1"/>
    <col min="4023" max="4024" width="5.42578125" style="4" customWidth="1"/>
    <col min="4025" max="4025" width="5.5703125" style="4" customWidth="1"/>
    <col min="4026" max="4039" width="5" style="4" customWidth="1"/>
    <col min="4040" max="4040" width="16.7109375" style="4" bestFit="1" customWidth="1"/>
    <col min="4041" max="4041" width="34.42578125" style="4" bestFit="1" customWidth="1"/>
    <col min="4042" max="4042" width="21" style="4" bestFit="1" customWidth="1"/>
    <col min="4043" max="4255" width="9.140625" style="4"/>
    <col min="4256" max="4256" width="7" style="4" customWidth="1"/>
    <col min="4257" max="4257" width="16.140625" style="4" customWidth="1"/>
    <col min="4258" max="4258" width="40.28515625" style="4" customWidth="1"/>
    <col min="4259" max="4259" width="12.7109375" style="4" customWidth="1"/>
    <col min="4260" max="4260" width="33.42578125" style="4" customWidth="1"/>
    <col min="4261" max="4261" width="30.28515625" style="4" customWidth="1"/>
    <col min="4262" max="4262" width="21.85546875" style="4" customWidth="1"/>
    <col min="4263" max="4263" width="17.140625" style="4" customWidth="1"/>
    <col min="4264" max="4264" width="29.28515625" style="4" customWidth="1"/>
    <col min="4265" max="4265" width="11.7109375" style="4" customWidth="1"/>
    <col min="4266" max="4266" width="9.7109375" style="4" customWidth="1"/>
    <col min="4267" max="4267" width="50.85546875" style="4" customWidth="1"/>
    <col min="4268" max="4268" width="14.140625" style="4" customWidth="1"/>
    <col min="4269" max="4269" width="15.28515625" style="4" customWidth="1"/>
    <col min="4270" max="4270" width="13.42578125" style="4" customWidth="1"/>
    <col min="4271" max="4271" width="13.140625" style="4" customWidth="1"/>
    <col min="4272" max="4272" width="5.140625" style="4" customWidth="1"/>
    <col min="4273" max="4273" width="59.5703125" style="4" customWidth="1"/>
    <col min="4274" max="4274" width="23" style="4" customWidth="1"/>
    <col min="4275" max="4275" width="9.140625" style="4"/>
    <col min="4276" max="4277" width="0" style="4" hidden="1" customWidth="1"/>
    <col min="4278" max="4278" width="87.7109375" style="4" customWidth="1"/>
    <col min="4279" max="4280" width="5.42578125" style="4" customWidth="1"/>
    <col min="4281" max="4281" width="5.5703125" style="4" customWidth="1"/>
    <col min="4282" max="4295" width="5" style="4" customWidth="1"/>
    <col min="4296" max="4296" width="16.7109375" style="4" bestFit="1" customWidth="1"/>
    <col min="4297" max="4297" width="34.42578125" style="4" bestFit="1" customWidth="1"/>
    <col min="4298" max="4298" width="21" style="4" bestFit="1" customWidth="1"/>
    <col min="4299" max="4511" width="9.140625" style="4"/>
    <col min="4512" max="4512" width="7" style="4" customWidth="1"/>
    <col min="4513" max="4513" width="16.140625" style="4" customWidth="1"/>
    <col min="4514" max="4514" width="40.28515625" style="4" customWidth="1"/>
    <col min="4515" max="4515" width="12.7109375" style="4" customWidth="1"/>
    <col min="4516" max="4516" width="33.42578125" style="4" customWidth="1"/>
    <col min="4517" max="4517" width="30.28515625" style="4" customWidth="1"/>
    <col min="4518" max="4518" width="21.85546875" style="4" customWidth="1"/>
    <col min="4519" max="4519" width="17.140625" style="4" customWidth="1"/>
    <col min="4520" max="4520" width="29.28515625" style="4" customWidth="1"/>
    <col min="4521" max="4521" width="11.7109375" style="4" customWidth="1"/>
    <col min="4522" max="4522" width="9.7109375" style="4" customWidth="1"/>
    <col min="4523" max="4523" width="50.85546875" style="4" customWidth="1"/>
    <col min="4524" max="4524" width="14.140625" style="4" customWidth="1"/>
    <col min="4525" max="4525" width="15.28515625" style="4" customWidth="1"/>
    <col min="4526" max="4526" width="13.42578125" style="4" customWidth="1"/>
    <col min="4527" max="4527" width="13.140625" style="4" customWidth="1"/>
    <col min="4528" max="4528" width="5.140625" style="4" customWidth="1"/>
    <col min="4529" max="4529" width="59.5703125" style="4" customWidth="1"/>
    <col min="4530" max="4530" width="23" style="4" customWidth="1"/>
    <col min="4531" max="4531" width="9.140625" style="4"/>
    <col min="4532" max="4533" width="0" style="4" hidden="1" customWidth="1"/>
    <col min="4534" max="4534" width="87.7109375" style="4" customWidth="1"/>
    <col min="4535" max="4536" width="5.42578125" style="4" customWidth="1"/>
    <col min="4537" max="4537" width="5.5703125" style="4" customWidth="1"/>
    <col min="4538" max="4551" width="5" style="4" customWidth="1"/>
    <col min="4552" max="4552" width="16.7109375" style="4" bestFit="1" customWidth="1"/>
    <col min="4553" max="4553" width="34.42578125" style="4" bestFit="1" customWidth="1"/>
    <col min="4554" max="4554" width="21" style="4" bestFit="1" customWidth="1"/>
    <col min="4555" max="4767" width="9.140625" style="4"/>
    <col min="4768" max="4768" width="7" style="4" customWidth="1"/>
    <col min="4769" max="4769" width="16.140625" style="4" customWidth="1"/>
    <col min="4770" max="4770" width="40.28515625" style="4" customWidth="1"/>
    <col min="4771" max="4771" width="12.7109375" style="4" customWidth="1"/>
    <col min="4772" max="4772" width="33.42578125" style="4" customWidth="1"/>
    <col min="4773" max="4773" width="30.28515625" style="4" customWidth="1"/>
    <col min="4774" max="4774" width="21.85546875" style="4" customWidth="1"/>
    <col min="4775" max="4775" width="17.140625" style="4" customWidth="1"/>
    <col min="4776" max="4776" width="29.28515625" style="4" customWidth="1"/>
    <col min="4777" max="4777" width="11.7109375" style="4" customWidth="1"/>
    <col min="4778" max="4778" width="9.7109375" style="4" customWidth="1"/>
    <col min="4779" max="4779" width="50.85546875" style="4" customWidth="1"/>
    <col min="4780" max="4780" width="14.140625" style="4" customWidth="1"/>
    <col min="4781" max="4781" width="15.28515625" style="4" customWidth="1"/>
    <col min="4782" max="4782" width="13.42578125" style="4" customWidth="1"/>
    <col min="4783" max="4783" width="13.140625" style="4" customWidth="1"/>
    <col min="4784" max="4784" width="5.140625" style="4" customWidth="1"/>
    <col min="4785" max="4785" width="59.5703125" style="4" customWidth="1"/>
    <col min="4786" max="4786" width="23" style="4" customWidth="1"/>
    <col min="4787" max="4787" width="9.140625" style="4"/>
    <col min="4788" max="4789" width="0" style="4" hidden="1" customWidth="1"/>
    <col min="4790" max="4790" width="87.7109375" style="4" customWidth="1"/>
    <col min="4791" max="4792" width="5.42578125" style="4" customWidth="1"/>
    <col min="4793" max="4793" width="5.5703125" style="4" customWidth="1"/>
    <col min="4794" max="4807" width="5" style="4" customWidth="1"/>
    <col min="4808" max="4808" width="16.7109375" style="4" bestFit="1" customWidth="1"/>
    <col min="4809" max="4809" width="34.42578125" style="4" bestFit="1" customWidth="1"/>
    <col min="4810" max="4810" width="21" style="4" bestFit="1" customWidth="1"/>
    <col min="4811" max="5023" width="9.140625" style="4"/>
    <col min="5024" max="5024" width="7" style="4" customWidth="1"/>
    <col min="5025" max="5025" width="16.140625" style="4" customWidth="1"/>
    <col min="5026" max="5026" width="40.28515625" style="4" customWidth="1"/>
    <col min="5027" max="5027" width="12.7109375" style="4" customWidth="1"/>
    <col min="5028" max="5028" width="33.42578125" style="4" customWidth="1"/>
    <col min="5029" max="5029" width="30.28515625" style="4" customWidth="1"/>
    <col min="5030" max="5030" width="21.85546875" style="4" customWidth="1"/>
    <col min="5031" max="5031" width="17.140625" style="4" customWidth="1"/>
    <col min="5032" max="5032" width="29.28515625" style="4" customWidth="1"/>
    <col min="5033" max="5033" width="11.7109375" style="4" customWidth="1"/>
    <col min="5034" max="5034" width="9.7109375" style="4" customWidth="1"/>
    <col min="5035" max="5035" width="50.85546875" style="4" customWidth="1"/>
    <col min="5036" max="5036" width="14.140625" style="4" customWidth="1"/>
    <col min="5037" max="5037" width="15.28515625" style="4" customWidth="1"/>
    <col min="5038" max="5038" width="13.42578125" style="4" customWidth="1"/>
    <col min="5039" max="5039" width="13.140625" style="4" customWidth="1"/>
    <col min="5040" max="5040" width="5.140625" style="4" customWidth="1"/>
    <col min="5041" max="5041" width="59.5703125" style="4" customWidth="1"/>
    <col min="5042" max="5042" width="23" style="4" customWidth="1"/>
    <col min="5043" max="5043" width="9.140625" style="4"/>
    <col min="5044" max="5045" width="0" style="4" hidden="1" customWidth="1"/>
    <col min="5046" max="5046" width="87.7109375" style="4" customWidth="1"/>
    <col min="5047" max="5048" width="5.42578125" style="4" customWidth="1"/>
    <col min="5049" max="5049" width="5.5703125" style="4" customWidth="1"/>
    <col min="5050" max="5063" width="5" style="4" customWidth="1"/>
    <col min="5064" max="5064" width="16.7109375" style="4" bestFit="1" customWidth="1"/>
    <col min="5065" max="5065" width="34.42578125" style="4" bestFit="1" customWidth="1"/>
    <col min="5066" max="5066" width="21" style="4" bestFit="1" customWidth="1"/>
    <col min="5067" max="5279" width="9.140625" style="4"/>
    <col min="5280" max="5280" width="7" style="4" customWidth="1"/>
    <col min="5281" max="5281" width="16.140625" style="4" customWidth="1"/>
    <col min="5282" max="5282" width="40.28515625" style="4" customWidth="1"/>
    <col min="5283" max="5283" width="12.7109375" style="4" customWidth="1"/>
    <col min="5284" max="5284" width="33.42578125" style="4" customWidth="1"/>
    <col min="5285" max="5285" width="30.28515625" style="4" customWidth="1"/>
    <col min="5286" max="5286" width="21.85546875" style="4" customWidth="1"/>
    <col min="5287" max="5287" width="17.140625" style="4" customWidth="1"/>
    <col min="5288" max="5288" width="29.28515625" style="4" customWidth="1"/>
    <col min="5289" max="5289" width="11.7109375" style="4" customWidth="1"/>
    <col min="5290" max="5290" width="9.7109375" style="4" customWidth="1"/>
    <col min="5291" max="5291" width="50.85546875" style="4" customWidth="1"/>
    <col min="5292" max="5292" width="14.140625" style="4" customWidth="1"/>
    <col min="5293" max="5293" width="15.28515625" style="4" customWidth="1"/>
    <col min="5294" max="5294" width="13.42578125" style="4" customWidth="1"/>
    <col min="5295" max="5295" width="13.140625" style="4" customWidth="1"/>
    <col min="5296" max="5296" width="5.140625" style="4" customWidth="1"/>
    <col min="5297" max="5297" width="59.5703125" style="4" customWidth="1"/>
    <col min="5298" max="5298" width="23" style="4" customWidth="1"/>
    <col min="5299" max="5299" width="9.140625" style="4"/>
    <col min="5300" max="5301" width="0" style="4" hidden="1" customWidth="1"/>
    <col min="5302" max="5302" width="87.7109375" style="4" customWidth="1"/>
    <col min="5303" max="5304" width="5.42578125" style="4" customWidth="1"/>
    <col min="5305" max="5305" width="5.5703125" style="4" customWidth="1"/>
    <col min="5306" max="5319" width="5" style="4" customWidth="1"/>
    <col min="5320" max="5320" width="16.7109375" style="4" bestFit="1" customWidth="1"/>
    <col min="5321" max="5321" width="34.42578125" style="4" bestFit="1" customWidth="1"/>
    <col min="5322" max="5322" width="21" style="4" bestFit="1" customWidth="1"/>
    <col min="5323" max="5535" width="9.140625" style="4"/>
    <col min="5536" max="5536" width="7" style="4" customWidth="1"/>
    <col min="5537" max="5537" width="16.140625" style="4" customWidth="1"/>
    <col min="5538" max="5538" width="40.28515625" style="4" customWidth="1"/>
    <col min="5539" max="5539" width="12.7109375" style="4" customWidth="1"/>
    <col min="5540" max="5540" width="33.42578125" style="4" customWidth="1"/>
    <col min="5541" max="5541" width="30.28515625" style="4" customWidth="1"/>
    <col min="5542" max="5542" width="21.85546875" style="4" customWidth="1"/>
    <col min="5543" max="5543" width="17.140625" style="4" customWidth="1"/>
    <col min="5544" max="5544" width="29.28515625" style="4" customWidth="1"/>
    <col min="5545" max="5545" width="11.7109375" style="4" customWidth="1"/>
    <col min="5546" max="5546" width="9.7109375" style="4" customWidth="1"/>
    <col min="5547" max="5547" width="50.85546875" style="4" customWidth="1"/>
    <col min="5548" max="5548" width="14.140625" style="4" customWidth="1"/>
    <col min="5549" max="5549" width="15.28515625" style="4" customWidth="1"/>
    <col min="5550" max="5550" width="13.42578125" style="4" customWidth="1"/>
    <col min="5551" max="5551" width="13.140625" style="4" customWidth="1"/>
    <col min="5552" max="5552" width="5.140625" style="4" customWidth="1"/>
    <col min="5553" max="5553" width="59.5703125" style="4" customWidth="1"/>
    <col min="5554" max="5554" width="23" style="4" customWidth="1"/>
    <col min="5555" max="5555" width="9.140625" style="4"/>
    <col min="5556" max="5557" width="0" style="4" hidden="1" customWidth="1"/>
    <col min="5558" max="5558" width="87.7109375" style="4" customWidth="1"/>
    <col min="5559" max="5560" width="5.42578125" style="4" customWidth="1"/>
    <col min="5561" max="5561" width="5.5703125" style="4" customWidth="1"/>
    <col min="5562" max="5575" width="5" style="4" customWidth="1"/>
    <col min="5576" max="5576" width="16.7109375" style="4" bestFit="1" customWidth="1"/>
    <col min="5577" max="5577" width="34.42578125" style="4" bestFit="1" customWidth="1"/>
    <col min="5578" max="5578" width="21" style="4" bestFit="1" customWidth="1"/>
    <col min="5579" max="5791" width="9.140625" style="4"/>
    <col min="5792" max="5792" width="7" style="4" customWidth="1"/>
    <col min="5793" max="5793" width="16.140625" style="4" customWidth="1"/>
    <col min="5794" max="5794" width="40.28515625" style="4" customWidth="1"/>
    <col min="5795" max="5795" width="12.7109375" style="4" customWidth="1"/>
    <col min="5796" max="5796" width="33.42578125" style="4" customWidth="1"/>
    <col min="5797" max="5797" width="30.28515625" style="4" customWidth="1"/>
    <col min="5798" max="5798" width="21.85546875" style="4" customWidth="1"/>
    <col min="5799" max="5799" width="17.140625" style="4" customWidth="1"/>
    <col min="5800" max="5800" width="29.28515625" style="4" customWidth="1"/>
    <col min="5801" max="5801" width="11.7109375" style="4" customWidth="1"/>
    <col min="5802" max="5802" width="9.7109375" style="4" customWidth="1"/>
    <col min="5803" max="5803" width="50.85546875" style="4" customWidth="1"/>
    <col min="5804" max="5804" width="14.140625" style="4" customWidth="1"/>
    <col min="5805" max="5805" width="15.28515625" style="4" customWidth="1"/>
    <col min="5806" max="5806" width="13.42578125" style="4" customWidth="1"/>
    <col min="5807" max="5807" width="13.140625" style="4" customWidth="1"/>
    <col min="5808" max="5808" width="5.140625" style="4" customWidth="1"/>
    <col min="5809" max="5809" width="59.5703125" style="4" customWidth="1"/>
    <col min="5810" max="5810" width="23" style="4" customWidth="1"/>
    <col min="5811" max="5811" width="9.140625" style="4"/>
    <col min="5812" max="5813" width="0" style="4" hidden="1" customWidth="1"/>
    <col min="5814" max="5814" width="87.7109375" style="4" customWidth="1"/>
    <col min="5815" max="5816" width="5.42578125" style="4" customWidth="1"/>
    <col min="5817" max="5817" width="5.5703125" style="4" customWidth="1"/>
    <col min="5818" max="5831" width="5" style="4" customWidth="1"/>
    <col min="5832" max="5832" width="16.7109375" style="4" bestFit="1" customWidth="1"/>
    <col min="5833" max="5833" width="34.42578125" style="4" bestFit="1" customWidth="1"/>
    <col min="5834" max="5834" width="21" style="4" bestFit="1" customWidth="1"/>
    <col min="5835" max="6047" width="9.140625" style="4"/>
    <col min="6048" max="6048" width="7" style="4" customWidth="1"/>
    <col min="6049" max="6049" width="16.140625" style="4" customWidth="1"/>
    <col min="6050" max="6050" width="40.28515625" style="4" customWidth="1"/>
    <col min="6051" max="6051" width="12.7109375" style="4" customWidth="1"/>
    <col min="6052" max="6052" width="33.42578125" style="4" customWidth="1"/>
    <col min="6053" max="6053" width="30.28515625" style="4" customWidth="1"/>
    <col min="6054" max="6054" width="21.85546875" style="4" customWidth="1"/>
    <col min="6055" max="6055" width="17.140625" style="4" customWidth="1"/>
    <col min="6056" max="6056" width="29.28515625" style="4" customWidth="1"/>
    <col min="6057" max="6057" width="11.7109375" style="4" customWidth="1"/>
    <col min="6058" max="6058" width="9.7109375" style="4" customWidth="1"/>
    <col min="6059" max="6059" width="50.85546875" style="4" customWidth="1"/>
    <col min="6060" max="6060" width="14.140625" style="4" customWidth="1"/>
    <col min="6061" max="6061" width="15.28515625" style="4" customWidth="1"/>
    <col min="6062" max="6062" width="13.42578125" style="4" customWidth="1"/>
    <col min="6063" max="6063" width="13.140625" style="4" customWidth="1"/>
    <col min="6064" max="6064" width="5.140625" style="4" customWidth="1"/>
    <col min="6065" max="6065" width="59.5703125" style="4" customWidth="1"/>
    <col min="6066" max="6066" width="23" style="4" customWidth="1"/>
    <col min="6067" max="6067" width="9.140625" style="4"/>
    <col min="6068" max="6069" width="0" style="4" hidden="1" customWidth="1"/>
    <col min="6070" max="6070" width="87.7109375" style="4" customWidth="1"/>
    <col min="6071" max="6072" width="5.42578125" style="4" customWidth="1"/>
    <col min="6073" max="6073" width="5.5703125" style="4" customWidth="1"/>
    <col min="6074" max="6087" width="5" style="4" customWidth="1"/>
    <col min="6088" max="6088" width="16.7109375" style="4" bestFit="1" customWidth="1"/>
    <col min="6089" max="6089" width="34.42578125" style="4" bestFit="1" customWidth="1"/>
    <col min="6090" max="6090" width="21" style="4" bestFit="1" customWidth="1"/>
    <col min="6091" max="6303" width="9.140625" style="4"/>
    <col min="6304" max="6304" width="7" style="4" customWidth="1"/>
    <col min="6305" max="6305" width="16.140625" style="4" customWidth="1"/>
    <col min="6306" max="6306" width="40.28515625" style="4" customWidth="1"/>
    <col min="6307" max="6307" width="12.7109375" style="4" customWidth="1"/>
    <col min="6308" max="6308" width="33.42578125" style="4" customWidth="1"/>
    <col min="6309" max="6309" width="30.28515625" style="4" customWidth="1"/>
    <col min="6310" max="6310" width="21.85546875" style="4" customWidth="1"/>
    <col min="6311" max="6311" width="17.140625" style="4" customWidth="1"/>
    <col min="6312" max="6312" width="29.28515625" style="4" customWidth="1"/>
    <col min="6313" max="6313" width="11.7109375" style="4" customWidth="1"/>
    <col min="6314" max="6314" width="9.7109375" style="4" customWidth="1"/>
    <col min="6315" max="6315" width="50.85546875" style="4" customWidth="1"/>
    <col min="6316" max="6316" width="14.140625" style="4" customWidth="1"/>
    <col min="6317" max="6317" width="15.28515625" style="4" customWidth="1"/>
    <col min="6318" max="6318" width="13.42578125" style="4" customWidth="1"/>
    <col min="6319" max="6319" width="13.140625" style="4" customWidth="1"/>
    <col min="6320" max="6320" width="5.140625" style="4" customWidth="1"/>
    <col min="6321" max="6321" width="59.5703125" style="4" customWidth="1"/>
    <col min="6322" max="6322" width="23" style="4" customWidth="1"/>
    <col min="6323" max="6323" width="9.140625" style="4"/>
    <col min="6324" max="6325" width="0" style="4" hidden="1" customWidth="1"/>
    <col min="6326" max="6326" width="87.7109375" style="4" customWidth="1"/>
    <col min="6327" max="6328" width="5.42578125" style="4" customWidth="1"/>
    <col min="6329" max="6329" width="5.5703125" style="4" customWidth="1"/>
    <col min="6330" max="6343" width="5" style="4" customWidth="1"/>
    <col min="6344" max="6344" width="16.7109375" style="4" bestFit="1" customWidth="1"/>
    <col min="6345" max="6345" width="34.42578125" style="4" bestFit="1" customWidth="1"/>
    <col min="6346" max="6346" width="21" style="4" bestFit="1" customWidth="1"/>
    <col min="6347" max="6559" width="9.140625" style="4"/>
    <col min="6560" max="6560" width="7" style="4" customWidth="1"/>
    <col min="6561" max="6561" width="16.140625" style="4" customWidth="1"/>
    <col min="6562" max="6562" width="40.28515625" style="4" customWidth="1"/>
    <col min="6563" max="6563" width="12.7109375" style="4" customWidth="1"/>
    <col min="6564" max="6564" width="33.42578125" style="4" customWidth="1"/>
    <col min="6565" max="6565" width="30.28515625" style="4" customWidth="1"/>
    <col min="6566" max="6566" width="21.85546875" style="4" customWidth="1"/>
    <col min="6567" max="6567" width="17.140625" style="4" customWidth="1"/>
    <col min="6568" max="6568" width="29.28515625" style="4" customWidth="1"/>
    <col min="6569" max="6569" width="11.7109375" style="4" customWidth="1"/>
    <col min="6570" max="6570" width="9.7109375" style="4" customWidth="1"/>
    <col min="6571" max="6571" width="50.85546875" style="4" customWidth="1"/>
    <col min="6572" max="6572" width="14.140625" style="4" customWidth="1"/>
    <col min="6573" max="6573" width="15.28515625" style="4" customWidth="1"/>
    <col min="6574" max="6574" width="13.42578125" style="4" customWidth="1"/>
    <col min="6575" max="6575" width="13.140625" style="4" customWidth="1"/>
    <col min="6576" max="6576" width="5.140625" style="4" customWidth="1"/>
    <col min="6577" max="6577" width="59.5703125" style="4" customWidth="1"/>
    <col min="6578" max="6578" width="23" style="4" customWidth="1"/>
    <col min="6579" max="6579" width="9.140625" style="4"/>
    <col min="6580" max="6581" width="0" style="4" hidden="1" customWidth="1"/>
    <col min="6582" max="6582" width="87.7109375" style="4" customWidth="1"/>
    <col min="6583" max="6584" width="5.42578125" style="4" customWidth="1"/>
    <col min="6585" max="6585" width="5.5703125" style="4" customWidth="1"/>
    <col min="6586" max="6599" width="5" style="4" customWidth="1"/>
    <col min="6600" max="6600" width="16.7109375" style="4" bestFit="1" customWidth="1"/>
    <col min="6601" max="6601" width="34.42578125" style="4" bestFit="1" customWidth="1"/>
    <col min="6602" max="6602" width="21" style="4" bestFit="1" customWidth="1"/>
    <col min="6603" max="6815" width="9.140625" style="4"/>
    <col min="6816" max="6816" width="7" style="4" customWidth="1"/>
    <col min="6817" max="6817" width="16.140625" style="4" customWidth="1"/>
    <col min="6818" max="6818" width="40.28515625" style="4" customWidth="1"/>
    <col min="6819" max="6819" width="12.7109375" style="4" customWidth="1"/>
    <col min="6820" max="6820" width="33.42578125" style="4" customWidth="1"/>
    <col min="6821" max="6821" width="30.28515625" style="4" customWidth="1"/>
    <col min="6822" max="6822" width="21.85546875" style="4" customWidth="1"/>
    <col min="6823" max="6823" width="17.140625" style="4" customWidth="1"/>
    <col min="6824" max="6824" width="29.28515625" style="4" customWidth="1"/>
    <col min="6825" max="6825" width="11.7109375" style="4" customWidth="1"/>
    <col min="6826" max="6826" width="9.7109375" style="4" customWidth="1"/>
    <col min="6827" max="6827" width="50.85546875" style="4" customWidth="1"/>
    <col min="6828" max="6828" width="14.140625" style="4" customWidth="1"/>
    <col min="6829" max="6829" width="15.28515625" style="4" customWidth="1"/>
    <col min="6830" max="6830" width="13.42578125" style="4" customWidth="1"/>
    <col min="6831" max="6831" width="13.140625" style="4" customWidth="1"/>
    <col min="6832" max="6832" width="5.140625" style="4" customWidth="1"/>
    <col min="6833" max="6833" width="59.5703125" style="4" customWidth="1"/>
    <col min="6834" max="6834" width="23" style="4" customWidth="1"/>
    <col min="6835" max="6835" width="9.140625" style="4"/>
    <col min="6836" max="6837" width="0" style="4" hidden="1" customWidth="1"/>
    <col min="6838" max="6838" width="87.7109375" style="4" customWidth="1"/>
    <col min="6839" max="6840" width="5.42578125" style="4" customWidth="1"/>
    <col min="6841" max="6841" width="5.5703125" style="4" customWidth="1"/>
    <col min="6842" max="6855" width="5" style="4" customWidth="1"/>
    <col min="6856" max="6856" width="16.7109375" style="4" bestFit="1" customWidth="1"/>
    <col min="6857" max="6857" width="34.42578125" style="4" bestFit="1" customWidth="1"/>
    <col min="6858" max="6858" width="21" style="4" bestFit="1" customWidth="1"/>
    <col min="6859" max="7071" width="9.140625" style="4"/>
    <col min="7072" max="7072" width="7" style="4" customWidth="1"/>
    <col min="7073" max="7073" width="16.140625" style="4" customWidth="1"/>
    <col min="7074" max="7074" width="40.28515625" style="4" customWidth="1"/>
    <col min="7075" max="7075" width="12.7109375" style="4" customWidth="1"/>
    <col min="7076" max="7076" width="33.42578125" style="4" customWidth="1"/>
    <col min="7077" max="7077" width="30.28515625" style="4" customWidth="1"/>
    <col min="7078" max="7078" width="21.85546875" style="4" customWidth="1"/>
    <col min="7079" max="7079" width="17.140625" style="4" customWidth="1"/>
    <col min="7080" max="7080" width="29.28515625" style="4" customWidth="1"/>
    <col min="7081" max="7081" width="11.7109375" style="4" customWidth="1"/>
    <col min="7082" max="7082" width="9.7109375" style="4" customWidth="1"/>
    <col min="7083" max="7083" width="50.85546875" style="4" customWidth="1"/>
    <col min="7084" max="7084" width="14.140625" style="4" customWidth="1"/>
    <col min="7085" max="7085" width="15.28515625" style="4" customWidth="1"/>
    <col min="7086" max="7086" width="13.42578125" style="4" customWidth="1"/>
    <col min="7087" max="7087" width="13.140625" style="4" customWidth="1"/>
    <col min="7088" max="7088" width="5.140625" style="4" customWidth="1"/>
    <col min="7089" max="7089" width="59.5703125" style="4" customWidth="1"/>
    <col min="7090" max="7090" width="23" style="4" customWidth="1"/>
    <col min="7091" max="7091" width="9.140625" style="4"/>
    <col min="7092" max="7093" width="0" style="4" hidden="1" customWidth="1"/>
    <col min="7094" max="7094" width="87.7109375" style="4" customWidth="1"/>
    <col min="7095" max="7096" width="5.42578125" style="4" customWidth="1"/>
    <col min="7097" max="7097" width="5.5703125" style="4" customWidth="1"/>
    <col min="7098" max="7111" width="5" style="4" customWidth="1"/>
    <col min="7112" max="7112" width="16.7109375" style="4" bestFit="1" customWidth="1"/>
    <col min="7113" max="7113" width="34.42578125" style="4" bestFit="1" customWidth="1"/>
    <col min="7114" max="7114" width="21" style="4" bestFit="1" customWidth="1"/>
    <col min="7115" max="7327" width="9.140625" style="4"/>
    <col min="7328" max="7328" width="7" style="4" customWidth="1"/>
    <col min="7329" max="7329" width="16.140625" style="4" customWidth="1"/>
    <col min="7330" max="7330" width="40.28515625" style="4" customWidth="1"/>
    <col min="7331" max="7331" width="12.7109375" style="4" customWidth="1"/>
    <col min="7332" max="7332" width="33.42578125" style="4" customWidth="1"/>
    <col min="7333" max="7333" width="30.28515625" style="4" customWidth="1"/>
    <col min="7334" max="7334" width="21.85546875" style="4" customWidth="1"/>
    <col min="7335" max="7335" width="17.140625" style="4" customWidth="1"/>
    <col min="7336" max="7336" width="29.28515625" style="4" customWidth="1"/>
    <col min="7337" max="7337" width="11.7109375" style="4" customWidth="1"/>
    <col min="7338" max="7338" width="9.7109375" style="4" customWidth="1"/>
    <col min="7339" max="7339" width="50.85546875" style="4" customWidth="1"/>
    <col min="7340" max="7340" width="14.140625" style="4" customWidth="1"/>
    <col min="7341" max="7341" width="15.28515625" style="4" customWidth="1"/>
    <col min="7342" max="7342" width="13.42578125" style="4" customWidth="1"/>
    <col min="7343" max="7343" width="13.140625" style="4" customWidth="1"/>
    <col min="7344" max="7344" width="5.140625" style="4" customWidth="1"/>
    <col min="7345" max="7345" width="59.5703125" style="4" customWidth="1"/>
    <col min="7346" max="7346" width="23" style="4" customWidth="1"/>
    <col min="7347" max="7347" width="9.140625" style="4"/>
    <col min="7348" max="7349" width="0" style="4" hidden="1" customWidth="1"/>
    <col min="7350" max="7350" width="87.7109375" style="4" customWidth="1"/>
    <col min="7351" max="7352" width="5.42578125" style="4" customWidth="1"/>
    <col min="7353" max="7353" width="5.5703125" style="4" customWidth="1"/>
    <col min="7354" max="7367" width="5" style="4" customWidth="1"/>
    <col min="7368" max="7368" width="16.7109375" style="4" bestFit="1" customWidth="1"/>
    <col min="7369" max="7369" width="34.42578125" style="4" bestFit="1" customWidth="1"/>
    <col min="7370" max="7370" width="21" style="4" bestFit="1" customWidth="1"/>
    <col min="7371" max="7583" width="9.140625" style="4"/>
    <col min="7584" max="7584" width="7" style="4" customWidth="1"/>
    <col min="7585" max="7585" width="16.140625" style="4" customWidth="1"/>
    <col min="7586" max="7586" width="40.28515625" style="4" customWidth="1"/>
    <col min="7587" max="7587" width="12.7109375" style="4" customWidth="1"/>
    <col min="7588" max="7588" width="33.42578125" style="4" customWidth="1"/>
    <col min="7589" max="7589" width="30.28515625" style="4" customWidth="1"/>
    <col min="7590" max="7590" width="21.85546875" style="4" customWidth="1"/>
    <col min="7591" max="7591" width="17.140625" style="4" customWidth="1"/>
    <col min="7592" max="7592" width="29.28515625" style="4" customWidth="1"/>
    <col min="7593" max="7593" width="11.7109375" style="4" customWidth="1"/>
    <col min="7594" max="7594" width="9.7109375" style="4" customWidth="1"/>
    <col min="7595" max="7595" width="50.85546875" style="4" customWidth="1"/>
    <col min="7596" max="7596" width="14.140625" style="4" customWidth="1"/>
    <col min="7597" max="7597" width="15.28515625" style="4" customWidth="1"/>
    <col min="7598" max="7598" width="13.42578125" style="4" customWidth="1"/>
    <col min="7599" max="7599" width="13.140625" style="4" customWidth="1"/>
    <col min="7600" max="7600" width="5.140625" style="4" customWidth="1"/>
    <col min="7601" max="7601" width="59.5703125" style="4" customWidth="1"/>
    <col min="7602" max="7602" width="23" style="4" customWidth="1"/>
    <col min="7603" max="7603" width="9.140625" style="4"/>
    <col min="7604" max="7605" width="0" style="4" hidden="1" customWidth="1"/>
    <col min="7606" max="7606" width="87.7109375" style="4" customWidth="1"/>
    <col min="7607" max="7608" width="5.42578125" style="4" customWidth="1"/>
    <col min="7609" max="7609" width="5.5703125" style="4" customWidth="1"/>
    <col min="7610" max="7623" width="5" style="4" customWidth="1"/>
    <col min="7624" max="7624" width="16.7109375" style="4" bestFit="1" customWidth="1"/>
    <col min="7625" max="7625" width="34.42578125" style="4" bestFit="1" customWidth="1"/>
    <col min="7626" max="7626" width="21" style="4" bestFit="1" customWidth="1"/>
    <col min="7627" max="7839" width="9.140625" style="4"/>
    <col min="7840" max="7840" width="7" style="4" customWidth="1"/>
    <col min="7841" max="7841" width="16.140625" style="4" customWidth="1"/>
    <col min="7842" max="7842" width="40.28515625" style="4" customWidth="1"/>
    <col min="7843" max="7843" width="12.7109375" style="4" customWidth="1"/>
    <col min="7844" max="7844" width="33.42578125" style="4" customWidth="1"/>
    <col min="7845" max="7845" width="30.28515625" style="4" customWidth="1"/>
    <col min="7846" max="7846" width="21.85546875" style="4" customWidth="1"/>
    <col min="7847" max="7847" width="17.140625" style="4" customWidth="1"/>
    <col min="7848" max="7848" width="29.28515625" style="4" customWidth="1"/>
    <col min="7849" max="7849" width="11.7109375" style="4" customWidth="1"/>
    <col min="7850" max="7850" width="9.7109375" style="4" customWidth="1"/>
    <col min="7851" max="7851" width="50.85546875" style="4" customWidth="1"/>
    <col min="7852" max="7852" width="14.140625" style="4" customWidth="1"/>
    <col min="7853" max="7853" width="15.28515625" style="4" customWidth="1"/>
    <col min="7854" max="7854" width="13.42578125" style="4" customWidth="1"/>
    <col min="7855" max="7855" width="13.140625" style="4" customWidth="1"/>
    <col min="7856" max="7856" width="5.140625" style="4" customWidth="1"/>
    <col min="7857" max="7857" width="59.5703125" style="4" customWidth="1"/>
    <col min="7858" max="7858" width="23" style="4" customWidth="1"/>
    <col min="7859" max="7859" width="9.140625" style="4"/>
    <col min="7860" max="7861" width="0" style="4" hidden="1" customWidth="1"/>
    <col min="7862" max="7862" width="87.7109375" style="4" customWidth="1"/>
    <col min="7863" max="7864" width="5.42578125" style="4" customWidth="1"/>
    <col min="7865" max="7865" width="5.5703125" style="4" customWidth="1"/>
    <col min="7866" max="7879" width="5" style="4" customWidth="1"/>
    <col min="7880" max="7880" width="16.7109375" style="4" bestFit="1" customWidth="1"/>
    <col min="7881" max="7881" width="34.42578125" style="4" bestFit="1" customWidth="1"/>
    <col min="7882" max="7882" width="21" style="4" bestFit="1" customWidth="1"/>
    <col min="7883" max="8095" width="9.140625" style="4"/>
    <col min="8096" max="8096" width="7" style="4" customWidth="1"/>
    <col min="8097" max="8097" width="16.140625" style="4" customWidth="1"/>
    <col min="8098" max="8098" width="40.28515625" style="4" customWidth="1"/>
    <col min="8099" max="8099" width="12.7109375" style="4" customWidth="1"/>
    <col min="8100" max="8100" width="33.42578125" style="4" customWidth="1"/>
    <col min="8101" max="8101" width="30.28515625" style="4" customWidth="1"/>
    <col min="8102" max="8102" width="21.85546875" style="4" customWidth="1"/>
    <col min="8103" max="8103" width="17.140625" style="4" customWidth="1"/>
    <col min="8104" max="8104" width="29.28515625" style="4" customWidth="1"/>
    <col min="8105" max="8105" width="11.7109375" style="4" customWidth="1"/>
    <col min="8106" max="8106" width="9.7109375" style="4" customWidth="1"/>
    <col min="8107" max="8107" width="50.85546875" style="4" customWidth="1"/>
    <col min="8108" max="8108" width="14.140625" style="4" customWidth="1"/>
    <col min="8109" max="8109" width="15.28515625" style="4" customWidth="1"/>
    <col min="8110" max="8110" width="13.42578125" style="4" customWidth="1"/>
    <col min="8111" max="8111" width="13.140625" style="4" customWidth="1"/>
    <col min="8112" max="8112" width="5.140625" style="4" customWidth="1"/>
    <col min="8113" max="8113" width="59.5703125" style="4" customWidth="1"/>
    <col min="8114" max="8114" width="23" style="4" customWidth="1"/>
    <col min="8115" max="8115" width="9.140625" style="4"/>
    <col min="8116" max="8117" width="0" style="4" hidden="1" customWidth="1"/>
    <col min="8118" max="8118" width="87.7109375" style="4" customWidth="1"/>
    <col min="8119" max="8120" width="5.42578125" style="4" customWidth="1"/>
    <col min="8121" max="8121" width="5.5703125" style="4" customWidth="1"/>
    <col min="8122" max="8135" width="5" style="4" customWidth="1"/>
    <col min="8136" max="8136" width="16.7109375" style="4" bestFit="1" customWidth="1"/>
    <col min="8137" max="8137" width="34.42578125" style="4" bestFit="1" customWidth="1"/>
    <col min="8138" max="8138" width="21" style="4" bestFit="1" customWidth="1"/>
    <col min="8139" max="8351" width="9.140625" style="4"/>
    <col min="8352" max="8352" width="7" style="4" customWidth="1"/>
    <col min="8353" max="8353" width="16.140625" style="4" customWidth="1"/>
    <col min="8354" max="8354" width="40.28515625" style="4" customWidth="1"/>
    <col min="8355" max="8355" width="12.7109375" style="4" customWidth="1"/>
    <col min="8356" max="8356" width="33.42578125" style="4" customWidth="1"/>
    <col min="8357" max="8357" width="30.28515625" style="4" customWidth="1"/>
    <col min="8358" max="8358" width="21.85546875" style="4" customWidth="1"/>
    <col min="8359" max="8359" width="17.140625" style="4" customWidth="1"/>
    <col min="8360" max="8360" width="29.28515625" style="4" customWidth="1"/>
    <col min="8361" max="8361" width="11.7109375" style="4" customWidth="1"/>
    <col min="8362" max="8362" width="9.7109375" style="4" customWidth="1"/>
    <col min="8363" max="8363" width="50.85546875" style="4" customWidth="1"/>
    <col min="8364" max="8364" width="14.140625" style="4" customWidth="1"/>
    <col min="8365" max="8365" width="15.28515625" style="4" customWidth="1"/>
    <col min="8366" max="8366" width="13.42578125" style="4" customWidth="1"/>
    <col min="8367" max="8367" width="13.140625" style="4" customWidth="1"/>
    <col min="8368" max="8368" width="5.140625" style="4" customWidth="1"/>
    <col min="8369" max="8369" width="59.5703125" style="4" customWidth="1"/>
    <col min="8370" max="8370" width="23" style="4" customWidth="1"/>
    <col min="8371" max="8371" width="9.140625" style="4"/>
    <col min="8372" max="8373" width="0" style="4" hidden="1" customWidth="1"/>
    <col min="8374" max="8374" width="87.7109375" style="4" customWidth="1"/>
    <col min="8375" max="8376" width="5.42578125" style="4" customWidth="1"/>
    <col min="8377" max="8377" width="5.5703125" style="4" customWidth="1"/>
    <col min="8378" max="8391" width="5" style="4" customWidth="1"/>
    <col min="8392" max="8392" width="16.7109375" style="4" bestFit="1" customWidth="1"/>
    <col min="8393" max="8393" width="34.42578125" style="4" bestFit="1" customWidth="1"/>
    <col min="8394" max="8394" width="21" style="4" bestFit="1" customWidth="1"/>
    <col min="8395" max="8607" width="9.140625" style="4"/>
    <col min="8608" max="8608" width="7" style="4" customWidth="1"/>
    <col min="8609" max="8609" width="16.140625" style="4" customWidth="1"/>
    <col min="8610" max="8610" width="40.28515625" style="4" customWidth="1"/>
    <col min="8611" max="8611" width="12.7109375" style="4" customWidth="1"/>
    <col min="8612" max="8612" width="33.42578125" style="4" customWidth="1"/>
    <col min="8613" max="8613" width="30.28515625" style="4" customWidth="1"/>
    <col min="8614" max="8614" width="21.85546875" style="4" customWidth="1"/>
    <col min="8615" max="8615" width="17.140625" style="4" customWidth="1"/>
    <col min="8616" max="8616" width="29.28515625" style="4" customWidth="1"/>
    <col min="8617" max="8617" width="11.7109375" style="4" customWidth="1"/>
    <col min="8618" max="8618" width="9.7109375" style="4" customWidth="1"/>
    <col min="8619" max="8619" width="50.85546875" style="4" customWidth="1"/>
    <col min="8620" max="8620" width="14.140625" style="4" customWidth="1"/>
    <col min="8621" max="8621" width="15.28515625" style="4" customWidth="1"/>
    <col min="8622" max="8622" width="13.42578125" style="4" customWidth="1"/>
    <col min="8623" max="8623" width="13.140625" style="4" customWidth="1"/>
    <col min="8624" max="8624" width="5.140625" style="4" customWidth="1"/>
    <col min="8625" max="8625" width="59.5703125" style="4" customWidth="1"/>
    <col min="8626" max="8626" width="23" style="4" customWidth="1"/>
    <col min="8627" max="8627" width="9.140625" style="4"/>
    <col min="8628" max="8629" width="0" style="4" hidden="1" customWidth="1"/>
    <col min="8630" max="8630" width="87.7109375" style="4" customWidth="1"/>
    <col min="8631" max="8632" width="5.42578125" style="4" customWidth="1"/>
    <col min="8633" max="8633" width="5.5703125" style="4" customWidth="1"/>
    <col min="8634" max="8647" width="5" style="4" customWidth="1"/>
    <col min="8648" max="8648" width="16.7109375" style="4" bestFit="1" customWidth="1"/>
    <col min="8649" max="8649" width="34.42578125" style="4" bestFit="1" customWidth="1"/>
    <col min="8650" max="8650" width="21" style="4" bestFit="1" customWidth="1"/>
    <col min="8651" max="8863" width="9.140625" style="4"/>
    <col min="8864" max="8864" width="7" style="4" customWidth="1"/>
    <col min="8865" max="8865" width="16.140625" style="4" customWidth="1"/>
    <col min="8866" max="8866" width="40.28515625" style="4" customWidth="1"/>
    <col min="8867" max="8867" width="12.7109375" style="4" customWidth="1"/>
    <col min="8868" max="8868" width="33.42578125" style="4" customWidth="1"/>
    <col min="8869" max="8869" width="30.28515625" style="4" customWidth="1"/>
    <col min="8870" max="8870" width="21.85546875" style="4" customWidth="1"/>
    <col min="8871" max="8871" width="17.140625" style="4" customWidth="1"/>
    <col min="8872" max="8872" width="29.28515625" style="4" customWidth="1"/>
    <col min="8873" max="8873" width="11.7109375" style="4" customWidth="1"/>
    <col min="8874" max="8874" width="9.7109375" style="4" customWidth="1"/>
    <col min="8875" max="8875" width="50.85546875" style="4" customWidth="1"/>
    <col min="8876" max="8876" width="14.140625" style="4" customWidth="1"/>
    <col min="8877" max="8877" width="15.28515625" style="4" customWidth="1"/>
    <col min="8878" max="8878" width="13.42578125" style="4" customWidth="1"/>
    <col min="8879" max="8879" width="13.140625" style="4" customWidth="1"/>
    <col min="8880" max="8880" width="5.140625" style="4" customWidth="1"/>
    <col min="8881" max="8881" width="59.5703125" style="4" customWidth="1"/>
    <col min="8882" max="8882" width="23" style="4" customWidth="1"/>
    <col min="8883" max="8883" width="9.140625" style="4"/>
    <col min="8884" max="8885" width="0" style="4" hidden="1" customWidth="1"/>
    <col min="8886" max="8886" width="87.7109375" style="4" customWidth="1"/>
    <col min="8887" max="8888" width="5.42578125" style="4" customWidth="1"/>
    <col min="8889" max="8889" width="5.5703125" style="4" customWidth="1"/>
    <col min="8890" max="8903" width="5" style="4" customWidth="1"/>
    <col min="8904" max="8904" width="16.7109375" style="4" bestFit="1" customWidth="1"/>
    <col min="8905" max="8905" width="34.42578125" style="4" bestFit="1" customWidth="1"/>
    <col min="8906" max="8906" width="21" style="4" bestFit="1" customWidth="1"/>
    <col min="8907" max="9119" width="9.140625" style="4"/>
    <col min="9120" max="9120" width="7" style="4" customWidth="1"/>
    <col min="9121" max="9121" width="16.140625" style="4" customWidth="1"/>
    <col min="9122" max="9122" width="40.28515625" style="4" customWidth="1"/>
    <col min="9123" max="9123" width="12.7109375" style="4" customWidth="1"/>
    <col min="9124" max="9124" width="33.42578125" style="4" customWidth="1"/>
    <col min="9125" max="9125" width="30.28515625" style="4" customWidth="1"/>
    <col min="9126" max="9126" width="21.85546875" style="4" customWidth="1"/>
    <col min="9127" max="9127" width="17.140625" style="4" customWidth="1"/>
    <col min="9128" max="9128" width="29.28515625" style="4" customWidth="1"/>
    <col min="9129" max="9129" width="11.7109375" style="4" customWidth="1"/>
    <col min="9130" max="9130" width="9.7109375" style="4" customWidth="1"/>
    <col min="9131" max="9131" width="50.85546875" style="4" customWidth="1"/>
    <col min="9132" max="9132" width="14.140625" style="4" customWidth="1"/>
    <col min="9133" max="9133" width="15.28515625" style="4" customWidth="1"/>
    <col min="9134" max="9134" width="13.42578125" style="4" customWidth="1"/>
    <col min="9135" max="9135" width="13.140625" style="4" customWidth="1"/>
    <col min="9136" max="9136" width="5.140625" style="4" customWidth="1"/>
    <col min="9137" max="9137" width="59.5703125" style="4" customWidth="1"/>
    <col min="9138" max="9138" width="23" style="4" customWidth="1"/>
    <col min="9139" max="9139" width="9.140625" style="4"/>
    <col min="9140" max="9141" width="0" style="4" hidden="1" customWidth="1"/>
    <col min="9142" max="9142" width="87.7109375" style="4" customWidth="1"/>
    <col min="9143" max="9144" width="5.42578125" style="4" customWidth="1"/>
    <col min="9145" max="9145" width="5.5703125" style="4" customWidth="1"/>
    <col min="9146" max="9159" width="5" style="4" customWidth="1"/>
    <col min="9160" max="9160" width="16.7109375" style="4" bestFit="1" customWidth="1"/>
    <col min="9161" max="9161" width="34.42578125" style="4" bestFit="1" customWidth="1"/>
    <col min="9162" max="9162" width="21" style="4" bestFit="1" customWidth="1"/>
    <col min="9163" max="9375" width="9.140625" style="4"/>
    <col min="9376" max="9376" width="7" style="4" customWidth="1"/>
    <col min="9377" max="9377" width="16.140625" style="4" customWidth="1"/>
    <col min="9378" max="9378" width="40.28515625" style="4" customWidth="1"/>
    <col min="9379" max="9379" width="12.7109375" style="4" customWidth="1"/>
    <col min="9380" max="9380" width="33.42578125" style="4" customWidth="1"/>
    <col min="9381" max="9381" width="30.28515625" style="4" customWidth="1"/>
    <col min="9382" max="9382" width="21.85546875" style="4" customWidth="1"/>
    <col min="9383" max="9383" width="17.140625" style="4" customWidth="1"/>
    <col min="9384" max="9384" width="29.28515625" style="4" customWidth="1"/>
    <col min="9385" max="9385" width="11.7109375" style="4" customWidth="1"/>
    <col min="9386" max="9386" width="9.7109375" style="4" customWidth="1"/>
    <col min="9387" max="9387" width="50.85546875" style="4" customWidth="1"/>
    <col min="9388" max="9388" width="14.140625" style="4" customWidth="1"/>
    <col min="9389" max="9389" width="15.28515625" style="4" customWidth="1"/>
    <col min="9390" max="9390" width="13.42578125" style="4" customWidth="1"/>
    <col min="9391" max="9391" width="13.140625" style="4" customWidth="1"/>
    <col min="9392" max="9392" width="5.140625" style="4" customWidth="1"/>
    <col min="9393" max="9393" width="59.5703125" style="4" customWidth="1"/>
    <col min="9394" max="9394" width="23" style="4" customWidth="1"/>
    <col min="9395" max="9395" width="9.140625" style="4"/>
    <col min="9396" max="9397" width="0" style="4" hidden="1" customWidth="1"/>
    <col min="9398" max="9398" width="87.7109375" style="4" customWidth="1"/>
    <col min="9399" max="9400" width="5.42578125" style="4" customWidth="1"/>
    <col min="9401" max="9401" width="5.5703125" style="4" customWidth="1"/>
    <col min="9402" max="9415" width="5" style="4" customWidth="1"/>
    <col min="9416" max="9416" width="16.7109375" style="4" bestFit="1" customWidth="1"/>
    <col min="9417" max="9417" width="34.42578125" style="4" bestFit="1" customWidth="1"/>
    <col min="9418" max="9418" width="21" style="4" bestFit="1" customWidth="1"/>
    <col min="9419" max="9631" width="9.140625" style="4"/>
    <col min="9632" max="9632" width="7" style="4" customWidth="1"/>
    <col min="9633" max="9633" width="16.140625" style="4" customWidth="1"/>
    <col min="9634" max="9634" width="40.28515625" style="4" customWidth="1"/>
    <col min="9635" max="9635" width="12.7109375" style="4" customWidth="1"/>
    <col min="9636" max="9636" width="33.42578125" style="4" customWidth="1"/>
    <col min="9637" max="9637" width="30.28515625" style="4" customWidth="1"/>
    <col min="9638" max="9638" width="21.85546875" style="4" customWidth="1"/>
    <col min="9639" max="9639" width="17.140625" style="4" customWidth="1"/>
    <col min="9640" max="9640" width="29.28515625" style="4" customWidth="1"/>
    <col min="9641" max="9641" width="11.7109375" style="4" customWidth="1"/>
    <col min="9642" max="9642" width="9.7109375" style="4" customWidth="1"/>
    <col min="9643" max="9643" width="50.85546875" style="4" customWidth="1"/>
    <col min="9644" max="9644" width="14.140625" style="4" customWidth="1"/>
    <col min="9645" max="9645" width="15.28515625" style="4" customWidth="1"/>
    <col min="9646" max="9646" width="13.42578125" style="4" customWidth="1"/>
    <col min="9647" max="9647" width="13.140625" style="4" customWidth="1"/>
    <col min="9648" max="9648" width="5.140625" style="4" customWidth="1"/>
    <col min="9649" max="9649" width="59.5703125" style="4" customWidth="1"/>
    <col min="9650" max="9650" width="23" style="4" customWidth="1"/>
    <col min="9651" max="9651" width="9.140625" style="4"/>
    <col min="9652" max="9653" width="0" style="4" hidden="1" customWidth="1"/>
    <col min="9654" max="9654" width="87.7109375" style="4" customWidth="1"/>
    <col min="9655" max="9656" width="5.42578125" style="4" customWidth="1"/>
    <col min="9657" max="9657" width="5.5703125" style="4" customWidth="1"/>
    <col min="9658" max="9671" width="5" style="4" customWidth="1"/>
    <col min="9672" max="9672" width="16.7109375" style="4" bestFit="1" customWidth="1"/>
    <col min="9673" max="9673" width="34.42578125" style="4" bestFit="1" customWidth="1"/>
    <col min="9674" max="9674" width="21" style="4" bestFit="1" customWidth="1"/>
    <col min="9675" max="9887" width="9.140625" style="4"/>
    <col min="9888" max="9888" width="7" style="4" customWidth="1"/>
    <col min="9889" max="9889" width="16.140625" style="4" customWidth="1"/>
    <col min="9890" max="9890" width="40.28515625" style="4" customWidth="1"/>
    <col min="9891" max="9891" width="12.7109375" style="4" customWidth="1"/>
    <col min="9892" max="9892" width="33.42578125" style="4" customWidth="1"/>
    <col min="9893" max="9893" width="30.28515625" style="4" customWidth="1"/>
    <col min="9894" max="9894" width="21.85546875" style="4" customWidth="1"/>
    <col min="9895" max="9895" width="17.140625" style="4" customWidth="1"/>
    <col min="9896" max="9896" width="29.28515625" style="4" customWidth="1"/>
    <col min="9897" max="9897" width="11.7109375" style="4" customWidth="1"/>
    <col min="9898" max="9898" width="9.7109375" style="4" customWidth="1"/>
    <col min="9899" max="9899" width="50.85546875" style="4" customWidth="1"/>
    <col min="9900" max="9900" width="14.140625" style="4" customWidth="1"/>
    <col min="9901" max="9901" width="15.28515625" style="4" customWidth="1"/>
    <col min="9902" max="9902" width="13.42578125" style="4" customWidth="1"/>
    <col min="9903" max="9903" width="13.140625" style="4" customWidth="1"/>
    <col min="9904" max="9904" width="5.140625" style="4" customWidth="1"/>
    <col min="9905" max="9905" width="59.5703125" style="4" customWidth="1"/>
    <col min="9906" max="9906" width="23" style="4" customWidth="1"/>
    <col min="9907" max="9907" width="9.140625" style="4"/>
    <col min="9908" max="9909" width="0" style="4" hidden="1" customWidth="1"/>
    <col min="9910" max="9910" width="87.7109375" style="4" customWidth="1"/>
    <col min="9911" max="9912" width="5.42578125" style="4" customWidth="1"/>
    <col min="9913" max="9913" width="5.5703125" style="4" customWidth="1"/>
    <col min="9914" max="9927" width="5" style="4" customWidth="1"/>
    <col min="9928" max="9928" width="16.7109375" style="4" bestFit="1" customWidth="1"/>
    <col min="9929" max="9929" width="34.42578125" style="4" bestFit="1" customWidth="1"/>
    <col min="9930" max="9930" width="21" style="4" bestFit="1" customWidth="1"/>
    <col min="9931" max="10143" width="9.140625" style="4"/>
    <col min="10144" max="10144" width="7" style="4" customWidth="1"/>
    <col min="10145" max="10145" width="16.140625" style="4" customWidth="1"/>
    <col min="10146" max="10146" width="40.28515625" style="4" customWidth="1"/>
    <col min="10147" max="10147" width="12.7109375" style="4" customWidth="1"/>
    <col min="10148" max="10148" width="33.42578125" style="4" customWidth="1"/>
    <col min="10149" max="10149" width="30.28515625" style="4" customWidth="1"/>
    <col min="10150" max="10150" width="21.85546875" style="4" customWidth="1"/>
    <col min="10151" max="10151" width="17.140625" style="4" customWidth="1"/>
    <col min="10152" max="10152" width="29.28515625" style="4" customWidth="1"/>
    <col min="10153" max="10153" width="11.7109375" style="4" customWidth="1"/>
    <col min="10154" max="10154" width="9.7109375" style="4" customWidth="1"/>
    <col min="10155" max="10155" width="50.85546875" style="4" customWidth="1"/>
    <col min="10156" max="10156" width="14.140625" style="4" customWidth="1"/>
    <col min="10157" max="10157" width="15.28515625" style="4" customWidth="1"/>
    <col min="10158" max="10158" width="13.42578125" style="4" customWidth="1"/>
    <col min="10159" max="10159" width="13.140625" style="4" customWidth="1"/>
    <col min="10160" max="10160" width="5.140625" style="4" customWidth="1"/>
    <col min="10161" max="10161" width="59.5703125" style="4" customWidth="1"/>
    <col min="10162" max="10162" width="23" style="4" customWidth="1"/>
    <col min="10163" max="10163" width="9.140625" style="4"/>
    <col min="10164" max="10165" width="0" style="4" hidden="1" customWidth="1"/>
    <col min="10166" max="10166" width="87.7109375" style="4" customWidth="1"/>
    <col min="10167" max="10168" width="5.42578125" style="4" customWidth="1"/>
    <col min="10169" max="10169" width="5.5703125" style="4" customWidth="1"/>
    <col min="10170" max="10183" width="5" style="4" customWidth="1"/>
    <col min="10184" max="10184" width="16.7109375" style="4" bestFit="1" customWidth="1"/>
    <col min="10185" max="10185" width="34.42578125" style="4" bestFit="1" customWidth="1"/>
    <col min="10186" max="10186" width="21" style="4" bestFit="1" customWidth="1"/>
    <col min="10187" max="10399" width="9.140625" style="4"/>
    <col min="10400" max="10400" width="7" style="4" customWidth="1"/>
    <col min="10401" max="10401" width="16.140625" style="4" customWidth="1"/>
    <col min="10402" max="10402" width="40.28515625" style="4" customWidth="1"/>
    <col min="10403" max="10403" width="12.7109375" style="4" customWidth="1"/>
    <col min="10404" max="10404" width="33.42578125" style="4" customWidth="1"/>
    <col min="10405" max="10405" width="30.28515625" style="4" customWidth="1"/>
    <col min="10406" max="10406" width="21.85546875" style="4" customWidth="1"/>
    <col min="10407" max="10407" width="17.140625" style="4" customWidth="1"/>
    <col min="10408" max="10408" width="29.28515625" style="4" customWidth="1"/>
    <col min="10409" max="10409" width="11.7109375" style="4" customWidth="1"/>
    <col min="10410" max="10410" width="9.7109375" style="4" customWidth="1"/>
    <col min="10411" max="10411" width="50.85546875" style="4" customWidth="1"/>
    <col min="10412" max="10412" width="14.140625" style="4" customWidth="1"/>
    <col min="10413" max="10413" width="15.28515625" style="4" customWidth="1"/>
    <col min="10414" max="10414" width="13.42578125" style="4" customWidth="1"/>
    <col min="10415" max="10415" width="13.140625" style="4" customWidth="1"/>
    <col min="10416" max="10416" width="5.140625" style="4" customWidth="1"/>
    <col min="10417" max="10417" width="59.5703125" style="4" customWidth="1"/>
    <col min="10418" max="10418" width="23" style="4" customWidth="1"/>
    <col min="10419" max="10419" width="9.140625" style="4"/>
    <col min="10420" max="10421" width="0" style="4" hidden="1" customWidth="1"/>
    <col min="10422" max="10422" width="87.7109375" style="4" customWidth="1"/>
    <col min="10423" max="10424" width="5.42578125" style="4" customWidth="1"/>
    <col min="10425" max="10425" width="5.5703125" style="4" customWidth="1"/>
    <col min="10426" max="10439" width="5" style="4" customWidth="1"/>
    <col min="10440" max="10440" width="16.7109375" style="4" bestFit="1" customWidth="1"/>
    <col min="10441" max="10441" width="34.42578125" style="4" bestFit="1" customWidth="1"/>
    <col min="10442" max="10442" width="21" style="4" bestFit="1" customWidth="1"/>
    <col min="10443" max="10655" width="9.140625" style="4"/>
    <col min="10656" max="10656" width="7" style="4" customWidth="1"/>
    <col min="10657" max="10657" width="16.140625" style="4" customWidth="1"/>
    <col min="10658" max="10658" width="40.28515625" style="4" customWidth="1"/>
    <col min="10659" max="10659" width="12.7109375" style="4" customWidth="1"/>
    <col min="10660" max="10660" width="33.42578125" style="4" customWidth="1"/>
    <col min="10661" max="10661" width="30.28515625" style="4" customWidth="1"/>
    <col min="10662" max="10662" width="21.85546875" style="4" customWidth="1"/>
    <col min="10663" max="10663" width="17.140625" style="4" customWidth="1"/>
    <col min="10664" max="10664" width="29.28515625" style="4" customWidth="1"/>
    <col min="10665" max="10665" width="11.7109375" style="4" customWidth="1"/>
    <col min="10666" max="10666" width="9.7109375" style="4" customWidth="1"/>
    <col min="10667" max="10667" width="50.85546875" style="4" customWidth="1"/>
    <col min="10668" max="10668" width="14.140625" style="4" customWidth="1"/>
    <col min="10669" max="10669" width="15.28515625" style="4" customWidth="1"/>
    <col min="10670" max="10670" width="13.42578125" style="4" customWidth="1"/>
    <col min="10671" max="10671" width="13.140625" style="4" customWidth="1"/>
    <col min="10672" max="10672" width="5.140625" style="4" customWidth="1"/>
    <col min="10673" max="10673" width="59.5703125" style="4" customWidth="1"/>
    <col min="10674" max="10674" width="23" style="4" customWidth="1"/>
    <col min="10675" max="10675" width="9.140625" style="4"/>
    <col min="10676" max="10677" width="0" style="4" hidden="1" customWidth="1"/>
    <col min="10678" max="10678" width="87.7109375" style="4" customWidth="1"/>
    <col min="10679" max="10680" width="5.42578125" style="4" customWidth="1"/>
    <col min="10681" max="10681" width="5.5703125" style="4" customWidth="1"/>
    <col min="10682" max="10695" width="5" style="4" customWidth="1"/>
    <col min="10696" max="10696" width="16.7109375" style="4" bestFit="1" customWidth="1"/>
    <col min="10697" max="10697" width="34.42578125" style="4" bestFit="1" customWidth="1"/>
    <col min="10698" max="10698" width="21" style="4" bestFit="1" customWidth="1"/>
    <col min="10699" max="10911" width="9.140625" style="4"/>
    <col min="10912" max="10912" width="7" style="4" customWidth="1"/>
    <col min="10913" max="10913" width="16.140625" style="4" customWidth="1"/>
    <col min="10914" max="10914" width="40.28515625" style="4" customWidth="1"/>
    <col min="10915" max="10915" width="12.7109375" style="4" customWidth="1"/>
    <col min="10916" max="10916" width="33.42578125" style="4" customWidth="1"/>
    <col min="10917" max="10917" width="30.28515625" style="4" customWidth="1"/>
    <col min="10918" max="10918" width="21.85546875" style="4" customWidth="1"/>
    <col min="10919" max="10919" width="17.140625" style="4" customWidth="1"/>
    <col min="10920" max="10920" width="29.28515625" style="4" customWidth="1"/>
    <col min="10921" max="10921" width="11.7109375" style="4" customWidth="1"/>
    <col min="10922" max="10922" width="9.7109375" style="4" customWidth="1"/>
    <col min="10923" max="10923" width="50.85546875" style="4" customWidth="1"/>
    <col min="10924" max="10924" width="14.140625" style="4" customWidth="1"/>
    <col min="10925" max="10925" width="15.28515625" style="4" customWidth="1"/>
    <col min="10926" max="10926" width="13.42578125" style="4" customWidth="1"/>
    <col min="10927" max="10927" width="13.140625" style="4" customWidth="1"/>
    <col min="10928" max="10928" width="5.140625" style="4" customWidth="1"/>
    <col min="10929" max="10929" width="59.5703125" style="4" customWidth="1"/>
    <col min="10930" max="10930" width="23" style="4" customWidth="1"/>
    <col min="10931" max="10931" width="9.140625" style="4"/>
    <col min="10932" max="10933" width="0" style="4" hidden="1" customWidth="1"/>
    <col min="10934" max="10934" width="87.7109375" style="4" customWidth="1"/>
    <col min="10935" max="10936" width="5.42578125" style="4" customWidth="1"/>
    <col min="10937" max="10937" width="5.5703125" style="4" customWidth="1"/>
    <col min="10938" max="10951" width="5" style="4" customWidth="1"/>
    <col min="10952" max="10952" width="16.7109375" style="4" bestFit="1" customWidth="1"/>
    <col min="10953" max="10953" width="34.42578125" style="4" bestFit="1" customWidth="1"/>
    <col min="10954" max="10954" width="21" style="4" bestFit="1" customWidth="1"/>
    <col min="10955" max="11167" width="9.140625" style="4"/>
    <col min="11168" max="11168" width="7" style="4" customWidth="1"/>
    <col min="11169" max="11169" width="16.140625" style="4" customWidth="1"/>
    <col min="11170" max="11170" width="40.28515625" style="4" customWidth="1"/>
    <col min="11171" max="11171" width="12.7109375" style="4" customWidth="1"/>
    <col min="11172" max="11172" width="33.42578125" style="4" customWidth="1"/>
    <col min="11173" max="11173" width="30.28515625" style="4" customWidth="1"/>
    <col min="11174" max="11174" width="21.85546875" style="4" customWidth="1"/>
    <col min="11175" max="11175" width="17.140625" style="4" customWidth="1"/>
    <col min="11176" max="11176" width="29.28515625" style="4" customWidth="1"/>
    <col min="11177" max="11177" width="11.7109375" style="4" customWidth="1"/>
    <col min="11178" max="11178" width="9.7109375" style="4" customWidth="1"/>
    <col min="11179" max="11179" width="50.85546875" style="4" customWidth="1"/>
    <col min="11180" max="11180" width="14.140625" style="4" customWidth="1"/>
    <col min="11181" max="11181" width="15.28515625" style="4" customWidth="1"/>
    <col min="11182" max="11182" width="13.42578125" style="4" customWidth="1"/>
    <col min="11183" max="11183" width="13.140625" style="4" customWidth="1"/>
    <col min="11184" max="11184" width="5.140625" style="4" customWidth="1"/>
    <col min="11185" max="11185" width="59.5703125" style="4" customWidth="1"/>
    <col min="11186" max="11186" width="23" style="4" customWidth="1"/>
    <col min="11187" max="11187" width="9.140625" style="4"/>
    <col min="11188" max="11189" width="0" style="4" hidden="1" customWidth="1"/>
    <col min="11190" max="11190" width="87.7109375" style="4" customWidth="1"/>
    <col min="11191" max="11192" width="5.42578125" style="4" customWidth="1"/>
    <col min="11193" max="11193" width="5.5703125" style="4" customWidth="1"/>
    <col min="11194" max="11207" width="5" style="4" customWidth="1"/>
    <col min="11208" max="11208" width="16.7109375" style="4" bestFit="1" customWidth="1"/>
    <col min="11209" max="11209" width="34.42578125" style="4" bestFit="1" customWidth="1"/>
    <col min="11210" max="11210" width="21" style="4" bestFit="1" customWidth="1"/>
    <col min="11211" max="11423" width="9.140625" style="4"/>
    <col min="11424" max="11424" width="7" style="4" customWidth="1"/>
    <col min="11425" max="11425" width="16.140625" style="4" customWidth="1"/>
    <col min="11426" max="11426" width="40.28515625" style="4" customWidth="1"/>
    <col min="11427" max="11427" width="12.7109375" style="4" customWidth="1"/>
    <col min="11428" max="11428" width="33.42578125" style="4" customWidth="1"/>
    <col min="11429" max="11429" width="30.28515625" style="4" customWidth="1"/>
    <col min="11430" max="11430" width="21.85546875" style="4" customWidth="1"/>
    <col min="11431" max="11431" width="17.140625" style="4" customWidth="1"/>
    <col min="11432" max="11432" width="29.28515625" style="4" customWidth="1"/>
    <col min="11433" max="11433" width="11.7109375" style="4" customWidth="1"/>
    <col min="11434" max="11434" width="9.7109375" style="4" customWidth="1"/>
    <col min="11435" max="11435" width="50.85546875" style="4" customWidth="1"/>
    <col min="11436" max="11436" width="14.140625" style="4" customWidth="1"/>
    <col min="11437" max="11437" width="15.28515625" style="4" customWidth="1"/>
    <col min="11438" max="11438" width="13.42578125" style="4" customWidth="1"/>
    <col min="11439" max="11439" width="13.140625" style="4" customWidth="1"/>
    <col min="11440" max="11440" width="5.140625" style="4" customWidth="1"/>
    <col min="11441" max="11441" width="59.5703125" style="4" customWidth="1"/>
    <col min="11442" max="11442" width="23" style="4" customWidth="1"/>
    <col min="11443" max="11443" width="9.140625" style="4"/>
    <col min="11444" max="11445" width="0" style="4" hidden="1" customWidth="1"/>
    <col min="11446" max="11446" width="87.7109375" style="4" customWidth="1"/>
    <col min="11447" max="11448" width="5.42578125" style="4" customWidth="1"/>
    <col min="11449" max="11449" width="5.5703125" style="4" customWidth="1"/>
    <col min="11450" max="11463" width="5" style="4" customWidth="1"/>
    <col min="11464" max="11464" width="16.7109375" style="4" bestFit="1" customWidth="1"/>
    <col min="11465" max="11465" width="34.42578125" style="4" bestFit="1" customWidth="1"/>
    <col min="11466" max="11466" width="21" style="4" bestFit="1" customWidth="1"/>
    <col min="11467" max="11679" width="9.140625" style="4"/>
    <col min="11680" max="11680" width="7" style="4" customWidth="1"/>
    <col min="11681" max="11681" width="16.140625" style="4" customWidth="1"/>
    <col min="11682" max="11682" width="40.28515625" style="4" customWidth="1"/>
    <col min="11683" max="11683" width="12.7109375" style="4" customWidth="1"/>
    <col min="11684" max="11684" width="33.42578125" style="4" customWidth="1"/>
    <col min="11685" max="11685" width="30.28515625" style="4" customWidth="1"/>
    <col min="11686" max="11686" width="21.85546875" style="4" customWidth="1"/>
    <col min="11687" max="11687" width="17.140625" style="4" customWidth="1"/>
    <col min="11688" max="11688" width="29.28515625" style="4" customWidth="1"/>
    <col min="11689" max="11689" width="11.7109375" style="4" customWidth="1"/>
    <col min="11690" max="11690" width="9.7109375" style="4" customWidth="1"/>
    <col min="11691" max="11691" width="50.85546875" style="4" customWidth="1"/>
    <col min="11692" max="11692" width="14.140625" style="4" customWidth="1"/>
    <col min="11693" max="11693" width="15.28515625" style="4" customWidth="1"/>
    <col min="11694" max="11694" width="13.42578125" style="4" customWidth="1"/>
    <col min="11695" max="11695" width="13.140625" style="4" customWidth="1"/>
    <col min="11696" max="11696" width="5.140625" style="4" customWidth="1"/>
    <col min="11697" max="11697" width="59.5703125" style="4" customWidth="1"/>
    <col min="11698" max="11698" width="23" style="4" customWidth="1"/>
    <col min="11699" max="11699" width="9.140625" style="4"/>
    <col min="11700" max="11701" width="0" style="4" hidden="1" customWidth="1"/>
    <col min="11702" max="11702" width="87.7109375" style="4" customWidth="1"/>
    <col min="11703" max="11704" width="5.42578125" style="4" customWidth="1"/>
    <col min="11705" max="11705" width="5.5703125" style="4" customWidth="1"/>
    <col min="11706" max="11719" width="5" style="4" customWidth="1"/>
    <col min="11720" max="11720" width="16.7109375" style="4" bestFit="1" customWidth="1"/>
    <col min="11721" max="11721" width="34.42578125" style="4" bestFit="1" customWidth="1"/>
    <col min="11722" max="11722" width="21" style="4" bestFit="1" customWidth="1"/>
    <col min="11723" max="11935" width="9.140625" style="4"/>
    <col min="11936" max="11936" width="7" style="4" customWidth="1"/>
    <col min="11937" max="11937" width="16.140625" style="4" customWidth="1"/>
    <col min="11938" max="11938" width="40.28515625" style="4" customWidth="1"/>
    <col min="11939" max="11939" width="12.7109375" style="4" customWidth="1"/>
    <col min="11940" max="11940" width="33.42578125" style="4" customWidth="1"/>
    <col min="11941" max="11941" width="30.28515625" style="4" customWidth="1"/>
    <col min="11942" max="11942" width="21.85546875" style="4" customWidth="1"/>
    <col min="11943" max="11943" width="17.140625" style="4" customWidth="1"/>
    <col min="11944" max="11944" width="29.28515625" style="4" customWidth="1"/>
    <col min="11945" max="11945" width="11.7109375" style="4" customWidth="1"/>
    <col min="11946" max="11946" width="9.7109375" style="4" customWidth="1"/>
    <col min="11947" max="11947" width="50.85546875" style="4" customWidth="1"/>
    <col min="11948" max="11948" width="14.140625" style="4" customWidth="1"/>
    <col min="11949" max="11949" width="15.28515625" style="4" customWidth="1"/>
    <col min="11950" max="11950" width="13.42578125" style="4" customWidth="1"/>
    <col min="11951" max="11951" width="13.140625" style="4" customWidth="1"/>
    <col min="11952" max="11952" width="5.140625" style="4" customWidth="1"/>
    <col min="11953" max="11953" width="59.5703125" style="4" customWidth="1"/>
    <col min="11954" max="11954" width="23" style="4" customWidth="1"/>
    <col min="11955" max="11955" width="9.140625" style="4"/>
    <col min="11956" max="11957" width="0" style="4" hidden="1" customWidth="1"/>
    <col min="11958" max="11958" width="87.7109375" style="4" customWidth="1"/>
    <col min="11959" max="11960" width="5.42578125" style="4" customWidth="1"/>
    <col min="11961" max="11961" width="5.5703125" style="4" customWidth="1"/>
    <col min="11962" max="11975" width="5" style="4" customWidth="1"/>
    <col min="11976" max="11976" width="16.7109375" style="4" bestFit="1" customWidth="1"/>
    <col min="11977" max="11977" width="34.42578125" style="4" bestFit="1" customWidth="1"/>
    <col min="11978" max="11978" width="21" style="4" bestFit="1" customWidth="1"/>
    <col min="11979" max="12191" width="9.140625" style="4"/>
    <col min="12192" max="12192" width="7" style="4" customWidth="1"/>
    <col min="12193" max="12193" width="16.140625" style="4" customWidth="1"/>
    <col min="12194" max="12194" width="40.28515625" style="4" customWidth="1"/>
    <col min="12195" max="12195" width="12.7109375" style="4" customWidth="1"/>
    <col min="12196" max="12196" width="33.42578125" style="4" customWidth="1"/>
    <col min="12197" max="12197" width="30.28515625" style="4" customWidth="1"/>
    <col min="12198" max="12198" width="21.85546875" style="4" customWidth="1"/>
    <col min="12199" max="12199" width="17.140625" style="4" customWidth="1"/>
    <col min="12200" max="12200" width="29.28515625" style="4" customWidth="1"/>
    <col min="12201" max="12201" width="11.7109375" style="4" customWidth="1"/>
    <col min="12202" max="12202" width="9.7109375" style="4" customWidth="1"/>
    <col min="12203" max="12203" width="50.85546875" style="4" customWidth="1"/>
    <col min="12204" max="12204" width="14.140625" style="4" customWidth="1"/>
    <col min="12205" max="12205" width="15.28515625" style="4" customWidth="1"/>
    <col min="12206" max="12206" width="13.42578125" style="4" customWidth="1"/>
    <col min="12207" max="12207" width="13.140625" style="4" customWidth="1"/>
    <col min="12208" max="12208" width="5.140625" style="4" customWidth="1"/>
    <col min="12209" max="12209" width="59.5703125" style="4" customWidth="1"/>
    <col min="12210" max="12210" width="23" style="4" customWidth="1"/>
    <col min="12211" max="12211" width="9.140625" style="4"/>
    <col min="12212" max="12213" width="0" style="4" hidden="1" customWidth="1"/>
    <col min="12214" max="12214" width="87.7109375" style="4" customWidth="1"/>
    <col min="12215" max="12216" width="5.42578125" style="4" customWidth="1"/>
    <col min="12217" max="12217" width="5.5703125" style="4" customWidth="1"/>
    <col min="12218" max="12231" width="5" style="4" customWidth="1"/>
    <col min="12232" max="12232" width="16.7109375" style="4" bestFit="1" customWidth="1"/>
    <col min="12233" max="12233" width="34.42578125" style="4" bestFit="1" customWidth="1"/>
    <col min="12234" max="12234" width="21" style="4" bestFit="1" customWidth="1"/>
    <col min="12235" max="12447" width="9.140625" style="4"/>
    <col min="12448" max="12448" width="7" style="4" customWidth="1"/>
    <col min="12449" max="12449" width="16.140625" style="4" customWidth="1"/>
    <col min="12450" max="12450" width="40.28515625" style="4" customWidth="1"/>
    <col min="12451" max="12451" width="12.7109375" style="4" customWidth="1"/>
    <col min="12452" max="12452" width="33.42578125" style="4" customWidth="1"/>
    <col min="12453" max="12453" width="30.28515625" style="4" customWidth="1"/>
    <col min="12454" max="12454" width="21.85546875" style="4" customWidth="1"/>
    <col min="12455" max="12455" width="17.140625" style="4" customWidth="1"/>
    <col min="12456" max="12456" width="29.28515625" style="4" customWidth="1"/>
    <col min="12457" max="12457" width="11.7109375" style="4" customWidth="1"/>
    <col min="12458" max="12458" width="9.7109375" style="4" customWidth="1"/>
    <col min="12459" max="12459" width="50.85546875" style="4" customWidth="1"/>
    <col min="12460" max="12460" width="14.140625" style="4" customWidth="1"/>
    <col min="12461" max="12461" width="15.28515625" style="4" customWidth="1"/>
    <col min="12462" max="12462" width="13.42578125" style="4" customWidth="1"/>
    <col min="12463" max="12463" width="13.140625" style="4" customWidth="1"/>
    <col min="12464" max="12464" width="5.140625" style="4" customWidth="1"/>
    <col min="12465" max="12465" width="59.5703125" style="4" customWidth="1"/>
    <col min="12466" max="12466" width="23" style="4" customWidth="1"/>
    <col min="12467" max="12467" width="9.140625" style="4"/>
    <col min="12468" max="12469" width="0" style="4" hidden="1" customWidth="1"/>
    <col min="12470" max="12470" width="87.7109375" style="4" customWidth="1"/>
    <col min="12471" max="12472" width="5.42578125" style="4" customWidth="1"/>
    <col min="12473" max="12473" width="5.5703125" style="4" customWidth="1"/>
    <col min="12474" max="12487" width="5" style="4" customWidth="1"/>
    <col min="12488" max="12488" width="16.7109375" style="4" bestFit="1" customWidth="1"/>
    <col min="12489" max="12489" width="34.42578125" style="4" bestFit="1" customWidth="1"/>
    <col min="12490" max="12490" width="21" style="4" bestFit="1" customWidth="1"/>
    <col min="12491" max="12703" width="9.140625" style="4"/>
    <col min="12704" max="12704" width="7" style="4" customWidth="1"/>
    <col min="12705" max="12705" width="16.140625" style="4" customWidth="1"/>
    <col min="12706" max="12706" width="40.28515625" style="4" customWidth="1"/>
    <col min="12707" max="12707" width="12.7109375" style="4" customWidth="1"/>
    <col min="12708" max="12708" width="33.42578125" style="4" customWidth="1"/>
    <col min="12709" max="12709" width="30.28515625" style="4" customWidth="1"/>
    <col min="12710" max="12710" width="21.85546875" style="4" customWidth="1"/>
    <col min="12711" max="12711" width="17.140625" style="4" customWidth="1"/>
    <col min="12712" max="12712" width="29.28515625" style="4" customWidth="1"/>
    <col min="12713" max="12713" width="11.7109375" style="4" customWidth="1"/>
    <col min="12714" max="12714" width="9.7109375" style="4" customWidth="1"/>
    <col min="12715" max="12715" width="50.85546875" style="4" customWidth="1"/>
    <col min="12716" max="12716" width="14.140625" style="4" customWidth="1"/>
    <col min="12717" max="12717" width="15.28515625" style="4" customWidth="1"/>
    <col min="12718" max="12718" width="13.42578125" style="4" customWidth="1"/>
    <col min="12719" max="12719" width="13.140625" style="4" customWidth="1"/>
    <col min="12720" max="12720" width="5.140625" style="4" customWidth="1"/>
    <col min="12721" max="12721" width="59.5703125" style="4" customWidth="1"/>
    <col min="12722" max="12722" width="23" style="4" customWidth="1"/>
    <col min="12723" max="12723" width="9.140625" style="4"/>
    <col min="12724" max="12725" width="0" style="4" hidden="1" customWidth="1"/>
    <col min="12726" max="12726" width="87.7109375" style="4" customWidth="1"/>
    <col min="12727" max="12728" width="5.42578125" style="4" customWidth="1"/>
    <col min="12729" max="12729" width="5.5703125" style="4" customWidth="1"/>
    <col min="12730" max="12743" width="5" style="4" customWidth="1"/>
    <col min="12744" max="12744" width="16.7109375" style="4" bestFit="1" customWidth="1"/>
    <col min="12745" max="12745" width="34.42578125" style="4" bestFit="1" customWidth="1"/>
    <col min="12746" max="12746" width="21" style="4" bestFit="1" customWidth="1"/>
    <col min="12747" max="12959" width="9.140625" style="4"/>
    <col min="12960" max="12960" width="7" style="4" customWidth="1"/>
    <col min="12961" max="12961" width="16.140625" style="4" customWidth="1"/>
    <col min="12962" max="12962" width="40.28515625" style="4" customWidth="1"/>
    <col min="12963" max="12963" width="12.7109375" style="4" customWidth="1"/>
    <col min="12964" max="12964" width="33.42578125" style="4" customWidth="1"/>
    <col min="12965" max="12965" width="30.28515625" style="4" customWidth="1"/>
    <col min="12966" max="12966" width="21.85546875" style="4" customWidth="1"/>
    <col min="12967" max="12967" width="17.140625" style="4" customWidth="1"/>
    <col min="12968" max="12968" width="29.28515625" style="4" customWidth="1"/>
    <col min="12969" max="12969" width="11.7109375" style="4" customWidth="1"/>
    <col min="12970" max="12970" width="9.7109375" style="4" customWidth="1"/>
    <col min="12971" max="12971" width="50.85546875" style="4" customWidth="1"/>
    <col min="12972" max="12972" width="14.140625" style="4" customWidth="1"/>
    <col min="12973" max="12973" width="15.28515625" style="4" customWidth="1"/>
    <col min="12974" max="12974" width="13.42578125" style="4" customWidth="1"/>
    <col min="12975" max="12975" width="13.140625" style="4" customWidth="1"/>
    <col min="12976" max="12976" width="5.140625" style="4" customWidth="1"/>
    <col min="12977" max="12977" width="59.5703125" style="4" customWidth="1"/>
    <col min="12978" max="12978" width="23" style="4" customWidth="1"/>
    <col min="12979" max="12979" width="9.140625" style="4"/>
    <col min="12980" max="12981" width="0" style="4" hidden="1" customWidth="1"/>
    <col min="12982" max="12982" width="87.7109375" style="4" customWidth="1"/>
    <col min="12983" max="12984" width="5.42578125" style="4" customWidth="1"/>
    <col min="12985" max="12985" width="5.5703125" style="4" customWidth="1"/>
    <col min="12986" max="12999" width="5" style="4" customWidth="1"/>
    <col min="13000" max="13000" width="16.7109375" style="4" bestFit="1" customWidth="1"/>
    <col min="13001" max="13001" width="34.42578125" style="4" bestFit="1" customWidth="1"/>
    <col min="13002" max="13002" width="21" style="4" bestFit="1" customWidth="1"/>
    <col min="13003" max="13215" width="9.140625" style="4"/>
    <col min="13216" max="13216" width="7" style="4" customWidth="1"/>
    <col min="13217" max="13217" width="16.140625" style="4" customWidth="1"/>
    <col min="13218" max="13218" width="40.28515625" style="4" customWidth="1"/>
    <col min="13219" max="13219" width="12.7109375" style="4" customWidth="1"/>
    <col min="13220" max="13220" width="33.42578125" style="4" customWidth="1"/>
    <col min="13221" max="13221" width="30.28515625" style="4" customWidth="1"/>
    <col min="13222" max="13222" width="21.85546875" style="4" customWidth="1"/>
    <col min="13223" max="13223" width="17.140625" style="4" customWidth="1"/>
    <col min="13224" max="13224" width="29.28515625" style="4" customWidth="1"/>
    <col min="13225" max="13225" width="11.7109375" style="4" customWidth="1"/>
    <col min="13226" max="13226" width="9.7109375" style="4" customWidth="1"/>
    <col min="13227" max="13227" width="50.85546875" style="4" customWidth="1"/>
    <col min="13228" max="13228" width="14.140625" style="4" customWidth="1"/>
    <col min="13229" max="13229" width="15.28515625" style="4" customWidth="1"/>
    <col min="13230" max="13230" width="13.42578125" style="4" customWidth="1"/>
    <col min="13231" max="13231" width="13.140625" style="4" customWidth="1"/>
    <col min="13232" max="13232" width="5.140625" style="4" customWidth="1"/>
    <col min="13233" max="13233" width="59.5703125" style="4" customWidth="1"/>
    <col min="13234" max="13234" width="23" style="4" customWidth="1"/>
    <col min="13235" max="13235" width="9.140625" style="4"/>
    <col min="13236" max="13237" width="0" style="4" hidden="1" customWidth="1"/>
    <col min="13238" max="13238" width="87.7109375" style="4" customWidth="1"/>
    <col min="13239" max="13240" width="5.42578125" style="4" customWidth="1"/>
    <col min="13241" max="13241" width="5.5703125" style="4" customWidth="1"/>
    <col min="13242" max="13255" width="5" style="4" customWidth="1"/>
    <col min="13256" max="13256" width="16.7109375" style="4" bestFit="1" customWidth="1"/>
    <col min="13257" max="13257" width="34.42578125" style="4" bestFit="1" customWidth="1"/>
    <col min="13258" max="13258" width="21" style="4" bestFit="1" customWidth="1"/>
    <col min="13259" max="13471" width="9.140625" style="4"/>
    <col min="13472" max="13472" width="7" style="4" customWidth="1"/>
    <col min="13473" max="13473" width="16.140625" style="4" customWidth="1"/>
    <col min="13474" max="13474" width="40.28515625" style="4" customWidth="1"/>
    <col min="13475" max="13475" width="12.7109375" style="4" customWidth="1"/>
    <col min="13476" max="13476" width="33.42578125" style="4" customWidth="1"/>
    <col min="13477" max="13477" width="30.28515625" style="4" customWidth="1"/>
    <col min="13478" max="13478" width="21.85546875" style="4" customWidth="1"/>
    <col min="13479" max="13479" width="17.140625" style="4" customWidth="1"/>
    <col min="13480" max="13480" width="29.28515625" style="4" customWidth="1"/>
    <col min="13481" max="13481" width="11.7109375" style="4" customWidth="1"/>
    <col min="13482" max="13482" width="9.7109375" style="4" customWidth="1"/>
    <col min="13483" max="13483" width="50.85546875" style="4" customWidth="1"/>
    <col min="13484" max="13484" width="14.140625" style="4" customWidth="1"/>
    <col min="13485" max="13485" width="15.28515625" style="4" customWidth="1"/>
    <col min="13486" max="13486" width="13.42578125" style="4" customWidth="1"/>
    <col min="13487" max="13487" width="13.140625" style="4" customWidth="1"/>
    <col min="13488" max="13488" width="5.140625" style="4" customWidth="1"/>
    <col min="13489" max="13489" width="59.5703125" style="4" customWidth="1"/>
    <col min="13490" max="13490" width="23" style="4" customWidth="1"/>
    <col min="13491" max="13491" width="9.140625" style="4"/>
    <col min="13492" max="13493" width="0" style="4" hidden="1" customWidth="1"/>
    <col min="13494" max="13494" width="87.7109375" style="4" customWidth="1"/>
    <col min="13495" max="13496" width="5.42578125" style="4" customWidth="1"/>
    <col min="13497" max="13497" width="5.5703125" style="4" customWidth="1"/>
    <col min="13498" max="13511" width="5" style="4" customWidth="1"/>
    <col min="13512" max="13512" width="16.7109375" style="4" bestFit="1" customWidth="1"/>
    <col min="13513" max="13513" width="34.42578125" style="4" bestFit="1" customWidth="1"/>
    <col min="13514" max="13514" width="21" style="4" bestFit="1" customWidth="1"/>
    <col min="13515" max="13727" width="9.140625" style="4"/>
    <col min="13728" max="13728" width="7" style="4" customWidth="1"/>
    <col min="13729" max="13729" width="16.140625" style="4" customWidth="1"/>
    <col min="13730" max="13730" width="40.28515625" style="4" customWidth="1"/>
    <col min="13731" max="13731" width="12.7109375" style="4" customWidth="1"/>
    <col min="13732" max="13732" width="33.42578125" style="4" customWidth="1"/>
    <col min="13733" max="13733" width="30.28515625" style="4" customWidth="1"/>
    <col min="13734" max="13734" width="21.85546875" style="4" customWidth="1"/>
    <col min="13735" max="13735" width="17.140625" style="4" customWidth="1"/>
    <col min="13736" max="13736" width="29.28515625" style="4" customWidth="1"/>
    <col min="13737" max="13737" width="11.7109375" style="4" customWidth="1"/>
    <col min="13738" max="13738" width="9.7109375" style="4" customWidth="1"/>
    <col min="13739" max="13739" width="50.85546875" style="4" customWidth="1"/>
    <col min="13740" max="13740" width="14.140625" style="4" customWidth="1"/>
    <col min="13741" max="13741" width="15.28515625" style="4" customWidth="1"/>
    <col min="13742" max="13742" width="13.42578125" style="4" customWidth="1"/>
    <col min="13743" max="13743" width="13.140625" style="4" customWidth="1"/>
    <col min="13744" max="13744" width="5.140625" style="4" customWidth="1"/>
    <col min="13745" max="13745" width="59.5703125" style="4" customWidth="1"/>
    <col min="13746" max="13746" width="23" style="4" customWidth="1"/>
    <col min="13747" max="13747" width="9.140625" style="4"/>
    <col min="13748" max="13749" width="0" style="4" hidden="1" customWidth="1"/>
    <col min="13750" max="13750" width="87.7109375" style="4" customWidth="1"/>
    <col min="13751" max="13752" width="5.42578125" style="4" customWidth="1"/>
    <col min="13753" max="13753" width="5.5703125" style="4" customWidth="1"/>
    <col min="13754" max="13767" width="5" style="4" customWidth="1"/>
    <col min="13768" max="13768" width="16.7109375" style="4" bestFit="1" customWidth="1"/>
    <col min="13769" max="13769" width="34.42578125" style="4" bestFit="1" customWidth="1"/>
    <col min="13770" max="13770" width="21" style="4" bestFit="1" customWidth="1"/>
    <col min="13771" max="13983" width="9.140625" style="4"/>
    <col min="13984" max="13984" width="7" style="4" customWidth="1"/>
    <col min="13985" max="13985" width="16.140625" style="4" customWidth="1"/>
    <col min="13986" max="13986" width="40.28515625" style="4" customWidth="1"/>
    <col min="13987" max="13987" width="12.7109375" style="4" customWidth="1"/>
    <col min="13988" max="13988" width="33.42578125" style="4" customWidth="1"/>
    <col min="13989" max="13989" width="30.28515625" style="4" customWidth="1"/>
    <col min="13990" max="13990" width="21.85546875" style="4" customWidth="1"/>
    <col min="13991" max="13991" width="17.140625" style="4" customWidth="1"/>
    <col min="13992" max="13992" width="29.28515625" style="4" customWidth="1"/>
    <col min="13993" max="13993" width="11.7109375" style="4" customWidth="1"/>
    <col min="13994" max="13994" width="9.7109375" style="4" customWidth="1"/>
    <col min="13995" max="13995" width="50.85546875" style="4" customWidth="1"/>
    <col min="13996" max="13996" width="14.140625" style="4" customWidth="1"/>
    <col min="13997" max="13997" width="15.28515625" style="4" customWidth="1"/>
    <col min="13998" max="13998" width="13.42578125" style="4" customWidth="1"/>
    <col min="13999" max="13999" width="13.140625" style="4" customWidth="1"/>
    <col min="14000" max="14000" width="5.140625" style="4" customWidth="1"/>
    <col min="14001" max="14001" width="59.5703125" style="4" customWidth="1"/>
    <col min="14002" max="14002" width="23" style="4" customWidth="1"/>
    <col min="14003" max="14003" width="9.140625" style="4"/>
    <col min="14004" max="14005" width="0" style="4" hidden="1" customWidth="1"/>
    <col min="14006" max="14006" width="87.7109375" style="4" customWidth="1"/>
    <col min="14007" max="14008" width="5.42578125" style="4" customWidth="1"/>
    <col min="14009" max="14009" width="5.5703125" style="4" customWidth="1"/>
    <col min="14010" max="14023" width="5" style="4" customWidth="1"/>
    <col min="14024" max="14024" width="16.7109375" style="4" bestFit="1" customWidth="1"/>
    <col min="14025" max="14025" width="34.42578125" style="4" bestFit="1" customWidth="1"/>
    <col min="14026" max="14026" width="21" style="4" bestFit="1" customWidth="1"/>
    <col min="14027" max="14239" width="9.140625" style="4"/>
    <col min="14240" max="14240" width="7" style="4" customWidth="1"/>
    <col min="14241" max="14241" width="16.140625" style="4" customWidth="1"/>
    <col min="14242" max="14242" width="40.28515625" style="4" customWidth="1"/>
    <col min="14243" max="14243" width="12.7109375" style="4" customWidth="1"/>
    <col min="14244" max="14244" width="33.42578125" style="4" customWidth="1"/>
    <col min="14245" max="14245" width="30.28515625" style="4" customWidth="1"/>
    <col min="14246" max="14246" width="21.85546875" style="4" customWidth="1"/>
    <col min="14247" max="14247" width="17.140625" style="4" customWidth="1"/>
    <col min="14248" max="14248" width="29.28515625" style="4" customWidth="1"/>
    <col min="14249" max="14249" width="11.7109375" style="4" customWidth="1"/>
    <col min="14250" max="14250" width="9.7109375" style="4" customWidth="1"/>
    <col min="14251" max="14251" width="50.85546875" style="4" customWidth="1"/>
    <col min="14252" max="14252" width="14.140625" style="4" customWidth="1"/>
    <col min="14253" max="14253" width="15.28515625" style="4" customWidth="1"/>
    <col min="14254" max="14254" width="13.42578125" style="4" customWidth="1"/>
    <col min="14255" max="14255" width="13.140625" style="4" customWidth="1"/>
    <col min="14256" max="14256" width="5.140625" style="4" customWidth="1"/>
    <col min="14257" max="14257" width="59.5703125" style="4" customWidth="1"/>
    <col min="14258" max="14258" width="23" style="4" customWidth="1"/>
    <col min="14259" max="14259" width="9.140625" style="4"/>
    <col min="14260" max="14261" width="0" style="4" hidden="1" customWidth="1"/>
    <col min="14262" max="14262" width="87.7109375" style="4" customWidth="1"/>
    <col min="14263" max="14264" width="5.42578125" style="4" customWidth="1"/>
    <col min="14265" max="14265" width="5.5703125" style="4" customWidth="1"/>
    <col min="14266" max="14279" width="5" style="4" customWidth="1"/>
    <col min="14280" max="14280" width="16.7109375" style="4" bestFit="1" customWidth="1"/>
    <col min="14281" max="14281" width="34.42578125" style="4" bestFit="1" customWidth="1"/>
    <col min="14282" max="14282" width="21" style="4" bestFit="1" customWidth="1"/>
    <col min="14283" max="14495" width="9.140625" style="4"/>
    <col min="14496" max="14496" width="7" style="4" customWidth="1"/>
    <col min="14497" max="14497" width="16.140625" style="4" customWidth="1"/>
    <col min="14498" max="14498" width="40.28515625" style="4" customWidth="1"/>
    <col min="14499" max="14499" width="12.7109375" style="4" customWidth="1"/>
    <col min="14500" max="14500" width="33.42578125" style="4" customWidth="1"/>
    <col min="14501" max="14501" width="30.28515625" style="4" customWidth="1"/>
    <col min="14502" max="14502" width="21.85546875" style="4" customWidth="1"/>
    <col min="14503" max="14503" width="17.140625" style="4" customWidth="1"/>
    <col min="14504" max="14504" width="29.28515625" style="4" customWidth="1"/>
    <col min="14505" max="14505" width="11.7109375" style="4" customWidth="1"/>
    <col min="14506" max="14506" width="9.7109375" style="4" customWidth="1"/>
    <col min="14507" max="14507" width="50.85546875" style="4" customWidth="1"/>
    <col min="14508" max="14508" width="14.140625" style="4" customWidth="1"/>
    <col min="14509" max="14509" width="15.28515625" style="4" customWidth="1"/>
    <col min="14510" max="14510" width="13.42578125" style="4" customWidth="1"/>
    <col min="14511" max="14511" width="13.140625" style="4" customWidth="1"/>
    <col min="14512" max="14512" width="5.140625" style="4" customWidth="1"/>
    <col min="14513" max="14513" width="59.5703125" style="4" customWidth="1"/>
    <col min="14514" max="14514" width="23" style="4" customWidth="1"/>
    <col min="14515" max="14515" width="9.140625" style="4"/>
    <col min="14516" max="14517" width="0" style="4" hidden="1" customWidth="1"/>
    <col min="14518" max="14518" width="87.7109375" style="4" customWidth="1"/>
    <col min="14519" max="14520" width="5.42578125" style="4" customWidth="1"/>
    <col min="14521" max="14521" width="5.5703125" style="4" customWidth="1"/>
    <col min="14522" max="14535" width="5" style="4" customWidth="1"/>
    <col min="14536" max="14536" width="16.7109375" style="4" bestFit="1" customWidth="1"/>
    <col min="14537" max="14537" width="34.42578125" style="4" bestFit="1" customWidth="1"/>
    <col min="14538" max="14538" width="21" style="4" bestFit="1" customWidth="1"/>
    <col min="14539" max="14751" width="9.140625" style="4"/>
    <col min="14752" max="14752" width="7" style="4" customWidth="1"/>
    <col min="14753" max="14753" width="16.140625" style="4" customWidth="1"/>
    <col min="14754" max="14754" width="40.28515625" style="4" customWidth="1"/>
    <col min="14755" max="14755" width="12.7109375" style="4" customWidth="1"/>
    <col min="14756" max="14756" width="33.42578125" style="4" customWidth="1"/>
    <col min="14757" max="14757" width="30.28515625" style="4" customWidth="1"/>
    <col min="14758" max="14758" width="21.85546875" style="4" customWidth="1"/>
    <col min="14759" max="14759" width="17.140625" style="4" customWidth="1"/>
    <col min="14760" max="14760" width="29.28515625" style="4" customWidth="1"/>
    <col min="14761" max="14761" width="11.7109375" style="4" customWidth="1"/>
    <col min="14762" max="14762" width="9.7109375" style="4" customWidth="1"/>
    <col min="14763" max="14763" width="50.85546875" style="4" customWidth="1"/>
    <col min="14764" max="14764" width="14.140625" style="4" customWidth="1"/>
    <col min="14765" max="14765" width="15.28515625" style="4" customWidth="1"/>
    <col min="14766" max="14766" width="13.42578125" style="4" customWidth="1"/>
    <col min="14767" max="14767" width="13.140625" style="4" customWidth="1"/>
    <col min="14768" max="14768" width="5.140625" style="4" customWidth="1"/>
    <col min="14769" max="14769" width="59.5703125" style="4" customWidth="1"/>
    <col min="14770" max="14770" width="23" style="4" customWidth="1"/>
    <col min="14771" max="14771" width="9.140625" style="4"/>
    <col min="14772" max="14773" width="0" style="4" hidden="1" customWidth="1"/>
    <col min="14774" max="14774" width="87.7109375" style="4" customWidth="1"/>
    <col min="14775" max="14776" width="5.42578125" style="4" customWidth="1"/>
    <col min="14777" max="14777" width="5.5703125" style="4" customWidth="1"/>
    <col min="14778" max="14791" width="5" style="4" customWidth="1"/>
    <col min="14792" max="14792" width="16.7109375" style="4" bestFit="1" customWidth="1"/>
    <col min="14793" max="14793" width="34.42578125" style="4" bestFit="1" customWidth="1"/>
    <col min="14794" max="14794" width="21" style="4" bestFit="1" customWidth="1"/>
    <col min="14795" max="15007" width="9.140625" style="4"/>
    <col min="15008" max="15008" width="7" style="4" customWidth="1"/>
    <col min="15009" max="15009" width="16.140625" style="4" customWidth="1"/>
    <col min="15010" max="15010" width="40.28515625" style="4" customWidth="1"/>
    <col min="15011" max="15011" width="12.7109375" style="4" customWidth="1"/>
    <col min="15012" max="15012" width="33.42578125" style="4" customWidth="1"/>
    <col min="15013" max="15013" width="30.28515625" style="4" customWidth="1"/>
    <col min="15014" max="15014" width="21.85546875" style="4" customWidth="1"/>
    <col min="15015" max="15015" width="17.140625" style="4" customWidth="1"/>
    <col min="15016" max="15016" width="29.28515625" style="4" customWidth="1"/>
    <col min="15017" max="15017" width="11.7109375" style="4" customWidth="1"/>
    <col min="15018" max="15018" width="9.7109375" style="4" customWidth="1"/>
    <col min="15019" max="15019" width="50.85546875" style="4" customWidth="1"/>
    <col min="15020" max="15020" width="14.140625" style="4" customWidth="1"/>
    <col min="15021" max="15021" width="15.28515625" style="4" customWidth="1"/>
    <col min="15022" max="15022" width="13.42578125" style="4" customWidth="1"/>
    <col min="15023" max="15023" width="13.140625" style="4" customWidth="1"/>
    <col min="15024" max="15024" width="5.140625" style="4" customWidth="1"/>
    <col min="15025" max="15025" width="59.5703125" style="4" customWidth="1"/>
    <col min="15026" max="15026" width="23" style="4" customWidth="1"/>
    <col min="15027" max="15027" width="9.140625" style="4"/>
    <col min="15028" max="15029" width="0" style="4" hidden="1" customWidth="1"/>
    <col min="15030" max="15030" width="87.7109375" style="4" customWidth="1"/>
    <col min="15031" max="15032" width="5.42578125" style="4" customWidth="1"/>
    <col min="15033" max="15033" width="5.5703125" style="4" customWidth="1"/>
    <col min="15034" max="15047" width="5" style="4" customWidth="1"/>
    <col min="15048" max="15048" width="16.7109375" style="4" bestFit="1" customWidth="1"/>
    <col min="15049" max="15049" width="34.42578125" style="4" bestFit="1" customWidth="1"/>
    <col min="15050" max="15050" width="21" style="4" bestFit="1" customWidth="1"/>
    <col min="15051" max="15263" width="9.140625" style="4"/>
    <col min="15264" max="15264" width="7" style="4" customWidth="1"/>
    <col min="15265" max="15265" width="16.140625" style="4" customWidth="1"/>
    <col min="15266" max="15266" width="40.28515625" style="4" customWidth="1"/>
    <col min="15267" max="15267" width="12.7109375" style="4" customWidth="1"/>
    <col min="15268" max="15268" width="33.42578125" style="4" customWidth="1"/>
    <col min="15269" max="15269" width="30.28515625" style="4" customWidth="1"/>
    <col min="15270" max="15270" width="21.85546875" style="4" customWidth="1"/>
    <col min="15271" max="15271" width="17.140625" style="4" customWidth="1"/>
    <col min="15272" max="15272" width="29.28515625" style="4" customWidth="1"/>
    <col min="15273" max="15273" width="11.7109375" style="4" customWidth="1"/>
    <col min="15274" max="15274" width="9.7109375" style="4" customWidth="1"/>
    <col min="15275" max="15275" width="50.85546875" style="4" customWidth="1"/>
    <col min="15276" max="15276" width="14.140625" style="4" customWidth="1"/>
    <col min="15277" max="15277" width="15.28515625" style="4" customWidth="1"/>
    <col min="15278" max="15278" width="13.42578125" style="4" customWidth="1"/>
    <col min="15279" max="15279" width="13.140625" style="4" customWidth="1"/>
    <col min="15280" max="15280" width="5.140625" style="4" customWidth="1"/>
    <col min="15281" max="15281" width="59.5703125" style="4" customWidth="1"/>
    <col min="15282" max="15282" width="23" style="4" customWidth="1"/>
    <col min="15283" max="15283" width="9.140625" style="4"/>
    <col min="15284" max="15285" width="0" style="4" hidden="1" customWidth="1"/>
    <col min="15286" max="15286" width="87.7109375" style="4" customWidth="1"/>
    <col min="15287" max="15288" width="5.42578125" style="4" customWidth="1"/>
    <col min="15289" max="15289" width="5.5703125" style="4" customWidth="1"/>
    <col min="15290" max="15303" width="5" style="4" customWidth="1"/>
    <col min="15304" max="15304" width="16.7109375" style="4" bestFit="1" customWidth="1"/>
    <col min="15305" max="15305" width="34.42578125" style="4" bestFit="1" customWidth="1"/>
    <col min="15306" max="15306" width="21" style="4" bestFit="1" customWidth="1"/>
    <col min="15307" max="15519" width="9.140625" style="4"/>
    <col min="15520" max="15520" width="7" style="4" customWidth="1"/>
    <col min="15521" max="15521" width="16.140625" style="4" customWidth="1"/>
    <col min="15522" max="15522" width="40.28515625" style="4" customWidth="1"/>
    <col min="15523" max="15523" width="12.7109375" style="4" customWidth="1"/>
    <col min="15524" max="15524" width="33.42578125" style="4" customWidth="1"/>
    <col min="15525" max="15525" width="30.28515625" style="4" customWidth="1"/>
    <col min="15526" max="15526" width="21.85546875" style="4" customWidth="1"/>
    <col min="15527" max="15527" width="17.140625" style="4" customWidth="1"/>
    <col min="15528" max="15528" width="29.28515625" style="4" customWidth="1"/>
    <col min="15529" max="15529" width="11.7109375" style="4" customWidth="1"/>
    <col min="15530" max="15530" width="9.7109375" style="4" customWidth="1"/>
    <col min="15531" max="15531" width="50.85546875" style="4" customWidth="1"/>
    <col min="15532" max="15532" width="14.140625" style="4" customWidth="1"/>
    <col min="15533" max="15533" width="15.28515625" style="4" customWidth="1"/>
    <col min="15534" max="15534" width="13.42578125" style="4" customWidth="1"/>
    <col min="15535" max="15535" width="13.140625" style="4" customWidth="1"/>
    <col min="15536" max="15536" width="5.140625" style="4" customWidth="1"/>
    <col min="15537" max="15537" width="59.5703125" style="4" customWidth="1"/>
    <col min="15538" max="15538" width="23" style="4" customWidth="1"/>
    <col min="15539" max="15539" width="9.140625" style="4"/>
    <col min="15540" max="15541" width="0" style="4" hidden="1" customWidth="1"/>
    <col min="15542" max="15542" width="87.7109375" style="4" customWidth="1"/>
    <col min="15543" max="15544" width="5.42578125" style="4" customWidth="1"/>
    <col min="15545" max="15545" width="5.5703125" style="4" customWidth="1"/>
    <col min="15546" max="15559" width="5" style="4" customWidth="1"/>
    <col min="15560" max="15560" width="16.7109375" style="4" bestFit="1" customWidth="1"/>
    <col min="15561" max="15561" width="34.42578125" style="4" bestFit="1" customWidth="1"/>
    <col min="15562" max="15562" width="21" style="4" bestFit="1" customWidth="1"/>
    <col min="15563" max="15775" width="9.140625" style="4"/>
    <col min="15776" max="15776" width="7" style="4" customWidth="1"/>
    <col min="15777" max="15777" width="16.140625" style="4" customWidth="1"/>
    <col min="15778" max="15778" width="40.28515625" style="4" customWidth="1"/>
    <col min="15779" max="15779" width="12.7109375" style="4" customWidth="1"/>
    <col min="15780" max="15780" width="33.42578125" style="4" customWidth="1"/>
    <col min="15781" max="15781" width="30.28515625" style="4" customWidth="1"/>
    <col min="15782" max="15782" width="21.85546875" style="4" customWidth="1"/>
    <col min="15783" max="15783" width="17.140625" style="4" customWidth="1"/>
    <col min="15784" max="15784" width="29.28515625" style="4" customWidth="1"/>
    <col min="15785" max="15785" width="11.7109375" style="4" customWidth="1"/>
    <col min="15786" max="15786" width="9.7109375" style="4" customWidth="1"/>
    <col min="15787" max="15787" width="50.85546875" style="4" customWidth="1"/>
    <col min="15788" max="15788" width="14.140625" style="4" customWidth="1"/>
    <col min="15789" max="15789" width="15.28515625" style="4" customWidth="1"/>
    <col min="15790" max="15790" width="13.42578125" style="4" customWidth="1"/>
    <col min="15791" max="15791" width="13.140625" style="4" customWidth="1"/>
    <col min="15792" max="15792" width="5.140625" style="4" customWidth="1"/>
    <col min="15793" max="15793" width="59.5703125" style="4" customWidth="1"/>
    <col min="15794" max="15794" width="23" style="4" customWidth="1"/>
    <col min="15795" max="15795" width="9.140625" style="4"/>
    <col min="15796" max="15797" width="0" style="4" hidden="1" customWidth="1"/>
    <col min="15798" max="15798" width="87.7109375" style="4" customWidth="1"/>
    <col min="15799" max="15800" width="5.42578125" style="4" customWidth="1"/>
    <col min="15801" max="15801" width="5.5703125" style="4" customWidth="1"/>
    <col min="15802" max="15815" width="5" style="4" customWidth="1"/>
    <col min="15816" max="15816" width="16.7109375" style="4" bestFit="1" customWidth="1"/>
    <col min="15817" max="15817" width="34.42578125" style="4" bestFit="1" customWidth="1"/>
    <col min="15818" max="15818" width="21" style="4" bestFit="1" customWidth="1"/>
    <col min="15819" max="16031" width="9.140625" style="4"/>
    <col min="16032" max="16032" width="7" style="4" customWidth="1"/>
    <col min="16033" max="16033" width="16.140625" style="4" customWidth="1"/>
    <col min="16034" max="16034" width="40.28515625" style="4" customWidth="1"/>
    <col min="16035" max="16035" width="12.7109375" style="4" customWidth="1"/>
    <col min="16036" max="16036" width="33.42578125" style="4" customWidth="1"/>
    <col min="16037" max="16037" width="30.28515625" style="4" customWidth="1"/>
    <col min="16038" max="16038" width="21.85546875" style="4" customWidth="1"/>
    <col min="16039" max="16039" width="17.140625" style="4" customWidth="1"/>
    <col min="16040" max="16040" width="29.28515625" style="4" customWidth="1"/>
    <col min="16041" max="16041" width="11.7109375" style="4" customWidth="1"/>
    <col min="16042" max="16042" width="9.7109375" style="4" customWidth="1"/>
    <col min="16043" max="16043" width="50.85546875" style="4" customWidth="1"/>
    <col min="16044" max="16044" width="14.140625" style="4" customWidth="1"/>
    <col min="16045" max="16045" width="15.28515625" style="4" customWidth="1"/>
    <col min="16046" max="16046" width="13.42578125" style="4" customWidth="1"/>
    <col min="16047" max="16047" width="13.140625" style="4" customWidth="1"/>
    <col min="16048" max="16048" width="5.140625" style="4" customWidth="1"/>
    <col min="16049" max="16049" width="59.5703125" style="4" customWidth="1"/>
    <col min="16050" max="16050" width="23" style="4" customWidth="1"/>
    <col min="16051" max="16051" width="9.140625" style="4"/>
    <col min="16052" max="16053" width="0" style="4" hidden="1" customWidth="1"/>
    <col min="16054" max="16054" width="87.7109375" style="4" customWidth="1"/>
    <col min="16055" max="16056" width="5.42578125" style="4" customWidth="1"/>
    <col min="16057" max="16057" width="5.5703125" style="4" customWidth="1"/>
    <col min="16058" max="16071" width="5" style="4" customWidth="1"/>
    <col min="16072" max="16072" width="16.7109375" style="4" bestFit="1" customWidth="1"/>
    <col min="16073" max="16073" width="34.42578125" style="4" bestFit="1" customWidth="1"/>
    <col min="16074" max="16074" width="21" style="4" bestFit="1" customWidth="1"/>
    <col min="16075" max="16384" width="9.140625" style="4"/>
  </cols>
  <sheetData>
    <row r="1" spans="1:9" s="2" customFormat="1" ht="24" customHeight="1" x14ac:dyDescent="0.15">
      <c r="A1" s="15"/>
      <c r="B1" s="16" t="s">
        <v>0</v>
      </c>
      <c r="C1" s="17" t="s">
        <v>820</v>
      </c>
      <c r="D1" s="17" t="s">
        <v>1</v>
      </c>
      <c r="E1" s="17" t="s">
        <v>2</v>
      </c>
      <c r="F1" s="17" t="s">
        <v>3</v>
      </c>
      <c r="G1" s="17" t="s">
        <v>4</v>
      </c>
      <c r="H1" s="18" t="s">
        <v>834</v>
      </c>
      <c r="I1" s="18" t="s">
        <v>835</v>
      </c>
    </row>
    <row r="2" spans="1:9" ht="20.100000000000001" customHeight="1" x14ac:dyDescent="0.15">
      <c r="A2" s="3">
        <v>1</v>
      </c>
      <c r="B2" s="6" t="s">
        <v>1472</v>
      </c>
      <c r="C2" s="19" t="s">
        <v>896</v>
      </c>
      <c r="D2" s="1" t="s">
        <v>7</v>
      </c>
      <c r="E2" s="7" t="s">
        <v>8</v>
      </c>
      <c r="F2" s="1" t="s">
        <v>9</v>
      </c>
      <c r="G2" s="7" t="s">
        <v>10</v>
      </c>
      <c r="H2" s="9"/>
      <c r="I2" s="9"/>
    </row>
    <row r="3" spans="1:9" ht="20.100000000000001" customHeight="1" x14ac:dyDescent="0.15">
      <c r="A3" s="3">
        <v>2</v>
      </c>
      <c r="B3" s="6" t="s">
        <v>1473</v>
      </c>
      <c r="C3" s="19" t="s">
        <v>12</v>
      </c>
      <c r="D3" s="1" t="s">
        <v>151</v>
      </c>
      <c r="E3" s="7" t="s">
        <v>11</v>
      </c>
      <c r="F3" s="1" t="s">
        <v>922</v>
      </c>
      <c r="G3" s="7" t="s">
        <v>923</v>
      </c>
      <c r="H3" s="9"/>
      <c r="I3" s="9"/>
    </row>
    <row r="4" spans="1:9" ht="20.100000000000001" customHeight="1" x14ac:dyDescent="0.15">
      <c r="A4" s="3">
        <v>3</v>
      </c>
      <c r="B4" s="6" t="s">
        <v>13</v>
      </c>
      <c r="C4" s="19" t="s">
        <v>16</v>
      </c>
      <c r="D4" s="1" t="s">
        <v>268</v>
      </c>
      <c r="E4" s="7" t="s">
        <v>1360</v>
      </c>
      <c r="F4" s="1" t="s">
        <v>14</v>
      </c>
      <c r="G4" s="7" t="s">
        <v>15</v>
      </c>
      <c r="H4" s="9"/>
      <c r="I4" s="9" t="s">
        <v>839</v>
      </c>
    </row>
    <row r="5" spans="1:9" ht="20.100000000000001" customHeight="1" x14ac:dyDescent="0.15">
      <c r="A5" s="3">
        <v>4</v>
      </c>
      <c r="B5" s="6" t="s">
        <v>924</v>
      </c>
      <c r="C5" s="19" t="s">
        <v>18</v>
      </c>
      <c r="D5" s="1" t="s">
        <v>1361</v>
      </c>
      <c r="E5" s="7" t="s">
        <v>17</v>
      </c>
      <c r="F5" s="9" t="s">
        <v>925</v>
      </c>
      <c r="G5" s="8" t="s">
        <v>926</v>
      </c>
      <c r="H5" s="9"/>
      <c r="I5" s="9"/>
    </row>
    <row r="6" spans="1:9" ht="20.100000000000001" customHeight="1" x14ac:dyDescent="0.15">
      <c r="A6" s="3">
        <v>5</v>
      </c>
      <c r="B6" s="6" t="s">
        <v>1474</v>
      </c>
      <c r="C6" s="19" t="s">
        <v>22</v>
      </c>
      <c r="D6" s="1" t="s">
        <v>19</v>
      </c>
      <c r="E6" s="7" t="s">
        <v>927</v>
      </c>
      <c r="F6" s="1" t="s">
        <v>20</v>
      </c>
      <c r="G6" s="7" t="s">
        <v>21</v>
      </c>
      <c r="H6" s="9"/>
      <c r="I6" s="9"/>
    </row>
    <row r="7" spans="1:9" ht="20.100000000000001" customHeight="1" x14ac:dyDescent="0.15">
      <c r="A7" s="3">
        <v>6</v>
      </c>
      <c r="B7" s="6" t="s">
        <v>1475</v>
      </c>
      <c r="C7" s="19" t="s">
        <v>26</v>
      </c>
      <c r="D7" s="1" t="s">
        <v>27</v>
      </c>
      <c r="E7" s="7" t="s">
        <v>25</v>
      </c>
      <c r="F7" s="9" t="s">
        <v>928</v>
      </c>
      <c r="G7" s="8" t="s">
        <v>929</v>
      </c>
      <c r="H7" s="9"/>
      <c r="I7" s="9"/>
    </row>
    <row r="8" spans="1:9" ht="20.100000000000001" customHeight="1" x14ac:dyDescent="0.15">
      <c r="A8" s="3">
        <v>7</v>
      </c>
      <c r="B8" s="6" t="s">
        <v>1476</v>
      </c>
      <c r="C8" s="19" t="s">
        <v>30</v>
      </c>
      <c r="D8" s="1" t="s">
        <v>27</v>
      </c>
      <c r="E8" s="7" t="s">
        <v>930</v>
      </c>
      <c r="F8" s="1" t="s">
        <v>28</v>
      </c>
      <c r="G8" s="7" t="s">
        <v>29</v>
      </c>
      <c r="H8" s="9"/>
      <c r="I8" s="9"/>
    </row>
    <row r="9" spans="1:9" ht="20.100000000000001" customHeight="1" x14ac:dyDescent="0.15">
      <c r="A9" s="3">
        <v>8</v>
      </c>
      <c r="B9" s="6" t="s">
        <v>1477</v>
      </c>
      <c r="C9" s="19" t="s">
        <v>31</v>
      </c>
      <c r="D9" s="1" t="s">
        <v>92</v>
      </c>
      <c r="E9" s="7" t="s">
        <v>1362</v>
      </c>
      <c r="F9" s="9" t="s">
        <v>931</v>
      </c>
      <c r="G9" s="8" t="s">
        <v>933</v>
      </c>
      <c r="H9" s="9"/>
      <c r="I9" s="9"/>
    </row>
    <row r="10" spans="1:9" ht="20.100000000000001" customHeight="1" x14ac:dyDescent="0.15">
      <c r="A10" s="3">
        <v>9</v>
      </c>
      <c r="B10" s="6" t="s">
        <v>1478</v>
      </c>
      <c r="C10" s="19" t="s">
        <v>846</v>
      </c>
      <c r="D10" s="1" t="s">
        <v>1363</v>
      </c>
      <c r="E10" s="7" t="s">
        <v>32</v>
      </c>
      <c r="F10" s="9" t="s">
        <v>934</v>
      </c>
      <c r="G10" s="8" t="s">
        <v>935</v>
      </c>
      <c r="H10" s="9"/>
      <c r="I10" s="9"/>
    </row>
    <row r="11" spans="1:9" ht="20.100000000000001" customHeight="1" x14ac:dyDescent="0.15">
      <c r="A11" s="3">
        <v>10</v>
      </c>
      <c r="B11" s="6" t="s">
        <v>1762</v>
      </c>
      <c r="C11" s="19" t="s">
        <v>1763</v>
      </c>
      <c r="D11" s="1" t="s">
        <v>1765</v>
      </c>
      <c r="E11" s="7" t="s">
        <v>1764</v>
      </c>
      <c r="F11" s="9" t="s">
        <v>1766</v>
      </c>
      <c r="G11" s="8" t="s">
        <v>1767</v>
      </c>
      <c r="H11" s="9"/>
      <c r="I11" s="9"/>
    </row>
    <row r="12" spans="1:9" ht="20.100000000000001" customHeight="1" x14ac:dyDescent="0.15">
      <c r="A12" s="3">
        <v>11</v>
      </c>
      <c r="B12" s="6" t="s">
        <v>1479</v>
      </c>
      <c r="C12" s="19" t="s">
        <v>897</v>
      </c>
      <c r="D12" s="1" t="s">
        <v>634</v>
      </c>
      <c r="E12" s="7" t="s">
        <v>936</v>
      </c>
      <c r="F12" s="1" t="s">
        <v>871</v>
      </c>
      <c r="G12" s="10" t="s">
        <v>872</v>
      </c>
      <c r="H12" s="11"/>
      <c r="I12" s="12"/>
    </row>
    <row r="13" spans="1:9" ht="20.100000000000001" customHeight="1" x14ac:dyDescent="0.15">
      <c r="A13" s="3">
        <v>12</v>
      </c>
      <c r="B13" s="6" t="s">
        <v>1480</v>
      </c>
      <c r="C13" s="19" t="s">
        <v>35</v>
      </c>
      <c r="D13" s="1" t="s">
        <v>1364</v>
      </c>
      <c r="E13" s="7" t="s">
        <v>33</v>
      </c>
      <c r="F13" s="9" t="s">
        <v>937</v>
      </c>
      <c r="G13" s="7" t="s">
        <v>34</v>
      </c>
      <c r="H13" s="9"/>
      <c r="I13" s="9"/>
    </row>
    <row r="14" spans="1:9" ht="20.100000000000001" customHeight="1" x14ac:dyDescent="0.15">
      <c r="A14" s="3">
        <v>13</v>
      </c>
      <c r="B14" s="6" t="s">
        <v>1481</v>
      </c>
      <c r="C14" s="19" t="s">
        <v>37</v>
      </c>
      <c r="D14" s="1" t="s">
        <v>1365</v>
      </c>
      <c r="E14" s="7" t="s">
        <v>36</v>
      </c>
      <c r="F14" s="9" t="s">
        <v>938</v>
      </c>
      <c r="G14" s="8" t="s">
        <v>939</v>
      </c>
      <c r="H14" s="9"/>
      <c r="I14" s="9"/>
    </row>
    <row r="15" spans="1:9" ht="20.100000000000001" customHeight="1" x14ac:dyDescent="0.15">
      <c r="A15" s="3">
        <v>14</v>
      </c>
      <c r="B15" s="6" t="s">
        <v>1482</v>
      </c>
      <c r="C15" s="19" t="s">
        <v>40</v>
      </c>
      <c r="D15" s="1" t="s">
        <v>1366</v>
      </c>
      <c r="E15" s="7" t="s">
        <v>38</v>
      </c>
      <c r="F15" s="9" t="s">
        <v>940</v>
      </c>
      <c r="G15" s="7" t="s">
        <v>39</v>
      </c>
      <c r="H15" s="9"/>
      <c r="I15" s="9"/>
    </row>
    <row r="16" spans="1:9" ht="20.100000000000001" customHeight="1" x14ac:dyDescent="0.15">
      <c r="A16" s="3">
        <v>15</v>
      </c>
      <c r="B16" s="6" t="s">
        <v>1483</v>
      </c>
      <c r="C16" s="19" t="s">
        <v>43</v>
      </c>
      <c r="D16" s="1" t="s">
        <v>1367</v>
      </c>
      <c r="E16" s="7" t="s">
        <v>1368</v>
      </c>
      <c r="F16" s="1" t="s">
        <v>41</v>
      </c>
      <c r="G16" s="7" t="s">
        <v>42</v>
      </c>
      <c r="H16" s="9"/>
      <c r="I16" s="9" t="s">
        <v>839</v>
      </c>
    </row>
    <row r="17" spans="1:9" ht="20.100000000000001" customHeight="1" x14ac:dyDescent="0.15">
      <c r="A17" s="3">
        <v>16</v>
      </c>
      <c r="B17" s="6" t="s">
        <v>1484</v>
      </c>
      <c r="C17" s="19" t="s">
        <v>45</v>
      </c>
      <c r="D17" s="1" t="s">
        <v>498</v>
      </c>
      <c r="E17" s="7" t="s">
        <v>44</v>
      </c>
      <c r="F17" s="1" t="s">
        <v>941</v>
      </c>
      <c r="G17" s="7" t="s">
        <v>873</v>
      </c>
      <c r="H17" s="9"/>
      <c r="I17" s="9"/>
    </row>
    <row r="18" spans="1:9" ht="20.100000000000001" customHeight="1" x14ac:dyDescent="0.15">
      <c r="A18" s="3">
        <v>17</v>
      </c>
      <c r="B18" s="6" t="s">
        <v>1485</v>
      </c>
      <c r="C18" s="19" t="s">
        <v>49</v>
      </c>
      <c r="D18" s="1" t="s">
        <v>46</v>
      </c>
      <c r="E18" s="7" t="s">
        <v>942</v>
      </c>
      <c r="F18" s="1" t="s">
        <v>47</v>
      </c>
      <c r="G18" s="7" t="s">
        <v>48</v>
      </c>
      <c r="H18" s="9"/>
      <c r="I18" s="9"/>
    </row>
    <row r="19" spans="1:9" ht="20.100000000000001" customHeight="1" x14ac:dyDescent="0.15">
      <c r="A19" s="3">
        <v>18</v>
      </c>
      <c r="B19" s="6" t="s">
        <v>1486</v>
      </c>
      <c r="C19" s="19" t="s">
        <v>55</v>
      </c>
      <c r="D19" s="1" t="s">
        <v>50</v>
      </c>
      <c r="E19" s="7" t="s">
        <v>51</v>
      </c>
      <c r="F19" s="1" t="s">
        <v>52</v>
      </c>
      <c r="G19" s="7" t="s">
        <v>54</v>
      </c>
      <c r="H19" s="9"/>
      <c r="I19" s="9"/>
    </row>
    <row r="20" spans="1:9" ht="20.100000000000001" customHeight="1" x14ac:dyDescent="0.15">
      <c r="A20" s="3">
        <v>19</v>
      </c>
      <c r="B20" s="6" t="s">
        <v>1487</v>
      </c>
      <c r="C20" s="19" t="s">
        <v>59</v>
      </c>
      <c r="D20" s="1" t="s">
        <v>56</v>
      </c>
      <c r="E20" s="7" t="s">
        <v>943</v>
      </c>
      <c r="F20" s="1" t="s">
        <v>57</v>
      </c>
      <c r="G20" s="7" t="s">
        <v>58</v>
      </c>
      <c r="H20" s="9"/>
      <c r="I20" s="9" t="s">
        <v>839</v>
      </c>
    </row>
    <row r="21" spans="1:9" ht="20.100000000000001" customHeight="1" x14ac:dyDescent="0.15">
      <c r="A21" s="3">
        <v>20</v>
      </c>
      <c r="B21" s="6" t="s">
        <v>1488</v>
      </c>
      <c r="C21" s="19" t="s">
        <v>63</v>
      </c>
      <c r="D21" s="1" t="s">
        <v>60</v>
      </c>
      <c r="E21" s="7" t="s">
        <v>61</v>
      </c>
      <c r="F21" s="1" t="s">
        <v>62</v>
      </c>
      <c r="G21" s="7" t="s">
        <v>874</v>
      </c>
      <c r="H21" s="9"/>
      <c r="I21" s="9" t="s">
        <v>839</v>
      </c>
    </row>
    <row r="22" spans="1:9" ht="18.75" customHeight="1" x14ac:dyDescent="0.15">
      <c r="A22" s="3">
        <v>21</v>
      </c>
      <c r="B22" s="6" t="s">
        <v>1489</v>
      </c>
      <c r="C22" s="19" t="s">
        <v>69</v>
      </c>
      <c r="D22" s="1" t="s">
        <v>64</v>
      </c>
      <c r="E22" s="7" t="s">
        <v>65</v>
      </c>
      <c r="F22" s="1" t="s">
        <v>66</v>
      </c>
      <c r="G22" s="7" t="s">
        <v>68</v>
      </c>
      <c r="H22" s="9" t="s">
        <v>839</v>
      </c>
      <c r="I22" s="9"/>
    </row>
    <row r="23" spans="1:9" ht="20.100000000000001" customHeight="1" x14ac:dyDescent="0.15">
      <c r="A23" s="3">
        <v>22</v>
      </c>
      <c r="B23" s="6" t="s">
        <v>1490</v>
      </c>
      <c r="C23" s="19" t="s">
        <v>72</v>
      </c>
      <c r="D23" s="1" t="s">
        <v>19</v>
      </c>
      <c r="E23" s="7" t="s">
        <v>944</v>
      </c>
      <c r="F23" s="1" t="s">
        <v>70</v>
      </c>
      <c r="G23" s="7" t="s">
        <v>71</v>
      </c>
      <c r="H23" s="9"/>
      <c r="I23" s="9"/>
    </row>
    <row r="24" spans="1:9" ht="20.100000000000001" customHeight="1" x14ac:dyDescent="0.15">
      <c r="A24" s="3">
        <v>23</v>
      </c>
      <c r="B24" s="6" t="s">
        <v>1491</v>
      </c>
      <c r="C24" s="19" t="s">
        <v>898</v>
      </c>
      <c r="D24" s="1" t="s">
        <v>73</v>
      </c>
      <c r="E24" s="7" t="s">
        <v>945</v>
      </c>
      <c r="F24" s="1" t="s">
        <v>74</v>
      </c>
      <c r="G24" s="7" t="s">
        <v>67</v>
      </c>
      <c r="H24" s="9"/>
      <c r="I24" s="9"/>
    </row>
    <row r="25" spans="1:9" ht="20.100000000000001" customHeight="1" x14ac:dyDescent="0.15">
      <c r="A25" s="3">
        <v>24</v>
      </c>
      <c r="B25" s="6" t="s">
        <v>1492</v>
      </c>
      <c r="C25" s="19" t="s">
        <v>79</v>
      </c>
      <c r="D25" s="1" t="s">
        <v>75</v>
      </c>
      <c r="E25" s="7" t="s">
        <v>946</v>
      </c>
      <c r="F25" s="1" t="s">
        <v>76</v>
      </c>
      <c r="G25" s="7" t="s">
        <v>78</v>
      </c>
      <c r="H25" s="9"/>
      <c r="I25" s="9"/>
    </row>
    <row r="26" spans="1:9" ht="20.100000000000001" customHeight="1" x14ac:dyDescent="0.15">
      <c r="A26" s="3">
        <v>25</v>
      </c>
      <c r="B26" s="6" t="s">
        <v>1493</v>
      </c>
      <c r="C26" s="19" t="s">
        <v>84</v>
      </c>
      <c r="D26" s="1" t="s">
        <v>1369</v>
      </c>
      <c r="E26" s="7" t="s">
        <v>947</v>
      </c>
      <c r="F26" s="1" t="s">
        <v>82</v>
      </c>
      <c r="G26" s="7" t="s">
        <v>83</v>
      </c>
      <c r="H26" s="9"/>
      <c r="I26" s="9"/>
    </row>
    <row r="27" spans="1:9" ht="20.100000000000001" customHeight="1" x14ac:dyDescent="0.15">
      <c r="A27" s="3">
        <v>26</v>
      </c>
      <c r="B27" s="6" t="s">
        <v>1494</v>
      </c>
      <c r="C27" s="19" t="s">
        <v>81</v>
      </c>
      <c r="D27" s="1" t="s">
        <v>1370</v>
      </c>
      <c r="E27" s="7" t="s">
        <v>80</v>
      </c>
      <c r="F27" s="9" t="s">
        <v>948</v>
      </c>
      <c r="G27" s="8" t="s">
        <v>949</v>
      </c>
      <c r="H27" s="9"/>
      <c r="I27" s="9"/>
    </row>
    <row r="28" spans="1:9" ht="20.100000000000001" customHeight="1" x14ac:dyDescent="0.15">
      <c r="A28" s="3">
        <v>27</v>
      </c>
      <c r="B28" s="6" t="s">
        <v>1495</v>
      </c>
      <c r="C28" s="19" t="s">
        <v>86</v>
      </c>
      <c r="D28" s="1" t="s">
        <v>1371</v>
      </c>
      <c r="E28" s="7" t="s">
        <v>85</v>
      </c>
      <c r="F28" s="1" t="s">
        <v>950</v>
      </c>
      <c r="G28" s="8" t="s">
        <v>951</v>
      </c>
      <c r="H28" s="9"/>
      <c r="I28" s="9"/>
    </row>
    <row r="29" spans="1:9" ht="20.100000000000001" customHeight="1" x14ac:dyDescent="0.15">
      <c r="A29" s="3">
        <v>28</v>
      </c>
      <c r="B29" s="6" t="s">
        <v>1496</v>
      </c>
      <c r="C29" s="19" t="s">
        <v>91</v>
      </c>
      <c r="D29" s="1" t="s">
        <v>87</v>
      </c>
      <c r="E29" s="7" t="s">
        <v>88</v>
      </c>
      <c r="F29" s="1" t="s">
        <v>89</v>
      </c>
      <c r="G29" s="7" t="s">
        <v>90</v>
      </c>
      <c r="H29" s="9"/>
      <c r="I29" s="9"/>
    </row>
    <row r="30" spans="1:9" ht="20.100000000000001" customHeight="1" x14ac:dyDescent="0.15">
      <c r="A30" s="3">
        <v>29</v>
      </c>
      <c r="B30" s="6" t="s">
        <v>1497</v>
      </c>
      <c r="C30" s="19" t="s">
        <v>94</v>
      </c>
      <c r="D30" s="1" t="s">
        <v>1372</v>
      </c>
      <c r="E30" s="7" t="s">
        <v>93</v>
      </c>
      <c r="F30" s="1" t="s">
        <v>952</v>
      </c>
      <c r="G30" s="6" t="s">
        <v>953</v>
      </c>
      <c r="H30" s="9"/>
      <c r="I30" s="9"/>
    </row>
    <row r="31" spans="1:9" ht="20.100000000000001" customHeight="1" x14ac:dyDescent="0.15">
      <c r="A31" s="3">
        <v>30</v>
      </c>
      <c r="B31" s="6" t="s">
        <v>1498</v>
      </c>
      <c r="C31" s="19" t="s">
        <v>95</v>
      </c>
      <c r="D31" s="1" t="s">
        <v>268</v>
      </c>
      <c r="E31" s="7" t="s">
        <v>861</v>
      </c>
      <c r="F31" s="9" t="s">
        <v>954</v>
      </c>
      <c r="G31" s="8" t="s">
        <v>875</v>
      </c>
      <c r="H31" s="9"/>
      <c r="I31" s="9"/>
    </row>
    <row r="32" spans="1:9" ht="20.100000000000001" customHeight="1" x14ac:dyDescent="0.15">
      <c r="A32" s="3">
        <v>31</v>
      </c>
      <c r="B32" s="6" t="s">
        <v>1499</v>
      </c>
      <c r="C32" s="19" t="s">
        <v>98</v>
      </c>
      <c r="D32" s="1" t="s">
        <v>1373</v>
      </c>
      <c r="E32" s="7" t="s">
        <v>96</v>
      </c>
      <c r="F32" s="1" t="s">
        <v>955</v>
      </c>
      <c r="G32" s="7" t="s">
        <v>97</v>
      </c>
      <c r="H32" s="9"/>
      <c r="I32" s="9"/>
    </row>
    <row r="33" spans="1:9" ht="20.100000000000001" customHeight="1" x14ac:dyDescent="0.15">
      <c r="A33" s="3">
        <v>32</v>
      </c>
      <c r="B33" s="6" t="s">
        <v>1500</v>
      </c>
      <c r="C33" s="19" t="s">
        <v>100</v>
      </c>
      <c r="D33" s="1" t="s">
        <v>555</v>
      </c>
      <c r="E33" s="7" t="s">
        <v>99</v>
      </c>
      <c r="F33" s="1" t="s">
        <v>956</v>
      </c>
      <c r="G33" s="7" t="s">
        <v>957</v>
      </c>
      <c r="H33" s="9"/>
      <c r="I33" s="9"/>
    </row>
    <row r="34" spans="1:9" ht="20.100000000000001" customHeight="1" x14ac:dyDescent="0.15">
      <c r="A34" s="3">
        <v>33</v>
      </c>
      <c r="B34" s="6" t="s">
        <v>1501</v>
      </c>
      <c r="C34" s="19" t="s">
        <v>104</v>
      </c>
      <c r="D34" s="1" t="s">
        <v>101</v>
      </c>
      <c r="E34" s="7" t="s">
        <v>102</v>
      </c>
      <c r="F34" s="1" t="s">
        <v>958</v>
      </c>
      <c r="G34" s="7" t="s">
        <v>103</v>
      </c>
      <c r="H34" s="9"/>
      <c r="I34" s="9"/>
    </row>
    <row r="35" spans="1:9" ht="20.100000000000001" customHeight="1" x14ac:dyDescent="0.15">
      <c r="A35" s="3">
        <v>34</v>
      </c>
      <c r="B35" s="6" t="s">
        <v>1502</v>
      </c>
      <c r="C35" s="19" t="s">
        <v>106</v>
      </c>
      <c r="D35" s="1" t="s">
        <v>164</v>
      </c>
      <c r="E35" s="7" t="s">
        <v>105</v>
      </c>
      <c r="F35" s="9" t="s">
        <v>959</v>
      </c>
      <c r="G35" s="8" t="s">
        <v>961</v>
      </c>
      <c r="H35" s="9"/>
      <c r="I35" s="9" t="s">
        <v>839</v>
      </c>
    </row>
    <row r="36" spans="1:9" ht="20.100000000000001" customHeight="1" x14ac:dyDescent="0.15">
      <c r="A36" s="3">
        <v>35</v>
      </c>
      <c r="B36" s="6" t="s">
        <v>1503</v>
      </c>
      <c r="C36" s="19" t="s">
        <v>111</v>
      </c>
      <c r="D36" s="1" t="s">
        <v>107</v>
      </c>
      <c r="E36" s="7" t="s">
        <v>108</v>
      </c>
      <c r="F36" s="1" t="s">
        <v>109</v>
      </c>
      <c r="G36" s="7" t="s">
        <v>110</v>
      </c>
      <c r="H36" s="9"/>
      <c r="I36" s="9"/>
    </row>
    <row r="37" spans="1:9" ht="20.100000000000001" customHeight="1" x14ac:dyDescent="0.15">
      <c r="A37" s="3">
        <v>36</v>
      </c>
      <c r="B37" s="6" t="s">
        <v>1504</v>
      </c>
      <c r="C37" s="19" t="s">
        <v>114</v>
      </c>
      <c r="D37" s="1" t="s">
        <v>112</v>
      </c>
      <c r="E37" s="7" t="s">
        <v>962</v>
      </c>
      <c r="F37" s="1" t="s">
        <v>113</v>
      </c>
      <c r="G37" s="7" t="s">
        <v>876</v>
      </c>
      <c r="H37" s="9"/>
      <c r="I37" s="9"/>
    </row>
    <row r="38" spans="1:9" ht="20.100000000000001" customHeight="1" x14ac:dyDescent="0.15">
      <c r="A38" s="3">
        <v>37</v>
      </c>
      <c r="B38" s="6" t="s">
        <v>1505</v>
      </c>
      <c r="C38" s="19" t="s">
        <v>899</v>
      </c>
      <c r="D38" s="1" t="s">
        <v>115</v>
      </c>
      <c r="E38" s="7" t="s">
        <v>963</v>
      </c>
      <c r="F38" s="1" t="s">
        <v>116</v>
      </c>
      <c r="G38" s="7" t="s">
        <v>117</v>
      </c>
      <c r="H38" s="9"/>
      <c r="I38" s="9"/>
    </row>
    <row r="39" spans="1:9" ht="20.100000000000001" customHeight="1" x14ac:dyDescent="0.15">
      <c r="A39" s="3">
        <v>38</v>
      </c>
      <c r="B39" s="6" t="s">
        <v>1506</v>
      </c>
      <c r="C39" s="19" t="s">
        <v>900</v>
      </c>
      <c r="D39" s="1" t="s">
        <v>598</v>
      </c>
      <c r="E39" s="7" t="s">
        <v>118</v>
      </c>
      <c r="F39" s="9" t="s">
        <v>964</v>
      </c>
      <c r="G39" s="8" t="s">
        <v>965</v>
      </c>
      <c r="H39" s="9"/>
      <c r="I39" s="9"/>
    </row>
    <row r="40" spans="1:9" ht="20.100000000000001" customHeight="1" x14ac:dyDescent="0.15">
      <c r="A40" s="3">
        <v>39</v>
      </c>
      <c r="B40" s="6" t="s">
        <v>1507</v>
      </c>
      <c r="C40" s="19" t="s">
        <v>901</v>
      </c>
      <c r="D40" s="1" t="s">
        <v>23</v>
      </c>
      <c r="E40" s="7" t="s">
        <v>119</v>
      </c>
      <c r="F40" s="1" t="s">
        <v>120</v>
      </c>
      <c r="G40" s="7" t="s">
        <v>42</v>
      </c>
      <c r="H40" s="9"/>
      <c r="I40" s="9"/>
    </row>
    <row r="41" spans="1:9" ht="20.100000000000001" customHeight="1" x14ac:dyDescent="0.15">
      <c r="A41" s="3">
        <v>40</v>
      </c>
      <c r="B41" s="6" t="s">
        <v>1508</v>
      </c>
      <c r="C41" s="19" t="s">
        <v>969</v>
      </c>
      <c r="D41" s="1" t="s">
        <v>6</v>
      </c>
      <c r="E41" s="7" t="s">
        <v>966</v>
      </c>
      <c r="F41" s="1" t="s">
        <v>967</v>
      </c>
      <c r="G41" s="7" t="s">
        <v>968</v>
      </c>
      <c r="H41" s="9"/>
      <c r="I41" s="9" t="s">
        <v>839</v>
      </c>
    </row>
    <row r="42" spans="1:9" ht="20.100000000000001" customHeight="1" x14ac:dyDescent="0.15">
      <c r="A42" s="3">
        <v>41</v>
      </c>
      <c r="B42" s="6" t="s">
        <v>1509</v>
      </c>
      <c r="C42" s="19" t="s">
        <v>123</v>
      </c>
      <c r="D42" s="1" t="s">
        <v>1374</v>
      </c>
      <c r="E42" s="7" t="s">
        <v>121</v>
      </c>
      <c r="F42" s="1" t="s">
        <v>970</v>
      </c>
      <c r="G42" s="7" t="s">
        <v>122</v>
      </c>
      <c r="H42" s="9"/>
      <c r="I42" s="9"/>
    </row>
    <row r="43" spans="1:9" ht="20.100000000000001" customHeight="1" x14ac:dyDescent="0.15">
      <c r="A43" s="3">
        <v>42</v>
      </c>
      <c r="B43" s="6" t="s">
        <v>1510</v>
      </c>
      <c r="C43" s="19" t="s">
        <v>893</v>
      </c>
      <c r="D43" s="1" t="s">
        <v>1375</v>
      </c>
      <c r="E43" s="7" t="s">
        <v>1376</v>
      </c>
      <c r="F43" s="1" t="s">
        <v>971</v>
      </c>
      <c r="G43" s="7" t="s">
        <v>972</v>
      </c>
      <c r="H43" s="9"/>
      <c r="I43" s="9"/>
    </row>
    <row r="44" spans="1:9" ht="20.100000000000001" customHeight="1" x14ac:dyDescent="0.15">
      <c r="A44" s="3">
        <v>43</v>
      </c>
      <c r="B44" s="6" t="s">
        <v>1511</v>
      </c>
      <c r="C44" s="19" t="s">
        <v>126</v>
      </c>
      <c r="D44" s="1" t="s">
        <v>124</v>
      </c>
      <c r="E44" s="7" t="s">
        <v>973</v>
      </c>
      <c r="F44" s="1" t="s">
        <v>125</v>
      </c>
      <c r="G44" s="7" t="s">
        <v>974</v>
      </c>
      <c r="H44" s="9"/>
      <c r="I44" s="9" t="s">
        <v>839</v>
      </c>
    </row>
    <row r="45" spans="1:9" ht="20.100000000000001" customHeight="1" x14ac:dyDescent="0.15">
      <c r="A45" s="3">
        <v>44</v>
      </c>
      <c r="B45" s="6" t="s">
        <v>1512</v>
      </c>
      <c r="C45" s="19" t="s">
        <v>131</v>
      </c>
      <c r="D45" s="1" t="s">
        <v>1377</v>
      </c>
      <c r="E45" s="7" t="s">
        <v>1378</v>
      </c>
      <c r="F45" s="1" t="s">
        <v>129</v>
      </c>
      <c r="G45" s="7" t="s">
        <v>130</v>
      </c>
      <c r="H45" s="9"/>
      <c r="I45" s="9"/>
    </row>
    <row r="46" spans="1:9" ht="20.100000000000001" customHeight="1" x14ac:dyDescent="0.15">
      <c r="A46" s="3">
        <v>45</v>
      </c>
      <c r="B46" s="6" t="s">
        <v>1513</v>
      </c>
      <c r="C46" s="19" t="s">
        <v>135</v>
      </c>
      <c r="D46" s="1" t="s">
        <v>132</v>
      </c>
      <c r="E46" s="7" t="s">
        <v>975</v>
      </c>
      <c r="F46" s="1" t="s">
        <v>133</v>
      </c>
      <c r="G46" s="8" t="s">
        <v>134</v>
      </c>
      <c r="H46" s="9"/>
      <c r="I46" s="9"/>
    </row>
    <row r="47" spans="1:9" ht="20.100000000000001" customHeight="1" x14ac:dyDescent="0.15">
      <c r="A47" s="3">
        <v>46</v>
      </c>
      <c r="B47" s="6" t="s">
        <v>1514</v>
      </c>
      <c r="C47" s="19" t="s">
        <v>137</v>
      </c>
      <c r="D47" s="1" t="s">
        <v>433</v>
      </c>
      <c r="E47" s="7" t="s">
        <v>136</v>
      </c>
      <c r="F47" s="9" t="s">
        <v>976</v>
      </c>
      <c r="G47" s="7" t="s">
        <v>977</v>
      </c>
      <c r="H47" s="9"/>
      <c r="I47" s="9" t="s">
        <v>839</v>
      </c>
    </row>
    <row r="48" spans="1:9" ht="20.100000000000001" customHeight="1" x14ac:dyDescent="0.15">
      <c r="A48" s="3">
        <v>47</v>
      </c>
      <c r="B48" s="6" t="s">
        <v>1515</v>
      </c>
      <c r="C48" s="19" t="s">
        <v>141</v>
      </c>
      <c r="D48" s="1" t="s">
        <v>138</v>
      </c>
      <c r="E48" s="7" t="s">
        <v>978</v>
      </c>
      <c r="F48" s="1" t="s">
        <v>139</v>
      </c>
      <c r="G48" s="7" t="s">
        <v>140</v>
      </c>
      <c r="H48" s="9"/>
      <c r="I48" s="9"/>
    </row>
    <row r="49" spans="1:9" ht="20.100000000000001" customHeight="1" x14ac:dyDescent="0.15">
      <c r="A49" s="3">
        <v>48</v>
      </c>
      <c r="B49" s="6" t="s">
        <v>1516</v>
      </c>
      <c r="C49" s="19" t="s">
        <v>902</v>
      </c>
      <c r="D49" s="1" t="s">
        <v>142</v>
      </c>
      <c r="E49" s="7" t="s">
        <v>143</v>
      </c>
      <c r="F49" s="1" t="s">
        <v>144</v>
      </c>
      <c r="G49" s="7" t="s">
        <v>146</v>
      </c>
      <c r="H49" s="9"/>
      <c r="I49" s="9"/>
    </row>
    <row r="50" spans="1:9" ht="20.100000000000001" customHeight="1" x14ac:dyDescent="0.15">
      <c r="A50" s="3">
        <v>49</v>
      </c>
      <c r="B50" s="6" t="s">
        <v>1517</v>
      </c>
      <c r="C50" s="19" t="s">
        <v>150</v>
      </c>
      <c r="D50" s="1" t="s">
        <v>147</v>
      </c>
      <c r="E50" s="7" t="s">
        <v>979</v>
      </c>
      <c r="F50" s="1" t="s">
        <v>148</v>
      </c>
      <c r="G50" s="7" t="s">
        <v>149</v>
      </c>
      <c r="H50" s="9"/>
      <c r="I50" s="9"/>
    </row>
    <row r="51" spans="1:9" ht="20.100000000000001" customHeight="1" x14ac:dyDescent="0.15">
      <c r="A51" s="3">
        <v>50</v>
      </c>
      <c r="B51" s="6" t="s">
        <v>1518</v>
      </c>
      <c r="C51" s="19" t="s">
        <v>155</v>
      </c>
      <c r="D51" s="1" t="s">
        <v>151</v>
      </c>
      <c r="E51" s="7" t="s">
        <v>152</v>
      </c>
      <c r="F51" s="1" t="s">
        <v>153</v>
      </c>
      <c r="G51" s="7" t="s">
        <v>154</v>
      </c>
      <c r="H51" s="9"/>
      <c r="I51" s="9" t="s">
        <v>1471</v>
      </c>
    </row>
    <row r="52" spans="1:9" ht="20.100000000000001" customHeight="1" x14ac:dyDescent="0.15">
      <c r="A52" s="3">
        <v>51</v>
      </c>
      <c r="B52" s="6" t="s">
        <v>1519</v>
      </c>
      <c r="C52" s="19" t="s">
        <v>159</v>
      </c>
      <c r="D52" s="1" t="s">
        <v>156</v>
      </c>
      <c r="E52" s="7" t="s">
        <v>980</v>
      </c>
      <c r="F52" s="1" t="s">
        <v>157</v>
      </c>
      <c r="G52" s="7" t="s">
        <v>158</v>
      </c>
      <c r="H52" s="9"/>
      <c r="I52" s="9"/>
    </row>
    <row r="53" spans="1:9" ht="20.100000000000001" customHeight="1" x14ac:dyDescent="0.15">
      <c r="A53" s="3">
        <v>52</v>
      </c>
      <c r="B53" s="6" t="s">
        <v>1520</v>
      </c>
      <c r="C53" s="19" t="s">
        <v>163</v>
      </c>
      <c r="D53" s="1" t="s">
        <v>160</v>
      </c>
      <c r="E53" s="7" t="s">
        <v>981</v>
      </c>
      <c r="F53" s="1" t="s">
        <v>161</v>
      </c>
      <c r="G53" s="7" t="s">
        <v>162</v>
      </c>
      <c r="H53" s="9"/>
      <c r="I53" s="9"/>
    </row>
    <row r="54" spans="1:9" ht="20.100000000000001" customHeight="1" x14ac:dyDescent="0.15">
      <c r="A54" s="3">
        <v>53</v>
      </c>
      <c r="B54" s="6" t="s">
        <v>1521</v>
      </c>
      <c r="C54" s="19" t="s">
        <v>166</v>
      </c>
      <c r="D54" s="1" t="s">
        <v>164</v>
      </c>
      <c r="E54" s="7" t="s">
        <v>982</v>
      </c>
      <c r="F54" s="1" t="s">
        <v>165</v>
      </c>
      <c r="G54" s="8" t="s">
        <v>5</v>
      </c>
      <c r="H54" s="9" t="s">
        <v>839</v>
      </c>
      <c r="I54" s="9"/>
    </row>
    <row r="55" spans="1:9" ht="20.100000000000001" customHeight="1" x14ac:dyDescent="0.15">
      <c r="A55" s="3">
        <v>54</v>
      </c>
      <c r="B55" s="6" t="s">
        <v>1522</v>
      </c>
      <c r="C55" s="19" t="s">
        <v>168</v>
      </c>
      <c r="D55" s="1" t="s">
        <v>1379</v>
      </c>
      <c r="E55" s="7" t="s">
        <v>167</v>
      </c>
      <c r="F55" s="9" t="s">
        <v>983</v>
      </c>
      <c r="G55" s="8" t="s">
        <v>984</v>
      </c>
      <c r="H55" s="9"/>
      <c r="I55" s="9"/>
    </row>
    <row r="56" spans="1:9" ht="20.100000000000001" customHeight="1" x14ac:dyDescent="0.15">
      <c r="A56" s="3">
        <v>55</v>
      </c>
      <c r="B56" s="6" t="s">
        <v>1523</v>
      </c>
      <c r="C56" s="19" t="s">
        <v>170</v>
      </c>
      <c r="D56" s="1" t="s">
        <v>1380</v>
      </c>
      <c r="E56" s="7" t="s">
        <v>169</v>
      </c>
      <c r="F56" s="9" t="s">
        <v>985</v>
      </c>
      <c r="G56" s="7" t="s">
        <v>986</v>
      </c>
      <c r="H56" s="9"/>
      <c r="I56" s="9"/>
    </row>
    <row r="57" spans="1:9" ht="20.100000000000001" customHeight="1" x14ac:dyDescent="0.15">
      <c r="A57" s="3">
        <v>56</v>
      </c>
      <c r="B57" s="6" t="s">
        <v>1524</v>
      </c>
      <c r="C57" s="19" t="s">
        <v>173</v>
      </c>
      <c r="D57" s="1" t="s">
        <v>171</v>
      </c>
      <c r="E57" s="7" t="s">
        <v>987</v>
      </c>
      <c r="F57" s="1" t="s">
        <v>172</v>
      </c>
      <c r="G57" s="7" t="s">
        <v>67</v>
      </c>
      <c r="H57" s="9"/>
      <c r="I57" s="9"/>
    </row>
    <row r="58" spans="1:9" ht="20.100000000000001" customHeight="1" x14ac:dyDescent="0.15">
      <c r="A58" s="3">
        <v>57</v>
      </c>
      <c r="B58" s="6" t="s">
        <v>1525</v>
      </c>
      <c r="C58" s="19" t="s">
        <v>826</v>
      </c>
      <c r="D58" s="1" t="s">
        <v>174</v>
      </c>
      <c r="E58" s="7" t="s">
        <v>988</v>
      </c>
      <c r="F58" s="1" t="s">
        <v>175</v>
      </c>
      <c r="G58" s="7" t="s">
        <v>176</v>
      </c>
      <c r="H58" s="9"/>
      <c r="I58" s="9"/>
    </row>
    <row r="59" spans="1:9" ht="20.100000000000001" customHeight="1" x14ac:dyDescent="0.15">
      <c r="A59" s="3">
        <v>58</v>
      </c>
      <c r="B59" s="6" t="s">
        <v>1526</v>
      </c>
      <c r="C59" s="19" t="s">
        <v>903</v>
      </c>
      <c r="D59" s="1" t="s">
        <v>177</v>
      </c>
      <c r="E59" s="7" t="s">
        <v>178</v>
      </c>
      <c r="F59" s="1" t="s">
        <v>179</v>
      </c>
      <c r="G59" s="7" t="s">
        <v>180</v>
      </c>
      <c r="H59" s="9" t="s">
        <v>839</v>
      </c>
      <c r="I59" s="9" t="s">
        <v>839</v>
      </c>
    </row>
    <row r="60" spans="1:9" ht="20.100000000000001" customHeight="1" x14ac:dyDescent="0.15">
      <c r="A60" s="3">
        <v>59</v>
      </c>
      <c r="B60" s="6" t="s">
        <v>1527</v>
      </c>
      <c r="C60" s="19"/>
      <c r="D60" s="1" t="s">
        <v>1381</v>
      </c>
      <c r="E60" s="7" t="s">
        <v>181</v>
      </c>
      <c r="F60" s="1" t="s">
        <v>989</v>
      </c>
      <c r="G60" s="7" t="s">
        <v>990</v>
      </c>
      <c r="H60" s="9"/>
      <c r="I60" s="9"/>
    </row>
    <row r="61" spans="1:9" ht="20.100000000000001" customHeight="1" x14ac:dyDescent="0.15">
      <c r="A61" s="3">
        <v>60</v>
      </c>
      <c r="B61" s="6" t="s">
        <v>1528</v>
      </c>
      <c r="C61" s="19" t="s">
        <v>185</v>
      </c>
      <c r="D61" s="1" t="s">
        <v>182</v>
      </c>
      <c r="E61" s="7" t="s">
        <v>991</v>
      </c>
      <c r="F61" s="1" t="s">
        <v>183</v>
      </c>
      <c r="G61" s="7" t="s">
        <v>184</v>
      </c>
      <c r="H61" s="9"/>
      <c r="I61" s="9"/>
    </row>
    <row r="62" spans="1:9" ht="20.100000000000001" customHeight="1" x14ac:dyDescent="0.15">
      <c r="A62" s="3">
        <v>61</v>
      </c>
      <c r="B62" s="6" t="s">
        <v>1529</v>
      </c>
      <c r="C62" s="19" t="s">
        <v>188</v>
      </c>
      <c r="D62" s="1" t="s">
        <v>186</v>
      </c>
      <c r="E62" s="7" t="s">
        <v>992</v>
      </c>
      <c r="F62" s="1" t="s">
        <v>187</v>
      </c>
      <c r="G62" s="8" t="s">
        <v>42</v>
      </c>
      <c r="H62" s="9"/>
      <c r="I62" s="9"/>
    </row>
    <row r="63" spans="1:9" ht="20.100000000000001" customHeight="1" x14ac:dyDescent="0.15">
      <c r="A63" s="3">
        <v>62</v>
      </c>
      <c r="B63" s="6" t="s">
        <v>1835</v>
      </c>
      <c r="C63" s="27" t="s">
        <v>1836</v>
      </c>
      <c r="D63" s="1" t="s">
        <v>1831</v>
      </c>
      <c r="E63" s="8" t="s">
        <v>1832</v>
      </c>
      <c r="F63" s="9" t="s">
        <v>1833</v>
      </c>
      <c r="G63" s="8" t="s">
        <v>1834</v>
      </c>
      <c r="H63" s="9"/>
      <c r="I63" s="9"/>
    </row>
    <row r="64" spans="1:9" ht="20.100000000000001" customHeight="1" x14ac:dyDescent="0.15">
      <c r="A64" s="3">
        <v>63</v>
      </c>
      <c r="B64" s="6" t="s">
        <v>993</v>
      </c>
      <c r="C64" s="19" t="s">
        <v>190</v>
      </c>
      <c r="D64" s="1" t="s">
        <v>1366</v>
      </c>
      <c r="E64" s="7" t="s">
        <v>189</v>
      </c>
      <c r="F64" s="9" t="s">
        <v>994</v>
      </c>
      <c r="G64" s="8" t="s">
        <v>995</v>
      </c>
      <c r="H64" s="9"/>
      <c r="I64" s="9"/>
    </row>
    <row r="65" spans="1:9" ht="20.100000000000001" customHeight="1" x14ac:dyDescent="0.15">
      <c r="A65" s="3">
        <v>64</v>
      </c>
      <c r="B65" s="6" t="s">
        <v>1530</v>
      </c>
      <c r="C65" s="19" t="s">
        <v>859</v>
      </c>
      <c r="D65" s="1" t="s">
        <v>1382</v>
      </c>
      <c r="E65" s="7" t="s">
        <v>635</v>
      </c>
      <c r="F65" s="9" t="s">
        <v>996</v>
      </c>
      <c r="G65" s="8" t="s">
        <v>997</v>
      </c>
      <c r="H65" s="9"/>
      <c r="I65" s="9"/>
    </row>
    <row r="66" spans="1:9" ht="20.100000000000001" customHeight="1" x14ac:dyDescent="0.15">
      <c r="A66" s="3">
        <v>65</v>
      </c>
      <c r="B66" s="6" t="s">
        <v>1531</v>
      </c>
      <c r="C66" s="19" t="s">
        <v>192</v>
      </c>
      <c r="D66" s="1" t="s">
        <v>263</v>
      </c>
      <c r="E66" s="7" t="s">
        <v>191</v>
      </c>
      <c r="F66" s="9" t="s">
        <v>998</v>
      </c>
      <c r="G66" s="8" t="s">
        <v>999</v>
      </c>
      <c r="H66" s="9"/>
      <c r="I66" s="9"/>
    </row>
    <row r="67" spans="1:9" ht="20.100000000000001" customHeight="1" x14ac:dyDescent="0.15">
      <c r="A67" s="3">
        <v>66</v>
      </c>
      <c r="B67" s="6" t="s">
        <v>1532</v>
      </c>
      <c r="C67" s="19" t="s">
        <v>194</v>
      </c>
      <c r="D67" s="1" t="s">
        <v>1383</v>
      </c>
      <c r="E67" s="7" t="s">
        <v>193</v>
      </c>
      <c r="F67" s="9" t="s">
        <v>1000</v>
      </c>
      <c r="G67" s="7" t="s">
        <v>1001</v>
      </c>
      <c r="H67" s="9"/>
      <c r="I67" s="9"/>
    </row>
    <row r="68" spans="1:9" ht="20.100000000000001" customHeight="1" x14ac:dyDescent="0.15">
      <c r="A68" s="3">
        <v>67</v>
      </c>
      <c r="B68" s="6" t="s">
        <v>1533</v>
      </c>
      <c r="C68" s="19" t="s">
        <v>198</v>
      </c>
      <c r="D68" s="1" t="s">
        <v>195</v>
      </c>
      <c r="E68" s="7" t="s">
        <v>1002</v>
      </c>
      <c r="F68" s="1" t="s">
        <v>196</v>
      </c>
      <c r="G68" s="7" t="s">
        <v>197</v>
      </c>
      <c r="H68" s="9" t="s">
        <v>839</v>
      </c>
      <c r="I68" s="9"/>
    </row>
    <row r="69" spans="1:9" ht="20.100000000000001" customHeight="1" x14ac:dyDescent="0.15">
      <c r="A69" s="3">
        <v>68</v>
      </c>
      <c r="B69" s="6" t="s">
        <v>1534</v>
      </c>
      <c r="C69" s="19" t="s">
        <v>202</v>
      </c>
      <c r="D69" s="1" t="s">
        <v>199</v>
      </c>
      <c r="E69" s="7" t="s">
        <v>1003</v>
      </c>
      <c r="F69" s="1" t="s">
        <v>200</v>
      </c>
      <c r="G69" s="7" t="s">
        <v>201</v>
      </c>
      <c r="H69" s="9"/>
      <c r="I69" s="9"/>
    </row>
    <row r="70" spans="1:9" ht="20.100000000000001" customHeight="1" x14ac:dyDescent="0.15">
      <c r="A70" s="3">
        <v>69</v>
      </c>
      <c r="B70" s="6" t="s">
        <v>1535</v>
      </c>
      <c r="C70" s="19" t="s">
        <v>204</v>
      </c>
      <c r="D70" s="1" t="s">
        <v>1854</v>
      </c>
      <c r="E70" s="7" t="s">
        <v>1384</v>
      </c>
      <c r="F70" s="1" t="s">
        <v>1004</v>
      </c>
      <c r="G70" s="7" t="s">
        <v>203</v>
      </c>
      <c r="H70" s="9"/>
      <c r="I70" s="9"/>
    </row>
    <row r="71" spans="1:9" ht="20.100000000000001" customHeight="1" x14ac:dyDescent="0.15">
      <c r="A71" s="3">
        <v>70</v>
      </c>
      <c r="B71" s="6" t="s">
        <v>1356</v>
      </c>
      <c r="C71" s="19"/>
      <c r="D71" s="1" t="s">
        <v>205</v>
      </c>
      <c r="E71" s="7" t="s">
        <v>1005</v>
      </c>
      <c r="F71" s="1" t="s">
        <v>206</v>
      </c>
      <c r="G71" s="7" t="s">
        <v>877</v>
      </c>
      <c r="H71" s="9"/>
      <c r="I71" s="9"/>
    </row>
    <row r="72" spans="1:9" ht="20.100000000000001" customHeight="1" x14ac:dyDescent="0.15">
      <c r="A72" s="3">
        <v>71</v>
      </c>
      <c r="B72" s="6" t="s">
        <v>1536</v>
      </c>
      <c r="C72" s="19" t="s">
        <v>209</v>
      </c>
      <c r="D72" s="1" t="s">
        <v>207</v>
      </c>
      <c r="E72" s="7" t="s">
        <v>1006</v>
      </c>
      <c r="F72" s="1" t="s">
        <v>208</v>
      </c>
      <c r="G72" s="7" t="s">
        <v>24</v>
      </c>
      <c r="H72" s="9"/>
      <c r="I72" s="9"/>
    </row>
    <row r="73" spans="1:9" ht="20.100000000000001" customHeight="1" x14ac:dyDescent="0.15">
      <c r="A73" s="3">
        <v>72</v>
      </c>
      <c r="B73" s="6" t="s">
        <v>1537</v>
      </c>
      <c r="C73" s="19" t="s">
        <v>211</v>
      </c>
      <c r="D73" s="1" t="s">
        <v>498</v>
      </c>
      <c r="E73" s="7" t="s">
        <v>210</v>
      </c>
      <c r="F73" s="1" t="s">
        <v>1007</v>
      </c>
      <c r="G73" s="8" t="s">
        <v>1008</v>
      </c>
      <c r="H73" s="9"/>
      <c r="I73" s="9"/>
    </row>
    <row r="74" spans="1:9" ht="20.100000000000001" customHeight="1" x14ac:dyDescent="0.15">
      <c r="A74" s="3">
        <v>73</v>
      </c>
      <c r="B74" s="6" t="s">
        <v>1538</v>
      </c>
      <c r="C74" s="19" t="s">
        <v>213</v>
      </c>
      <c r="D74" s="1" t="s">
        <v>1385</v>
      </c>
      <c r="E74" s="7" t="s">
        <v>212</v>
      </c>
      <c r="F74" s="9" t="s">
        <v>1009</v>
      </c>
      <c r="G74" s="7" t="s">
        <v>1010</v>
      </c>
      <c r="H74" s="9"/>
      <c r="I74" s="9"/>
    </row>
    <row r="75" spans="1:9" ht="20.100000000000001" customHeight="1" x14ac:dyDescent="0.15">
      <c r="A75" s="3">
        <v>74</v>
      </c>
      <c r="B75" s="6" t="s">
        <v>1853</v>
      </c>
      <c r="C75" s="27" t="s">
        <v>1855</v>
      </c>
      <c r="D75" s="1" t="s">
        <v>1849</v>
      </c>
      <c r="E75" s="7" t="s">
        <v>1850</v>
      </c>
      <c r="F75" s="9" t="s">
        <v>1851</v>
      </c>
      <c r="G75" s="8" t="s">
        <v>1852</v>
      </c>
      <c r="H75" s="9"/>
      <c r="I75" s="9"/>
    </row>
    <row r="76" spans="1:9" ht="20.100000000000001" customHeight="1" x14ac:dyDescent="0.15">
      <c r="A76" s="3">
        <v>75</v>
      </c>
      <c r="B76" s="6" t="s">
        <v>1539</v>
      </c>
      <c r="C76" s="19" t="s">
        <v>218</v>
      </c>
      <c r="D76" s="1" t="s">
        <v>214</v>
      </c>
      <c r="E76" s="7" t="s">
        <v>215</v>
      </c>
      <c r="F76" s="1" t="s">
        <v>216</v>
      </c>
      <c r="G76" s="8" t="s">
        <v>217</v>
      </c>
      <c r="H76" s="9"/>
      <c r="I76" s="9"/>
    </row>
    <row r="77" spans="1:9" ht="20.100000000000001" customHeight="1" x14ac:dyDescent="0.15">
      <c r="A77" s="3">
        <v>76</v>
      </c>
      <c r="B77" s="6" t="s">
        <v>1540</v>
      </c>
      <c r="C77" s="19" t="s">
        <v>220</v>
      </c>
      <c r="D77" s="1" t="s">
        <v>1386</v>
      </c>
      <c r="E77" s="7" t="s">
        <v>219</v>
      </c>
      <c r="F77" s="9" t="s">
        <v>1011</v>
      </c>
      <c r="G77" s="7" t="s">
        <v>1012</v>
      </c>
      <c r="H77" s="9"/>
      <c r="I77" s="9"/>
    </row>
    <row r="78" spans="1:9" ht="20.100000000000001" customHeight="1" x14ac:dyDescent="0.15">
      <c r="A78" s="3">
        <v>77</v>
      </c>
      <c r="B78" s="6" t="s">
        <v>1541</v>
      </c>
      <c r="C78" s="19" t="s">
        <v>223</v>
      </c>
      <c r="D78" s="1" t="s">
        <v>221</v>
      </c>
      <c r="E78" s="7" t="s">
        <v>1013</v>
      </c>
      <c r="F78" s="1" t="s">
        <v>1014</v>
      </c>
      <c r="G78" s="7" t="s">
        <v>222</v>
      </c>
      <c r="H78" s="9"/>
      <c r="I78" s="9"/>
    </row>
    <row r="79" spans="1:9" ht="20.100000000000001" customHeight="1" x14ac:dyDescent="0.15">
      <c r="A79" s="3">
        <v>78</v>
      </c>
      <c r="B79" s="6" t="s">
        <v>1542</v>
      </c>
      <c r="C79" s="19" t="s">
        <v>225</v>
      </c>
      <c r="D79" s="1" t="s">
        <v>1387</v>
      </c>
      <c r="E79" s="7" t="s">
        <v>224</v>
      </c>
      <c r="F79" s="1" t="s">
        <v>1015</v>
      </c>
      <c r="G79" s="7" t="s">
        <v>1016</v>
      </c>
      <c r="H79" s="9"/>
      <c r="I79" s="9"/>
    </row>
    <row r="80" spans="1:9" ht="20.25" customHeight="1" x14ac:dyDescent="0.15">
      <c r="A80" s="3">
        <v>79</v>
      </c>
      <c r="B80" s="6" t="s">
        <v>1543</v>
      </c>
      <c r="C80" s="19" t="s">
        <v>229</v>
      </c>
      <c r="D80" s="1" t="s">
        <v>226</v>
      </c>
      <c r="E80" s="7" t="s">
        <v>1017</v>
      </c>
      <c r="F80" s="1" t="s">
        <v>227</v>
      </c>
      <c r="G80" s="7" t="s">
        <v>228</v>
      </c>
      <c r="H80" s="9"/>
      <c r="I80" s="9"/>
    </row>
    <row r="81" spans="1:9" ht="20.25" customHeight="1" x14ac:dyDescent="0.15">
      <c r="A81" s="3">
        <v>80</v>
      </c>
      <c r="B81" s="6" t="s">
        <v>1544</v>
      </c>
      <c r="C81" s="19" t="s">
        <v>233</v>
      </c>
      <c r="D81" s="1" t="s">
        <v>1388</v>
      </c>
      <c r="E81" s="7" t="s">
        <v>824</v>
      </c>
      <c r="F81" s="1" t="s">
        <v>231</v>
      </c>
      <c r="G81" s="7" t="s">
        <v>232</v>
      </c>
      <c r="H81" s="9"/>
      <c r="I81" s="9"/>
    </row>
    <row r="82" spans="1:9" ht="20.100000000000001" customHeight="1" x14ac:dyDescent="0.15">
      <c r="A82" s="3">
        <v>81</v>
      </c>
      <c r="B82" s="6" t="s">
        <v>1545</v>
      </c>
      <c r="C82" s="19" t="s">
        <v>237</v>
      </c>
      <c r="D82" s="1" t="s">
        <v>234</v>
      </c>
      <c r="E82" s="7" t="s">
        <v>1018</v>
      </c>
      <c r="F82" s="1" t="s">
        <v>235</v>
      </c>
      <c r="G82" s="7" t="s">
        <v>236</v>
      </c>
      <c r="H82" s="9"/>
      <c r="I82" s="9"/>
    </row>
    <row r="83" spans="1:9" ht="20.100000000000001" customHeight="1" x14ac:dyDescent="0.15">
      <c r="A83" s="3">
        <v>82</v>
      </c>
      <c r="B83" s="6" t="s">
        <v>1546</v>
      </c>
      <c r="C83" s="19" t="s">
        <v>904</v>
      </c>
      <c r="D83" s="1" t="s">
        <v>1364</v>
      </c>
      <c r="E83" s="7" t="s">
        <v>238</v>
      </c>
      <c r="F83" s="1" t="s">
        <v>1019</v>
      </c>
      <c r="G83" s="7" t="s">
        <v>878</v>
      </c>
      <c r="H83" s="9"/>
      <c r="I83" s="9"/>
    </row>
    <row r="84" spans="1:9" ht="20.100000000000001" customHeight="1" x14ac:dyDescent="0.15">
      <c r="A84" s="3">
        <v>83</v>
      </c>
      <c r="B84" s="6" t="s">
        <v>1547</v>
      </c>
      <c r="C84" s="19" t="s">
        <v>243</v>
      </c>
      <c r="D84" s="1" t="s">
        <v>239</v>
      </c>
      <c r="E84" s="7" t="s">
        <v>240</v>
      </c>
      <c r="F84" s="1" t="s">
        <v>241</v>
      </c>
      <c r="G84" s="8" t="s">
        <v>242</v>
      </c>
      <c r="H84" s="9"/>
      <c r="I84" s="9"/>
    </row>
    <row r="85" spans="1:9" ht="20.100000000000001" customHeight="1" x14ac:dyDescent="0.15">
      <c r="A85" s="3">
        <v>84</v>
      </c>
      <c r="B85" s="6" t="s">
        <v>1548</v>
      </c>
      <c r="C85" s="19" t="s">
        <v>245</v>
      </c>
      <c r="D85" s="1" t="s">
        <v>804</v>
      </c>
      <c r="E85" s="7" t="s">
        <v>244</v>
      </c>
      <c r="F85" s="9" t="s">
        <v>1020</v>
      </c>
      <c r="G85" s="7" t="s">
        <v>1021</v>
      </c>
      <c r="H85" s="9"/>
      <c r="I85" s="9"/>
    </row>
    <row r="86" spans="1:9" ht="20.100000000000001" customHeight="1" x14ac:dyDescent="0.15">
      <c r="A86" s="3">
        <v>85</v>
      </c>
      <c r="B86" s="6" t="s">
        <v>1549</v>
      </c>
      <c r="C86" s="19" t="s">
        <v>249</v>
      </c>
      <c r="D86" s="1" t="s">
        <v>246</v>
      </c>
      <c r="E86" s="7" t="s">
        <v>247</v>
      </c>
      <c r="F86" s="9" t="s">
        <v>1022</v>
      </c>
      <c r="G86" s="7" t="s">
        <v>248</v>
      </c>
      <c r="H86" s="9"/>
      <c r="I86" s="9"/>
    </row>
    <row r="87" spans="1:9" ht="20.100000000000001" customHeight="1" x14ac:dyDescent="0.15">
      <c r="A87" s="3">
        <v>86</v>
      </c>
      <c r="B87" s="6" t="s">
        <v>1550</v>
      </c>
      <c r="C87" s="19" t="s">
        <v>251</v>
      </c>
      <c r="D87" s="1" t="s">
        <v>1389</v>
      </c>
      <c r="E87" s="7" t="s">
        <v>1390</v>
      </c>
      <c r="F87" s="1" t="s">
        <v>1023</v>
      </c>
      <c r="G87" s="7" t="s">
        <v>250</v>
      </c>
      <c r="H87" s="9"/>
      <c r="I87" s="9"/>
    </row>
    <row r="88" spans="1:9" ht="20.100000000000001" customHeight="1" x14ac:dyDescent="0.15">
      <c r="A88" s="3">
        <v>87</v>
      </c>
      <c r="B88" s="6" t="s">
        <v>1551</v>
      </c>
      <c r="C88" s="19" t="s">
        <v>253</v>
      </c>
      <c r="D88" s="1" t="s">
        <v>263</v>
      </c>
      <c r="E88" s="7" t="s">
        <v>252</v>
      </c>
      <c r="F88" s="1" t="s">
        <v>1024</v>
      </c>
      <c r="G88" s="7" t="s">
        <v>1025</v>
      </c>
      <c r="H88" s="9"/>
      <c r="I88" s="9"/>
    </row>
    <row r="89" spans="1:9" ht="20.100000000000001" customHeight="1" x14ac:dyDescent="0.15">
      <c r="A89" s="3">
        <v>88</v>
      </c>
      <c r="B89" s="6" t="s">
        <v>1552</v>
      </c>
      <c r="C89" s="19" t="s">
        <v>905</v>
      </c>
      <c r="D89" s="1" t="s">
        <v>254</v>
      </c>
      <c r="E89" s="7" t="s">
        <v>1026</v>
      </c>
      <c r="F89" s="1" t="s">
        <v>255</v>
      </c>
      <c r="G89" s="7" t="s">
        <v>256</v>
      </c>
      <c r="H89" s="9"/>
      <c r="I89" s="9"/>
    </row>
    <row r="90" spans="1:9" ht="20.100000000000001" customHeight="1" x14ac:dyDescent="0.15">
      <c r="A90" s="3">
        <v>89</v>
      </c>
      <c r="B90" s="6" t="s">
        <v>1553</v>
      </c>
      <c r="C90" s="19" t="s">
        <v>259</v>
      </c>
      <c r="D90" s="1" t="s">
        <v>164</v>
      </c>
      <c r="E90" s="7" t="s">
        <v>1027</v>
      </c>
      <c r="F90" s="1" t="s">
        <v>257</v>
      </c>
      <c r="G90" s="7" t="s">
        <v>258</v>
      </c>
      <c r="H90" s="9"/>
      <c r="I90" s="9"/>
    </row>
    <row r="91" spans="1:9" ht="20.100000000000001" customHeight="1" x14ac:dyDescent="0.15">
      <c r="A91" s="3">
        <v>90</v>
      </c>
      <c r="B91" s="6" t="s">
        <v>1554</v>
      </c>
      <c r="C91" s="19" t="s">
        <v>262</v>
      </c>
      <c r="D91" s="1" t="s">
        <v>260</v>
      </c>
      <c r="E91" s="7" t="s">
        <v>1028</v>
      </c>
      <c r="F91" s="1" t="s">
        <v>261</v>
      </c>
      <c r="G91" s="7" t="s">
        <v>77</v>
      </c>
      <c r="H91" s="9"/>
      <c r="I91" s="9"/>
    </row>
    <row r="92" spans="1:9" ht="20.100000000000001" customHeight="1" x14ac:dyDescent="0.15">
      <c r="A92" s="3">
        <v>91</v>
      </c>
      <c r="B92" s="6" t="s">
        <v>1555</v>
      </c>
      <c r="C92" s="19" t="s">
        <v>265</v>
      </c>
      <c r="D92" s="1" t="s">
        <v>263</v>
      </c>
      <c r="E92" s="7" t="s">
        <v>1029</v>
      </c>
      <c r="F92" s="1" t="s">
        <v>264</v>
      </c>
      <c r="G92" s="8" t="s">
        <v>77</v>
      </c>
      <c r="H92" s="9"/>
      <c r="I92" s="9"/>
    </row>
    <row r="93" spans="1:9" ht="20.100000000000001" customHeight="1" x14ac:dyDescent="0.15">
      <c r="A93" s="3">
        <v>92</v>
      </c>
      <c r="B93" s="6" t="s">
        <v>1556</v>
      </c>
      <c r="C93" s="19" t="s">
        <v>267</v>
      </c>
      <c r="D93" s="1" t="s">
        <v>1391</v>
      </c>
      <c r="E93" s="7" t="s">
        <v>266</v>
      </c>
      <c r="F93" s="9" t="s">
        <v>1030</v>
      </c>
      <c r="G93" s="7" t="s">
        <v>1031</v>
      </c>
      <c r="H93" s="9"/>
      <c r="I93" s="9"/>
    </row>
    <row r="94" spans="1:9" ht="20.100000000000001" customHeight="1" x14ac:dyDescent="0.15">
      <c r="A94" s="3">
        <v>93</v>
      </c>
      <c r="B94" s="6" t="s">
        <v>1557</v>
      </c>
      <c r="C94" s="19" t="s">
        <v>271</v>
      </c>
      <c r="D94" s="1" t="s">
        <v>268</v>
      </c>
      <c r="E94" s="7" t="s">
        <v>1032</v>
      </c>
      <c r="F94" s="1" t="s">
        <v>269</v>
      </c>
      <c r="G94" s="7" t="s">
        <v>270</v>
      </c>
      <c r="H94" s="9"/>
      <c r="I94" s="9"/>
    </row>
    <row r="95" spans="1:9" ht="20.100000000000001" customHeight="1" x14ac:dyDescent="0.15">
      <c r="A95" s="3">
        <v>94</v>
      </c>
      <c r="B95" s="6" t="s">
        <v>272</v>
      </c>
      <c r="C95" s="19" t="s">
        <v>276</v>
      </c>
      <c r="D95" s="1" t="s">
        <v>273</v>
      </c>
      <c r="E95" s="7" t="s">
        <v>274</v>
      </c>
      <c r="F95" s="9" t="s">
        <v>1033</v>
      </c>
      <c r="G95" s="7" t="s">
        <v>275</v>
      </c>
      <c r="H95" s="9"/>
      <c r="I95" s="9"/>
    </row>
    <row r="96" spans="1:9" ht="20.100000000000001" customHeight="1" x14ac:dyDescent="0.15">
      <c r="A96" s="3">
        <v>95</v>
      </c>
      <c r="B96" s="6" t="s">
        <v>1558</v>
      </c>
      <c r="C96" s="19" t="s">
        <v>281</v>
      </c>
      <c r="D96" s="1" t="s">
        <v>151</v>
      </c>
      <c r="E96" s="7" t="s">
        <v>278</v>
      </c>
      <c r="F96" s="1" t="s">
        <v>279</v>
      </c>
      <c r="G96" s="8" t="s">
        <v>280</v>
      </c>
      <c r="H96" s="9"/>
      <c r="I96" s="9"/>
    </row>
    <row r="97" spans="1:9" ht="20.100000000000001" customHeight="1" x14ac:dyDescent="0.15">
      <c r="A97" s="3">
        <v>96</v>
      </c>
      <c r="B97" s="6" t="s">
        <v>1559</v>
      </c>
      <c r="C97" s="19" t="s">
        <v>284</v>
      </c>
      <c r="D97" s="1" t="s">
        <v>171</v>
      </c>
      <c r="E97" s="7" t="s">
        <v>1034</v>
      </c>
      <c r="F97" s="1" t="s">
        <v>282</v>
      </c>
      <c r="G97" s="7" t="s">
        <v>283</v>
      </c>
      <c r="H97" s="9"/>
      <c r="I97" s="9"/>
    </row>
    <row r="98" spans="1:9" ht="20.100000000000001" customHeight="1" x14ac:dyDescent="0.15">
      <c r="A98" s="3">
        <v>97</v>
      </c>
      <c r="B98" s="6" t="s">
        <v>1560</v>
      </c>
      <c r="C98" s="19" t="s">
        <v>285</v>
      </c>
      <c r="D98" s="1" t="s">
        <v>1363</v>
      </c>
      <c r="E98" s="7" t="s">
        <v>1392</v>
      </c>
      <c r="F98" s="9" t="s">
        <v>1035</v>
      </c>
      <c r="G98" s="8" t="s">
        <v>1036</v>
      </c>
      <c r="H98" s="9"/>
      <c r="I98" s="9"/>
    </row>
    <row r="99" spans="1:9" ht="20.100000000000001" customHeight="1" x14ac:dyDescent="0.15">
      <c r="A99" s="3">
        <v>98</v>
      </c>
      <c r="B99" s="6" t="s">
        <v>1561</v>
      </c>
      <c r="C99" s="19" t="s">
        <v>288</v>
      </c>
      <c r="D99" s="1" t="s">
        <v>286</v>
      </c>
      <c r="E99" s="7" t="s">
        <v>1037</v>
      </c>
      <c r="F99" s="1" t="s">
        <v>287</v>
      </c>
      <c r="G99" s="7" t="s">
        <v>42</v>
      </c>
      <c r="H99" s="9"/>
      <c r="I99" s="9"/>
    </row>
    <row r="100" spans="1:9" ht="20.100000000000001" customHeight="1" x14ac:dyDescent="0.15">
      <c r="A100" s="3">
        <v>99</v>
      </c>
      <c r="B100" s="6" t="s">
        <v>1562</v>
      </c>
      <c r="C100" s="19" t="s">
        <v>290</v>
      </c>
      <c r="D100" s="1" t="s">
        <v>1370</v>
      </c>
      <c r="E100" s="7" t="s">
        <v>289</v>
      </c>
      <c r="F100" s="9" t="s">
        <v>1038</v>
      </c>
      <c r="G100" s="7" t="s">
        <v>1039</v>
      </c>
      <c r="H100" s="9"/>
      <c r="I100" s="9"/>
    </row>
    <row r="101" spans="1:9" ht="20.100000000000001" customHeight="1" x14ac:dyDescent="0.15">
      <c r="A101" s="3">
        <v>100</v>
      </c>
      <c r="B101" s="6" t="s">
        <v>1563</v>
      </c>
      <c r="C101" s="19" t="s">
        <v>295</v>
      </c>
      <c r="D101" s="1" t="s">
        <v>291</v>
      </c>
      <c r="E101" s="7" t="s">
        <v>292</v>
      </c>
      <c r="F101" s="1" t="s">
        <v>293</v>
      </c>
      <c r="G101" s="7" t="s">
        <v>294</v>
      </c>
      <c r="H101" s="9"/>
      <c r="I101" s="9"/>
    </row>
    <row r="102" spans="1:9" ht="20.100000000000001" customHeight="1" x14ac:dyDescent="0.15">
      <c r="A102" s="3">
        <v>101</v>
      </c>
      <c r="B102" s="6" t="s">
        <v>1564</v>
      </c>
      <c r="C102" s="19" t="s">
        <v>298</v>
      </c>
      <c r="D102" s="1" t="s">
        <v>6</v>
      </c>
      <c r="E102" s="7" t="s">
        <v>1040</v>
      </c>
      <c r="F102" s="1" t="s">
        <v>296</v>
      </c>
      <c r="G102" s="8" t="s">
        <v>297</v>
      </c>
      <c r="H102" s="9"/>
      <c r="I102" s="9"/>
    </row>
    <row r="103" spans="1:9" ht="20.100000000000001" customHeight="1" x14ac:dyDescent="0.15">
      <c r="A103" s="3">
        <v>102</v>
      </c>
      <c r="B103" s="6" t="s">
        <v>1565</v>
      </c>
      <c r="C103" s="19" t="s">
        <v>906</v>
      </c>
      <c r="D103" s="1" t="s">
        <v>23</v>
      </c>
      <c r="E103" s="7" t="s">
        <v>299</v>
      </c>
      <c r="F103" s="1" t="s">
        <v>300</v>
      </c>
      <c r="G103" s="7" t="s">
        <v>301</v>
      </c>
      <c r="H103" s="9"/>
      <c r="I103" s="9"/>
    </row>
    <row r="104" spans="1:9" ht="20.100000000000001" customHeight="1" x14ac:dyDescent="0.15">
      <c r="A104" s="3">
        <v>103</v>
      </c>
      <c r="B104" s="6" t="s">
        <v>1566</v>
      </c>
      <c r="C104" s="19" t="s">
        <v>907</v>
      </c>
      <c r="D104" s="1" t="s">
        <v>710</v>
      </c>
      <c r="E104" s="7" t="s">
        <v>302</v>
      </c>
      <c r="F104" s="9" t="s">
        <v>1041</v>
      </c>
      <c r="G104" s="7" t="s">
        <v>1042</v>
      </c>
      <c r="H104" s="9"/>
      <c r="I104" s="9"/>
    </row>
    <row r="105" spans="1:9" ht="20.100000000000001" customHeight="1" x14ac:dyDescent="0.15">
      <c r="A105" s="3">
        <v>104</v>
      </c>
      <c r="B105" s="6" t="s">
        <v>1567</v>
      </c>
      <c r="C105" s="19" t="s">
        <v>306</v>
      </c>
      <c r="D105" s="1" t="s">
        <v>1393</v>
      </c>
      <c r="E105" s="7" t="s">
        <v>303</v>
      </c>
      <c r="F105" s="1" t="s">
        <v>304</v>
      </c>
      <c r="G105" s="7" t="s">
        <v>305</v>
      </c>
      <c r="H105" s="9"/>
      <c r="I105" s="9"/>
    </row>
    <row r="106" spans="1:9" ht="20.100000000000001" customHeight="1" x14ac:dyDescent="0.15">
      <c r="A106" s="3">
        <v>105</v>
      </c>
      <c r="B106" s="6" t="s">
        <v>1568</v>
      </c>
      <c r="C106" s="19" t="s">
        <v>310</v>
      </c>
      <c r="D106" s="1" t="s">
        <v>307</v>
      </c>
      <c r="E106" s="7" t="s">
        <v>1043</v>
      </c>
      <c r="F106" s="1" t="s">
        <v>308</v>
      </c>
      <c r="G106" s="8" t="s">
        <v>309</v>
      </c>
      <c r="H106" s="9"/>
      <c r="I106" s="9"/>
    </row>
    <row r="107" spans="1:9" ht="20.100000000000001" customHeight="1" x14ac:dyDescent="0.15">
      <c r="A107" s="3">
        <v>106</v>
      </c>
      <c r="B107" s="6" t="s">
        <v>1569</v>
      </c>
      <c r="C107" s="19" t="s">
        <v>313</v>
      </c>
      <c r="D107" s="1" t="s">
        <v>151</v>
      </c>
      <c r="E107" s="7" t="s">
        <v>278</v>
      </c>
      <c r="F107" s="1" t="s">
        <v>311</v>
      </c>
      <c r="G107" s="7" t="s">
        <v>312</v>
      </c>
      <c r="H107" s="9"/>
      <c r="I107" s="9"/>
    </row>
    <row r="108" spans="1:9" ht="20.100000000000001" customHeight="1" x14ac:dyDescent="0.15">
      <c r="A108" s="3">
        <v>107</v>
      </c>
      <c r="B108" s="6" t="s">
        <v>1570</v>
      </c>
      <c r="C108" s="19" t="s">
        <v>315</v>
      </c>
      <c r="D108" s="1" t="s">
        <v>1394</v>
      </c>
      <c r="E108" s="7" t="s">
        <v>314</v>
      </c>
      <c r="F108" s="9" t="s">
        <v>1044</v>
      </c>
      <c r="G108" s="8" t="s">
        <v>1045</v>
      </c>
      <c r="H108" s="9"/>
      <c r="I108" s="9"/>
    </row>
    <row r="109" spans="1:9" ht="20.100000000000001" customHeight="1" x14ac:dyDescent="0.15">
      <c r="A109" s="3">
        <v>108</v>
      </c>
      <c r="B109" s="6" t="s">
        <v>1571</v>
      </c>
      <c r="C109" s="19" t="s">
        <v>319</v>
      </c>
      <c r="D109" s="1" t="s">
        <v>239</v>
      </c>
      <c r="E109" s="7" t="s">
        <v>316</v>
      </c>
      <c r="F109" s="1" t="s">
        <v>317</v>
      </c>
      <c r="G109" s="8" t="s">
        <v>318</v>
      </c>
      <c r="H109" s="9"/>
      <c r="I109" s="9"/>
    </row>
    <row r="110" spans="1:9" ht="20.100000000000001" customHeight="1" x14ac:dyDescent="0.15">
      <c r="A110" s="3">
        <v>109</v>
      </c>
      <c r="B110" s="6" t="s">
        <v>1572</v>
      </c>
      <c r="C110" s="19" t="s">
        <v>321</v>
      </c>
      <c r="D110" s="1" t="s">
        <v>7</v>
      </c>
      <c r="E110" s="7" t="s">
        <v>320</v>
      </c>
      <c r="F110" s="9" t="s">
        <v>1046</v>
      </c>
      <c r="G110" s="8" t="s">
        <v>1047</v>
      </c>
      <c r="H110" s="9"/>
      <c r="I110" s="9"/>
    </row>
    <row r="111" spans="1:9" ht="20.100000000000001" customHeight="1" x14ac:dyDescent="0.15">
      <c r="A111" s="3">
        <v>110</v>
      </c>
      <c r="B111" s="6" t="s">
        <v>1573</v>
      </c>
      <c r="C111" s="19"/>
      <c r="D111" s="1" t="s">
        <v>177</v>
      </c>
      <c r="E111" s="7" t="s">
        <v>322</v>
      </c>
      <c r="F111" s="9" t="s">
        <v>1048</v>
      </c>
      <c r="G111" s="8" t="s">
        <v>1049</v>
      </c>
      <c r="H111" s="9"/>
      <c r="I111" s="9"/>
    </row>
    <row r="112" spans="1:9" ht="20.100000000000001" customHeight="1" x14ac:dyDescent="0.15">
      <c r="A112" s="3">
        <v>111</v>
      </c>
      <c r="B112" s="6" t="s">
        <v>1799</v>
      </c>
      <c r="C112" s="19"/>
      <c r="D112" s="1" t="s">
        <v>1800</v>
      </c>
      <c r="E112" s="7" t="s">
        <v>322</v>
      </c>
      <c r="F112" s="9" t="s">
        <v>1048</v>
      </c>
      <c r="G112" s="8" t="s">
        <v>1801</v>
      </c>
      <c r="H112" s="9"/>
      <c r="I112" s="9"/>
    </row>
    <row r="113" spans="1:9" ht="20.100000000000001" customHeight="1" x14ac:dyDescent="0.15">
      <c r="A113" s="3">
        <v>112</v>
      </c>
      <c r="B113" s="6" t="s">
        <v>1856</v>
      </c>
      <c r="C113" s="27" t="s">
        <v>1861</v>
      </c>
      <c r="D113" s="1" t="s">
        <v>1857</v>
      </c>
      <c r="E113" s="7" t="s">
        <v>1858</v>
      </c>
      <c r="F113" s="9" t="s">
        <v>1859</v>
      </c>
      <c r="G113" s="8" t="s">
        <v>1860</v>
      </c>
      <c r="H113" s="9"/>
      <c r="I113" s="9"/>
    </row>
    <row r="114" spans="1:9" ht="20.100000000000001" customHeight="1" x14ac:dyDescent="0.15">
      <c r="A114" s="3">
        <v>113</v>
      </c>
      <c r="B114" s="6" t="s">
        <v>1802</v>
      </c>
      <c r="C114" s="27" t="s">
        <v>1807</v>
      </c>
      <c r="D114" s="1" t="s">
        <v>1804</v>
      </c>
      <c r="E114" s="7" t="s">
        <v>1805</v>
      </c>
      <c r="F114" s="9" t="s">
        <v>1803</v>
      </c>
      <c r="G114" s="8" t="s">
        <v>1806</v>
      </c>
      <c r="H114" s="9"/>
      <c r="I114" s="9"/>
    </row>
    <row r="115" spans="1:9" ht="20.100000000000001" customHeight="1" x14ac:dyDescent="0.15">
      <c r="A115" s="3">
        <v>114</v>
      </c>
      <c r="B115" s="6" t="s">
        <v>1574</v>
      </c>
      <c r="C115" s="19" t="s">
        <v>908</v>
      </c>
      <c r="D115" s="1" t="s">
        <v>1395</v>
      </c>
      <c r="E115" s="7" t="s">
        <v>323</v>
      </c>
      <c r="F115" s="9" t="s">
        <v>1050</v>
      </c>
      <c r="G115" s="7" t="s">
        <v>1051</v>
      </c>
      <c r="H115" s="9"/>
      <c r="I115" s="9" t="s">
        <v>839</v>
      </c>
    </row>
    <row r="116" spans="1:9" ht="20.100000000000001" customHeight="1" x14ac:dyDescent="0.15">
      <c r="A116" s="3">
        <v>115</v>
      </c>
      <c r="B116" s="6" t="s">
        <v>1575</v>
      </c>
      <c r="C116" s="19" t="s">
        <v>325</v>
      </c>
      <c r="D116" s="1" t="s">
        <v>1396</v>
      </c>
      <c r="E116" s="7" t="s">
        <v>324</v>
      </c>
      <c r="F116" s="9" t="s">
        <v>1052</v>
      </c>
      <c r="G116" s="7" t="s">
        <v>1053</v>
      </c>
      <c r="H116" s="9"/>
      <c r="I116" s="9"/>
    </row>
    <row r="117" spans="1:9" ht="20.100000000000001" customHeight="1" x14ac:dyDescent="0.15">
      <c r="A117" s="3">
        <v>116</v>
      </c>
      <c r="B117" s="6" t="s">
        <v>1576</v>
      </c>
      <c r="C117" s="19" t="s">
        <v>329</v>
      </c>
      <c r="D117" s="1" t="s">
        <v>151</v>
      </c>
      <c r="E117" s="7" t="s">
        <v>326</v>
      </c>
      <c r="F117" s="1" t="s">
        <v>327</v>
      </c>
      <c r="G117" s="8" t="s">
        <v>328</v>
      </c>
      <c r="H117" s="9"/>
      <c r="I117" s="9" t="s">
        <v>1471</v>
      </c>
    </row>
    <row r="118" spans="1:9" ht="20.100000000000001" customHeight="1" x14ac:dyDescent="0.15">
      <c r="A118" s="3">
        <v>117</v>
      </c>
      <c r="B118" s="6" t="s">
        <v>1577</v>
      </c>
      <c r="C118" s="19" t="s">
        <v>909</v>
      </c>
      <c r="D118" s="1" t="s">
        <v>330</v>
      </c>
      <c r="E118" s="7" t="s">
        <v>1054</v>
      </c>
      <c r="F118" s="1" t="s">
        <v>331</v>
      </c>
      <c r="G118" s="8" t="s">
        <v>332</v>
      </c>
      <c r="H118" s="9"/>
      <c r="I118" s="9"/>
    </row>
    <row r="119" spans="1:9" ht="20.100000000000001" customHeight="1" x14ac:dyDescent="0.15">
      <c r="A119" s="3">
        <v>118</v>
      </c>
      <c r="B119" s="6" t="s">
        <v>1055</v>
      </c>
      <c r="C119" s="19"/>
      <c r="D119" s="1" t="s">
        <v>433</v>
      </c>
      <c r="E119" s="7" t="s">
        <v>333</v>
      </c>
      <c r="F119" s="9" t="s">
        <v>1056</v>
      </c>
      <c r="G119" s="7" t="s">
        <v>1058</v>
      </c>
      <c r="H119" s="9"/>
      <c r="I119" s="9"/>
    </row>
    <row r="120" spans="1:9" ht="20.100000000000001" customHeight="1" x14ac:dyDescent="0.15">
      <c r="A120" s="3">
        <v>119</v>
      </c>
      <c r="B120" s="6" t="s">
        <v>1578</v>
      </c>
      <c r="C120" s="19" t="s">
        <v>335</v>
      </c>
      <c r="D120" s="1" t="s">
        <v>1397</v>
      </c>
      <c r="E120" s="7" t="s">
        <v>334</v>
      </c>
      <c r="F120" s="9" t="s">
        <v>1059</v>
      </c>
      <c r="G120" s="7" t="s">
        <v>879</v>
      </c>
      <c r="H120" s="9"/>
      <c r="I120" s="9"/>
    </row>
    <row r="121" spans="1:9" ht="20.100000000000001" customHeight="1" x14ac:dyDescent="0.15">
      <c r="A121" s="3">
        <v>120</v>
      </c>
      <c r="B121" s="6" t="s">
        <v>1579</v>
      </c>
      <c r="C121" s="19" t="s">
        <v>338</v>
      </c>
      <c r="D121" s="1" t="s">
        <v>151</v>
      </c>
      <c r="E121" s="7" t="s">
        <v>336</v>
      </c>
      <c r="F121" s="1" t="s">
        <v>337</v>
      </c>
      <c r="G121" s="7" t="s">
        <v>67</v>
      </c>
      <c r="H121" s="9"/>
      <c r="I121" s="9"/>
    </row>
    <row r="122" spans="1:9" ht="20.100000000000001" customHeight="1" x14ac:dyDescent="0.15">
      <c r="A122" s="3">
        <v>121</v>
      </c>
      <c r="B122" s="6" t="s">
        <v>1580</v>
      </c>
      <c r="C122" s="19" t="s">
        <v>840</v>
      </c>
      <c r="D122" s="1" t="s">
        <v>628</v>
      </c>
      <c r="E122" s="7" t="s">
        <v>862</v>
      </c>
      <c r="F122" s="1" t="s">
        <v>1060</v>
      </c>
      <c r="G122" s="8" t="s">
        <v>1061</v>
      </c>
      <c r="H122" s="9"/>
      <c r="I122" s="9"/>
    </row>
    <row r="123" spans="1:9" ht="20.100000000000001" customHeight="1" x14ac:dyDescent="0.15">
      <c r="A123" s="3">
        <v>122</v>
      </c>
      <c r="B123" s="6" t="s">
        <v>1581</v>
      </c>
      <c r="C123" s="19" t="s">
        <v>341</v>
      </c>
      <c r="D123" s="1" t="s">
        <v>1398</v>
      </c>
      <c r="E123" s="7" t="s">
        <v>1062</v>
      </c>
      <c r="F123" s="1" t="s">
        <v>339</v>
      </c>
      <c r="G123" s="7" t="s">
        <v>340</v>
      </c>
      <c r="H123" s="9"/>
      <c r="I123" s="9"/>
    </row>
    <row r="124" spans="1:9" ht="20.100000000000001" customHeight="1" x14ac:dyDescent="0.15">
      <c r="A124" s="3">
        <v>123</v>
      </c>
      <c r="B124" s="6" t="s">
        <v>1582</v>
      </c>
      <c r="C124" s="19" t="s">
        <v>343</v>
      </c>
      <c r="D124" s="1" t="s">
        <v>56</v>
      </c>
      <c r="E124" s="7" t="s">
        <v>342</v>
      </c>
      <c r="F124" s="9" t="s">
        <v>1063</v>
      </c>
      <c r="G124" s="8" t="s">
        <v>1064</v>
      </c>
      <c r="H124" s="9"/>
      <c r="I124" s="9"/>
    </row>
    <row r="125" spans="1:9" ht="20.100000000000001" customHeight="1" x14ac:dyDescent="0.15">
      <c r="A125" s="3">
        <v>124</v>
      </c>
      <c r="B125" s="6" t="s">
        <v>1583</v>
      </c>
      <c r="C125" s="19" t="s">
        <v>347</v>
      </c>
      <c r="D125" s="1" t="s">
        <v>344</v>
      </c>
      <c r="E125" s="7" t="s">
        <v>1065</v>
      </c>
      <c r="F125" s="1" t="s">
        <v>345</v>
      </c>
      <c r="G125" s="7" t="s">
        <v>346</v>
      </c>
      <c r="H125" s="9"/>
      <c r="I125" s="9"/>
    </row>
    <row r="126" spans="1:9" ht="20.100000000000001" customHeight="1" x14ac:dyDescent="0.15">
      <c r="A126" s="3">
        <v>125</v>
      </c>
      <c r="B126" s="6" t="s">
        <v>1584</v>
      </c>
      <c r="C126" s="19" t="s">
        <v>349</v>
      </c>
      <c r="D126" s="1" t="s">
        <v>1399</v>
      </c>
      <c r="E126" s="7" t="s">
        <v>348</v>
      </c>
      <c r="F126" s="9" t="s">
        <v>1066</v>
      </c>
      <c r="G126" s="8" t="s">
        <v>1067</v>
      </c>
      <c r="H126" s="9"/>
      <c r="I126" s="9"/>
    </row>
    <row r="127" spans="1:9" ht="20.100000000000001" customHeight="1" x14ac:dyDescent="0.15">
      <c r="A127" s="3">
        <v>126</v>
      </c>
      <c r="B127" s="6" t="s">
        <v>1585</v>
      </c>
      <c r="C127" s="19" t="s">
        <v>351</v>
      </c>
      <c r="D127" s="1" t="s">
        <v>112</v>
      </c>
      <c r="E127" s="7" t="s">
        <v>1068</v>
      </c>
      <c r="F127" s="1" t="s">
        <v>350</v>
      </c>
      <c r="G127" s="7" t="s">
        <v>297</v>
      </c>
      <c r="H127" s="9"/>
      <c r="I127" s="9"/>
    </row>
    <row r="128" spans="1:9" ht="20.100000000000001" customHeight="1" x14ac:dyDescent="0.15">
      <c r="A128" s="3">
        <v>127</v>
      </c>
      <c r="B128" s="6" t="s">
        <v>1586</v>
      </c>
      <c r="C128" s="19" t="s">
        <v>353</v>
      </c>
      <c r="D128" s="1" t="s">
        <v>573</v>
      </c>
      <c r="E128" s="7" t="s">
        <v>352</v>
      </c>
      <c r="F128" s="9" t="s">
        <v>1069</v>
      </c>
      <c r="G128" s="8" t="s">
        <v>1070</v>
      </c>
      <c r="H128" s="9"/>
      <c r="I128" s="9"/>
    </row>
    <row r="129" spans="1:9" ht="20.100000000000001" customHeight="1" x14ac:dyDescent="0.15">
      <c r="A129" s="3">
        <v>128</v>
      </c>
      <c r="B129" s="6" t="s">
        <v>1587</v>
      </c>
      <c r="C129" s="19" t="s">
        <v>358</v>
      </c>
      <c r="D129" s="1" t="s">
        <v>354</v>
      </c>
      <c r="E129" s="7" t="s">
        <v>355</v>
      </c>
      <c r="F129" s="1" t="s">
        <v>356</v>
      </c>
      <c r="G129" s="7" t="s">
        <v>357</v>
      </c>
      <c r="H129" s="9"/>
      <c r="I129" s="9"/>
    </row>
    <row r="130" spans="1:9" ht="20.100000000000001" customHeight="1" x14ac:dyDescent="0.15">
      <c r="A130" s="3">
        <v>129</v>
      </c>
      <c r="B130" s="6" t="s">
        <v>1588</v>
      </c>
      <c r="C130" s="19" t="s">
        <v>360</v>
      </c>
      <c r="D130" s="1" t="s">
        <v>555</v>
      </c>
      <c r="E130" s="7" t="s">
        <v>359</v>
      </c>
      <c r="F130" s="9" t="s">
        <v>1071</v>
      </c>
      <c r="G130" s="7" t="s">
        <v>1072</v>
      </c>
      <c r="H130" s="9"/>
      <c r="I130" s="9"/>
    </row>
    <row r="131" spans="1:9" ht="20.100000000000001" customHeight="1" x14ac:dyDescent="0.15">
      <c r="A131" s="3">
        <v>130</v>
      </c>
      <c r="B131" s="6" t="s">
        <v>1589</v>
      </c>
      <c r="C131" s="19" t="s">
        <v>910</v>
      </c>
      <c r="D131" s="1" t="s">
        <v>1400</v>
      </c>
      <c r="E131" s="7" t="s">
        <v>361</v>
      </c>
      <c r="F131" s="1" t="s">
        <v>362</v>
      </c>
      <c r="G131" s="7" t="s">
        <v>363</v>
      </c>
      <c r="H131" s="9"/>
      <c r="I131" s="9"/>
    </row>
    <row r="132" spans="1:9" ht="20.100000000000001" customHeight="1" x14ac:dyDescent="0.15">
      <c r="A132" s="3">
        <v>131</v>
      </c>
      <c r="B132" s="6" t="s">
        <v>1590</v>
      </c>
      <c r="C132" s="19" t="s">
        <v>368</v>
      </c>
      <c r="D132" s="1" t="s">
        <v>364</v>
      </c>
      <c r="E132" s="7" t="s">
        <v>365</v>
      </c>
      <c r="F132" s="1" t="s">
        <v>366</v>
      </c>
      <c r="G132" s="7" t="s">
        <v>367</v>
      </c>
      <c r="H132" s="9"/>
      <c r="I132" s="9"/>
    </row>
    <row r="133" spans="1:9" ht="20.100000000000001" customHeight="1" x14ac:dyDescent="0.15">
      <c r="A133" s="3">
        <v>132</v>
      </c>
      <c r="B133" s="6" t="s">
        <v>1591</v>
      </c>
      <c r="C133" s="19" t="s">
        <v>372</v>
      </c>
      <c r="D133" s="1" t="s">
        <v>369</v>
      </c>
      <c r="E133" s="7" t="s">
        <v>1073</v>
      </c>
      <c r="F133" s="1" t="s">
        <v>370</v>
      </c>
      <c r="G133" s="7" t="s">
        <v>371</v>
      </c>
      <c r="H133" s="9"/>
      <c r="I133" s="9"/>
    </row>
    <row r="134" spans="1:9" ht="20.100000000000001" customHeight="1" x14ac:dyDescent="0.15">
      <c r="A134" s="3">
        <v>133</v>
      </c>
      <c r="B134" s="6" t="s">
        <v>1592</v>
      </c>
      <c r="C134" s="19" t="s">
        <v>376</v>
      </c>
      <c r="D134" s="1" t="s">
        <v>373</v>
      </c>
      <c r="E134" s="7" t="s">
        <v>1074</v>
      </c>
      <c r="F134" s="1" t="s">
        <v>374</v>
      </c>
      <c r="G134" s="7" t="s">
        <v>375</v>
      </c>
      <c r="H134" s="9"/>
      <c r="I134" s="9"/>
    </row>
    <row r="135" spans="1:9" ht="20.100000000000001" customHeight="1" x14ac:dyDescent="0.15">
      <c r="A135" s="3">
        <v>134</v>
      </c>
      <c r="B135" s="6" t="s">
        <v>1075</v>
      </c>
      <c r="C135" s="19" t="s">
        <v>841</v>
      </c>
      <c r="D135" s="1" t="s">
        <v>1373</v>
      </c>
      <c r="E135" s="7" t="s">
        <v>1076</v>
      </c>
      <c r="F135" s="1" t="s">
        <v>1077</v>
      </c>
      <c r="G135" s="7" t="s">
        <v>1078</v>
      </c>
      <c r="H135" s="9"/>
      <c r="I135" s="9"/>
    </row>
    <row r="136" spans="1:9" ht="20.100000000000001" customHeight="1" x14ac:dyDescent="0.15">
      <c r="A136" s="3">
        <v>135</v>
      </c>
      <c r="B136" s="6" t="s">
        <v>1761</v>
      </c>
      <c r="C136" s="19" t="s">
        <v>1821</v>
      </c>
      <c r="D136" s="1" t="s">
        <v>92</v>
      </c>
      <c r="E136" s="7" t="s">
        <v>863</v>
      </c>
      <c r="F136" s="1" t="s">
        <v>1079</v>
      </c>
      <c r="G136" s="8" t="s">
        <v>1080</v>
      </c>
      <c r="H136" s="9"/>
      <c r="I136" s="9"/>
    </row>
    <row r="137" spans="1:9" ht="20.100000000000001" customHeight="1" x14ac:dyDescent="0.15">
      <c r="A137" s="3">
        <v>136</v>
      </c>
      <c r="B137" s="6" t="s">
        <v>1593</v>
      </c>
      <c r="C137" s="19" t="s">
        <v>380</v>
      </c>
      <c r="D137" s="1" t="s">
        <v>377</v>
      </c>
      <c r="E137" s="7" t="s">
        <v>1081</v>
      </c>
      <c r="F137" s="1" t="s">
        <v>378</v>
      </c>
      <c r="G137" s="7" t="s">
        <v>379</v>
      </c>
      <c r="H137" s="9"/>
      <c r="I137" s="9"/>
    </row>
    <row r="138" spans="1:9" ht="20.100000000000001" customHeight="1" x14ac:dyDescent="0.15">
      <c r="A138" s="3">
        <v>137</v>
      </c>
      <c r="B138" s="6" t="s">
        <v>1594</v>
      </c>
      <c r="C138" s="19" t="s">
        <v>382</v>
      </c>
      <c r="D138" s="1" t="s">
        <v>1401</v>
      </c>
      <c r="E138" s="7" t="s">
        <v>381</v>
      </c>
      <c r="F138" s="9" t="s">
        <v>1082</v>
      </c>
      <c r="G138" s="7" t="s">
        <v>1083</v>
      </c>
      <c r="H138" s="9"/>
      <c r="I138" s="9"/>
    </row>
    <row r="139" spans="1:9" ht="20.100000000000001" customHeight="1" x14ac:dyDescent="0.15">
      <c r="A139" s="3">
        <v>138</v>
      </c>
      <c r="B139" s="6" t="s">
        <v>1595</v>
      </c>
      <c r="C139" s="19" t="s">
        <v>384</v>
      </c>
      <c r="D139" s="1" t="s">
        <v>147</v>
      </c>
      <c r="E139" s="7" t="s">
        <v>1402</v>
      </c>
      <c r="F139" s="1" t="s">
        <v>383</v>
      </c>
      <c r="G139" s="8" t="s">
        <v>880</v>
      </c>
      <c r="H139" s="9"/>
      <c r="I139" s="9" t="s">
        <v>839</v>
      </c>
    </row>
    <row r="140" spans="1:9" ht="20.100000000000001" customHeight="1" x14ac:dyDescent="0.15">
      <c r="A140" s="3">
        <v>139</v>
      </c>
      <c r="B140" s="6" t="s">
        <v>1596</v>
      </c>
      <c r="C140" s="19" t="s">
        <v>386</v>
      </c>
      <c r="D140" s="1" t="s">
        <v>246</v>
      </c>
      <c r="E140" s="7" t="s">
        <v>385</v>
      </c>
      <c r="F140" s="1" t="s">
        <v>1084</v>
      </c>
      <c r="G140" s="8" t="s">
        <v>881</v>
      </c>
      <c r="H140" s="9"/>
      <c r="I140" s="9"/>
    </row>
    <row r="141" spans="1:9" ht="20.100000000000001" customHeight="1" x14ac:dyDescent="0.15">
      <c r="A141" s="3">
        <v>140</v>
      </c>
      <c r="B141" s="6" t="s">
        <v>1597</v>
      </c>
      <c r="C141" s="19" t="s">
        <v>388</v>
      </c>
      <c r="D141" s="1" t="s">
        <v>151</v>
      </c>
      <c r="E141" s="7" t="s">
        <v>387</v>
      </c>
      <c r="F141" s="9" t="s">
        <v>1085</v>
      </c>
      <c r="G141" s="7" t="s">
        <v>1086</v>
      </c>
      <c r="H141" s="9"/>
      <c r="I141" s="9"/>
    </row>
    <row r="142" spans="1:9" ht="20.100000000000001" customHeight="1" x14ac:dyDescent="0.15">
      <c r="A142" s="3">
        <v>141</v>
      </c>
      <c r="B142" s="6" t="s">
        <v>1598</v>
      </c>
      <c r="C142" s="19" t="s">
        <v>390</v>
      </c>
      <c r="D142" s="1" t="s">
        <v>1403</v>
      </c>
      <c r="E142" s="7" t="s">
        <v>1404</v>
      </c>
      <c r="F142" s="1" t="s">
        <v>389</v>
      </c>
      <c r="G142" s="7" t="s">
        <v>882</v>
      </c>
      <c r="H142" s="9" t="s">
        <v>839</v>
      </c>
      <c r="I142" s="9" t="s">
        <v>1471</v>
      </c>
    </row>
    <row r="143" spans="1:9" ht="20.100000000000001" customHeight="1" x14ac:dyDescent="0.15">
      <c r="A143" s="3">
        <v>142</v>
      </c>
      <c r="B143" s="6" t="s">
        <v>1599</v>
      </c>
      <c r="C143" s="19" t="s">
        <v>394</v>
      </c>
      <c r="D143" s="1" t="s">
        <v>391</v>
      </c>
      <c r="E143" s="7" t="s">
        <v>1087</v>
      </c>
      <c r="F143" s="1" t="s">
        <v>392</v>
      </c>
      <c r="G143" s="7" t="s">
        <v>393</v>
      </c>
      <c r="H143" s="9"/>
      <c r="I143" s="9"/>
    </row>
    <row r="144" spans="1:9" ht="20.100000000000001" customHeight="1" x14ac:dyDescent="0.15">
      <c r="A144" s="3">
        <v>143</v>
      </c>
      <c r="B144" s="6" t="s">
        <v>1600</v>
      </c>
      <c r="C144" s="19" t="s">
        <v>856</v>
      </c>
      <c r="D144" s="1" t="s">
        <v>344</v>
      </c>
      <c r="E144" s="7" t="s">
        <v>855</v>
      </c>
      <c r="F144" s="1" t="s">
        <v>1088</v>
      </c>
      <c r="G144" s="7" t="s">
        <v>1089</v>
      </c>
      <c r="H144" s="9"/>
      <c r="I144" s="9"/>
    </row>
    <row r="145" spans="1:9" ht="20.100000000000001" customHeight="1" x14ac:dyDescent="0.15">
      <c r="A145" s="3">
        <v>144</v>
      </c>
      <c r="B145" s="6" t="s">
        <v>1601</v>
      </c>
      <c r="C145" s="19" t="s">
        <v>398</v>
      </c>
      <c r="D145" s="1" t="s">
        <v>395</v>
      </c>
      <c r="E145" s="7" t="s">
        <v>864</v>
      </c>
      <c r="F145" s="1" t="s">
        <v>396</v>
      </c>
      <c r="G145" s="7" t="s">
        <v>397</v>
      </c>
      <c r="H145" s="9"/>
      <c r="I145" s="9"/>
    </row>
    <row r="146" spans="1:9" ht="20.100000000000001" customHeight="1" x14ac:dyDescent="0.15">
      <c r="A146" s="3">
        <v>145</v>
      </c>
      <c r="B146" s="6" t="s">
        <v>1602</v>
      </c>
      <c r="C146" s="19"/>
      <c r="D146" s="1" t="s">
        <v>555</v>
      </c>
      <c r="E146" s="7" t="s">
        <v>849</v>
      </c>
      <c r="F146" s="1" t="s">
        <v>1090</v>
      </c>
      <c r="G146" s="7" t="s">
        <v>1091</v>
      </c>
      <c r="H146" s="9"/>
      <c r="I146" s="9"/>
    </row>
    <row r="147" spans="1:9" ht="20.100000000000001" customHeight="1" x14ac:dyDescent="0.15">
      <c r="A147" s="3">
        <v>146</v>
      </c>
      <c r="B147" s="6" t="s">
        <v>1603</v>
      </c>
      <c r="C147" s="19" t="s">
        <v>842</v>
      </c>
      <c r="D147" s="1" t="s">
        <v>1373</v>
      </c>
      <c r="E147" s="7" t="s">
        <v>843</v>
      </c>
      <c r="F147" s="1" t="s">
        <v>1092</v>
      </c>
      <c r="G147" s="7" t="s">
        <v>1093</v>
      </c>
      <c r="H147" s="9"/>
      <c r="I147" s="9"/>
    </row>
    <row r="148" spans="1:9" ht="20.100000000000001" customHeight="1" x14ac:dyDescent="0.15">
      <c r="A148" s="3">
        <v>147</v>
      </c>
      <c r="B148" s="6" t="s">
        <v>1604</v>
      </c>
      <c r="C148" s="19" t="s">
        <v>401</v>
      </c>
      <c r="D148" s="1" t="s">
        <v>1405</v>
      </c>
      <c r="E148" s="7" t="s">
        <v>1094</v>
      </c>
      <c r="F148" s="1" t="s">
        <v>399</v>
      </c>
      <c r="G148" s="8" t="s">
        <v>400</v>
      </c>
      <c r="H148" s="9"/>
      <c r="I148" s="9"/>
    </row>
    <row r="149" spans="1:9" ht="20.100000000000001" customHeight="1" x14ac:dyDescent="0.15">
      <c r="A149" s="3">
        <v>148</v>
      </c>
      <c r="B149" s="6" t="s">
        <v>1605</v>
      </c>
      <c r="C149" s="19" t="s">
        <v>911</v>
      </c>
      <c r="D149" s="1" t="s">
        <v>23</v>
      </c>
      <c r="E149" s="7" t="s">
        <v>402</v>
      </c>
      <c r="F149" s="1" t="s">
        <v>403</v>
      </c>
      <c r="G149" s="7" t="s">
        <v>53</v>
      </c>
      <c r="H149" s="9"/>
      <c r="I149" s="9"/>
    </row>
    <row r="150" spans="1:9" ht="20.100000000000001" customHeight="1" x14ac:dyDescent="0.15">
      <c r="A150" s="3">
        <v>149</v>
      </c>
      <c r="B150" s="6" t="s">
        <v>1606</v>
      </c>
      <c r="C150" s="19" t="s">
        <v>405</v>
      </c>
      <c r="D150" s="1" t="s">
        <v>7</v>
      </c>
      <c r="E150" s="7" t="s">
        <v>404</v>
      </c>
      <c r="F150" s="9" t="s">
        <v>1095</v>
      </c>
      <c r="G150" s="7" t="s">
        <v>1096</v>
      </c>
      <c r="H150" s="9"/>
      <c r="I150" s="9"/>
    </row>
    <row r="151" spans="1:9" ht="20.100000000000001" customHeight="1" x14ac:dyDescent="0.15">
      <c r="A151" s="3">
        <v>150</v>
      </c>
      <c r="B151" s="6" t="s">
        <v>1607</v>
      </c>
      <c r="C151" s="19"/>
      <c r="D151" s="1" t="s">
        <v>450</v>
      </c>
      <c r="E151" s="7" t="s">
        <v>406</v>
      </c>
      <c r="F151" s="9" t="s">
        <v>1097</v>
      </c>
      <c r="G151" s="8" t="s">
        <v>883</v>
      </c>
      <c r="H151" s="9"/>
      <c r="I151" s="9"/>
    </row>
    <row r="152" spans="1:9" ht="20.100000000000001" customHeight="1" x14ac:dyDescent="0.15">
      <c r="A152" s="3">
        <v>151</v>
      </c>
      <c r="B152" s="6" t="s">
        <v>1608</v>
      </c>
      <c r="C152" s="19" t="s">
        <v>410</v>
      </c>
      <c r="D152" s="1" t="s">
        <v>407</v>
      </c>
      <c r="E152" s="7" t="s">
        <v>408</v>
      </c>
      <c r="F152" s="1" t="s">
        <v>409</v>
      </c>
      <c r="G152" s="7" t="s">
        <v>24</v>
      </c>
      <c r="H152" s="9"/>
      <c r="I152" s="9"/>
    </row>
    <row r="153" spans="1:9" ht="20.100000000000001" customHeight="1" x14ac:dyDescent="0.15">
      <c r="A153" s="3">
        <v>152</v>
      </c>
      <c r="B153" s="6" t="s">
        <v>1609</v>
      </c>
      <c r="C153" s="19" t="s">
        <v>412</v>
      </c>
      <c r="D153" s="1" t="s">
        <v>751</v>
      </c>
      <c r="E153" s="7" t="s">
        <v>411</v>
      </c>
      <c r="F153" s="9" t="s">
        <v>1098</v>
      </c>
      <c r="G153" s="8" t="s">
        <v>1099</v>
      </c>
      <c r="H153" s="9" t="s">
        <v>839</v>
      </c>
      <c r="I153" s="9" t="s">
        <v>839</v>
      </c>
    </row>
    <row r="154" spans="1:9" ht="20.100000000000001" customHeight="1" x14ac:dyDescent="0.15">
      <c r="A154" s="3">
        <v>153</v>
      </c>
      <c r="B154" s="6" t="s">
        <v>1610</v>
      </c>
      <c r="C154" s="19" t="s">
        <v>415</v>
      </c>
      <c r="D154" s="1" t="s">
        <v>151</v>
      </c>
      <c r="E154" s="7" t="s">
        <v>413</v>
      </c>
      <c r="F154" s="1" t="s">
        <v>414</v>
      </c>
      <c r="G154" s="8" t="s">
        <v>67</v>
      </c>
      <c r="H154" s="9"/>
      <c r="I154" s="9"/>
    </row>
    <row r="155" spans="1:9" ht="20.100000000000001" customHeight="1" x14ac:dyDescent="0.15">
      <c r="A155" s="3">
        <v>154</v>
      </c>
      <c r="B155" s="6" t="s">
        <v>1611</v>
      </c>
      <c r="C155" s="19" t="s">
        <v>417</v>
      </c>
      <c r="D155" s="1" t="s">
        <v>1406</v>
      </c>
      <c r="E155" s="7" t="s">
        <v>416</v>
      </c>
      <c r="F155" s="9" t="s">
        <v>1100</v>
      </c>
      <c r="G155" s="8" t="s">
        <v>1101</v>
      </c>
      <c r="H155" s="9"/>
      <c r="I155" s="9"/>
    </row>
    <row r="156" spans="1:9" ht="20.100000000000001" customHeight="1" x14ac:dyDescent="0.15">
      <c r="A156" s="3">
        <v>155</v>
      </c>
      <c r="B156" s="6" t="s">
        <v>1102</v>
      </c>
      <c r="C156" s="19" t="s">
        <v>419</v>
      </c>
      <c r="D156" s="1" t="s">
        <v>1407</v>
      </c>
      <c r="E156" s="7" t="s">
        <v>418</v>
      </c>
      <c r="F156" s="9" t="s">
        <v>1103</v>
      </c>
      <c r="G156" s="7" t="s">
        <v>1104</v>
      </c>
      <c r="H156" s="9"/>
      <c r="I156" s="9" t="s">
        <v>1471</v>
      </c>
    </row>
    <row r="157" spans="1:9" ht="20.100000000000001" customHeight="1" x14ac:dyDescent="0.15">
      <c r="A157" s="3">
        <v>156</v>
      </c>
      <c r="B157" s="6" t="s">
        <v>1612</v>
      </c>
      <c r="C157" s="19" t="s">
        <v>421</v>
      </c>
      <c r="D157" s="1" t="s">
        <v>1394</v>
      </c>
      <c r="E157" s="7" t="s">
        <v>420</v>
      </c>
      <c r="F157" s="9" t="s">
        <v>1105</v>
      </c>
      <c r="G157" s="7" t="s">
        <v>1106</v>
      </c>
      <c r="H157" s="9"/>
      <c r="I157" s="9"/>
    </row>
    <row r="158" spans="1:9" ht="20.100000000000001" customHeight="1" x14ac:dyDescent="0.15">
      <c r="A158" s="3">
        <v>157</v>
      </c>
      <c r="B158" s="6" t="s">
        <v>1613</v>
      </c>
      <c r="C158" s="19" t="s">
        <v>428</v>
      </c>
      <c r="D158" s="1" t="s">
        <v>425</v>
      </c>
      <c r="E158" s="7" t="s">
        <v>1107</v>
      </c>
      <c r="F158" s="1" t="s">
        <v>426</v>
      </c>
      <c r="G158" s="8" t="s">
        <v>427</v>
      </c>
      <c r="H158" s="9"/>
      <c r="I158" s="9"/>
    </row>
    <row r="159" spans="1:9" ht="20.100000000000001" customHeight="1" x14ac:dyDescent="0.15">
      <c r="A159" s="3">
        <v>158</v>
      </c>
      <c r="B159" s="6" t="s">
        <v>429</v>
      </c>
      <c r="C159" s="19" t="s">
        <v>431</v>
      </c>
      <c r="D159" s="1" t="s">
        <v>46</v>
      </c>
      <c r="E159" s="7" t="s">
        <v>1108</v>
      </c>
      <c r="F159" s="1" t="s">
        <v>430</v>
      </c>
      <c r="G159" s="7" t="s">
        <v>67</v>
      </c>
      <c r="H159" s="9"/>
      <c r="I159" s="9"/>
    </row>
    <row r="160" spans="1:9" ht="20.100000000000001" customHeight="1" x14ac:dyDescent="0.15">
      <c r="A160" s="3">
        <v>159</v>
      </c>
      <c r="B160" s="6" t="s">
        <v>1109</v>
      </c>
      <c r="C160" s="19" t="s">
        <v>847</v>
      </c>
      <c r="D160" s="1" t="s">
        <v>1408</v>
      </c>
      <c r="E160" s="7" t="s">
        <v>432</v>
      </c>
      <c r="F160" s="9" t="s">
        <v>1110</v>
      </c>
      <c r="G160" s="7" t="s">
        <v>1111</v>
      </c>
      <c r="H160" s="9"/>
      <c r="I160" s="9"/>
    </row>
    <row r="161" spans="1:19" ht="20.100000000000001" customHeight="1" x14ac:dyDescent="0.15">
      <c r="A161" s="3">
        <v>160</v>
      </c>
      <c r="B161" s="6" t="s">
        <v>1614</v>
      </c>
      <c r="C161" s="19" t="s">
        <v>436</v>
      </c>
      <c r="D161" s="1" t="s">
        <v>433</v>
      </c>
      <c r="E161" s="7" t="s">
        <v>1112</v>
      </c>
      <c r="F161" s="1" t="s">
        <v>434</v>
      </c>
      <c r="G161" s="7" t="s">
        <v>435</v>
      </c>
      <c r="H161" s="9"/>
      <c r="I161" s="9"/>
    </row>
    <row r="162" spans="1:19" ht="20.100000000000001" customHeight="1" x14ac:dyDescent="0.15">
      <c r="A162" s="3">
        <v>161</v>
      </c>
      <c r="B162" s="6" t="s">
        <v>1615</v>
      </c>
      <c r="C162" s="19" t="s">
        <v>439</v>
      </c>
      <c r="D162" s="1" t="s">
        <v>1409</v>
      </c>
      <c r="E162" s="7" t="s">
        <v>437</v>
      </c>
      <c r="F162" s="9" t="s">
        <v>1113</v>
      </c>
      <c r="G162" s="8" t="s">
        <v>438</v>
      </c>
      <c r="H162" s="9"/>
      <c r="I162" s="9"/>
    </row>
    <row r="163" spans="1:19" ht="20.100000000000001" customHeight="1" x14ac:dyDescent="0.15">
      <c r="A163" s="3">
        <v>162</v>
      </c>
      <c r="B163" s="6" t="s">
        <v>1616</v>
      </c>
      <c r="C163" s="19" t="s">
        <v>443</v>
      </c>
      <c r="D163" s="1" t="s">
        <v>440</v>
      </c>
      <c r="E163" s="7" t="s">
        <v>1114</v>
      </c>
      <c r="F163" s="1" t="s">
        <v>441</v>
      </c>
      <c r="G163" s="7" t="s">
        <v>442</v>
      </c>
      <c r="H163" s="9" t="s">
        <v>839</v>
      </c>
      <c r="I163" s="9"/>
    </row>
    <row r="164" spans="1:19" ht="20.100000000000001" customHeight="1" x14ac:dyDescent="0.15">
      <c r="A164" s="3">
        <v>163</v>
      </c>
      <c r="B164" s="6" t="s">
        <v>1617</v>
      </c>
      <c r="C164" s="19" t="s">
        <v>445</v>
      </c>
      <c r="D164" s="1" t="s">
        <v>1398</v>
      </c>
      <c r="E164" s="7" t="s">
        <v>444</v>
      </c>
      <c r="F164" s="9" t="s">
        <v>1115</v>
      </c>
      <c r="G164" s="7" t="s">
        <v>1116</v>
      </c>
      <c r="H164" s="9"/>
      <c r="I164" s="9"/>
    </row>
    <row r="165" spans="1:19" ht="20.100000000000001" customHeight="1" x14ac:dyDescent="0.15">
      <c r="A165" s="3">
        <v>164</v>
      </c>
      <c r="B165" s="6" t="s">
        <v>1618</v>
      </c>
      <c r="C165" s="19" t="s">
        <v>449</v>
      </c>
      <c r="D165" s="1" t="s">
        <v>446</v>
      </c>
      <c r="E165" s="7" t="s">
        <v>447</v>
      </c>
      <c r="F165" s="1" t="s">
        <v>448</v>
      </c>
      <c r="G165" s="8" t="s">
        <v>145</v>
      </c>
      <c r="H165" s="9"/>
      <c r="I165" s="9"/>
    </row>
    <row r="166" spans="1:19" ht="20.100000000000001" customHeight="1" x14ac:dyDescent="0.15">
      <c r="A166" s="3">
        <v>165</v>
      </c>
      <c r="B166" s="6" t="s">
        <v>1619</v>
      </c>
      <c r="C166" s="19" t="s">
        <v>454</v>
      </c>
      <c r="D166" s="1" t="s">
        <v>450</v>
      </c>
      <c r="E166" s="7" t="s">
        <v>451</v>
      </c>
      <c r="F166" s="1" t="s">
        <v>452</v>
      </c>
      <c r="G166" s="8" t="s">
        <v>453</v>
      </c>
      <c r="H166" s="9"/>
      <c r="I166" s="9"/>
    </row>
    <row r="167" spans="1:19" ht="20.100000000000001" customHeight="1" x14ac:dyDescent="0.15">
      <c r="A167" s="3">
        <v>166</v>
      </c>
      <c r="B167" s="6" t="s">
        <v>1620</v>
      </c>
      <c r="C167" s="19" t="s">
        <v>912</v>
      </c>
      <c r="D167" s="1" t="s">
        <v>555</v>
      </c>
      <c r="E167" s="7" t="s">
        <v>1410</v>
      </c>
      <c r="F167" s="9" t="s">
        <v>1117</v>
      </c>
      <c r="G167" s="8" t="s">
        <v>884</v>
      </c>
      <c r="H167" s="9"/>
      <c r="I167" s="9"/>
    </row>
    <row r="168" spans="1:19" ht="20.100000000000001" customHeight="1" x14ac:dyDescent="0.15">
      <c r="A168" s="3">
        <v>167</v>
      </c>
      <c r="B168" s="6" t="s">
        <v>1621</v>
      </c>
      <c r="C168" s="19" t="s">
        <v>823</v>
      </c>
      <c r="D168" s="1" t="s">
        <v>1375</v>
      </c>
      <c r="E168" s="7" t="s">
        <v>822</v>
      </c>
      <c r="F168" s="9" t="s">
        <v>1118</v>
      </c>
      <c r="G168" s="8" t="s">
        <v>1119</v>
      </c>
      <c r="H168" s="9"/>
      <c r="I168" s="9"/>
    </row>
    <row r="169" spans="1:19" ht="20.100000000000001" customHeight="1" x14ac:dyDescent="0.15">
      <c r="A169" s="3">
        <v>168</v>
      </c>
      <c r="B169" s="6" t="s">
        <v>1622</v>
      </c>
      <c r="C169" s="19" t="s">
        <v>456</v>
      </c>
      <c r="D169" s="1" t="s">
        <v>1411</v>
      </c>
      <c r="E169" s="7" t="s">
        <v>455</v>
      </c>
      <c r="F169" s="9" t="s">
        <v>1120</v>
      </c>
      <c r="G169" s="8" t="s">
        <v>1121</v>
      </c>
      <c r="H169" s="9"/>
      <c r="I169" s="9"/>
    </row>
    <row r="170" spans="1:19" ht="20.100000000000001" customHeight="1" x14ac:dyDescent="0.15">
      <c r="A170" s="3">
        <v>169</v>
      </c>
      <c r="B170" s="6" t="s">
        <v>1768</v>
      </c>
      <c r="C170" s="29" t="s">
        <v>1798</v>
      </c>
      <c r="D170" s="1" t="s">
        <v>1769</v>
      </c>
      <c r="E170" s="8" t="s">
        <v>1770</v>
      </c>
      <c r="F170" s="9" t="s">
        <v>1771</v>
      </c>
      <c r="G170" s="3" t="s">
        <v>1772</v>
      </c>
      <c r="H170" s="14"/>
      <c r="I170" s="28"/>
      <c r="L170" s="2"/>
      <c r="M170" s="2"/>
      <c r="N170" s="23"/>
      <c r="O170" s="24"/>
      <c r="P170" s="2"/>
      <c r="R170" s="25"/>
      <c r="S170" s="26"/>
    </row>
    <row r="171" spans="1:19" ht="20.100000000000001" customHeight="1" x14ac:dyDescent="0.15">
      <c r="A171" s="3">
        <v>170</v>
      </c>
      <c r="B171" s="6" t="s">
        <v>1623</v>
      </c>
      <c r="C171" s="19" t="s">
        <v>459</v>
      </c>
      <c r="D171" s="1" t="s">
        <v>693</v>
      </c>
      <c r="E171" s="7" t="s">
        <v>457</v>
      </c>
      <c r="F171" s="9" t="s">
        <v>1122</v>
      </c>
      <c r="G171" s="8" t="s">
        <v>458</v>
      </c>
      <c r="H171" s="9"/>
      <c r="I171" s="9"/>
    </row>
    <row r="172" spans="1:19" ht="20.100000000000001" customHeight="1" x14ac:dyDescent="0.15">
      <c r="A172" s="3">
        <v>171</v>
      </c>
      <c r="B172" s="6" t="s">
        <v>1123</v>
      </c>
      <c r="C172" s="19"/>
      <c r="D172" s="1" t="s">
        <v>1412</v>
      </c>
      <c r="E172" s="7" t="s">
        <v>460</v>
      </c>
      <c r="F172" s="9" t="s">
        <v>1124</v>
      </c>
      <c r="G172" s="7" t="s">
        <v>1125</v>
      </c>
      <c r="H172" s="9"/>
      <c r="I172" s="9"/>
    </row>
    <row r="173" spans="1:19" ht="20.100000000000001" customHeight="1" x14ac:dyDescent="0.15">
      <c r="A173" s="3">
        <v>172</v>
      </c>
      <c r="B173" s="3" t="s">
        <v>1837</v>
      </c>
      <c r="C173" s="27" t="s">
        <v>1842</v>
      </c>
      <c r="D173" s="1" t="s">
        <v>1838</v>
      </c>
      <c r="E173" s="8" t="s">
        <v>1839</v>
      </c>
      <c r="F173" s="9" t="s">
        <v>1840</v>
      </c>
      <c r="G173" s="7" t="s">
        <v>1841</v>
      </c>
      <c r="H173" s="9"/>
      <c r="I173" s="9"/>
    </row>
    <row r="174" spans="1:19" ht="20.100000000000001" customHeight="1" x14ac:dyDescent="0.15">
      <c r="A174" s="3">
        <v>173</v>
      </c>
      <c r="B174" s="6" t="s">
        <v>461</v>
      </c>
      <c r="C174" s="19" t="s">
        <v>463</v>
      </c>
      <c r="D174" s="1" t="s">
        <v>1411</v>
      </c>
      <c r="E174" s="7" t="s">
        <v>462</v>
      </c>
      <c r="F174" s="9" t="s">
        <v>1126</v>
      </c>
      <c r="G174" s="7" t="s">
        <v>1127</v>
      </c>
      <c r="H174" s="9"/>
      <c r="I174" s="9"/>
    </row>
    <row r="175" spans="1:19" ht="20.100000000000001" customHeight="1" x14ac:dyDescent="0.15">
      <c r="A175" s="3">
        <v>174</v>
      </c>
      <c r="B175" s="6" t="s">
        <v>1624</v>
      </c>
      <c r="C175" s="19" t="s">
        <v>466</v>
      </c>
      <c r="D175" s="1" t="s">
        <v>464</v>
      </c>
      <c r="E175" s="7" t="s">
        <v>1128</v>
      </c>
      <c r="F175" s="1" t="s">
        <v>465</v>
      </c>
      <c r="G175" s="8" t="s">
        <v>53</v>
      </c>
      <c r="H175" s="9"/>
      <c r="I175" s="9"/>
    </row>
    <row r="176" spans="1:19" ht="20.100000000000001" customHeight="1" x14ac:dyDescent="0.15">
      <c r="A176" s="3">
        <v>175</v>
      </c>
      <c r="B176" s="6" t="s">
        <v>1625</v>
      </c>
      <c r="C176" s="19" t="s">
        <v>471</v>
      </c>
      <c r="D176" s="1" t="s">
        <v>467</v>
      </c>
      <c r="E176" s="7" t="s">
        <v>468</v>
      </c>
      <c r="F176" s="1" t="s">
        <v>469</v>
      </c>
      <c r="G176" s="8" t="s">
        <v>470</v>
      </c>
      <c r="H176" s="9"/>
      <c r="I176" s="9"/>
    </row>
    <row r="177" spans="1:9" ht="20.100000000000001" customHeight="1" x14ac:dyDescent="0.15">
      <c r="A177" s="3">
        <v>176</v>
      </c>
      <c r="B177" s="6" t="s">
        <v>1129</v>
      </c>
      <c r="C177" s="19" t="s">
        <v>913</v>
      </c>
      <c r="D177" s="1" t="s">
        <v>1413</v>
      </c>
      <c r="E177" s="7" t="s">
        <v>472</v>
      </c>
      <c r="F177" s="9" t="s">
        <v>1130</v>
      </c>
      <c r="G177" s="8" t="s">
        <v>885</v>
      </c>
      <c r="H177" s="9"/>
      <c r="I177" s="9"/>
    </row>
    <row r="178" spans="1:9" ht="20.100000000000001" customHeight="1" x14ac:dyDescent="0.15">
      <c r="A178" s="3">
        <v>177</v>
      </c>
      <c r="B178" s="6" t="s">
        <v>1626</v>
      </c>
      <c r="C178" s="19" t="s">
        <v>837</v>
      </c>
      <c r="D178" s="1" t="s">
        <v>64</v>
      </c>
      <c r="E178" s="7" t="s">
        <v>836</v>
      </c>
      <c r="F178" s="9" t="s">
        <v>1131</v>
      </c>
      <c r="G178" s="8" t="s">
        <v>1132</v>
      </c>
      <c r="H178" s="9"/>
      <c r="I178" s="9"/>
    </row>
    <row r="179" spans="1:9" ht="20.100000000000001" customHeight="1" x14ac:dyDescent="0.15">
      <c r="A179" s="3">
        <v>178</v>
      </c>
      <c r="B179" s="6" t="s">
        <v>1627</v>
      </c>
      <c r="C179" s="19" t="s">
        <v>474</v>
      </c>
      <c r="D179" s="1" t="s">
        <v>1414</v>
      </c>
      <c r="E179" s="7" t="s">
        <v>473</v>
      </c>
      <c r="F179" s="9" t="s">
        <v>1133</v>
      </c>
      <c r="G179" s="7" t="s">
        <v>1134</v>
      </c>
      <c r="H179" s="9"/>
      <c r="I179" s="9"/>
    </row>
    <row r="180" spans="1:9" ht="20.100000000000001" customHeight="1" x14ac:dyDescent="0.15">
      <c r="A180" s="3">
        <v>179</v>
      </c>
      <c r="B180" s="6" t="s">
        <v>1628</v>
      </c>
      <c r="C180" s="19" t="s">
        <v>830</v>
      </c>
      <c r="D180" s="1" t="s">
        <v>268</v>
      </c>
      <c r="E180" s="7" t="s">
        <v>829</v>
      </c>
      <c r="F180" s="9" t="s">
        <v>1135</v>
      </c>
      <c r="G180" s="7" t="s">
        <v>1136</v>
      </c>
      <c r="H180" s="9"/>
      <c r="I180" s="9"/>
    </row>
    <row r="181" spans="1:9" ht="20.100000000000001" customHeight="1" x14ac:dyDescent="0.15">
      <c r="A181" s="3">
        <v>180</v>
      </c>
      <c r="B181" s="6" t="s">
        <v>1629</v>
      </c>
      <c r="C181" s="19" t="s">
        <v>479</v>
      </c>
      <c r="D181" s="1" t="s">
        <v>475</v>
      </c>
      <c r="E181" s="7" t="s">
        <v>476</v>
      </c>
      <c r="F181" s="1" t="s">
        <v>477</v>
      </c>
      <c r="G181" s="8" t="s">
        <v>478</v>
      </c>
      <c r="H181" s="9"/>
      <c r="I181" s="9"/>
    </row>
    <row r="182" spans="1:9" ht="20.100000000000001" customHeight="1" x14ac:dyDescent="0.15">
      <c r="A182" s="3">
        <v>181</v>
      </c>
      <c r="B182" s="6" t="s">
        <v>1630</v>
      </c>
      <c r="C182" s="19" t="s">
        <v>482</v>
      </c>
      <c r="D182" s="1" t="s">
        <v>92</v>
      </c>
      <c r="E182" s="7" t="s">
        <v>1137</v>
      </c>
      <c r="F182" s="1" t="s">
        <v>480</v>
      </c>
      <c r="G182" s="8" t="s">
        <v>481</v>
      </c>
      <c r="H182" s="9"/>
      <c r="I182" s="9"/>
    </row>
    <row r="183" spans="1:9" ht="20.100000000000001" customHeight="1" x14ac:dyDescent="0.15">
      <c r="A183" s="3">
        <v>182</v>
      </c>
      <c r="B183" s="6" t="s">
        <v>1631</v>
      </c>
      <c r="C183" s="19" t="s">
        <v>484</v>
      </c>
      <c r="D183" s="1" t="s">
        <v>1415</v>
      </c>
      <c r="E183" s="7" t="s">
        <v>483</v>
      </c>
      <c r="F183" s="9" t="s">
        <v>1138</v>
      </c>
      <c r="G183" s="7" t="s">
        <v>1139</v>
      </c>
      <c r="H183" s="9"/>
      <c r="I183" s="9"/>
    </row>
    <row r="184" spans="1:9" ht="20.100000000000001" customHeight="1" x14ac:dyDescent="0.15">
      <c r="A184" s="3">
        <v>183</v>
      </c>
      <c r="B184" s="6" t="s">
        <v>1632</v>
      </c>
      <c r="C184" s="19" t="s">
        <v>832</v>
      </c>
      <c r="D184" s="1" t="s">
        <v>1416</v>
      </c>
      <c r="E184" s="7" t="s">
        <v>831</v>
      </c>
      <c r="F184" s="9" t="s">
        <v>1140</v>
      </c>
      <c r="G184" s="7" t="s">
        <v>1141</v>
      </c>
      <c r="H184" s="9"/>
      <c r="I184" s="9"/>
    </row>
    <row r="185" spans="1:9" ht="20.100000000000001" customHeight="1" x14ac:dyDescent="0.15">
      <c r="A185" s="3">
        <v>184</v>
      </c>
      <c r="B185" s="6" t="s">
        <v>1633</v>
      </c>
      <c r="C185" s="19" t="s">
        <v>486</v>
      </c>
      <c r="D185" s="1" t="s">
        <v>171</v>
      </c>
      <c r="E185" s="7" t="s">
        <v>1142</v>
      </c>
      <c r="F185" s="1" t="s">
        <v>485</v>
      </c>
      <c r="G185" s="7" t="s">
        <v>297</v>
      </c>
      <c r="H185" s="9" t="s">
        <v>839</v>
      </c>
      <c r="I185" s="9"/>
    </row>
    <row r="186" spans="1:9" ht="20.100000000000001" customHeight="1" x14ac:dyDescent="0.15">
      <c r="A186" s="3">
        <v>185</v>
      </c>
      <c r="B186" s="3" t="s">
        <v>1843</v>
      </c>
      <c r="C186" s="27" t="s">
        <v>1848</v>
      </c>
      <c r="D186" s="1" t="s">
        <v>1844</v>
      </c>
      <c r="E186" s="8" t="s">
        <v>1845</v>
      </c>
      <c r="F186" s="9" t="s">
        <v>1846</v>
      </c>
      <c r="G186" s="8" t="s">
        <v>1847</v>
      </c>
      <c r="H186" s="9"/>
      <c r="I186" s="9"/>
    </row>
    <row r="187" spans="1:9" ht="20.100000000000001" customHeight="1" x14ac:dyDescent="0.15">
      <c r="A187" s="3">
        <v>186</v>
      </c>
      <c r="B187" s="6" t="s">
        <v>1634</v>
      </c>
      <c r="C187" s="19" t="s">
        <v>490</v>
      </c>
      <c r="D187" s="1" t="s">
        <v>450</v>
      </c>
      <c r="E187" s="7" t="s">
        <v>487</v>
      </c>
      <c r="F187" s="1" t="s">
        <v>488</v>
      </c>
      <c r="G187" s="8" t="s">
        <v>489</v>
      </c>
      <c r="H187" s="9" t="s">
        <v>839</v>
      </c>
      <c r="I187" s="9"/>
    </row>
    <row r="188" spans="1:9" ht="20.100000000000001" customHeight="1" x14ac:dyDescent="0.15">
      <c r="A188" s="3">
        <v>187</v>
      </c>
      <c r="B188" s="6" t="s">
        <v>1635</v>
      </c>
      <c r="C188" s="19" t="s">
        <v>491</v>
      </c>
      <c r="D188" s="1" t="s">
        <v>555</v>
      </c>
      <c r="E188" s="7" t="s">
        <v>1417</v>
      </c>
      <c r="F188" s="1" t="s">
        <v>1143</v>
      </c>
      <c r="G188" s="7" t="s">
        <v>886</v>
      </c>
      <c r="H188" s="9"/>
      <c r="I188" s="9"/>
    </row>
    <row r="189" spans="1:9" ht="20.100000000000001" customHeight="1" x14ac:dyDescent="0.15">
      <c r="A189" s="3">
        <v>188</v>
      </c>
      <c r="B189" s="6" t="s">
        <v>1636</v>
      </c>
      <c r="C189" s="19" t="s">
        <v>493</v>
      </c>
      <c r="D189" s="1" t="s">
        <v>6</v>
      </c>
      <c r="E189" s="7" t="s">
        <v>492</v>
      </c>
      <c r="F189" s="9" t="s">
        <v>1144</v>
      </c>
      <c r="G189" s="7" t="s">
        <v>1145</v>
      </c>
      <c r="H189" s="9" t="s">
        <v>839</v>
      </c>
      <c r="I189" s="9"/>
    </row>
    <row r="190" spans="1:9" ht="20.100000000000001" customHeight="1" x14ac:dyDescent="0.15">
      <c r="A190" s="3">
        <v>189</v>
      </c>
      <c r="B190" s="6" t="s">
        <v>1637</v>
      </c>
      <c r="C190" s="19" t="s">
        <v>914</v>
      </c>
      <c r="D190" s="1" t="s">
        <v>494</v>
      </c>
      <c r="E190" s="7" t="s">
        <v>1146</v>
      </c>
      <c r="F190" s="1" t="s">
        <v>1147</v>
      </c>
      <c r="G190" s="7" t="s">
        <v>887</v>
      </c>
      <c r="H190" s="9"/>
      <c r="I190" s="9"/>
    </row>
    <row r="191" spans="1:9" ht="20.100000000000001" customHeight="1" x14ac:dyDescent="0.15">
      <c r="A191" s="3">
        <v>190</v>
      </c>
      <c r="B191" s="6" t="s">
        <v>1638</v>
      </c>
      <c r="C191" s="19" t="s">
        <v>497</v>
      </c>
      <c r="D191" s="1" t="s">
        <v>75</v>
      </c>
      <c r="E191" s="7" t="s">
        <v>1148</v>
      </c>
      <c r="F191" s="1" t="s">
        <v>495</v>
      </c>
      <c r="G191" s="8" t="s">
        <v>496</v>
      </c>
      <c r="H191" s="9"/>
      <c r="I191" s="9" t="s">
        <v>1471</v>
      </c>
    </row>
    <row r="192" spans="1:9" ht="20.100000000000001" customHeight="1" x14ac:dyDescent="0.15">
      <c r="A192" s="3">
        <v>191</v>
      </c>
      <c r="B192" s="6" t="s">
        <v>1639</v>
      </c>
      <c r="C192" s="19" t="s">
        <v>502</v>
      </c>
      <c r="D192" s="1" t="s">
        <v>498</v>
      </c>
      <c r="E192" s="7" t="s">
        <v>499</v>
      </c>
      <c r="F192" s="1" t="s">
        <v>500</v>
      </c>
      <c r="G192" s="7" t="s">
        <v>501</v>
      </c>
      <c r="H192" s="9"/>
      <c r="I192" s="9"/>
    </row>
    <row r="193" spans="1:9" ht="20.100000000000001" customHeight="1" x14ac:dyDescent="0.15">
      <c r="A193" s="3">
        <v>192</v>
      </c>
      <c r="B193" s="6" t="s">
        <v>1640</v>
      </c>
      <c r="C193" s="19" t="s">
        <v>504</v>
      </c>
      <c r="D193" s="1" t="s">
        <v>1418</v>
      </c>
      <c r="E193" s="7" t="s">
        <v>503</v>
      </c>
      <c r="F193" s="9" t="s">
        <v>1149</v>
      </c>
      <c r="G193" s="8" t="s">
        <v>888</v>
      </c>
      <c r="H193" s="9"/>
      <c r="I193" s="9"/>
    </row>
    <row r="194" spans="1:9" ht="20.100000000000001" customHeight="1" x14ac:dyDescent="0.15">
      <c r="A194" s="3">
        <v>193</v>
      </c>
      <c r="B194" s="6" t="s">
        <v>505</v>
      </c>
      <c r="C194" s="19" t="s">
        <v>507</v>
      </c>
      <c r="D194" s="1" t="s">
        <v>1419</v>
      </c>
      <c r="E194" s="7" t="s">
        <v>1150</v>
      </c>
      <c r="F194" s="1" t="s">
        <v>506</v>
      </c>
      <c r="G194" s="8" t="s">
        <v>53</v>
      </c>
      <c r="H194" s="9"/>
      <c r="I194" s="9"/>
    </row>
    <row r="195" spans="1:9" ht="20.100000000000001" customHeight="1" x14ac:dyDescent="0.15">
      <c r="A195" s="3">
        <v>194</v>
      </c>
      <c r="B195" s="6" t="s">
        <v>1151</v>
      </c>
      <c r="C195" s="19" t="s">
        <v>525</v>
      </c>
      <c r="D195" s="1" t="s">
        <v>1420</v>
      </c>
      <c r="E195" s="7" t="s">
        <v>524</v>
      </c>
      <c r="F195" s="1" t="s">
        <v>1152</v>
      </c>
      <c r="G195" s="8" t="s">
        <v>1153</v>
      </c>
      <c r="H195" s="9"/>
      <c r="I195" s="9"/>
    </row>
    <row r="196" spans="1:9" ht="20.100000000000001" customHeight="1" x14ac:dyDescent="0.15">
      <c r="A196" s="3">
        <v>195</v>
      </c>
      <c r="B196" s="6" t="s">
        <v>1641</v>
      </c>
      <c r="C196" s="19" t="s">
        <v>509</v>
      </c>
      <c r="D196" s="1" t="s">
        <v>1421</v>
      </c>
      <c r="E196" s="7" t="s">
        <v>508</v>
      </c>
      <c r="F196" s="9" t="s">
        <v>1154</v>
      </c>
      <c r="G196" s="7" t="s">
        <v>1155</v>
      </c>
      <c r="H196" s="9"/>
      <c r="I196" s="9"/>
    </row>
    <row r="197" spans="1:9" ht="20.100000000000001" customHeight="1" x14ac:dyDescent="0.15">
      <c r="A197" s="3">
        <v>196</v>
      </c>
      <c r="B197" s="6" t="s">
        <v>1642</v>
      </c>
      <c r="C197" s="19" t="s">
        <v>511</v>
      </c>
      <c r="D197" s="1" t="s">
        <v>1797</v>
      </c>
      <c r="E197" s="7" t="s">
        <v>510</v>
      </c>
      <c r="F197" s="9" t="s">
        <v>1156</v>
      </c>
      <c r="G197" s="7" t="s">
        <v>1157</v>
      </c>
      <c r="H197" s="9"/>
      <c r="I197" s="9" t="s">
        <v>1471</v>
      </c>
    </row>
    <row r="198" spans="1:9" ht="20.100000000000001" customHeight="1" x14ac:dyDescent="0.15">
      <c r="A198" s="3">
        <v>197</v>
      </c>
      <c r="B198" s="6" t="s">
        <v>1643</v>
      </c>
      <c r="C198" s="19" t="s">
        <v>513</v>
      </c>
      <c r="D198" s="1" t="s">
        <v>1796</v>
      </c>
      <c r="E198" s="7" t="s">
        <v>512</v>
      </c>
      <c r="F198" s="9" t="s">
        <v>1158</v>
      </c>
      <c r="G198" s="7" t="s">
        <v>1159</v>
      </c>
      <c r="H198" s="9"/>
      <c r="I198" s="9"/>
    </row>
    <row r="199" spans="1:9" ht="20.100000000000001" customHeight="1" x14ac:dyDescent="0.15">
      <c r="A199" s="3">
        <v>198</v>
      </c>
      <c r="B199" s="6" t="s">
        <v>1644</v>
      </c>
      <c r="C199" s="19" t="s">
        <v>516</v>
      </c>
      <c r="D199" s="1" t="s">
        <v>171</v>
      </c>
      <c r="E199" s="7" t="s">
        <v>1160</v>
      </c>
      <c r="F199" s="1" t="s">
        <v>514</v>
      </c>
      <c r="G199" s="7" t="s">
        <v>515</v>
      </c>
      <c r="H199" s="9"/>
      <c r="I199" s="9"/>
    </row>
    <row r="200" spans="1:9" ht="20.100000000000001" customHeight="1" x14ac:dyDescent="0.15">
      <c r="A200" s="3">
        <v>199</v>
      </c>
      <c r="B200" s="6" t="s">
        <v>1645</v>
      </c>
      <c r="C200" s="19" t="s">
        <v>519</v>
      </c>
      <c r="D200" s="1" t="s">
        <v>6</v>
      </c>
      <c r="E200" s="7" t="s">
        <v>1161</v>
      </c>
      <c r="F200" s="1" t="s">
        <v>517</v>
      </c>
      <c r="G200" s="7" t="s">
        <v>518</v>
      </c>
      <c r="H200" s="9"/>
      <c r="I200" s="9"/>
    </row>
    <row r="201" spans="1:9" ht="20.100000000000001" customHeight="1" x14ac:dyDescent="0.15">
      <c r="A201" s="3">
        <v>200</v>
      </c>
      <c r="B201" s="6" t="s">
        <v>1646</v>
      </c>
      <c r="C201" s="19" t="s">
        <v>1165</v>
      </c>
      <c r="D201" s="1" t="s">
        <v>1422</v>
      </c>
      <c r="E201" s="7" t="s">
        <v>1162</v>
      </c>
      <c r="F201" s="1" t="s">
        <v>1163</v>
      </c>
      <c r="G201" s="8" t="s">
        <v>1164</v>
      </c>
      <c r="H201" s="9"/>
      <c r="I201" s="9"/>
    </row>
    <row r="202" spans="1:9" ht="20.100000000000001" customHeight="1" x14ac:dyDescent="0.15">
      <c r="A202" s="3">
        <v>201</v>
      </c>
      <c r="B202" s="6" t="s">
        <v>1647</v>
      </c>
      <c r="C202" s="19" t="s">
        <v>833</v>
      </c>
      <c r="D202" s="1" t="s">
        <v>1423</v>
      </c>
      <c r="E202" s="7" t="s">
        <v>865</v>
      </c>
      <c r="F202" s="1" t="s">
        <v>1166</v>
      </c>
      <c r="G202" s="7" t="s">
        <v>1167</v>
      </c>
      <c r="H202" s="9"/>
      <c r="I202" s="9"/>
    </row>
    <row r="203" spans="1:9" ht="20.100000000000001" customHeight="1" x14ac:dyDescent="0.15">
      <c r="A203" s="3">
        <v>202</v>
      </c>
      <c r="B203" s="6" t="s">
        <v>1648</v>
      </c>
      <c r="C203" s="19" t="s">
        <v>523</v>
      </c>
      <c r="D203" s="1" t="s">
        <v>520</v>
      </c>
      <c r="E203" s="7" t="s">
        <v>1168</v>
      </c>
      <c r="F203" s="1" t="s">
        <v>521</v>
      </c>
      <c r="G203" s="8" t="s">
        <v>522</v>
      </c>
      <c r="H203" s="9"/>
      <c r="I203" s="9"/>
    </row>
    <row r="204" spans="1:9" ht="18.75" customHeight="1" x14ac:dyDescent="0.15">
      <c r="A204" s="3">
        <v>203</v>
      </c>
      <c r="B204" s="6" t="s">
        <v>1649</v>
      </c>
      <c r="C204" s="19" t="s">
        <v>527</v>
      </c>
      <c r="D204" s="1" t="s">
        <v>1424</v>
      </c>
      <c r="E204" s="7" t="s">
        <v>526</v>
      </c>
      <c r="F204" s="9" t="s">
        <v>1169</v>
      </c>
      <c r="G204" s="8" t="s">
        <v>1170</v>
      </c>
      <c r="H204" s="9"/>
      <c r="I204" s="9"/>
    </row>
    <row r="205" spans="1:9" ht="20.100000000000001" customHeight="1" x14ac:dyDescent="0.15">
      <c r="A205" s="3">
        <v>204</v>
      </c>
      <c r="B205" s="6" t="s">
        <v>1650</v>
      </c>
      <c r="C205" s="19" t="s">
        <v>531</v>
      </c>
      <c r="D205" s="1" t="s">
        <v>528</v>
      </c>
      <c r="E205" s="7" t="s">
        <v>1171</v>
      </c>
      <c r="F205" s="1" t="s">
        <v>529</v>
      </c>
      <c r="G205" s="8" t="s">
        <v>530</v>
      </c>
      <c r="H205" s="9"/>
      <c r="I205" s="9"/>
    </row>
    <row r="206" spans="1:9" ht="20.100000000000001" customHeight="1" x14ac:dyDescent="0.15">
      <c r="A206" s="3">
        <v>205</v>
      </c>
      <c r="B206" s="6" t="s">
        <v>1651</v>
      </c>
      <c r="C206" s="19" t="s">
        <v>533</v>
      </c>
      <c r="D206" s="1" t="s">
        <v>1425</v>
      </c>
      <c r="E206" s="7" t="s">
        <v>532</v>
      </c>
      <c r="F206" s="9" t="s">
        <v>1172</v>
      </c>
      <c r="G206" s="8" t="s">
        <v>1173</v>
      </c>
      <c r="H206" s="9"/>
      <c r="I206" s="9"/>
    </row>
    <row r="207" spans="1:9" ht="20.100000000000001" customHeight="1" x14ac:dyDescent="0.15">
      <c r="A207" s="3">
        <v>206</v>
      </c>
      <c r="B207" s="6" t="s">
        <v>1652</v>
      </c>
      <c r="C207" s="19" t="s">
        <v>535</v>
      </c>
      <c r="D207" s="1" t="s">
        <v>1426</v>
      </c>
      <c r="E207" s="7" t="s">
        <v>534</v>
      </c>
      <c r="F207" s="9" t="s">
        <v>1174</v>
      </c>
      <c r="G207" s="7" t="s">
        <v>1175</v>
      </c>
      <c r="H207" s="9"/>
      <c r="I207" s="9" t="s">
        <v>1471</v>
      </c>
    </row>
    <row r="208" spans="1:9" ht="20.100000000000001" customHeight="1" x14ac:dyDescent="0.15">
      <c r="A208" s="3">
        <v>207</v>
      </c>
      <c r="B208" s="6" t="s">
        <v>1653</v>
      </c>
      <c r="C208" s="19" t="s">
        <v>537</v>
      </c>
      <c r="D208" s="1" t="s">
        <v>92</v>
      </c>
      <c r="E208" s="7" t="s">
        <v>1176</v>
      </c>
      <c r="F208" s="1" t="s">
        <v>536</v>
      </c>
      <c r="G208" s="8" t="s">
        <v>53</v>
      </c>
      <c r="H208" s="9"/>
      <c r="I208" s="9"/>
    </row>
    <row r="209" spans="1:9" ht="20.100000000000001" customHeight="1" x14ac:dyDescent="0.15">
      <c r="A209" s="3">
        <v>208</v>
      </c>
      <c r="B209" s="6" t="s">
        <v>1357</v>
      </c>
      <c r="C209" s="19"/>
      <c r="D209" s="1" t="s">
        <v>56</v>
      </c>
      <c r="E209" s="7" t="s">
        <v>538</v>
      </c>
      <c r="F209" s="9" t="s">
        <v>1177</v>
      </c>
      <c r="G209" s="8" t="s">
        <v>1057</v>
      </c>
      <c r="H209" s="9"/>
      <c r="I209" s="9"/>
    </row>
    <row r="210" spans="1:9" ht="20.100000000000001" customHeight="1" x14ac:dyDescent="0.15">
      <c r="A210" s="3">
        <v>209</v>
      </c>
      <c r="B210" s="6" t="s">
        <v>1654</v>
      </c>
      <c r="C210" s="19" t="s">
        <v>541</v>
      </c>
      <c r="D210" s="1" t="s">
        <v>171</v>
      </c>
      <c r="E210" s="7" t="s">
        <v>1427</v>
      </c>
      <c r="F210" s="1" t="s">
        <v>539</v>
      </c>
      <c r="G210" s="7" t="s">
        <v>540</v>
      </c>
      <c r="H210" s="9"/>
      <c r="I210" s="9"/>
    </row>
    <row r="211" spans="1:9" ht="20.100000000000001" customHeight="1" x14ac:dyDescent="0.15">
      <c r="A211" s="3">
        <v>210</v>
      </c>
      <c r="B211" s="6" t="s">
        <v>1178</v>
      </c>
      <c r="C211" s="19" t="s">
        <v>543</v>
      </c>
      <c r="D211" s="1" t="s">
        <v>673</v>
      </c>
      <c r="E211" s="7" t="s">
        <v>542</v>
      </c>
      <c r="F211" s="9" t="s">
        <v>1179</v>
      </c>
      <c r="G211" s="8" t="s">
        <v>1180</v>
      </c>
      <c r="H211" s="9"/>
      <c r="I211" s="9"/>
    </row>
    <row r="212" spans="1:9" ht="20.100000000000001" customHeight="1" x14ac:dyDescent="0.15">
      <c r="A212" s="3">
        <v>211</v>
      </c>
      <c r="B212" s="6" t="s">
        <v>1655</v>
      </c>
      <c r="C212" s="19" t="s">
        <v>545</v>
      </c>
      <c r="D212" s="1" t="s">
        <v>46</v>
      </c>
      <c r="E212" s="7" t="s">
        <v>544</v>
      </c>
      <c r="F212" s="9" t="s">
        <v>1181</v>
      </c>
      <c r="G212" s="8" t="s">
        <v>1182</v>
      </c>
      <c r="H212" s="9"/>
      <c r="I212" s="9"/>
    </row>
    <row r="213" spans="1:9" ht="20.100000000000001" customHeight="1" x14ac:dyDescent="0.15">
      <c r="A213" s="3">
        <v>212</v>
      </c>
      <c r="B213" s="6" t="s">
        <v>1656</v>
      </c>
      <c r="C213" s="19" t="s">
        <v>549</v>
      </c>
      <c r="D213" s="1" t="s">
        <v>546</v>
      </c>
      <c r="E213" s="7" t="s">
        <v>1183</v>
      </c>
      <c r="F213" s="1" t="s">
        <v>547</v>
      </c>
      <c r="G213" s="8" t="s">
        <v>548</v>
      </c>
      <c r="H213" s="9"/>
      <c r="I213" s="9"/>
    </row>
    <row r="214" spans="1:9" ht="20.100000000000001" customHeight="1" x14ac:dyDescent="0.15">
      <c r="A214" s="3">
        <v>213</v>
      </c>
      <c r="B214" s="6" t="s">
        <v>1657</v>
      </c>
      <c r="C214" s="19" t="s">
        <v>551</v>
      </c>
      <c r="D214" s="1" t="s">
        <v>1428</v>
      </c>
      <c r="E214" s="7" t="s">
        <v>550</v>
      </c>
      <c r="F214" s="9" t="s">
        <v>1184</v>
      </c>
      <c r="G214" s="7" t="s">
        <v>1185</v>
      </c>
      <c r="H214" s="9"/>
      <c r="I214" s="9"/>
    </row>
    <row r="215" spans="1:9" ht="20.100000000000001" customHeight="1" x14ac:dyDescent="0.15">
      <c r="A215" s="3">
        <v>214</v>
      </c>
      <c r="B215" s="6" t="s">
        <v>1658</v>
      </c>
      <c r="C215" s="19"/>
      <c r="D215" s="1" t="s">
        <v>1428</v>
      </c>
      <c r="E215" s="7" t="s">
        <v>552</v>
      </c>
      <c r="F215" s="9" t="s">
        <v>1186</v>
      </c>
      <c r="G215" s="7" t="s">
        <v>1187</v>
      </c>
      <c r="H215" s="9"/>
      <c r="I215" s="9"/>
    </row>
    <row r="216" spans="1:9" ht="20.100000000000001" customHeight="1" x14ac:dyDescent="0.15">
      <c r="A216" s="3">
        <v>215</v>
      </c>
      <c r="B216" s="6" t="s">
        <v>1188</v>
      </c>
      <c r="C216" s="19" t="s">
        <v>554</v>
      </c>
      <c r="D216" s="1" t="s">
        <v>1429</v>
      </c>
      <c r="E216" s="7" t="s">
        <v>553</v>
      </c>
      <c r="F216" s="9" t="s">
        <v>1189</v>
      </c>
      <c r="G216" s="8" t="s">
        <v>1190</v>
      </c>
      <c r="H216" s="9"/>
      <c r="I216" s="9"/>
    </row>
    <row r="217" spans="1:9" ht="20.100000000000001" customHeight="1" x14ac:dyDescent="0.15">
      <c r="A217" s="3">
        <v>216</v>
      </c>
      <c r="B217" s="6" t="s">
        <v>558</v>
      </c>
      <c r="C217" s="19" t="s">
        <v>560</v>
      </c>
      <c r="D217" s="1" t="s">
        <v>277</v>
      </c>
      <c r="E217" s="7" t="s">
        <v>1191</v>
      </c>
      <c r="F217" s="1" t="s">
        <v>559</v>
      </c>
      <c r="G217" s="8" t="s">
        <v>1192</v>
      </c>
      <c r="H217" s="9"/>
      <c r="I217" s="9"/>
    </row>
    <row r="218" spans="1:9" ht="20.100000000000001" customHeight="1" x14ac:dyDescent="0.15">
      <c r="A218" s="3">
        <v>217</v>
      </c>
      <c r="B218" s="6" t="s">
        <v>1659</v>
      </c>
      <c r="C218" s="19" t="s">
        <v>563</v>
      </c>
      <c r="D218" s="1" t="s">
        <v>147</v>
      </c>
      <c r="E218" s="7" t="s">
        <v>1193</v>
      </c>
      <c r="F218" s="1" t="s">
        <v>561</v>
      </c>
      <c r="G218" s="7" t="s">
        <v>562</v>
      </c>
      <c r="H218" s="9"/>
      <c r="I218" s="9"/>
    </row>
    <row r="219" spans="1:9" ht="20.100000000000001" customHeight="1" x14ac:dyDescent="0.15">
      <c r="A219" s="3">
        <v>218</v>
      </c>
      <c r="B219" s="6" t="s">
        <v>1660</v>
      </c>
      <c r="C219" s="19" t="s">
        <v>565</v>
      </c>
      <c r="D219" s="1" t="s">
        <v>1375</v>
      </c>
      <c r="E219" s="7" t="s">
        <v>564</v>
      </c>
      <c r="F219" s="9" t="s">
        <v>1194</v>
      </c>
      <c r="G219" s="8" t="s">
        <v>1195</v>
      </c>
      <c r="H219" s="9"/>
      <c r="I219" s="9"/>
    </row>
    <row r="220" spans="1:9" ht="20.100000000000001" customHeight="1" x14ac:dyDescent="0.15">
      <c r="A220" s="3">
        <v>219</v>
      </c>
      <c r="B220" s="6" t="s">
        <v>1661</v>
      </c>
      <c r="C220" s="19" t="s">
        <v>568</v>
      </c>
      <c r="D220" s="1" t="s">
        <v>128</v>
      </c>
      <c r="E220" s="7" t="s">
        <v>1196</v>
      </c>
      <c r="F220" s="1" t="s">
        <v>566</v>
      </c>
      <c r="G220" s="8" t="s">
        <v>567</v>
      </c>
      <c r="H220" s="9"/>
      <c r="I220" s="9"/>
    </row>
    <row r="221" spans="1:9" ht="20.100000000000001" customHeight="1" x14ac:dyDescent="0.15">
      <c r="A221" s="3">
        <v>220</v>
      </c>
      <c r="B221" s="6" t="s">
        <v>1662</v>
      </c>
      <c r="C221" s="19" t="s">
        <v>570</v>
      </c>
      <c r="D221" s="1" t="s">
        <v>1430</v>
      </c>
      <c r="E221" s="7" t="s">
        <v>569</v>
      </c>
      <c r="F221" s="9" t="s">
        <v>1197</v>
      </c>
      <c r="G221" s="7" t="s">
        <v>1198</v>
      </c>
      <c r="H221" s="9"/>
      <c r="I221" s="9"/>
    </row>
    <row r="222" spans="1:9" ht="20.100000000000001" customHeight="1" x14ac:dyDescent="0.15">
      <c r="A222" s="3">
        <v>221</v>
      </c>
      <c r="B222" s="6" t="s">
        <v>1663</v>
      </c>
      <c r="C222" s="19" t="s">
        <v>572</v>
      </c>
      <c r="D222" s="1" t="s">
        <v>1431</v>
      </c>
      <c r="E222" s="7" t="s">
        <v>571</v>
      </c>
      <c r="F222" s="9" t="s">
        <v>1199</v>
      </c>
      <c r="G222" s="7" t="s">
        <v>1200</v>
      </c>
      <c r="H222" s="9"/>
      <c r="I222" s="9"/>
    </row>
    <row r="223" spans="1:9" ht="20.100000000000001" customHeight="1" x14ac:dyDescent="0.15">
      <c r="A223" s="3">
        <v>222</v>
      </c>
      <c r="B223" s="6" t="s">
        <v>1664</v>
      </c>
      <c r="C223" s="19" t="s">
        <v>845</v>
      </c>
      <c r="D223" s="1" t="s">
        <v>1830</v>
      </c>
      <c r="E223" s="7" t="s">
        <v>1828</v>
      </c>
      <c r="F223" s="9" t="s">
        <v>1829</v>
      </c>
      <c r="G223" s="7" t="s">
        <v>1201</v>
      </c>
      <c r="H223" s="9"/>
      <c r="I223" s="9"/>
    </row>
    <row r="224" spans="1:9" ht="20.100000000000001" customHeight="1" x14ac:dyDescent="0.15">
      <c r="A224" s="3">
        <v>223</v>
      </c>
      <c r="B224" s="6" t="s">
        <v>1665</v>
      </c>
      <c r="C224" s="19" t="s">
        <v>576</v>
      </c>
      <c r="D224" s="1" t="s">
        <v>573</v>
      </c>
      <c r="E224" s="7" t="s">
        <v>1432</v>
      </c>
      <c r="F224" s="1" t="s">
        <v>574</v>
      </c>
      <c r="G224" s="7" t="s">
        <v>575</v>
      </c>
      <c r="H224" s="9"/>
      <c r="I224" s="9"/>
    </row>
    <row r="225" spans="1:9" ht="20.100000000000001" customHeight="1" x14ac:dyDescent="0.15">
      <c r="A225" s="3">
        <v>224</v>
      </c>
      <c r="B225" s="6" t="s">
        <v>1666</v>
      </c>
      <c r="C225" s="19" t="s">
        <v>578</v>
      </c>
      <c r="D225" s="1" t="s">
        <v>1375</v>
      </c>
      <c r="E225" s="7" t="s">
        <v>577</v>
      </c>
      <c r="F225" s="1" t="s">
        <v>1202</v>
      </c>
      <c r="G225" s="8" t="s">
        <v>1203</v>
      </c>
      <c r="H225" s="9"/>
      <c r="I225" s="9"/>
    </row>
    <row r="226" spans="1:9" ht="20.100000000000001" customHeight="1" x14ac:dyDescent="0.15">
      <c r="A226" s="3">
        <v>225</v>
      </c>
      <c r="B226" s="6" t="s">
        <v>1667</v>
      </c>
      <c r="C226" s="19" t="s">
        <v>582</v>
      </c>
      <c r="D226" s="1" t="s">
        <v>1433</v>
      </c>
      <c r="E226" s="7" t="s">
        <v>579</v>
      </c>
      <c r="F226" s="1" t="s">
        <v>580</v>
      </c>
      <c r="G226" s="7" t="s">
        <v>581</v>
      </c>
      <c r="H226" s="9"/>
      <c r="I226" s="9"/>
    </row>
    <row r="227" spans="1:9" ht="20.100000000000001" customHeight="1" x14ac:dyDescent="0.15">
      <c r="A227" s="3">
        <v>226</v>
      </c>
      <c r="B227" s="6" t="s">
        <v>1668</v>
      </c>
      <c r="C227" s="19" t="s">
        <v>585</v>
      </c>
      <c r="D227" s="1" t="s">
        <v>6</v>
      </c>
      <c r="E227" s="7" t="s">
        <v>1204</v>
      </c>
      <c r="F227" s="1" t="s">
        <v>583</v>
      </c>
      <c r="G227" s="8" t="s">
        <v>584</v>
      </c>
      <c r="H227" s="9"/>
      <c r="I227" s="9"/>
    </row>
    <row r="228" spans="1:9" ht="20.100000000000001" customHeight="1" x14ac:dyDescent="0.15">
      <c r="A228" s="3">
        <v>227</v>
      </c>
      <c r="B228" s="6" t="s">
        <v>1669</v>
      </c>
      <c r="C228" s="19" t="s">
        <v>587</v>
      </c>
      <c r="D228" s="1" t="s">
        <v>6</v>
      </c>
      <c r="E228" s="7" t="s">
        <v>586</v>
      </c>
      <c r="F228" s="9" t="s">
        <v>1205</v>
      </c>
      <c r="G228" s="7" t="s">
        <v>1206</v>
      </c>
      <c r="H228" s="9"/>
      <c r="I228" s="9"/>
    </row>
    <row r="229" spans="1:9" ht="20.100000000000001" customHeight="1" x14ac:dyDescent="0.15">
      <c r="A229" s="3">
        <v>228</v>
      </c>
      <c r="B229" s="6" t="s">
        <v>1670</v>
      </c>
      <c r="C229" s="19" t="s">
        <v>591</v>
      </c>
      <c r="D229" s="1" t="s">
        <v>177</v>
      </c>
      <c r="E229" s="7" t="s">
        <v>588</v>
      </c>
      <c r="F229" s="1" t="s">
        <v>589</v>
      </c>
      <c r="G229" s="7" t="s">
        <v>590</v>
      </c>
      <c r="H229" s="9"/>
      <c r="I229" s="9"/>
    </row>
    <row r="230" spans="1:9" ht="20.100000000000001" customHeight="1" x14ac:dyDescent="0.15">
      <c r="A230" s="3">
        <v>229</v>
      </c>
      <c r="B230" s="6" t="s">
        <v>1671</v>
      </c>
      <c r="C230" s="19" t="s">
        <v>593</v>
      </c>
      <c r="D230" s="1" t="s">
        <v>1434</v>
      </c>
      <c r="E230" s="7" t="s">
        <v>592</v>
      </c>
      <c r="F230" s="9" t="s">
        <v>1207</v>
      </c>
      <c r="G230" s="7" t="s">
        <v>889</v>
      </c>
      <c r="H230" s="9"/>
      <c r="I230" s="9"/>
    </row>
    <row r="231" spans="1:9" ht="20.100000000000001" customHeight="1" x14ac:dyDescent="0.15">
      <c r="A231" s="3">
        <v>230</v>
      </c>
      <c r="B231" s="6" t="s">
        <v>1822</v>
      </c>
      <c r="C231" s="27" t="s">
        <v>1823</v>
      </c>
      <c r="D231" s="1" t="s">
        <v>1824</v>
      </c>
      <c r="E231" s="7" t="s">
        <v>1825</v>
      </c>
      <c r="F231" s="9" t="s">
        <v>1826</v>
      </c>
      <c r="G231" s="7" t="s">
        <v>1827</v>
      </c>
      <c r="H231" s="9"/>
      <c r="I231" s="9"/>
    </row>
    <row r="232" spans="1:9" ht="20.100000000000001" customHeight="1" x14ac:dyDescent="0.15">
      <c r="A232" s="3">
        <v>231</v>
      </c>
      <c r="B232" s="6" t="s">
        <v>1672</v>
      </c>
      <c r="C232" s="19" t="s">
        <v>597</v>
      </c>
      <c r="D232" s="1" t="s">
        <v>450</v>
      </c>
      <c r="E232" s="7" t="s">
        <v>594</v>
      </c>
      <c r="F232" s="1" t="s">
        <v>595</v>
      </c>
      <c r="G232" s="7" t="s">
        <v>596</v>
      </c>
      <c r="H232" s="9"/>
      <c r="I232" s="9"/>
    </row>
    <row r="233" spans="1:9" ht="20.100000000000001" customHeight="1" x14ac:dyDescent="0.15">
      <c r="A233" s="3">
        <v>232</v>
      </c>
      <c r="B233" s="6" t="s">
        <v>1673</v>
      </c>
      <c r="C233" s="19" t="s">
        <v>601</v>
      </c>
      <c r="D233" s="1" t="s">
        <v>598</v>
      </c>
      <c r="E233" s="7" t="s">
        <v>1208</v>
      </c>
      <c r="F233" s="1" t="s">
        <v>599</v>
      </c>
      <c r="G233" s="7" t="s">
        <v>600</v>
      </c>
      <c r="H233" s="9" t="s">
        <v>839</v>
      </c>
      <c r="I233" s="9"/>
    </row>
    <row r="234" spans="1:9" ht="20.100000000000001" customHeight="1" x14ac:dyDescent="0.15">
      <c r="A234" s="3">
        <v>233</v>
      </c>
      <c r="B234" s="6" t="s">
        <v>1674</v>
      </c>
      <c r="C234" s="19" t="s">
        <v>604</v>
      </c>
      <c r="D234" s="1" t="s">
        <v>268</v>
      </c>
      <c r="E234" s="7" t="s">
        <v>1209</v>
      </c>
      <c r="F234" s="1" t="s">
        <v>602</v>
      </c>
      <c r="G234" s="8" t="s">
        <v>603</v>
      </c>
      <c r="H234" s="9"/>
      <c r="I234" s="9"/>
    </row>
    <row r="235" spans="1:9" ht="20.100000000000001" customHeight="1" x14ac:dyDescent="0.15">
      <c r="A235" s="3">
        <v>234</v>
      </c>
      <c r="B235" s="6" t="s">
        <v>1675</v>
      </c>
      <c r="C235" s="19" t="s">
        <v>609</v>
      </c>
      <c r="D235" s="1" t="s">
        <v>605</v>
      </c>
      <c r="E235" s="7" t="s">
        <v>606</v>
      </c>
      <c r="F235" s="1" t="s">
        <v>607</v>
      </c>
      <c r="G235" s="8" t="s">
        <v>608</v>
      </c>
      <c r="H235" s="9"/>
      <c r="I235" s="9"/>
    </row>
    <row r="236" spans="1:9" ht="20.100000000000001" customHeight="1" x14ac:dyDescent="0.15">
      <c r="A236" s="3">
        <v>235</v>
      </c>
      <c r="B236" s="6" t="s">
        <v>1676</v>
      </c>
      <c r="C236" s="19" t="s">
        <v>612</v>
      </c>
      <c r="D236" s="1" t="s">
        <v>230</v>
      </c>
      <c r="E236" s="7" t="s">
        <v>866</v>
      </c>
      <c r="F236" s="1" t="s">
        <v>610</v>
      </c>
      <c r="G236" s="8" t="s">
        <v>611</v>
      </c>
      <c r="H236" s="9"/>
      <c r="I236" s="9" t="s">
        <v>1471</v>
      </c>
    </row>
    <row r="237" spans="1:9" ht="20.100000000000001" customHeight="1" x14ac:dyDescent="0.15">
      <c r="A237" s="3">
        <v>236</v>
      </c>
      <c r="B237" s="6" t="s">
        <v>1677</v>
      </c>
      <c r="C237" s="19" t="s">
        <v>614</v>
      </c>
      <c r="D237" s="1" t="s">
        <v>273</v>
      </c>
      <c r="E237" s="7" t="s">
        <v>613</v>
      </c>
      <c r="F237" s="9" t="s">
        <v>1210</v>
      </c>
      <c r="G237" s="7" t="s">
        <v>1211</v>
      </c>
      <c r="H237" s="9"/>
      <c r="I237" s="9"/>
    </row>
    <row r="238" spans="1:9" ht="20.100000000000001" customHeight="1" x14ac:dyDescent="0.15">
      <c r="A238" s="3">
        <v>237</v>
      </c>
      <c r="B238" s="6" t="s">
        <v>1678</v>
      </c>
      <c r="C238" s="19" t="s">
        <v>828</v>
      </c>
      <c r="D238" s="1" t="s">
        <v>112</v>
      </c>
      <c r="E238" s="7" t="s">
        <v>827</v>
      </c>
      <c r="F238" s="9" t="s">
        <v>1212</v>
      </c>
      <c r="G238" s="7" t="s">
        <v>1213</v>
      </c>
      <c r="H238" s="9"/>
      <c r="I238" s="9"/>
    </row>
    <row r="239" spans="1:9" ht="20.100000000000001" customHeight="1" x14ac:dyDescent="0.15">
      <c r="A239" s="3">
        <v>238</v>
      </c>
      <c r="B239" s="6" t="s">
        <v>1679</v>
      </c>
      <c r="C239" s="19" t="s">
        <v>821</v>
      </c>
      <c r="D239" s="1" t="s">
        <v>1435</v>
      </c>
      <c r="E239" s="7" t="s">
        <v>615</v>
      </c>
      <c r="F239" s="9" t="s">
        <v>1214</v>
      </c>
      <c r="G239" s="8" t="s">
        <v>1215</v>
      </c>
      <c r="H239" s="9"/>
      <c r="I239" s="9"/>
    </row>
    <row r="240" spans="1:9" ht="20.100000000000001" customHeight="1" x14ac:dyDescent="0.15">
      <c r="A240" s="3">
        <v>239</v>
      </c>
      <c r="B240" s="6" t="s">
        <v>1680</v>
      </c>
      <c r="C240" s="19" t="s">
        <v>618</v>
      </c>
      <c r="D240" s="1" t="s">
        <v>616</v>
      </c>
      <c r="E240" s="7" t="s">
        <v>1216</v>
      </c>
      <c r="F240" s="1" t="s">
        <v>617</v>
      </c>
      <c r="G240" s="8" t="s">
        <v>890</v>
      </c>
      <c r="H240" s="9"/>
      <c r="I240" s="9"/>
    </row>
    <row r="241" spans="1:9" ht="20.100000000000001" customHeight="1" x14ac:dyDescent="0.15">
      <c r="A241" s="3">
        <v>240</v>
      </c>
      <c r="B241" s="6" t="s">
        <v>1681</v>
      </c>
      <c r="C241" s="19" t="s">
        <v>623</v>
      </c>
      <c r="D241" s="1" t="s">
        <v>619</v>
      </c>
      <c r="E241" s="7" t="s">
        <v>620</v>
      </c>
      <c r="F241" s="1" t="s">
        <v>621</v>
      </c>
      <c r="G241" s="8" t="s">
        <v>622</v>
      </c>
      <c r="H241" s="9"/>
      <c r="I241" s="9"/>
    </row>
    <row r="242" spans="1:9" ht="20.100000000000001" customHeight="1" x14ac:dyDescent="0.15">
      <c r="A242" s="3">
        <v>241</v>
      </c>
      <c r="B242" s="6" t="s">
        <v>1682</v>
      </c>
      <c r="C242" s="19" t="s">
        <v>625</v>
      </c>
      <c r="D242" s="1" t="s">
        <v>1436</v>
      </c>
      <c r="E242" s="7" t="s">
        <v>624</v>
      </c>
      <c r="F242" s="9" t="s">
        <v>1217</v>
      </c>
      <c r="G242" s="7" t="s">
        <v>1218</v>
      </c>
      <c r="H242" s="9"/>
      <c r="I242" s="9"/>
    </row>
    <row r="243" spans="1:9" ht="20.100000000000001" customHeight="1" x14ac:dyDescent="0.15">
      <c r="A243" s="3">
        <v>242</v>
      </c>
      <c r="B243" s="6" t="s">
        <v>1683</v>
      </c>
      <c r="C243" s="19" t="s">
        <v>915</v>
      </c>
      <c r="D243" s="1" t="s">
        <v>1437</v>
      </c>
      <c r="E243" s="7" t="s">
        <v>626</v>
      </c>
      <c r="F243" s="9" t="s">
        <v>1219</v>
      </c>
      <c r="G243" s="7" t="s">
        <v>1220</v>
      </c>
      <c r="H243" s="9"/>
      <c r="I243" s="9"/>
    </row>
    <row r="244" spans="1:9" ht="20.100000000000001" customHeight="1" x14ac:dyDescent="0.15">
      <c r="A244" s="3">
        <v>243</v>
      </c>
      <c r="B244" s="6" t="s">
        <v>627</v>
      </c>
      <c r="C244" s="19" t="s">
        <v>848</v>
      </c>
      <c r="D244" s="1" t="s">
        <v>628</v>
      </c>
      <c r="E244" s="7" t="s">
        <v>1221</v>
      </c>
      <c r="F244" s="1" t="s">
        <v>629</v>
      </c>
      <c r="G244" s="8" t="s">
        <v>630</v>
      </c>
      <c r="H244" s="9"/>
      <c r="I244" s="9"/>
    </row>
    <row r="245" spans="1:9" ht="20.100000000000001" customHeight="1" x14ac:dyDescent="0.15">
      <c r="A245" s="3">
        <v>244</v>
      </c>
      <c r="B245" s="6" t="s">
        <v>1684</v>
      </c>
      <c r="C245" s="19" t="s">
        <v>633</v>
      </c>
      <c r="D245" s="1" t="s">
        <v>1438</v>
      </c>
      <c r="E245" s="7" t="s">
        <v>631</v>
      </c>
      <c r="F245" s="1" t="s">
        <v>632</v>
      </c>
      <c r="G245" s="8" t="s">
        <v>305</v>
      </c>
      <c r="H245" s="9"/>
      <c r="I245" s="9"/>
    </row>
    <row r="246" spans="1:9" ht="20.100000000000001" customHeight="1" x14ac:dyDescent="0.15">
      <c r="A246" s="3">
        <v>245</v>
      </c>
      <c r="B246" s="6" t="s">
        <v>1685</v>
      </c>
      <c r="C246" s="19" t="s">
        <v>639</v>
      </c>
      <c r="D246" s="1" t="s">
        <v>636</v>
      </c>
      <c r="E246" s="7" t="s">
        <v>1439</v>
      </c>
      <c r="F246" s="1" t="s">
        <v>637</v>
      </c>
      <c r="G246" s="7" t="s">
        <v>638</v>
      </c>
      <c r="H246" s="9"/>
      <c r="I246" s="9" t="s">
        <v>1471</v>
      </c>
    </row>
    <row r="247" spans="1:9" ht="20.100000000000001" customHeight="1" x14ac:dyDescent="0.15">
      <c r="A247" s="3">
        <v>246</v>
      </c>
      <c r="B247" s="6" t="s">
        <v>1686</v>
      </c>
      <c r="C247" s="19" t="s">
        <v>641</v>
      </c>
      <c r="D247" s="1" t="s">
        <v>775</v>
      </c>
      <c r="E247" s="7" t="s">
        <v>640</v>
      </c>
      <c r="F247" s="9" t="s">
        <v>1222</v>
      </c>
      <c r="G247" s="7" t="s">
        <v>1223</v>
      </c>
      <c r="H247" s="9"/>
      <c r="I247" s="9"/>
    </row>
    <row r="248" spans="1:9" ht="20.100000000000001" customHeight="1" x14ac:dyDescent="0.15">
      <c r="A248" s="3">
        <v>247</v>
      </c>
      <c r="B248" s="6" t="s">
        <v>1687</v>
      </c>
      <c r="C248" s="19"/>
      <c r="D248" s="1" t="s">
        <v>1440</v>
      </c>
      <c r="E248" s="7" t="s">
        <v>642</v>
      </c>
      <c r="F248" s="9" t="s">
        <v>1224</v>
      </c>
      <c r="G248" s="7" t="s">
        <v>1225</v>
      </c>
      <c r="H248" s="9"/>
      <c r="I248" s="9"/>
    </row>
    <row r="249" spans="1:9" ht="20.100000000000001" customHeight="1" x14ac:dyDescent="0.15">
      <c r="A249" s="3">
        <v>248</v>
      </c>
      <c r="B249" s="6" t="s">
        <v>1688</v>
      </c>
      <c r="C249" s="19" t="s">
        <v>647</v>
      </c>
      <c r="D249" s="1" t="s">
        <v>643</v>
      </c>
      <c r="E249" s="7" t="s">
        <v>644</v>
      </c>
      <c r="F249" s="1" t="s">
        <v>645</v>
      </c>
      <c r="G249" s="7" t="s">
        <v>646</v>
      </c>
      <c r="H249" s="9"/>
      <c r="I249" s="9"/>
    </row>
    <row r="250" spans="1:9" ht="20.100000000000001" customHeight="1" x14ac:dyDescent="0.15">
      <c r="A250" s="3">
        <v>249</v>
      </c>
      <c r="B250" s="6" t="s">
        <v>1689</v>
      </c>
      <c r="C250" s="19" t="s">
        <v>844</v>
      </c>
      <c r="D250" s="1" t="s">
        <v>171</v>
      </c>
      <c r="E250" s="7" t="s">
        <v>867</v>
      </c>
      <c r="F250" s="1" t="s">
        <v>1226</v>
      </c>
      <c r="G250" s="7" t="s">
        <v>1227</v>
      </c>
      <c r="H250" s="9"/>
      <c r="I250" s="9"/>
    </row>
    <row r="251" spans="1:9" ht="20.100000000000001" customHeight="1" x14ac:dyDescent="0.15">
      <c r="A251" s="3">
        <v>250</v>
      </c>
      <c r="B251" s="6" t="s">
        <v>1820</v>
      </c>
      <c r="C251" s="27" t="s">
        <v>1819</v>
      </c>
      <c r="D251" s="1" t="s">
        <v>1817</v>
      </c>
      <c r="E251" s="7" t="s">
        <v>1816</v>
      </c>
      <c r="F251" s="1" t="s">
        <v>1815</v>
      </c>
      <c r="G251" s="7" t="s">
        <v>1818</v>
      </c>
      <c r="H251" s="9"/>
      <c r="I251" s="9"/>
    </row>
    <row r="252" spans="1:9" ht="20.100000000000001" customHeight="1" x14ac:dyDescent="0.15">
      <c r="A252" s="3">
        <v>251</v>
      </c>
      <c r="B252" s="6" t="s">
        <v>1773</v>
      </c>
      <c r="C252" s="27" t="s">
        <v>1795</v>
      </c>
      <c r="D252" s="1" t="s">
        <v>1774</v>
      </c>
      <c r="E252" s="7" t="s">
        <v>1775</v>
      </c>
      <c r="F252" s="1" t="s">
        <v>1776</v>
      </c>
      <c r="G252" s="7" t="s">
        <v>1777</v>
      </c>
      <c r="H252" s="9"/>
      <c r="I252" s="9"/>
    </row>
    <row r="253" spans="1:9" ht="20.100000000000001" customHeight="1" x14ac:dyDescent="0.15">
      <c r="A253" s="3">
        <v>252</v>
      </c>
      <c r="B253" s="6" t="s">
        <v>1690</v>
      </c>
      <c r="C253" s="19" t="s">
        <v>853</v>
      </c>
      <c r="D253" s="1" t="s">
        <v>1441</v>
      </c>
      <c r="E253" s="7" t="s">
        <v>854</v>
      </c>
      <c r="F253" s="1" t="s">
        <v>1228</v>
      </c>
      <c r="G253" s="7" t="s">
        <v>1229</v>
      </c>
      <c r="H253" s="9"/>
      <c r="I253" s="9"/>
    </row>
    <row r="254" spans="1:9" ht="20.100000000000001" customHeight="1" x14ac:dyDescent="0.15">
      <c r="A254" s="3">
        <v>253</v>
      </c>
      <c r="B254" s="6" t="s">
        <v>1691</v>
      </c>
      <c r="C254" s="19" t="s">
        <v>649</v>
      </c>
      <c r="D254" s="1" t="s">
        <v>555</v>
      </c>
      <c r="E254" s="7" t="s">
        <v>648</v>
      </c>
      <c r="F254" s="1" t="s">
        <v>1230</v>
      </c>
      <c r="G254" s="7" t="s">
        <v>1231</v>
      </c>
      <c r="H254" s="9"/>
      <c r="I254" s="9"/>
    </row>
    <row r="255" spans="1:9" ht="20.100000000000001" customHeight="1" x14ac:dyDescent="0.15">
      <c r="A255" s="3">
        <v>254</v>
      </c>
      <c r="B255" s="6" t="s">
        <v>1814</v>
      </c>
      <c r="C255" s="19" t="s">
        <v>652</v>
      </c>
      <c r="D255" s="1" t="s">
        <v>56</v>
      </c>
      <c r="E255" s="7" t="s">
        <v>650</v>
      </c>
      <c r="F255" s="9" t="s">
        <v>1232</v>
      </c>
      <c r="G255" s="7" t="s">
        <v>651</v>
      </c>
      <c r="H255" s="9"/>
      <c r="I255" s="9"/>
    </row>
    <row r="256" spans="1:9" ht="20.100000000000001" customHeight="1" x14ac:dyDescent="0.15">
      <c r="A256" s="3">
        <v>255</v>
      </c>
      <c r="B256" s="6" t="s">
        <v>1778</v>
      </c>
      <c r="C256" s="27" t="s">
        <v>1794</v>
      </c>
      <c r="D256" s="1" t="s">
        <v>1779</v>
      </c>
      <c r="E256" s="7" t="s">
        <v>1780</v>
      </c>
      <c r="F256" s="1" t="s">
        <v>1781</v>
      </c>
      <c r="G256" s="7" t="s">
        <v>1782</v>
      </c>
      <c r="H256" s="9"/>
      <c r="I256" s="9"/>
    </row>
    <row r="257" spans="1:9" ht="20.100000000000001" customHeight="1" x14ac:dyDescent="0.15">
      <c r="A257" s="3">
        <v>256</v>
      </c>
      <c r="B257" s="6" t="s">
        <v>1692</v>
      </c>
      <c r="C257" s="19" t="s">
        <v>655</v>
      </c>
      <c r="D257" s="1" t="s">
        <v>653</v>
      </c>
      <c r="E257" s="7" t="s">
        <v>1233</v>
      </c>
      <c r="F257" s="1" t="s">
        <v>654</v>
      </c>
      <c r="G257" s="8" t="s">
        <v>67</v>
      </c>
      <c r="H257" s="9"/>
      <c r="I257" s="9"/>
    </row>
    <row r="258" spans="1:9" ht="20.100000000000001" customHeight="1" x14ac:dyDescent="0.15">
      <c r="A258" s="3">
        <v>257</v>
      </c>
      <c r="B258" s="6" t="s">
        <v>1693</v>
      </c>
      <c r="C258" s="19" t="s">
        <v>658</v>
      </c>
      <c r="D258" s="1" t="s">
        <v>656</v>
      </c>
      <c r="E258" s="7" t="s">
        <v>1234</v>
      </c>
      <c r="F258" s="1" t="s">
        <v>1235</v>
      </c>
      <c r="G258" s="7" t="s">
        <v>657</v>
      </c>
      <c r="H258" s="9"/>
      <c r="I258" s="9"/>
    </row>
    <row r="259" spans="1:9" ht="20.100000000000001" customHeight="1" x14ac:dyDescent="0.15">
      <c r="A259" s="3">
        <v>258</v>
      </c>
      <c r="B259" s="6" t="s">
        <v>1694</v>
      </c>
      <c r="C259" s="19" t="s">
        <v>663</v>
      </c>
      <c r="D259" s="1" t="s">
        <v>659</v>
      </c>
      <c r="E259" s="7" t="s">
        <v>660</v>
      </c>
      <c r="F259" s="1" t="s">
        <v>661</v>
      </c>
      <c r="G259" s="7" t="s">
        <v>662</v>
      </c>
      <c r="H259" s="9"/>
      <c r="I259" s="9"/>
    </row>
    <row r="260" spans="1:9" ht="20.100000000000001" customHeight="1" x14ac:dyDescent="0.15">
      <c r="A260" s="3">
        <v>259</v>
      </c>
      <c r="B260" s="6" t="s">
        <v>1695</v>
      </c>
      <c r="C260" s="19" t="s">
        <v>668</v>
      </c>
      <c r="D260" s="1" t="s">
        <v>46</v>
      </c>
      <c r="E260" s="7" t="s">
        <v>1442</v>
      </c>
      <c r="F260" s="1" t="s">
        <v>666</v>
      </c>
      <c r="G260" s="7" t="s">
        <v>667</v>
      </c>
      <c r="H260" s="9"/>
      <c r="I260" s="9" t="s">
        <v>1471</v>
      </c>
    </row>
    <row r="261" spans="1:9" ht="20.100000000000001" customHeight="1" x14ac:dyDescent="0.15">
      <c r="A261" s="3">
        <v>260</v>
      </c>
      <c r="B261" s="6" t="s">
        <v>1696</v>
      </c>
      <c r="C261" s="19" t="s">
        <v>672</v>
      </c>
      <c r="D261" s="1" t="s">
        <v>669</v>
      </c>
      <c r="E261" s="7" t="s">
        <v>1236</v>
      </c>
      <c r="F261" s="1" t="s">
        <v>670</v>
      </c>
      <c r="G261" s="8" t="s">
        <v>671</v>
      </c>
      <c r="H261" s="9"/>
      <c r="I261" s="9"/>
    </row>
    <row r="262" spans="1:9" ht="20.100000000000001" customHeight="1" x14ac:dyDescent="0.15">
      <c r="A262" s="3">
        <v>261</v>
      </c>
      <c r="B262" s="6" t="s">
        <v>1697</v>
      </c>
      <c r="C262" s="19" t="s">
        <v>676</v>
      </c>
      <c r="D262" s="1" t="s">
        <v>673</v>
      </c>
      <c r="E262" s="7" t="s">
        <v>1237</v>
      </c>
      <c r="F262" s="1" t="s">
        <v>674</v>
      </c>
      <c r="G262" s="8" t="s">
        <v>675</v>
      </c>
      <c r="H262" s="9"/>
      <c r="I262" s="9"/>
    </row>
    <row r="263" spans="1:9" ht="20.100000000000001" customHeight="1" x14ac:dyDescent="0.15">
      <c r="A263" s="3">
        <v>262</v>
      </c>
      <c r="B263" s="6" t="s">
        <v>1698</v>
      </c>
      <c r="C263" s="19" t="s">
        <v>678</v>
      </c>
      <c r="D263" s="1" t="s">
        <v>263</v>
      </c>
      <c r="E263" s="7" t="s">
        <v>677</v>
      </c>
      <c r="F263" s="9" t="s">
        <v>1238</v>
      </c>
      <c r="G263" s="7" t="s">
        <v>1239</v>
      </c>
      <c r="H263" s="9"/>
      <c r="I263" s="9"/>
    </row>
    <row r="264" spans="1:9" ht="20.100000000000001" customHeight="1" x14ac:dyDescent="0.15">
      <c r="A264" s="3">
        <v>263</v>
      </c>
      <c r="B264" s="6" t="s">
        <v>1699</v>
      </c>
      <c r="C264" s="19" t="s">
        <v>680</v>
      </c>
      <c r="D264" s="1" t="s">
        <v>56</v>
      </c>
      <c r="E264" s="7" t="s">
        <v>679</v>
      </c>
      <c r="F264" s="9" t="s">
        <v>1240</v>
      </c>
      <c r="G264" s="7" t="s">
        <v>960</v>
      </c>
      <c r="H264" s="9"/>
      <c r="I264" s="9"/>
    </row>
    <row r="265" spans="1:9" ht="20.100000000000001" customHeight="1" x14ac:dyDescent="0.15">
      <c r="A265" s="3">
        <v>264</v>
      </c>
      <c r="B265" s="6" t="s">
        <v>1700</v>
      </c>
      <c r="C265" s="19" t="s">
        <v>684</v>
      </c>
      <c r="D265" s="1" t="s">
        <v>681</v>
      </c>
      <c r="E265" s="7" t="s">
        <v>1241</v>
      </c>
      <c r="F265" s="1" t="s">
        <v>682</v>
      </c>
      <c r="G265" s="8" t="s">
        <v>683</v>
      </c>
      <c r="H265" s="9"/>
      <c r="I265" s="9" t="s">
        <v>1471</v>
      </c>
    </row>
    <row r="266" spans="1:9" ht="20.100000000000001" customHeight="1" x14ac:dyDescent="0.15">
      <c r="A266" s="3">
        <v>265</v>
      </c>
      <c r="B266" s="6" t="s">
        <v>1701</v>
      </c>
      <c r="C266" s="19" t="s">
        <v>686</v>
      </c>
      <c r="D266" s="1" t="s">
        <v>1443</v>
      </c>
      <c r="E266" s="7" t="s">
        <v>1242</v>
      </c>
      <c r="F266" s="1" t="s">
        <v>1243</v>
      </c>
      <c r="G266" s="8" t="s">
        <v>685</v>
      </c>
      <c r="H266" s="9"/>
      <c r="I266" s="9"/>
    </row>
    <row r="267" spans="1:9" ht="20.100000000000001" customHeight="1" x14ac:dyDescent="0.15">
      <c r="A267" s="3">
        <v>266</v>
      </c>
      <c r="B267" s="6" t="s">
        <v>1702</v>
      </c>
      <c r="C267" s="19" t="s">
        <v>688</v>
      </c>
      <c r="D267" s="1" t="s">
        <v>1444</v>
      </c>
      <c r="E267" s="7" t="s">
        <v>687</v>
      </c>
      <c r="F267" s="9" t="s">
        <v>1244</v>
      </c>
      <c r="G267" s="7" t="s">
        <v>1245</v>
      </c>
      <c r="H267" s="9"/>
      <c r="I267" s="9"/>
    </row>
    <row r="268" spans="1:9" ht="20.100000000000001" customHeight="1" x14ac:dyDescent="0.15">
      <c r="A268" s="3">
        <v>267</v>
      </c>
      <c r="B268" s="6" t="s">
        <v>1703</v>
      </c>
      <c r="C268" s="19" t="s">
        <v>860</v>
      </c>
      <c r="D268" s="1" t="s">
        <v>56</v>
      </c>
      <c r="E268" s="7" t="s">
        <v>868</v>
      </c>
      <c r="F268" s="9" t="s">
        <v>1246</v>
      </c>
      <c r="G268" s="7" t="s">
        <v>1247</v>
      </c>
      <c r="H268" s="9"/>
      <c r="I268" s="9"/>
    </row>
    <row r="269" spans="1:9" ht="20.100000000000001" customHeight="1" x14ac:dyDescent="0.15">
      <c r="A269" s="3">
        <v>268</v>
      </c>
      <c r="B269" s="6" t="s">
        <v>1704</v>
      </c>
      <c r="C269" s="19" t="s">
        <v>665</v>
      </c>
      <c r="D269" s="1" t="s">
        <v>1445</v>
      </c>
      <c r="E269" s="7" t="s">
        <v>664</v>
      </c>
      <c r="F269" s="9" t="s">
        <v>1248</v>
      </c>
      <c r="G269" s="7" t="s">
        <v>1249</v>
      </c>
      <c r="H269" s="9"/>
      <c r="I269" s="9"/>
    </row>
    <row r="270" spans="1:9" ht="20.100000000000001" customHeight="1" x14ac:dyDescent="0.15">
      <c r="A270" s="3">
        <v>269</v>
      </c>
      <c r="B270" s="6" t="s">
        <v>1862</v>
      </c>
      <c r="C270" s="27" t="s">
        <v>1867</v>
      </c>
      <c r="D270" s="8" t="s">
        <v>1863</v>
      </c>
      <c r="E270" s="3" t="s">
        <v>1864</v>
      </c>
      <c r="F270" s="9" t="s">
        <v>1865</v>
      </c>
      <c r="G270" s="7" t="s">
        <v>1866</v>
      </c>
      <c r="H270" s="9"/>
      <c r="I270" s="9"/>
    </row>
    <row r="271" spans="1:9" ht="20.100000000000001" customHeight="1" x14ac:dyDescent="0.15">
      <c r="A271" s="3">
        <v>270</v>
      </c>
      <c r="B271" s="6" t="s">
        <v>1705</v>
      </c>
      <c r="C271" s="19" t="s">
        <v>690</v>
      </c>
      <c r="D271" s="1" t="s">
        <v>450</v>
      </c>
      <c r="E271" s="7" t="s">
        <v>689</v>
      </c>
      <c r="F271" s="9" t="s">
        <v>1250</v>
      </c>
      <c r="G271" s="7" t="s">
        <v>1251</v>
      </c>
      <c r="H271" s="9"/>
      <c r="I271" s="9"/>
    </row>
    <row r="272" spans="1:9" ht="20.100000000000001" customHeight="1" x14ac:dyDescent="0.15">
      <c r="A272" s="3">
        <v>271</v>
      </c>
      <c r="B272" s="6" t="s">
        <v>1706</v>
      </c>
      <c r="C272" s="19" t="s">
        <v>692</v>
      </c>
      <c r="D272" s="1" t="s">
        <v>92</v>
      </c>
      <c r="E272" s="7" t="s">
        <v>1446</v>
      </c>
      <c r="F272" s="9" t="s">
        <v>1252</v>
      </c>
      <c r="G272" s="7" t="s">
        <v>691</v>
      </c>
      <c r="H272" s="9"/>
      <c r="I272" s="9"/>
    </row>
    <row r="273" spans="1:9" ht="20.100000000000001" customHeight="1" x14ac:dyDescent="0.15">
      <c r="A273" s="3">
        <v>272</v>
      </c>
      <c r="B273" s="6" t="s">
        <v>1707</v>
      </c>
      <c r="C273" s="19" t="s">
        <v>852</v>
      </c>
      <c r="D273" s="1" t="s">
        <v>1447</v>
      </c>
      <c r="E273" s="7" t="s">
        <v>850</v>
      </c>
      <c r="F273" s="9" t="s">
        <v>1253</v>
      </c>
      <c r="G273" s="8" t="s">
        <v>1254</v>
      </c>
      <c r="H273" s="9"/>
      <c r="I273" s="9"/>
    </row>
    <row r="274" spans="1:9" ht="20.100000000000001" customHeight="1" x14ac:dyDescent="0.15">
      <c r="A274" s="3">
        <v>273</v>
      </c>
      <c r="B274" s="6" t="s">
        <v>1708</v>
      </c>
      <c r="C274" s="19" t="s">
        <v>696</v>
      </c>
      <c r="D274" s="1" t="s">
        <v>693</v>
      </c>
      <c r="E274" s="7" t="s">
        <v>694</v>
      </c>
      <c r="F274" s="1" t="s">
        <v>695</v>
      </c>
      <c r="G274" s="8" t="s">
        <v>145</v>
      </c>
      <c r="H274" s="9"/>
      <c r="I274" s="9"/>
    </row>
    <row r="275" spans="1:9" ht="20.100000000000001" customHeight="1" x14ac:dyDescent="0.15">
      <c r="A275" s="3">
        <v>274</v>
      </c>
      <c r="B275" s="6" t="s">
        <v>1709</v>
      </c>
      <c r="C275" s="19" t="s">
        <v>701</v>
      </c>
      <c r="D275" s="1" t="s">
        <v>697</v>
      </c>
      <c r="E275" s="7" t="s">
        <v>698</v>
      </c>
      <c r="F275" s="1" t="s">
        <v>699</v>
      </c>
      <c r="G275" s="7" t="s">
        <v>700</v>
      </c>
      <c r="H275" s="9"/>
      <c r="I275" s="9"/>
    </row>
    <row r="276" spans="1:9" ht="20.100000000000001" customHeight="1" x14ac:dyDescent="0.15">
      <c r="A276" s="3">
        <v>275</v>
      </c>
      <c r="B276" s="6" t="s">
        <v>1710</v>
      </c>
      <c r="C276" s="19" t="s">
        <v>705</v>
      </c>
      <c r="D276" s="1" t="s">
        <v>407</v>
      </c>
      <c r="E276" s="7" t="s">
        <v>702</v>
      </c>
      <c r="F276" s="1" t="s">
        <v>703</v>
      </c>
      <c r="G276" s="8" t="s">
        <v>704</v>
      </c>
      <c r="H276" s="9"/>
      <c r="I276" s="9" t="s">
        <v>1471</v>
      </c>
    </row>
    <row r="277" spans="1:9" ht="20.100000000000001" customHeight="1" x14ac:dyDescent="0.15">
      <c r="A277" s="3">
        <v>276</v>
      </c>
      <c r="B277" s="6" t="s">
        <v>1711</v>
      </c>
      <c r="C277" s="19" t="s">
        <v>707</v>
      </c>
      <c r="D277" s="1" t="s">
        <v>268</v>
      </c>
      <c r="E277" s="7" t="s">
        <v>706</v>
      </c>
      <c r="F277" s="9" t="s">
        <v>1255</v>
      </c>
      <c r="G277" s="8" t="s">
        <v>1256</v>
      </c>
      <c r="H277" s="9"/>
      <c r="I277" s="9"/>
    </row>
    <row r="278" spans="1:9" ht="20.100000000000001" customHeight="1" x14ac:dyDescent="0.15">
      <c r="A278" s="3">
        <v>277</v>
      </c>
      <c r="B278" s="6" t="s">
        <v>1712</v>
      </c>
      <c r="C278" s="19" t="s">
        <v>709</v>
      </c>
      <c r="D278" s="1" t="s">
        <v>1448</v>
      </c>
      <c r="E278" s="7" t="s">
        <v>708</v>
      </c>
      <c r="F278" s="9" t="s">
        <v>1257</v>
      </c>
      <c r="G278" s="8" t="s">
        <v>1258</v>
      </c>
      <c r="H278" s="9"/>
      <c r="I278" s="9" t="s">
        <v>1471</v>
      </c>
    </row>
    <row r="279" spans="1:9" ht="20.100000000000001" customHeight="1" x14ac:dyDescent="0.15">
      <c r="A279" s="3">
        <v>278</v>
      </c>
      <c r="B279" s="6" t="s">
        <v>1713</v>
      </c>
      <c r="C279" s="19" t="s">
        <v>712</v>
      </c>
      <c r="D279" s="1" t="s">
        <v>710</v>
      </c>
      <c r="E279" s="7" t="s">
        <v>1259</v>
      </c>
      <c r="F279" s="1" t="s">
        <v>711</v>
      </c>
      <c r="G279" s="8" t="s">
        <v>77</v>
      </c>
      <c r="H279" s="9"/>
      <c r="I279" s="9"/>
    </row>
    <row r="280" spans="1:9" ht="20.100000000000001" customHeight="1" x14ac:dyDescent="0.15">
      <c r="A280" s="3">
        <v>279</v>
      </c>
      <c r="B280" s="6" t="s">
        <v>1714</v>
      </c>
      <c r="C280" s="19" t="s">
        <v>713</v>
      </c>
      <c r="D280" s="1" t="s">
        <v>6</v>
      </c>
      <c r="E280" s="7" t="s">
        <v>1449</v>
      </c>
      <c r="F280" s="9" t="s">
        <v>1260</v>
      </c>
      <c r="G280" s="7" t="s">
        <v>891</v>
      </c>
      <c r="H280" s="9"/>
      <c r="I280" s="9" t="s">
        <v>839</v>
      </c>
    </row>
    <row r="281" spans="1:9" ht="20.100000000000001" customHeight="1" x14ac:dyDescent="0.15">
      <c r="A281" s="3">
        <v>280</v>
      </c>
      <c r="B281" s="6" t="s">
        <v>1715</v>
      </c>
      <c r="C281" s="19" t="s">
        <v>714</v>
      </c>
      <c r="D281" s="1" t="s">
        <v>1450</v>
      </c>
      <c r="E281" s="7" t="s">
        <v>869</v>
      </c>
      <c r="F281" s="9" t="s">
        <v>1261</v>
      </c>
      <c r="G281" s="7" t="s">
        <v>1262</v>
      </c>
      <c r="H281" s="9"/>
      <c r="I281" s="9" t="s">
        <v>839</v>
      </c>
    </row>
    <row r="282" spans="1:9" ht="20.100000000000001" customHeight="1" x14ac:dyDescent="0.15">
      <c r="A282" s="3">
        <v>281</v>
      </c>
      <c r="B282" s="6" t="s">
        <v>1716</v>
      </c>
      <c r="C282" s="19" t="s">
        <v>716</v>
      </c>
      <c r="D282" s="1" t="s">
        <v>1420</v>
      </c>
      <c r="E282" s="7" t="s">
        <v>715</v>
      </c>
      <c r="F282" s="9" t="s">
        <v>1263</v>
      </c>
      <c r="G282" s="7" t="s">
        <v>892</v>
      </c>
      <c r="H282" s="9"/>
      <c r="I282" s="9" t="s">
        <v>1471</v>
      </c>
    </row>
    <row r="283" spans="1:9" ht="20.100000000000001" customHeight="1" x14ac:dyDescent="0.15">
      <c r="A283" s="3">
        <v>282</v>
      </c>
      <c r="B283" s="6" t="s">
        <v>1717</v>
      </c>
      <c r="C283" s="19" t="s">
        <v>718</v>
      </c>
      <c r="D283" s="1" t="s">
        <v>1451</v>
      </c>
      <c r="E283" s="7" t="s">
        <v>717</v>
      </c>
      <c r="F283" s="9" t="s">
        <v>1264</v>
      </c>
      <c r="G283" s="7" t="s">
        <v>1265</v>
      </c>
      <c r="H283" s="9"/>
      <c r="I283" s="9" t="s">
        <v>1471</v>
      </c>
    </row>
    <row r="284" spans="1:9" ht="20.100000000000001" customHeight="1" x14ac:dyDescent="0.15">
      <c r="A284" s="3">
        <v>283</v>
      </c>
      <c r="B284" s="6" t="s">
        <v>1718</v>
      </c>
      <c r="C284" s="19" t="s">
        <v>722</v>
      </c>
      <c r="D284" s="1" t="s">
        <v>151</v>
      </c>
      <c r="E284" s="7" t="s">
        <v>719</v>
      </c>
      <c r="F284" s="1" t="s">
        <v>720</v>
      </c>
      <c r="G284" s="7" t="s">
        <v>721</v>
      </c>
      <c r="H284" s="9" t="s">
        <v>839</v>
      </c>
      <c r="I284" s="9" t="s">
        <v>1471</v>
      </c>
    </row>
    <row r="285" spans="1:9" ht="20.100000000000001" customHeight="1" x14ac:dyDescent="0.15">
      <c r="A285" s="3">
        <v>284</v>
      </c>
      <c r="B285" s="6" t="s">
        <v>723</v>
      </c>
      <c r="C285" s="19" t="s">
        <v>727</v>
      </c>
      <c r="D285" s="1" t="s">
        <v>724</v>
      </c>
      <c r="E285" s="7" t="s">
        <v>1266</v>
      </c>
      <c r="F285" s="1" t="s">
        <v>725</v>
      </c>
      <c r="G285" s="7" t="s">
        <v>726</v>
      </c>
      <c r="H285" s="9"/>
      <c r="I285" s="9"/>
    </row>
    <row r="286" spans="1:9" ht="20.100000000000001" customHeight="1" x14ac:dyDescent="0.15">
      <c r="A286" s="3">
        <v>285</v>
      </c>
      <c r="B286" s="6" t="s">
        <v>1719</v>
      </c>
      <c r="C286" s="19" t="s">
        <v>729</v>
      </c>
      <c r="D286" s="1" t="s">
        <v>1452</v>
      </c>
      <c r="E286" s="7" t="s">
        <v>728</v>
      </c>
      <c r="F286" s="1" t="s">
        <v>1267</v>
      </c>
      <c r="G286" s="7" t="s">
        <v>1268</v>
      </c>
      <c r="H286" s="9"/>
      <c r="I286" s="9"/>
    </row>
    <row r="287" spans="1:9" ht="20.100000000000001" customHeight="1" x14ac:dyDescent="0.15">
      <c r="A287" s="3">
        <v>286</v>
      </c>
      <c r="B287" s="6" t="s">
        <v>1720</v>
      </c>
      <c r="C287" s="19" t="s">
        <v>733</v>
      </c>
      <c r="D287" s="1" t="s">
        <v>230</v>
      </c>
      <c r="E287" s="7" t="s">
        <v>730</v>
      </c>
      <c r="F287" s="1" t="s">
        <v>731</v>
      </c>
      <c r="G287" s="8" t="s">
        <v>732</v>
      </c>
      <c r="H287" s="9"/>
      <c r="I287" s="9"/>
    </row>
    <row r="288" spans="1:9" ht="20.100000000000001" customHeight="1" x14ac:dyDescent="0.15">
      <c r="A288" s="3">
        <v>287</v>
      </c>
      <c r="B288" s="6" t="s">
        <v>1721</v>
      </c>
      <c r="C288" s="19" t="s">
        <v>736</v>
      </c>
      <c r="D288" s="1" t="s">
        <v>1453</v>
      </c>
      <c r="E288" s="7" t="s">
        <v>1454</v>
      </c>
      <c r="F288" s="1" t="s">
        <v>734</v>
      </c>
      <c r="G288" s="7" t="s">
        <v>735</v>
      </c>
      <c r="H288" s="9" t="s">
        <v>839</v>
      </c>
      <c r="I288" s="9" t="s">
        <v>1471</v>
      </c>
    </row>
    <row r="289" spans="1:9" ht="20.100000000000001" customHeight="1" x14ac:dyDescent="0.15">
      <c r="A289" s="3">
        <v>288</v>
      </c>
      <c r="B289" s="6" t="s">
        <v>1722</v>
      </c>
      <c r="C289" s="19" t="s">
        <v>739</v>
      </c>
      <c r="D289" s="1" t="s">
        <v>127</v>
      </c>
      <c r="E289" s="7" t="s">
        <v>737</v>
      </c>
      <c r="F289" s="1" t="s">
        <v>738</v>
      </c>
      <c r="G289" s="8" t="s">
        <v>423</v>
      </c>
      <c r="H289" s="9"/>
      <c r="I289" s="9"/>
    </row>
    <row r="290" spans="1:9" ht="20.100000000000001" customHeight="1" x14ac:dyDescent="0.15">
      <c r="A290" s="3">
        <v>289</v>
      </c>
      <c r="B290" s="6" t="s">
        <v>1723</v>
      </c>
      <c r="C290" s="19" t="s">
        <v>741</v>
      </c>
      <c r="D290" s="1" t="s">
        <v>1455</v>
      </c>
      <c r="E290" s="7" t="s">
        <v>740</v>
      </c>
      <c r="F290" s="1" t="s">
        <v>1269</v>
      </c>
      <c r="G290" s="7" t="s">
        <v>53</v>
      </c>
      <c r="H290" s="9"/>
      <c r="I290" s="9"/>
    </row>
    <row r="291" spans="1:9" ht="20.100000000000001" customHeight="1" x14ac:dyDescent="0.15">
      <c r="A291" s="3">
        <v>290</v>
      </c>
      <c r="B291" s="6" t="s">
        <v>1724</v>
      </c>
      <c r="C291" s="19" t="s">
        <v>916</v>
      </c>
      <c r="D291" s="1" t="s">
        <v>1456</v>
      </c>
      <c r="E291" s="7" t="s">
        <v>742</v>
      </c>
      <c r="F291" s="9" t="s">
        <v>1270</v>
      </c>
      <c r="G291" s="7" t="s">
        <v>1271</v>
      </c>
      <c r="H291" s="9"/>
      <c r="I291" s="9"/>
    </row>
    <row r="292" spans="1:9" ht="20.100000000000001" customHeight="1" x14ac:dyDescent="0.15">
      <c r="A292" s="3">
        <v>291</v>
      </c>
      <c r="B292" s="6" t="s">
        <v>1725</v>
      </c>
      <c r="C292" s="19" t="s">
        <v>745</v>
      </c>
      <c r="D292" s="1" t="s">
        <v>124</v>
      </c>
      <c r="E292" s="7" t="s">
        <v>1272</v>
      </c>
      <c r="F292" s="1" t="s">
        <v>743</v>
      </c>
      <c r="G292" s="7" t="s">
        <v>744</v>
      </c>
      <c r="H292" s="9"/>
      <c r="I292" s="9"/>
    </row>
    <row r="293" spans="1:9" ht="20.100000000000001" customHeight="1" x14ac:dyDescent="0.15">
      <c r="A293" s="3">
        <v>292</v>
      </c>
      <c r="B293" s="6" t="s">
        <v>1808</v>
      </c>
      <c r="C293" s="27" t="s">
        <v>1813</v>
      </c>
      <c r="D293" s="1" t="s">
        <v>1811</v>
      </c>
      <c r="E293" s="7" t="s">
        <v>1812</v>
      </c>
      <c r="F293" s="1" t="s">
        <v>1810</v>
      </c>
      <c r="G293" s="7" t="s">
        <v>1809</v>
      </c>
      <c r="H293" s="9"/>
      <c r="I293" s="9" t="s">
        <v>839</v>
      </c>
    </row>
    <row r="294" spans="1:9" ht="20.100000000000001" customHeight="1" x14ac:dyDescent="0.15">
      <c r="A294" s="3">
        <v>293</v>
      </c>
      <c r="B294" s="6" t="s">
        <v>1273</v>
      </c>
      <c r="C294" s="19"/>
      <c r="D294" s="1" t="s">
        <v>1457</v>
      </c>
      <c r="E294" s="7" t="s">
        <v>746</v>
      </c>
      <c r="F294" s="9" t="s">
        <v>1274</v>
      </c>
      <c r="G294" s="7" t="s">
        <v>1275</v>
      </c>
      <c r="H294" s="9"/>
      <c r="I294" s="9"/>
    </row>
    <row r="295" spans="1:9" ht="20.100000000000001" customHeight="1" x14ac:dyDescent="0.15">
      <c r="A295" s="3">
        <v>294</v>
      </c>
      <c r="B295" s="6" t="s">
        <v>1358</v>
      </c>
      <c r="C295" s="19"/>
      <c r="D295" s="1" t="s">
        <v>555</v>
      </c>
      <c r="E295" s="7" t="s">
        <v>1276</v>
      </c>
      <c r="F295" s="1" t="s">
        <v>747</v>
      </c>
      <c r="G295" s="7" t="s">
        <v>53</v>
      </c>
      <c r="H295" s="9"/>
      <c r="I295" s="9"/>
    </row>
    <row r="296" spans="1:9" ht="20.100000000000001" customHeight="1" x14ac:dyDescent="0.15">
      <c r="A296" s="3">
        <v>295</v>
      </c>
      <c r="B296" s="6" t="s">
        <v>1726</v>
      </c>
      <c r="C296" s="19" t="s">
        <v>894</v>
      </c>
      <c r="D296" s="1" t="s">
        <v>748</v>
      </c>
      <c r="E296" s="7" t="s">
        <v>1277</v>
      </c>
      <c r="F296" s="1" t="s">
        <v>749</v>
      </c>
      <c r="G296" s="7" t="s">
        <v>750</v>
      </c>
      <c r="H296" s="9"/>
      <c r="I296" s="9"/>
    </row>
    <row r="297" spans="1:9" ht="20.100000000000001" customHeight="1" x14ac:dyDescent="0.15">
      <c r="A297" s="3">
        <v>296</v>
      </c>
      <c r="B297" s="6" t="s">
        <v>1783</v>
      </c>
      <c r="C297" s="27" t="s">
        <v>1793</v>
      </c>
      <c r="D297" s="1" t="s">
        <v>1784</v>
      </c>
      <c r="E297" s="7" t="s">
        <v>1785</v>
      </c>
      <c r="F297" s="1" t="s">
        <v>1786</v>
      </c>
      <c r="G297" s="7" t="s">
        <v>1787</v>
      </c>
      <c r="H297" s="9"/>
      <c r="I297" s="9"/>
    </row>
    <row r="298" spans="1:9" ht="20.100000000000001" customHeight="1" x14ac:dyDescent="0.15">
      <c r="A298" s="3">
        <v>297</v>
      </c>
      <c r="B298" s="6" t="s">
        <v>1727</v>
      </c>
      <c r="C298" s="19" t="s">
        <v>754</v>
      </c>
      <c r="D298" s="1" t="s">
        <v>751</v>
      </c>
      <c r="E298" s="7" t="s">
        <v>1458</v>
      </c>
      <c r="F298" s="1" t="s">
        <v>752</v>
      </c>
      <c r="G298" s="7" t="s">
        <v>753</v>
      </c>
      <c r="H298" s="9" t="s">
        <v>839</v>
      </c>
      <c r="I298" s="9"/>
    </row>
    <row r="299" spans="1:9" ht="20.100000000000001" customHeight="1" x14ac:dyDescent="0.15">
      <c r="A299" s="3">
        <v>298</v>
      </c>
      <c r="B299" s="6" t="s">
        <v>1728</v>
      </c>
      <c r="C299" s="19" t="s">
        <v>756</v>
      </c>
      <c r="D299" s="1" t="s">
        <v>199</v>
      </c>
      <c r="E299" s="7" t="s">
        <v>1459</v>
      </c>
      <c r="F299" s="1" t="s">
        <v>755</v>
      </c>
      <c r="G299" s="7" t="s">
        <v>42</v>
      </c>
      <c r="H299" s="9"/>
      <c r="I299" s="9"/>
    </row>
    <row r="300" spans="1:9" ht="20.100000000000001" customHeight="1" x14ac:dyDescent="0.15">
      <c r="A300" s="3">
        <v>299</v>
      </c>
      <c r="B300" s="6" t="s">
        <v>757</v>
      </c>
      <c r="C300" s="19" t="s">
        <v>761</v>
      </c>
      <c r="D300" s="1" t="s">
        <v>1366</v>
      </c>
      <c r="E300" s="7" t="s">
        <v>758</v>
      </c>
      <c r="F300" s="1" t="s">
        <v>759</v>
      </c>
      <c r="G300" s="7" t="s">
        <v>760</v>
      </c>
      <c r="H300" s="9"/>
      <c r="I300" s="9"/>
    </row>
    <row r="301" spans="1:9" ht="20.100000000000001" customHeight="1" x14ac:dyDescent="0.15">
      <c r="A301" s="3">
        <v>300</v>
      </c>
      <c r="B301" s="6" t="s">
        <v>1729</v>
      </c>
      <c r="C301" s="19" t="s">
        <v>895</v>
      </c>
      <c r="D301" s="1" t="s">
        <v>1460</v>
      </c>
      <c r="E301" s="7" t="s">
        <v>870</v>
      </c>
      <c r="F301" s="1" t="s">
        <v>1278</v>
      </c>
      <c r="G301" s="7" t="s">
        <v>1279</v>
      </c>
      <c r="H301" s="9"/>
      <c r="I301" s="9"/>
    </row>
    <row r="302" spans="1:9" ht="20.100000000000001" customHeight="1" x14ac:dyDescent="0.15">
      <c r="A302" s="3">
        <v>301</v>
      </c>
      <c r="B302" s="6" t="s">
        <v>1730</v>
      </c>
      <c r="C302" s="20" t="s">
        <v>766</v>
      </c>
      <c r="D302" s="1" t="s">
        <v>762</v>
      </c>
      <c r="E302" s="7" t="s">
        <v>763</v>
      </c>
      <c r="F302" s="1" t="s">
        <v>764</v>
      </c>
      <c r="G302" s="8" t="s">
        <v>765</v>
      </c>
      <c r="H302" s="9"/>
      <c r="I302" s="9"/>
    </row>
    <row r="303" spans="1:9" ht="20.100000000000001" customHeight="1" x14ac:dyDescent="0.15">
      <c r="A303" s="3">
        <v>302</v>
      </c>
      <c r="B303" s="6" t="s">
        <v>1731</v>
      </c>
      <c r="C303" s="19" t="s">
        <v>1281</v>
      </c>
      <c r="D303" s="1" t="s">
        <v>555</v>
      </c>
      <c r="E303" s="7" t="s">
        <v>556</v>
      </c>
      <c r="F303" s="1" t="s">
        <v>1280</v>
      </c>
      <c r="G303" s="7" t="s">
        <v>557</v>
      </c>
      <c r="H303" s="9"/>
      <c r="I303" s="9"/>
    </row>
    <row r="304" spans="1:9" ht="20.100000000000001" customHeight="1" x14ac:dyDescent="0.15">
      <c r="A304" s="3">
        <v>303</v>
      </c>
      <c r="B304" s="6" t="s">
        <v>1732</v>
      </c>
      <c r="C304" s="19" t="s">
        <v>1284</v>
      </c>
      <c r="D304" s="1" t="s">
        <v>6</v>
      </c>
      <c r="E304" s="7" t="s">
        <v>1461</v>
      </c>
      <c r="F304" s="9" t="s">
        <v>1282</v>
      </c>
      <c r="G304" s="7" t="s">
        <v>1283</v>
      </c>
      <c r="H304" s="9"/>
      <c r="I304" s="9"/>
    </row>
    <row r="305" spans="1:9" ht="20.100000000000001" customHeight="1" x14ac:dyDescent="0.15">
      <c r="A305" s="3">
        <v>304</v>
      </c>
      <c r="B305" s="6" t="s">
        <v>1733</v>
      </c>
      <c r="C305" s="19" t="s">
        <v>1287</v>
      </c>
      <c r="D305" s="1" t="s">
        <v>794</v>
      </c>
      <c r="E305" s="7" t="s">
        <v>770</v>
      </c>
      <c r="F305" s="9" t="s">
        <v>1285</v>
      </c>
      <c r="G305" s="7" t="s">
        <v>1286</v>
      </c>
      <c r="H305" s="9"/>
      <c r="I305" s="9"/>
    </row>
    <row r="306" spans="1:9" ht="20.100000000000001" customHeight="1" x14ac:dyDescent="0.15">
      <c r="A306" s="3">
        <v>305</v>
      </c>
      <c r="B306" s="6" t="s">
        <v>1734</v>
      </c>
      <c r="C306" s="19" t="s">
        <v>1289</v>
      </c>
      <c r="D306" s="1" t="s">
        <v>767</v>
      </c>
      <c r="E306" s="7" t="s">
        <v>1288</v>
      </c>
      <c r="F306" s="1" t="s">
        <v>768</v>
      </c>
      <c r="G306" s="8" t="s">
        <v>769</v>
      </c>
      <c r="H306" s="9"/>
      <c r="I306" s="9"/>
    </row>
    <row r="307" spans="1:9" ht="20.100000000000001" customHeight="1" x14ac:dyDescent="0.15">
      <c r="A307" s="3">
        <v>306</v>
      </c>
      <c r="B307" s="6" t="s">
        <v>1735</v>
      </c>
      <c r="C307" s="19" t="s">
        <v>1292</v>
      </c>
      <c r="D307" s="1" t="s">
        <v>207</v>
      </c>
      <c r="E307" s="7" t="s">
        <v>851</v>
      </c>
      <c r="F307" s="1" t="s">
        <v>1290</v>
      </c>
      <c r="G307" s="8" t="s">
        <v>1291</v>
      </c>
      <c r="H307" s="9"/>
      <c r="I307" s="9"/>
    </row>
    <row r="308" spans="1:9" ht="20.100000000000001" customHeight="1" x14ac:dyDescent="0.15">
      <c r="A308" s="3">
        <v>307</v>
      </c>
      <c r="B308" s="6" t="s">
        <v>1736</v>
      </c>
      <c r="C308" s="19" t="s">
        <v>917</v>
      </c>
      <c r="D308" s="1" t="s">
        <v>450</v>
      </c>
      <c r="E308" s="7" t="s">
        <v>825</v>
      </c>
      <c r="F308" s="1" t="s">
        <v>422</v>
      </c>
      <c r="G308" s="7" t="s">
        <v>424</v>
      </c>
      <c r="H308" s="9"/>
      <c r="I308" s="9"/>
    </row>
    <row r="309" spans="1:9" ht="20.100000000000001" customHeight="1" x14ac:dyDescent="0.15">
      <c r="A309" s="3">
        <v>308</v>
      </c>
      <c r="B309" s="6" t="s">
        <v>1737</v>
      </c>
      <c r="C309" s="19" t="s">
        <v>1294</v>
      </c>
      <c r="D309" s="1" t="s">
        <v>681</v>
      </c>
      <c r="E309" s="7" t="s">
        <v>1293</v>
      </c>
      <c r="F309" s="1" t="s">
        <v>771</v>
      </c>
      <c r="G309" s="7" t="s">
        <v>772</v>
      </c>
      <c r="H309" s="9"/>
      <c r="I309" s="9"/>
    </row>
    <row r="310" spans="1:9" ht="20.100000000000001" customHeight="1" x14ac:dyDescent="0.15">
      <c r="A310" s="3">
        <v>309</v>
      </c>
      <c r="B310" s="6" t="s">
        <v>1738</v>
      </c>
      <c r="C310" s="19" t="s">
        <v>1297</v>
      </c>
      <c r="D310" s="1" t="s">
        <v>1462</v>
      </c>
      <c r="E310" s="7" t="s">
        <v>773</v>
      </c>
      <c r="F310" s="9" t="s">
        <v>1295</v>
      </c>
      <c r="G310" s="7" t="s">
        <v>1296</v>
      </c>
      <c r="H310" s="9"/>
      <c r="I310" s="9"/>
    </row>
    <row r="311" spans="1:9" ht="20.100000000000001" customHeight="1" x14ac:dyDescent="0.15">
      <c r="A311" s="3">
        <v>310</v>
      </c>
      <c r="B311" s="6" t="s">
        <v>1298</v>
      </c>
      <c r="C311" s="19" t="s">
        <v>1301</v>
      </c>
      <c r="D311" s="1" t="s">
        <v>7</v>
      </c>
      <c r="E311" s="7" t="s">
        <v>774</v>
      </c>
      <c r="F311" s="9" t="s">
        <v>1299</v>
      </c>
      <c r="G311" s="7" t="s">
        <v>1300</v>
      </c>
      <c r="H311" s="9"/>
      <c r="I311" s="9"/>
    </row>
    <row r="312" spans="1:9" ht="20.100000000000001" customHeight="1" x14ac:dyDescent="0.15">
      <c r="A312" s="3">
        <v>311</v>
      </c>
      <c r="B312" s="6" t="s">
        <v>1739</v>
      </c>
      <c r="C312" s="19" t="s">
        <v>1303</v>
      </c>
      <c r="D312" s="1" t="s">
        <v>775</v>
      </c>
      <c r="E312" s="7" t="s">
        <v>1302</v>
      </c>
      <c r="F312" s="1" t="s">
        <v>776</v>
      </c>
      <c r="G312" s="8" t="s">
        <v>777</v>
      </c>
      <c r="H312" s="9" t="s">
        <v>839</v>
      </c>
      <c r="I312" s="9"/>
    </row>
    <row r="313" spans="1:9" ht="20.100000000000001" customHeight="1" x14ac:dyDescent="0.15">
      <c r="A313" s="3">
        <v>312</v>
      </c>
      <c r="B313" s="6" t="s">
        <v>1740</v>
      </c>
      <c r="C313" s="19" t="s">
        <v>1305</v>
      </c>
      <c r="D313" s="1" t="s">
        <v>767</v>
      </c>
      <c r="E313" s="7" t="s">
        <v>1304</v>
      </c>
      <c r="F313" s="1" t="s">
        <v>778</v>
      </c>
      <c r="G313" s="7" t="s">
        <v>779</v>
      </c>
      <c r="H313" s="9"/>
      <c r="I313" s="9"/>
    </row>
    <row r="314" spans="1:9" ht="20.100000000000001" customHeight="1" x14ac:dyDescent="0.15">
      <c r="A314" s="3">
        <v>313</v>
      </c>
      <c r="B314" s="6" t="s">
        <v>1741</v>
      </c>
      <c r="C314" s="19" t="s">
        <v>1306</v>
      </c>
      <c r="D314" s="1" t="s">
        <v>780</v>
      </c>
      <c r="E314" s="7" t="s">
        <v>781</v>
      </c>
      <c r="F314" s="1" t="s">
        <v>782</v>
      </c>
      <c r="G314" s="7" t="s">
        <v>783</v>
      </c>
      <c r="H314" s="9"/>
      <c r="I314" s="9"/>
    </row>
    <row r="315" spans="1:9" ht="20.100000000000001" customHeight="1" x14ac:dyDescent="0.15">
      <c r="A315" s="3">
        <v>314</v>
      </c>
      <c r="B315" s="6" t="s">
        <v>1742</v>
      </c>
      <c r="C315" s="19" t="s">
        <v>918</v>
      </c>
      <c r="D315" s="1" t="s">
        <v>46</v>
      </c>
      <c r="E315" s="7" t="s">
        <v>1307</v>
      </c>
      <c r="F315" s="1" t="s">
        <v>784</v>
      </c>
      <c r="G315" s="7" t="s">
        <v>785</v>
      </c>
      <c r="H315" s="9"/>
      <c r="I315" s="9"/>
    </row>
    <row r="316" spans="1:9" ht="20.100000000000001" customHeight="1" x14ac:dyDescent="0.15">
      <c r="A316" s="3">
        <v>315</v>
      </c>
      <c r="B316" s="6" t="s">
        <v>1743</v>
      </c>
      <c r="C316" s="19"/>
      <c r="D316" s="1" t="s">
        <v>1463</v>
      </c>
      <c r="E316" s="7" t="s">
        <v>786</v>
      </c>
      <c r="F316" s="9" t="s">
        <v>1308</v>
      </c>
      <c r="G316" s="8" t="s">
        <v>1309</v>
      </c>
      <c r="H316" s="9"/>
      <c r="I316" s="9"/>
    </row>
    <row r="317" spans="1:9" ht="20.100000000000001" customHeight="1" x14ac:dyDescent="0.15">
      <c r="A317" s="3">
        <v>316</v>
      </c>
      <c r="B317" s="6" t="s">
        <v>1788</v>
      </c>
      <c r="C317" s="19"/>
      <c r="D317" s="8" t="s">
        <v>1789</v>
      </c>
      <c r="E317" s="7" t="s">
        <v>1790</v>
      </c>
      <c r="F317" s="9" t="s">
        <v>1791</v>
      </c>
      <c r="G317" s="8" t="s">
        <v>1792</v>
      </c>
      <c r="H317" s="9"/>
      <c r="I317" s="9"/>
    </row>
    <row r="318" spans="1:9" ht="20.100000000000001" customHeight="1" x14ac:dyDescent="0.15">
      <c r="A318" s="3">
        <v>317</v>
      </c>
      <c r="B318" s="6" t="s">
        <v>1744</v>
      </c>
      <c r="C318" s="19" t="s">
        <v>1312</v>
      </c>
      <c r="D318" s="1" t="s">
        <v>762</v>
      </c>
      <c r="E318" s="7" t="s">
        <v>787</v>
      </c>
      <c r="F318" s="9" t="s">
        <v>1310</v>
      </c>
      <c r="G318" s="7" t="s">
        <v>1311</v>
      </c>
      <c r="H318" s="9" t="s">
        <v>839</v>
      </c>
      <c r="I318" s="9"/>
    </row>
    <row r="319" spans="1:9" ht="20.100000000000001" customHeight="1" x14ac:dyDescent="0.15">
      <c r="A319" s="3">
        <v>318</v>
      </c>
      <c r="B319" s="6" t="s">
        <v>1745</v>
      </c>
      <c r="C319" s="19" t="s">
        <v>1315</v>
      </c>
      <c r="D319" s="1" t="s">
        <v>46</v>
      </c>
      <c r="E319" s="7" t="s">
        <v>788</v>
      </c>
      <c r="F319" s="9" t="s">
        <v>1313</v>
      </c>
      <c r="G319" s="7" t="s">
        <v>1314</v>
      </c>
      <c r="H319" s="9"/>
      <c r="I319" s="9"/>
    </row>
    <row r="320" spans="1:9" ht="20.100000000000001" customHeight="1" x14ac:dyDescent="0.15">
      <c r="A320" s="3">
        <v>319</v>
      </c>
      <c r="B320" s="6" t="s">
        <v>1359</v>
      </c>
      <c r="C320" s="20" t="s">
        <v>1317</v>
      </c>
      <c r="D320" s="1" t="s">
        <v>789</v>
      </c>
      <c r="E320" s="7" t="s">
        <v>1316</v>
      </c>
      <c r="F320" s="1" t="s">
        <v>790</v>
      </c>
      <c r="G320" s="8" t="s">
        <v>67</v>
      </c>
      <c r="H320" s="9"/>
      <c r="I320" s="9"/>
    </row>
    <row r="321" spans="1:9" ht="20.100000000000001" customHeight="1" x14ac:dyDescent="0.15">
      <c r="A321" s="3">
        <v>320</v>
      </c>
      <c r="B321" s="6" t="s">
        <v>1746</v>
      </c>
      <c r="C321" s="19" t="s">
        <v>1320</v>
      </c>
      <c r="D321" s="1" t="s">
        <v>1464</v>
      </c>
      <c r="E321" s="7" t="s">
        <v>857</v>
      </c>
      <c r="F321" s="9" t="s">
        <v>1318</v>
      </c>
      <c r="G321" s="7" t="s">
        <v>1319</v>
      </c>
      <c r="H321" s="9"/>
      <c r="I321" s="9"/>
    </row>
    <row r="322" spans="1:9" ht="20.100000000000001" customHeight="1" x14ac:dyDescent="0.15">
      <c r="A322" s="3">
        <v>321</v>
      </c>
      <c r="B322" s="6" t="s">
        <v>1747</v>
      </c>
      <c r="C322" s="19" t="s">
        <v>1322</v>
      </c>
      <c r="D322" s="1" t="s">
        <v>791</v>
      </c>
      <c r="E322" s="7" t="s">
        <v>1321</v>
      </c>
      <c r="F322" s="1" t="s">
        <v>792</v>
      </c>
      <c r="G322" s="7" t="s">
        <v>793</v>
      </c>
      <c r="H322" s="9" t="s">
        <v>839</v>
      </c>
      <c r="I322" s="9"/>
    </row>
    <row r="323" spans="1:9" ht="20.100000000000001" customHeight="1" x14ac:dyDescent="0.15">
      <c r="A323" s="3">
        <v>322</v>
      </c>
      <c r="B323" s="6" t="s">
        <v>1748</v>
      </c>
      <c r="C323" s="19" t="s">
        <v>1323</v>
      </c>
      <c r="D323" s="1" t="s">
        <v>794</v>
      </c>
      <c r="E323" s="7" t="s">
        <v>795</v>
      </c>
      <c r="F323" s="1" t="s">
        <v>796</v>
      </c>
      <c r="G323" s="7" t="s">
        <v>797</v>
      </c>
      <c r="H323" s="9"/>
      <c r="I323" s="9"/>
    </row>
    <row r="324" spans="1:9" ht="20.100000000000001" customHeight="1" x14ac:dyDescent="0.15">
      <c r="A324" s="3">
        <v>323</v>
      </c>
      <c r="B324" s="6" t="s">
        <v>1749</v>
      </c>
      <c r="C324" s="19" t="s">
        <v>919</v>
      </c>
      <c r="D324" s="1" t="s">
        <v>1465</v>
      </c>
      <c r="E324" s="7" t="s">
        <v>798</v>
      </c>
      <c r="F324" s="9" t="s">
        <v>1324</v>
      </c>
      <c r="G324" s="7" t="s">
        <v>1325</v>
      </c>
      <c r="H324" s="9"/>
      <c r="I324" s="9"/>
    </row>
    <row r="325" spans="1:9" ht="20.100000000000001" customHeight="1" x14ac:dyDescent="0.15">
      <c r="A325" s="3">
        <v>324</v>
      </c>
      <c r="B325" s="6" t="s">
        <v>1750</v>
      </c>
      <c r="C325" s="19" t="s">
        <v>1326</v>
      </c>
      <c r="D325" s="1" t="s">
        <v>799</v>
      </c>
      <c r="E325" s="7" t="s">
        <v>800</v>
      </c>
      <c r="F325" s="1" t="s">
        <v>801</v>
      </c>
      <c r="G325" s="7" t="s">
        <v>802</v>
      </c>
      <c r="H325" s="9"/>
      <c r="I325" s="9"/>
    </row>
    <row r="326" spans="1:9" ht="20.100000000000001" customHeight="1" x14ac:dyDescent="0.15">
      <c r="A326" s="3">
        <v>325</v>
      </c>
      <c r="B326" s="6" t="s">
        <v>1751</v>
      </c>
      <c r="C326" s="19" t="s">
        <v>920</v>
      </c>
      <c r="D326" s="1" t="s">
        <v>1425</v>
      </c>
      <c r="E326" s="7" t="s">
        <v>803</v>
      </c>
      <c r="F326" s="1" t="s">
        <v>1327</v>
      </c>
      <c r="G326" s="8" t="s">
        <v>1328</v>
      </c>
      <c r="H326" s="9"/>
      <c r="I326" s="9"/>
    </row>
    <row r="327" spans="1:9" ht="20.100000000000001" customHeight="1" x14ac:dyDescent="0.15">
      <c r="A327" s="3">
        <v>326</v>
      </c>
      <c r="B327" s="6" t="s">
        <v>1752</v>
      </c>
      <c r="C327" s="21" t="s">
        <v>921</v>
      </c>
      <c r="D327" s="1" t="s">
        <v>804</v>
      </c>
      <c r="E327" s="7" t="s">
        <v>1329</v>
      </c>
      <c r="F327" s="1" t="s">
        <v>805</v>
      </c>
      <c r="G327" s="7" t="s">
        <v>806</v>
      </c>
      <c r="H327" s="9"/>
      <c r="I327" s="9"/>
    </row>
    <row r="328" spans="1:9" ht="20.100000000000001" customHeight="1" x14ac:dyDescent="0.15">
      <c r="A328" s="3">
        <v>327</v>
      </c>
      <c r="B328" s="3" t="s">
        <v>1753</v>
      </c>
      <c r="C328" s="19" t="s">
        <v>1330</v>
      </c>
      <c r="D328" s="1" t="s">
        <v>807</v>
      </c>
      <c r="E328" s="7" t="s">
        <v>808</v>
      </c>
      <c r="F328" s="1" t="s">
        <v>809</v>
      </c>
      <c r="G328" s="10" t="s">
        <v>810</v>
      </c>
      <c r="H328" s="9"/>
      <c r="I328" s="9"/>
    </row>
    <row r="329" spans="1:9" ht="20.100000000000001" customHeight="1" x14ac:dyDescent="0.15">
      <c r="A329" s="3">
        <v>328</v>
      </c>
      <c r="B329" s="6" t="s">
        <v>1754</v>
      </c>
      <c r="C329" s="19" t="s">
        <v>1333</v>
      </c>
      <c r="D329" s="1" t="s">
        <v>1466</v>
      </c>
      <c r="E329" s="7" t="s">
        <v>1467</v>
      </c>
      <c r="F329" s="1" t="s">
        <v>1331</v>
      </c>
      <c r="G329" s="8" t="s">
        <v>1332</v>
      </c>
      <c r="H329" s="9"/>
      <c r="I329" s="9"/>
    </row>
    <row r="330" spans="1:9" ht="20.100000000000001" customHeight="1" x14ac:dyDescent="0.15">
      <c r="A330" s="3">
        <v>329</v>
      </c>
      <c r="B330" s="6" t="s">
        <v>1755</v>
      </c>
      <c r="C330" s="21" t="s">
        <v>1336</v>
      </c>
      <c r="D330" s="1" t="s">
        <v>780</v>
      </c>
      <c r="E330" s="7" t="s">
        <v>811</v>
      </c>
      <c r="F330" s="9" t="s">
        <v>1334</v>
      </c>
      <c r="G330" s="7" t="s">
        <v>1335</v>
      </c>
      <c r="H330" s="9"/>
      <c r="I330" s="9"/>
    </row>
    <row r="331" spans="1:9" ht="20.100000000000001" customHeight="1" x14ac:dyDescent="0.15">
      <c r="A331" s="3">
        <v>330</v>
      </c>
      <c r="B331" s="6" t="s">
        <v>1337</v>
      </c>
      <c r="C331" s="19" t="s">
        <v>1339</v>
      </c>
      <c r="D331" s="1" t="s">
        <v>1468</v>
      </c>
      <c r="E331" s="7" t="s">
        <v>812</v>
      </c>
      <c r="F331" s="1" t="s">
        <v>1338</v>
      </c>
      <c r="G331" s="7" t="s">
        <v>813</v>
      </c>
      <c r="H331" s="9"/>
      <c r="I331" s="9"/>
    </row>
    <row r="332" spans="1:9" ht="19.5" customHeight="1" x14ac:dyDescent="0.15">
      <c r="A332" s="3">
        <v>331</v>
      </c>
      <c r="B332" s="3" t="s">
        <v>1756</v>
      </c>
      <c r="C332" s="19" t="s">
        <v>1342</v>
      </c>
      <c r="D332" s="1" t="s">
        <v>475</v>
      </c>
      <c r="E332" s="7" t="s">
        <v>838</v>
      </c>
      <c r="F332" s="1" t="s">
        <v>1340</v>
      </c>
      <c r="G332" s="7" t="s">
        <v>1341</v>
      </c>
      <c r="H332" s="9"/>
      <c r="I332" s="9"/>
    </row>
    <row r="333" spans="1:9" ht="19.5" customHeight="1" x14ac:dyDescent="0.15">
      <c r="A333" s="3">
        <v>332</v>
      </c>
      <c r="B333" s="3" t="s">
        <v>1757</v>
      </c>
      <c r="C333" s="19" t="s">
        <v>1344</v>
      </c>
      <c r="D333" s="1" t="s">
        <v>814</v>
      </c>
      <c r="E333" s="7" t="s">
        <v>1343</v>
      </c>
      <c r="F333" s="1" t="s">
        <v>815</v>
      </c>
      <c r="G333" s="7" t="s">
        <v>816</v>
      </c>
      <c r="H333" s="9"/>
      <c r="I333" s="9"/>
    </row>
    <row r="334" spans="1:9" ht="19.5" customHeight="1" x14ac:dyDescent="0.15">
      <c r="A334" s="3">
        <v>333</v>
      </c>
      <c r="B334" s="3" t="s">
        <v>1758</v>
      </c>
      <c r="C334" s="19" t="s">
        <v>1347</v>
      </c>
      <c r="D334" s="1" t="s">
        <v>221</v>
      </c>
      <c r="E334" s="7" t="s">
        <v>817</v>
      </c>
      <c r="F334" s="9" t="s">
        <v>1345</v>
      </c>
      <c r="G334" s="7" t="s">
        <v>1346</v>
      </c>
      <c r="H334" s="9"/>
      <c r="I334" s="9"/>
    </row>
    <row r="335" spans="1:9" ht="19.5" customHeight="1" x14ac:dyDescent="0.15">
      <c r="A335" s="3">
        <v>334</v>
      </c>
      <c r="B335" s="3" t="s">
        <v>1759</v>
      </c>
      <c r="C335" s="19" t="s">
        <v>1350</v>
      </c>
      <c r="D335" s="1" t="s">
        <v>407</v>
      </c>
      <c r="E335" s="8" t="s">
        <v>818</v>
      </c>
      <c r="F335" s="9" t="s">
        <v>1348</v>
      </c>
      <c r="G335" s="14" t="s">
        <v>1349</v>
      </c>
      <c r="H335" s="9"/>
      <c r="I335" s="9"/>
    </row>
    <row r="336" spans="1:9" ht="19.5" customHeight="1" x14ac:dyDescent="0.15">
      <c r="A336" s="3">
        <v>335</v>
      </c>
      <c r="B336" s="3" t="s">
        <v>1760</v>
      </c>
      <c r="C336" s="19" t="s">
        <v>1353</v>
      </c>
      <c r="D336" s="1" t="s">
        <v>1469</v>
      </c>
      <c r="E336" s="8" t="s">
        <v>1351</v>
      </c>
      <c r="F336" s="1" t="s">
        <v>1352</v>
      </c>
      <c r="G336" s="14" t="s">
        <v>67</v>
      </c>
      <c r="H336" s="9"/>
      <c r="I336" s="9"/>
    </row>
    <row r="337" spans="1:9" ht="19.5" customHeight="1" x14ac:dyDescent="0.15">
      <c r="A337" s="3">
        <v>336</v>
      </c>
      <c r="B337" s="3" t="s">
        <v>858</v>
      </c>
      <c r="C337" s="19" t="s">
        <v>1355</v>
      </c>
      <c r="D337" s="1" t="s">
        <v>1470</v>
      </c>
      <c r="E337" s="8" t="s">
        <v>819</v>
      </c>
      <c r="F337" s="9" t="s">
        <v>1354</v>
      </c>
      <c r="G337" s="14" t="s">
        <v>932</v>
      </c>
      <c r="H337" s="9"/>
      <c r="I337" s="9"/>
    </row>
  </sheetData>
  <phoneticPr fontId="1"/>
  <dataValidations disablePrompts="1" count="1">
    <dataValidation type="list" allowBlank="1" showInputMessage="1" showErrorMessage="1" sqref="GC258:GC265 PY258:PY265 ZU258:ZU265 AJQ258:AJQ265 ATM258:ATM265 BDI258:BDI265 BNE258:BNE265 BXA258:BXA265 CGW258:CGW265 CQS258:CQS265 DAO258:DAO265 DKK258:DKK265 DUG258:DUG265 EEC258:EEC265 ENY258:ENY265 EXU258:EXU265 FHQ258:FHQ265 FRM258:FRM265 GBI258:GBI265 GLE258:GLE265 GVA258:GVA265 HEW258:HEW265 HOS258:HOS265 HYO258:HYO265 IIK258:IIK265 ISG258:ISG265 JCC258:JCC265 JLY258:JLY265 JVU258:JVU265 KFQ258:KFQ265 KPM258:KPM265 KZI258:KZI265 LJE258:LJE265 LTA258:LTA265 MCW258:MCW265 MMS258:MMS265 MWO258:MWO265 NGK258:NGK265 NQG258:NQG265 OAC258:OAC265 OJY258:OJY265 OTU258:OTU265 PDQ258:PDQ265 PNM258:PNM265 PXI258:PXI265 QHE258:QHE265 QRA258:QRA265 RAW258:RAW265 RKS258:RKS265 RUO258:RUO265 SEK258:SEK265 SOG258:SOG265 SYC258:SYC265 THY258:THY265 TRU258:TRU265 UBQ258:UBQ265 ULM258:ULM265 UVI258:UVI265 VFE258:VFE265 VPA258:VPA265 VYW258:VYW265 WIS258:WIS265 WSO258:WSO265 GC65708:GC65715 PY65708:PY65715 ZU65708:ZU65715 AJQ65708:AJQ65715 ATM65708:ATM65715 BDI65708:BDI65715 BNE65708:BNE65715 BXA65708:BXA65715 CGW65708:CGW65715 CQS65708:CQS65715 DAO65708:DAO65715 DKK65708:DKK65715 DUG65708:DUG65715 EEC65708:EEC65715 ENY65708:ENY65715 EXU65708:EXU65715 FHQ65708:FHQ65715 FRM65708:FRM65715 GBI65708:GBI65715 GLE65708:GLE65715 GVA65708:GVA65715 HEW65708:HEW65715 HOS65708:HOS65715 HYO65708:HYO65715 IIK65708:IIK65715 ISG65708:ISG65715 JCC65708:JCC65715 JLY65708:JLY65715 JVU65708:JVU65715 KFQ65708:KFQ65715 KPM65708:KPM65715 KZI65708:KZI65715 LJE65708:LJE65715 LTA65708:LTA65715 MCW65708:MCW65715 MMS65708:MMS65715 MWO65708:MWO65715 NGK65708:NGK65715 NQG65708:NQG65715 OAC65708:OAC65715 OJY65708:OJY65715 OTU65708:OTU65715 PDQ65708:PDQ65715 PNM65708:PNM65715 PXI65708:PXI65715 QHE65708:QHE65715 QRA65708:QRA65715 RAW65708:RAW65715 RKS65708:RKS65715 RUO65708:RUO65715 SEK65708:SEK65715 SOG65708:SOG65715 SYC65708:SYC65715 THY65708:THY65715 TRU65708:TRU65715 UBQ65708:UBQ65715 ULM65708:ULM65715 UVI65708:UVI65715 VFE65708:VFE65715 VPA65708:VPA65715 VYW65708:VYW65715 WIS65708:WIS65715 WSO65708:WSO65715 GC131244:GC131251 PY131244:PY131251 ZU131244:ZU131251 AJQ131244:AJQ131251 ATM131244:ATM131251 BDI131244:BDI131251 BNE131244:BNE131251 BXA131244:BXA131251 CGW131244:CGW131251 CQS131244:CQS131251 DAO131244:DAO131251 DKK131244:DKK131251 DUG131244:DUG131251 EEC131244:EEC131251 ENY131244:ENY131251 EXU131244:EXU131251 FHQ131244:FHQ131251 FRM131244:FRM131251 GBI131244:GBI131251 GLE131244:GLE131251 GVA131244:GVA131251 HEW131244:HEW131251 HOS131244:HOS131251 HYO131244:HYO131251 IIK131244:IIK131251 ISG131244:ISG131251 JCC131244:JCC131251 JLY131244:JLY131251 JVU131244:JVU131251 KFQ131244:KFQ131251 KPM131244:KPM131251 KZI131244:KZI131251 LJE131244:LJE131251 LTA131244:LTA131251 MCW131244:MCW131251 MMS131244:MMS131251 MWO131244:MWO131251 NGK131244:NGK131251 NQG131244:NQG131251 OAC131244:OAC131251 OJY131244:OJY131251 OTU131244:OTU131251 PDQ131244:PDQ131251 PNM131244:PNM131251 PXI131244:PXI131251 QHE131244:QHE131251 QRA131244:QRA131251 RAW131244:RAW131251 RKS131244:RKS131251 RUO131244:RUO131251 SEK131244:SEK131251 SOG131244:SOG131251 SYC131244:SYC131251 THY131244:THY131251 TRU131244:TRU131251 UBQ131244:UBQ131251 ULM131244:ULM131251 UVI131244:UVI131251 VFE131244:VFE131251 VPA131244:VPA131251 VYW131244:VYW131251 WIS131244:WIS131251 WSO131244:WSO131251 GC196780:GC196787 PY196780:PY196787 ZU196780:ZU196787 AJQ196780:AJQ196787 ATM196780:ATM196787 BDI196780:BDI196787 BNE196780:BNE196787 BXA196780:BXA196787 CGW196780:CGW196787 CQS196780:CQS196787 DAO196780:DAO196787 DKK196780:DKK196787 DUG196780:DUG196787 EEC196780:EEC196787 ENY196780:ENY196787 EXU196780:EXU196787 FHQ196780:FHQ196787 FRM196780:FRM196787 GBI196780:GBI196787 GLE196780:GLE196787 GVA196780:GVA196787 HEW196780:HEW196787 HOS196780:HOS196787 HYO196780:HYO196787 IIK196780:IIK196787 ISG196780:ISG196787 JCC196780:JCC196787 JLY196780:JLY196787 JVU196780:JVU196787 KFQ196780:KFQ196787 KPM196780:KPM196787 KZI196780:KZI196787 LJE196780:LJE196787 LTA196780:LTA196787 MCW196780:MCW196787 MMS196780:MMS196787 MWO196780:MWO196787 NGK196780:NGK196787 NQG196780:NQG196787 OAC196780:OAC196787 OJY196780:OJY196787 OTU196780:OTU196787 PDQ196780:PDQ196787 PNM196780:PNM196787 PXI196780:PXI196787 QHE196780:QHE196787 QRA196780:QRA196787 RAW196780:RAW196787 RKS196780:RKS196787 RUO196780:RUO196787 SEK196780:SEK196787 SOG196780:SOG196787 SYC196780:SYC196787 THY196780:THY196787 TRU196780:TRU196787 UBQ196780:UBQ196787 ULM196780:ULM196787 UVI196780:UVI196787 VFE196780:VFE196787 VPA196780:VPA196787 VYW196780:VYW196787 WIS196780:WIS196787 WSO196780:WSO196787 GC262316:GC262323 PY262316:PY262323 ZU262316:ZU262323 AJQ262316:AJQ262323 ATM262316:ATM262323 BDI262316:BDI262323 BNE262316:BNE262323 BXA262316:BXA262323 CGW262316:CGW262323 CQS262316:CQS262323 DAO262316:DAO262323 DKK262316:DKK262323 DUG262316:DUG262323 EEC262316:EEC262323 ENY262316:ENY262323 EXU262316:EXU262323 FHQ262316:FHQ262323 FRM262316:FRM262323 GBI262316:GBI262323 GLE262316:GLE262323 GVA262316:GVA262323 HEW262316:HEW262323 HOS262316:HOS262323 HYO262316:HYO262323 IIK262316:IIK262323 ISG262316:ISG262323 JCC262316:JCC262323 JLY262316:JLY262323 JVU262316:JVU262323 KFQ262316:KFQ262323 KPM262316:KPM262323 KZI262316:KZI262323 LJE262316:LJE262323 LTA262316:LTA262323 MCW262316:MCW262323 MMS262316:MMS262323 MWO262316:MWO262323 NGK262316:NGK262323 NQG262316:NQG262323 OAC262316:OAC262323 OJY262316:OJY262323 OTU262316:OTU262323 PDQ262316:PDQ262323 PNM262316:PNM262323 PXI262316:PXI262323 QHE262316:QHE262323 QRA262316:QRA262323 RAW262316:RAW262323 RKS262316:RKS262323 RUO262316:RUO262323 SEK262316:SEK262323 SOG262316:SOG262323 SYC262316:SYC262323 THY262316:THY262323 TRU262316:TRU262323 UBQ262316:UBQ262323 ULM262316:ULM262323 UVI262316:UVI262323 VFE262316:VFE262323 VPA262316:VPA262323 VYW262316:VYW262323 WIS262316:WIS262323 WSO262316:WSO262323 GC327852:GC327859 PY327852:PY327859 ZU327852:ZU327859 AJQ327852:AJQ327859 ATM327852:ATM327859 BDI327852:BDI327859 BNE327852:BNE327859 BXA327852:BXA327859 CGW327852:CGW327859 CQS327852:CQS327859 DAO327852:DAO327859 DKK327852:DKK327859 DUG327852:DUG327859 EEC327852:EEC327859 ENY327852:ENY327859 EXU327852:EXU327859 FHQ327852:FHQ327859 FRM327852:FRM327859 GBI327852:GBI327859 GLE327852:GLE327859 GVA327852:GVA327859 HEW327852:HEW327859 HOS327852:HOS327859 HYO327852:HYO327859 IIK327852:IIK327859 ISG327852:ISG327859 JCC327852:JCC327859 JLY327852:JLY327859 JVU327852:JVU327859 KFQ327852:KFQ327859 KPM327852:KPM327859 KZI327852:KZI327859 LJE327852:LJE327859 LTA327852:LTA327859 MCW327852:MCW327859 MMS327852:MMS327859 MWO327852:MWO327859 NGK327852:NGK327859 NQG327852:NQG327859 OAC327852:OAC327859 OJY327852:OJY327859 OTU327852:OTU327859 PDQ327852:PDQ327859 PNM327852:PNM327859 PXI327852:PXI327859 QHE327852:QHE327859 QRA327852:QRA327859 RAW327852:RAW327859 RKS327852:RKS327859 RUO327852:RUO327859 SEK327852:SEK327859 SOG327852:SOG327859 SYC327852:SYC327859 THY327852:THY327859 TRU327852:TRU327859 UBQ327852:UBQ327859 ULM327852:ULM327859 UVI327852:UVI327859 VFE327852:VFE327859 VPA327852:VPA327859 VYW327852:VYW327859 WIS327852:WIS327859 WSO327852:WSO327859 GC393388:GC393395 PY393388:PY393395 ZU393388:ZU393395 AJQ393388:AJQ393395 ATM393388:ATM393395 BDI393388:BDI393395 BNE393388:BNE393395 BXA393388:BXA393395 CGW393388:CGW393395 CQS393388:CQS393395 DAO393388:DAO393395 DKK393388:DKK393395 DUG393388:DUG393395 EEC393388:EEC393395 ENY393388:ENY393395 EXU393388:EXU393395 FHQ393388:FHQ393395 FRM393388:FRM393395 GBI393388:GBI393395 GLE393388:GLE393395 GVA393388:GVA393395 HEW393388:HEW393395 HOS393388:HOS393395 HYO393388:HYO393395 IIK393388:IIK393395 ISG393388:ISG393395 JCC393388:JCC393395 JLY393388:JLY393395 JVU393388:JVU393395 KFQ393388:KFQ393395 KPM393388:KPM393395 KZI393388:KZI393395 LJE393388:LJE393395 LTA393388:LTA393395 MCW393388:MCW393395 MMS393388:MMS393395 MWO393388:MWO393395 NGK393388:NGK393395 NQG393388:NQG393395 OAC393388:OAC393395 OJY393388:OJY393395 OTU393388:OTU393395 PDQ393388:PDQ393395 PNM393388:PNM393395 PXI393388:PXI393395 QHE393388:QHE393395 QRA393388:QRA393395 RAW393388:RAW393395 RKS393388:RKS393395 RUO393388:RUO393395 SEK393388:SEK393395 SOG393388:SOG393395 SYC393388:SYC393395 THY393388:THY393395 TRU393388:TRU393395 UBQ393388:UBQ393395 ULM393388:ULM393395 UVI393388:UVI393395 VFE393388:VFE393395 VPA393388:VPA393395 VYW393388:VYW393395 WIS393388:WIS393395 WSO393388:WSO393395 GC458924:GC458931 PY458924:PY458931 ZU458924:ZU458931 AJQ458924:AJQ458931 ATM458924:ATM458931 BDI458924:BDI458931 BNE458924:BNE458931 BXA458924:BXA458931 CGW458924:CGW458931 CQS458924:CQS458931 DAO458924:DAO458931 DKK458924:DKK458931 DUG458924:DUG458931 EEC458924:EEC458931 ENY458924:ENY458931 EXU458924:EXU458931 FHQ458924:FHQ458931 FRM458924:FRM458931 GBI458924:GBI458931 GLE458924:GLE458931 GVA458924:GVA458931 HEW458924:HEW458931 HOS458924:HOS458931 HYO458924:HYO458931 IIK458924:IIK458931 ISG458924:ISG458931 JCC458924:JCC458931 JLY458924:JLY458931 JVU458924:JVU458931 KFQ458924:KFQ458931 KPM458924:KPM458931 KZI458924:KZI458931 LJE458924:LJE458931 LTA458924:LTA458931 MCW458924:MCW458931 MMS458924:MMS458931 MWO458924:MWO458931 NGK458924:NGK458931 NQG458924:NQG458931 OAC458924:OAC458931 OJY458924:OJY458931 OTU458924:OTU458931 PDQ458924:PDQ458931 PNM458924:PNM458931 PXI458924:PXI458931 QHE458924:QHE458931 QRA458924:QRA458931 RAW458924:RAW458931 RKS458924:RKS458931 RUO458924:RUO458931 SEK458924:SEK458931 SOG458924:SOG458931 SYC458924:SYC458931 THY458924:THY458931 TRU458924:TRU458931 UBQ458924:UBQ458931 ULM458924:ULM458931 UVI458924:UVI458931 VFE458924:VFE458931 VPA458924:VPA458931 VYW458924:VYW458931 WIS458924:WIS458931 WSO458924:WSO458931 GC524460:GC524467 PY524460:PY524467 ZU524460:ZU524467 AJQ524460:AJQ524467 ATM524460:ATM524467 BDI524460:BDI524467 BNE524460:BNE524467 BXA524460:BXA524467 CGW524460:CGW524467 CQS524460:CQS524467 DAO524460:DAO524467 DKK524460:DKK524467 DUG524460:DUG524467 EEC524460:EEC524467 ENY524460:ENY524467 EXU524460:EXU524467 FHQ524460:FHQ524467 FRM524460:FRM524467 GBI524460:GBI524467 GLE524460:GLE524467 GVA524460:GVA524467 HEW524460:HEW524467 HOS524460:HOS524467 HYO524460:HYO524467 IIK524460:IIK524467 ISG524460:ISG524467 JCC524460:JCC524467 JLY524460:JLY524467 JVU524460:JVU524467 KFQ524460:KFQ524467 KPM524460:KPM524467 KZI524460:KZI524467 LJE524460:LJE524467 LTA524460:LTA524467 MCW524460:MCW524467 MMS524460:MMS524467 MWO524460:MWO524467 NGK524460:NGK524467 NQG524460:NQG524467 OAC524460:OAC524467 OJY524460:OJY524467 OTU524460:OTU524467 PDQ524460:PDQ524467 PNM524460:PNM524467 PXI524460:PXI524467 QHE524460:QHE524467 QRA524460:QRA524467 RAW524460:RAW524467 RKS524460:RKS524467 RUO524460:RUO524467 SEK524460:SEK524467 SOG524460:SOG524467 SYC524460:SYC524467 THY524460:THY524467 TRU524460:TRU524467 UBQ524460:UBQ524467 ULM524460:ULM524467 UVI524460:UVI524467 VFE524460:VFE524467 VPA524460:VPA524467 VYW524460:VYW524467 WIS524460:WIS524467 WSO524460:WSO524467 GC589996:GC590003 PY589996:PY590003 ZU589996:ZU590003 AJQ589996:AJQ590003 ATM589996:ATM590003 BDI589996:BDI590003 BNE589996:BNE590003 BXA589996:BXA590003 CGW589996:CGW590003 CQS589996:CQS590003 DAO589996:DAO590003 DKK589996:DKK590003 DUG589996:DUG590003 EEC589996:EEC590003 ENY589996:ENY590003 EXU589996:EXU590003 FHQ589996:FHQ590003 FRM589996:FRM590003 GBI589996:GBI590003 GLE589996:GLE590003 GVA589996:GVA590003 HEW589996:HEW590003 HOS589996:HOS590003 HYO589996:HYO590003 IIK589996:IIK590003 ISG589996:ISG590003 JCC589996:JCC590003 JLY589996:JLY590003 JVU589996:JVU590003 KFQ589996:KFQ590003 KPM589996:KPM590003 KZI589996:KZI590003 LJE589996:LJE590003 LTA589996:LTA590003 MCW589996:MCW590003 MMS589996:MMS590003 MWO589996:MWO590003 NGK589996:NGK590003 NQG589996:NQG590003 OAC589996:OAC590003 OJY589996:OJY590003 OTU589996:OTU590003 PDQ589996:PDQ590003 PNM589996:PNM590003 PXI589996:PXI590003 QHE589996:QHE590003 QRA589996:QRA590003 RAW589996:RAW590003 RKS589996:RKS590003 RUO589996:RUO590003 SEK589996:SEK590003 SOG589996:SOG590003 SYC589996:SYC590003 THY589996:THY590003 TRU589996:TRU590003 UBQ589996:UBQ590003 ULM589996:ULM590003 UVI589996:UVI590003 VFE589996:VFE590003 VPA589996:VPA590003 VYW589996:VYW590003 WIS589996:WIS590003 WSO589996:WSO590003 GC655532:GC655539 PY655532:PY655539 ZU655532:ZU655539 AJQ655532:AJQ655539 ATM655532:ATM655539 BDI655532:BDI655539 BNE655532:BNE655539 BXA655532:BXA655539 CGW655532:CGW655539 CQS655532:CQS655539 DAO655532:DAO655539 DKK655532:DKK655539 DUG655532:DUG655539 EEC655532:EEC655539 ENY655532:ENY655539 EXU655532:EXU655539 FHQ655532:FHQ655539 FRM655532:FRM655539 GBI655532:GBI655539 GLE655532:GLE655539 GVA655532:GVA655539 HEW655532:HEW655539 HOS655532:HOS655539 HYO655532:HYO655539 IIK655532:IIK655539 ISG655532:ISG655539 JCC655532:JCC655539 JLY655532:JLY655539 JVU655532:JVU655539 KFQ655532:KFQ655539 KPM655532:KPM655539 KZI655532:KZI655539 LJE655532:LJE655539 LTA655532:LTA655539 MCW655532:MCW655539 MMS655532:MMS655539 MWO655532:MWO655539 NGK655532:NGK655539 NQG655532:NQG655539 OAC655532:OAC655539 OJY655532:OJY655539 OTU655532:OTU655539 PDQ655532:PDQ655539 PNM655532:PNM655539 PXI655532:PXI655539 QHE655532:QHE655539 QRA655532:QRA655539 RAW655532:RAW655539 RKS655532:RKS655539 RUO655532:RUO655539 SEK655532:SEK655539 SOG655532:SOG655539 SYC655532:SYC655539 THY655532:THY655539 TRU655532:TRU655539 UBQ655532:UBQ655539 ULM655532:ULM655539 UVI655532:UVI655539 VFE655532:VFE655539 VPA655532:VPA655539 VYW655532:VYW655539 WIS655532:WIS655539 WSO655532:WSO655539 GC721068:GC721075 PY721068:PY721075 ZU721068:ZU721075 AJQ721068:AJQ721075 ATM721068:ATM721075 BDI721068:BDI721075 BNE721068:BNE721075 BXA721068:BXA721075 CGW721068:CGW721075 CQS721068:CQS721075 DAO721068:DAO721075 DKK721068:DKK721075 DUG721068:DUG721075 EEC721068:EEC721075 ENY721068:ENY721075 EXU721068:EXU721075 FHQ721068:FHQ721075 FRM721068:FRM721075 GBI721068:GBI721075 GLE721068:GLE721075 GVA721068:GVA721075 HEW721068:HEW721075 HOS721068:HOS721075 HYO721068:HYO721075 IIK721068:IIK721075 ISG721068:ISG721075 JCC721068:JCC721075 JLY721068:JLY721075 JVU721068:JVU721075 KFQ721068:KFQ721075 KPM721068:KPM721075 KZI721068:KZI721075 LJE721068:LJE721075 LTA721068:LTA721075 MCW721068:MCW721075 MMS721068:MMS721075 MWO721068:MWO721075 NGK721068:NGK721075 NQG721068:NQG721075 OAC721068:OAC721075 OJY721068:OJY721075 OTU721068:OTU721075 PDQ721068:PDQ721075 PNM721068:PNM721075 PXI721068:PXI721075 QHE721068:QHE721075 QRA721068:QRA721075 RAW721068:RAW721075 RKS721068:RKS721075 RUO721068:RUO721075 SEK721068:SEK721075 SOG721068:SOG721075 SYC721068:SYC721075 THY721068:THY721075 TRU721068:TRU721075 UBQ721068:UBQ721075 ULM721068:ULM721075 UVI721068:UVI721075 VFE721068:VFE721075 VPA721068:VPA721075 VYW721068:VYW721075 WIS721068:WIS721075 WSO721068:WSO721075 GC786604:GC786611 PY786604:PY786611 ZU786604:ZU786611 AJQ786604:AJQ786611 ATM786604:ATM786611 BDI786604:BDI786611 BNE786604:BNE786611 BXA786604:BXA786611 CGW786604:CGW786611 CQS786604:CQS786611 DAO786604:DAO786611 DKK786604:DKK786611 DUG786604:DUG786611 EEC786604:EEC786611 ENY786604:ENY786611 EXU786604:EXU786611 FHQ786604:FHQ786611 FRM786604:FRM786611 GBI786604:GBI786611 GLE786604:GLE786611 GVA786604:GVA786611 HEW786604:HEW786611 HOS786604:HOS786611 HYO786604:HYO786611 IIK786604:IIK786611 ISG786604:ISG786611 JCC786604:JCC786611 JLY786604:JLY786611 JVU786604:JVU786611 KFQ786604:KFQ786611 KPM786604:KPM786611 KZI786604:KZI786611 LJE786604:LJE786611 LTA786604:LTA786611 MCW786604:MCW786611 MMS786604:MMS786611 MWO786604:MWO786611 NGK786604:NGK786611 NQG786604:NQG786611 OAC786604:OAC786611 OJY786604:OJY786611 OTU786604:OTU786611 PDQ786604:PDQ786611 PNM786604:PNM786611 PXI786604:PXI786611 QHE786604:QHE786611 QRA786604:QRA786611 RAW786604:RAW786611 RKS786604:RKS786611 RUO786604:RUO786611 SEK786604:SEK786611 SOG786604:SOG786611 SYC786604:SYC786611 THY786604:THY786611 TRU786604:TRU786611 UBQ786604:UBQ786611 ULM786604:ULM786611 UVI786604:UVI786611 VFE786604:VFE786611 VPA786604:VPA786611 VYW786604:VYW786611 WIS786604:WIS786611 WSO786604:WSO786611 GC852140:GC852147 PY852140:PY852147 ZU852140:ZU852147 AJQ852140:AJQ852147 ATM852140:ATM852147 BDI852140:BDI852147 BNE852140:BNE852147 BXA852140:BXA852147 CGW852140:CGW852147 CQS852140:CQS852147 DAO852140:DAO852147 DKK852140:DKK852147 DUG852140:DUG852147 EEC852140:EEC852147 ENY852140:ENY852147 EXU852140:EXU852147 FHQ852140:FHQ852147 FRM852140:FRM852147 GBI852140:GBI852147 GLE852140:GLE852147 GVA852140:GVA852147 HEW852140:HEW852147 HOS852140:HOS852147 HYO852140:HYO852147 IIK852140:IIK852147 ISG852140:ISG852147 JCC852140:JCC852147 JLY852140:JLY852147 JVU852140:JVU852147 KFQ852140:KFQ852147 KPM852140:KPM852147 KZI852140:KZI852147 LJE852140:LJE852147 LTA852140:LTA852147 MCW852140:MCW852147 MMS852140:MMS852147 MWO852140:MWO852147 NGK852140:NGK852147 NQG852140:NQG852147 OAC852140:OAC852147 OJY852140:OJY852147 OTU852140:OTU852147 PDQ852140:PDQ852147 PNM852140:PNM852147 PXI852140:PXI852147 QHE852140:QHE852147 QRA852140:QRA852147 RAW852140:RAW852147 RKS852140:RKS852147 RUO852140:RUO852147 SEK852140:SEK852147 SOG852140:SOG852147 SYC852140:SYC852147 THY852140:THY852147 TRU852140:TRU852147 UBQ852140:UBQ852147 ULM852140:ULM852147 UVI852140:UVI852147 VFE852140:VFE852147 VPA852140:VPA852147 VYW852140:VYW852147 WIS852140:WIS852147 WSO852140:WSO852147 GC917676:GC917683 PY917676:PY917683 ZU917676:ZU917683 AJQ917676:AJQ917683 ATM917676:ATM917683 BDI917676:BDI917683 BNE917676:BNE917683 BXA917676:BXA917683 CGW917676:CGW917683 CQS917676:CQS917683 DAO917676:DAO917683 DKK917676:DKK917683 DUG917676:DUG917683 EEC917676:EEC917683 ENY917676:ENY917683 EXU917676:EXU917683 FHQ917676:FHQ917683 FRM917676:FRM917683 GBI917676:GBI917683 GLE917676:GLE917683 GVA917676:GVA917683 HEW917676:HEW917683 HOS917676:HOS917683 HYO917676:HYO917683 IIK917676:IIK917683 ISG917676:ISG917683 JCC917676:JCC917683 JLY917676:JLY917683 JVU917676:JVU917683 KFQ917676:KFQ917683 KPM917676:KPM917683 KZI917676:KZI917683 LJE917676:LJE917683 LTA917676:LTA917683 MCW917676:MCW917683 MMS917676:MMS917683 MWO917676:MWO917683 NGK917676:NGK917683 NQG917676:NQG917683 OAC917676:OAC917683 OJY917676:OJY917683 OTU917676:OTU917683 PDQ917676:PDQ917683 PNM917676:PNM917683 PXI917676:PXI917683 QHE917676:QHE917683 QRA917676:QRA917683 RAW917676:RAW917683 RKS917676:RKS917683 RUO917676:RUO917683 SEK917676:SEK917683 SOG917676:SOG917683 SYC917676:SYC917683 THY917676:THY917683 TRU917676:TRU917683 UBQ917676:UBQ917683 ULM917676:ULM917683 UVI917676:UVI917683 VFE917676:VFE917683 VPA917676:VPA917683 VYW917676:VYW917683 WIS917676:WIS917683 WSO917676:WSO917683 GC983212:GC983219 PY983212:PY983219 ZU983212:ZU983219 AJQ983212:AJQ983219 ATM983212:ATM983219 BDI983212:BDI983219 BNE983212:BNE983219 BXA983212:BXA983219 CGW983212:CGW983219 CQS983212:CQS983219 DAO983212:DAO983219 DKK983212:DKK983219 DUG983212:DUG983219 EEC983212:EEC983219 ENY983212:ENY983219 EXU983212:EXU983219 FHQ983212:FHQ983219 FRM983212:FRM983219 GBI983212:GBI983219 GLE983212:GLE983219 GVA983212:GVA983219 HEW983212:HEW983219 HOS983212:HOS983219 HYO983212:HYO983219 IIK983212:IIK983219 ISG983212:ISG983219 JCC983212:JCC983219 JLY983212:JLY983219 JVU983212:JVU983219 KFQ983212:KFQ983219 KPM983212:KPM983219 KZI983212:KZI983219 LJE983212:LJE983219 LTA983212:LTA983219 MCW983212:MCW983219 MMS983212:MMS983219 MWO983212:MWO983219 NGK983212:NGK983219 NQG983212:NQG983219 OAC983212:OAC983219 OJY983212:OJY983219 OTU983212:OTU983219 PDQ983212:PDQ983219 PNM983212:PNM983219 PXI983212:PXI983219 QHE983212:QHE983219 QRA983212:QRA983219 RAW983212:RAW983219 RKS983212:RKS983219 RUO983212:RUO983219 SEK983212:SEK983219 SOG983212:SOG983219 SYC983212:SYC983219 THY983212:THY983219 TRU983212:TRU983219 UBQ983212:UBQ983219 ULM983212:ULM983219 UVI983212:UVI983219 VFE983212:VFE983219 VPA983212:VPA983219 VYW983212:VYW983219 WIS983212:WIS983219 WSO983212:WSO983219 GC65717:GC65773 PY65717:PY65773 ZU65717:ZU65773 AJQ65717:AJQ65773 ATM65717:ATM65773 BDI65717:BDI65773 BNE65717:BNE65773 BXA65717:BXA65773 CGW65717:CGW65773 CQS65717:CQS65773 DAO65717:DAO65773 DKK65717:DKK65773 DUG65717:DUG65773 EEC65717:EEC65773 ENY65717:ENY65773 EXU65717:EXU65773 FHQ65717:FHQ65773 FRM65717:FRM65773 GBI65717:GBI65773 GLE65717:GLE65773 GVA65717:GVA65773 HEW65717:HEW65773 HOS65717:HOS65773 HYO65717:HYO65773 IIK65717:IIK65773 ISG65717:ISG65773 JCC65717:JCC65773 JLY65717:JLY65773 JVU65717:JVU65773 KFQ65717:KFQ65773 KPM65717:KPM65773 KZI65717:KZI65773 LJE65717:LJE65773 LTA65717:LTA65773 MCW65717:MCW65773 MMS65717:MMS65773 MWO65717:MWO65773 NGK65717:NGK65773 NQG65717:NQG65773 OAC65717:OAC65773 OJY65717:OJY65773 OTU65717:OTU65773 PDQ65717:PDQ65773 PNM65717:PNM65773 PXI65717:PXI65773 QHE65717:QHE65773 QRA65717:QRA65773 RAW65717:RAW65773 RKS65717:RKS65773 RUO65717:RUO65773 SEK65717:SEK65773 SOG65717:SOG65773 SYC65717:SYC65773 THY65717:THY65773 TRU65717:TRU65773 UBQ65717:UBQ65773 ULM65717:ULM65773 UVI65717:UVI65773 VFE65717:VFE65773 VPA65717:VPA65773 VYW65717:VYW65773 WIS65717:WIS65773 WSO65717:WSO65773 GC131253:GC131309 PY131253:PY131309 ZU131253:ZU131309 AJQ131253:AJQ131309 ATM131253:ATM131309 BDI131253:BDI131309 BNE131253:BNE131309 BXA131253:BXA131309 CGW131253:CGW131309 CQS131253:CQS131309 DAO131253:DAO131309 DKK131253:DKK131309 DUG131253:DUG131309 EEC131253:EEC131309 ENY131253:ENY131309 EXU131253:EXU131309 FHQ131253:FHQ131309 FRM131253:FRM131309 GBI131253:GBI131309 GLE131253:GLE131309 GVA131253:GVA131309 HEW131253:HEW131309 HOS131253:HOS131309 HYO131253:HYO131309 IIK131253:IIK131309 ISG131253:ISG131309 JCC131253:JCC131309 JLY131253:JLY131309 JVU131253:JVU131309 KFQ131253:KFQ131309 KPM131253:KPM131309 KZI131253:KZI131309 LJE131253:LJE131309 LTA131253:LTA131309 MCW131253:MCW131309 MMS131253:MMS131309 MWO131253:MWO131309 NGK131253:NGK131309 NQG131253:NQG131309 OAC131253:OAC131309 OJY131253:OJY131309 OTU131253:OTU131309 PDQ131253:PDQ131309 PNM131253:PNM131309 PXI131253:PXI131309 QHE131253:QHE131309 QRA131253:QRA131309 RAW131253:RAW131309 RKS131253:RKS131309 RUO131253:RUO131309 SEK131253:SEK131309 SOG131253:SOG131309 SYC131253:SYC131309 THY131253:THY131309 TRU131253:TRU131309 UBQ131253:UBQ131309 ULM131253:ULM131309 UVI131253:UVI131309 VFE131253:VFE131309 VPA131253:VPA131309 VYW131253:VYW131309 WIS131253:WIS131309 WSO131253:WSO131309 GC196789:GC196845 PY196789:PY196845 ZU196789:ZU196845 AJQ196789:AJQ196845 ATM196789:ATM196845 BDI196789:BDI196845 BNE196789:BNE196845 BXA196789:BXA196845 CGW196789:CGW196845 CQS196789:CQS196845 DAO196789:DAO196845 DKK196789:DKK196845 DUG196789:DUG196845 EEC196789:EEC196845 ENY196789:ENY196845 EXU196789:EXU196845 FHQ196789:FHQ196845 FRM196789:FRM196845 GBI196789:GBI196845 GLE196789:GLE196845 GVA196789:GVA196845 HEW196789:HEW196845 HOS196789:HOS196845 HYO196789:HYO196845 IIK196789:IIK196845 ISG196789:ISG196845 JCC196789:JCC196845 JLY196789:JLY196845 JVU196789:JVU196845 KFQ196789:KFQ196845 KPM196789:KPM196845 KZI196789:KZI196845 LJE196789:LJE196845 LTA196789:LTA196845 MCW196789:MCW196845 MMS196789:MMS196845 MWO196789:MWO196845 NGK196789:NGK196845 NQG196789:NQG196845 OAC196789:OAC196845 OJY196789:OJY196845 OTU196789:OTU196845 PDQ196789:PDQ196845 PNM196789:PNM196845 PXI196789:PXI196845 QHE196789:QHE196845 QRA196789:QRA196845 RAW196789:RAW196845 RKS196789:RKS196845 RUO196789:RUO196845 SEK196789:SEK196845 SOG196789:SOG196845 SYC196789:SYC196845 THY196789:THY196845 TRU196789:TRU196845 UBQ196789:UBQ196845 ULM196789:ULM196845 UVI196789:UVI196845 VFE196789:VFE196845 VPA196789:VPA196845 VYW196789:VYW196845 WIS196789:WIS196845 WSO196789:WSO196845 GC262325:GC262381 PY262325:PY262381 ZU262325:ZU262381 AJQ262325:AJQ262381 ATM262325:ATM262381 BDI262325:BDI262381 BNE262325:BNE262381 BXA262325:BXA262381 CGW262325:CGW262381 CQS262325:CQS262381 DAO262325:DAO262381 DKK262325:DKK262381 DUG262325:DUG262381 EEC262325:EEC262381 ENY262325:ENY262381 EXU262325:EXU262381 FHQ262325:FHQ262381 FRM262325:FRM262381 GBI262325:GBI262381 GLE262325:GLE262381 GVA262325:GVA262381 HEW262325:HEW262381 HOS262325:HOS262381 HYO262325:HYO262381 IIK262325:IIK262381 ISG262325:ISG262381 JCC262325:JCC262381 JLY262325:JLY262381 JVU262325:JVU262381 KFQ262325:KFQ262381 KPM262325:KPM262381 KZI262325:KZI262381 LJE262325:LJE262381 LTA262325:LTA262381 MCW262325:MCW262381 MMS262325:MMS262381 MWO262325:MWO262381 NGK262325:NGK262381 NQG262325:NQG262381 OAC262325:OAC262381 OJY262325:OJY262381 OTU262325:OTU262381 PDQ262325:PDQ262381 PNM262325:PNM262381 PXI262325:PXI262381 QHE262325:QHE262381 QRA262325:QRA262381 RAW262325:RAW262381 RKS262325:RKS262381 RUO262325:RUO262381 SEK262325:SEK262381 SOG262325:SOG262381 SYC262325:SYC262381 THY262325:THY262381 TRU262325:TRU262381 UBQ262325:UBQ262381 ULM262325:ULM262381 UVI262325:UVI262381 VFE262325:VFE262381 VPA262325:VPA262381 VYW262325:VYW262381 WIS262325:WIS262381 WSO262325:WSO262381 GC327861:GC327917 PY327861:PY327917 ZU327861:ZU327917 AJQ327861:AJQ327917 ATM327861:ATM327917 BDI327861:BDI327917 BNE327861:BNE327917 BXA327861:BXA327917 CGW327861:CGW327917 CQS327861:CQS327917 DAO327861:DAO327917 DKK327861:DKK327917 DUG327861:DUG327917 EEC327861:EEC327917 ENY327861:ENY327917 EXU327861:EXU327917 FHQ327861:FHQ327917 FRM327861:FRM327917 GBI327861:GBI327917 GLE327861:GLE327917 GVA327861:GVA327917 HEW327861:HEW327917 HOS327861:HOS327917 HYO327861:HYO327917 IIK327861:IIK327917 ISG327861:ISG327917 JCC327861:JCC327917 JLY327861:JLY327917 JVU327861:JVU327917 KFQ327861:KFQ327917 KPM327861:KPM327917 KZI327861:KZI327917 LJE327861:LJE327917 LTA327861:LTA327917 MCW327861:MCW327917 MMS327861:MMS327917 MWO327861:MWO327917 NGK327861:NGK327917 NQG327861:NQG327917 OAC327861:OAC327917 OJY327861:OJY327917 OTU327861:OTU327917 PDQ327861:PDQ327917 PNM327861:PNM327917 PXI327861:PXI327917 QHE327861:QHE327917 QRA327861:QRA327917 RAW327861:RAW327917 RKS327861:RKS327917 RUO327861:RUO327917 SEK327861:SEK327917 SOG327861:SOG327917 SYC327861:SYC327917 THY327861:THY327917 TRU327861:TRU327917 UBQ327861:UBQ327917 ULM327861:ULM327917 UVI327861:UVI327917 VFE327861:VFE327917 VPA327861:VPA327917 VYW327861:VYW327917 WIS327861:WIS327917 WSO327861:WSO327917 GC393397:GC393453 PY393397:PY393453 ZU393397:ZU393453 AJQ393397:AJQ393453 ATM393397:ATM393453 BDI393397:BDI393453 BNE393397:BNE393453 BXA393397:BXA393453 CGW393397:CGW393453 CQS393397:CQS393453 DAO393397:DAO393453 DKK393397:DKK393453 DUG393397:DUG393453 EEC393397:EEC393453 ENY393397:ENY393453 EXU393397:EXU393453 FHQ393397:FHQ393453 FRM393397:FRM393453 GBI393397:GBI393453 GLE393397:GLE393453 GVA393397:GVA393453 HEW393397:HEW393453 HOS393397:HOS393453 HYO393397:HYO393453 IIK393397:IIK393453 ISG393397:ISG393453 JCC393397:JCC393453 JLY393397:JLY393453 JVU393397:JVU393453 KFQ393397:KFQ393453 KPM393397:KPM393453 KZI393397:KZI393453 LJE393397:LJE393453 LTA393397:LTA393453 MCW393397:MCW393453 MMS393397:MMS393453 MWO393397:MWO393453 NGK393397:NGK393453 NQG393397:NQG393453 OAC393397:OAC393453 OJY393397:OJY393453 OTU393397:OTU393453 PDQ393397:PDQ393453 PNM393397:PNM393453 PXI393397:PXI393453 QHE393397:QHE393453 QRA393397:QRA393453 RAW393397:RAW393453 RKS393397:RKS393453 RUO393397:RUO393453 SEK393397:SEK393453 SOG393397:SOG393453 SYC393397:SYC393453 THY393397:THY393453 TRU393397:TRU393453 UBQ393397:UBQ393453 ULM393397:ULM393453 UVI393397:UVI393453 VFE393397:VFE393453 VPA393397:VPA393453 VYW393397:VYW393453 WIS393397:WIS393453 WSO393397:WSO393453 GC458933:GC458989 PY458933:PY458989 ZU458933:ZU458989 AJQ458933:AJQ458989 ATM458933:ATM458989 BDI458933:BDI458989 BNE458933:BNE458989 BXA458933:BXA458989 CGW458933:CGW458989 CQS458933:CQS458989 DAO458933:DAO458989 DKK458933:DKK458989 DUG458933:DUG458989 EEC458933:EEC458989 ENY458933:ENY458989 EXU458933:EXU458989 FHQ458933:FHQ458989 FRM458933:FRM458989 GBI458933:GBI458989 GLE458933:GLE458989 GVA458933:GVA458989 HEW458933:HEW458989 HOS458933:HOS458989 HYO458933:HYO458989 IIK458933:IIK458989 ISG458933:ISG458989 JCC458933:JCC458989 JLY458933:JLY458989 JVU458933:JVU458989 KFQ458933:KFQ458989 KPM458933:KPM458989 KZI458933:KZI458989 LJE458933:LJE458989 LTA458933:LTA458989 MCW458933:MCW458989 MMS458933:MMS458989 MWO458933:MWO458989 NGK458933:NGK458989 NQG458933:NQG458989 OAC458933:OAC458989 OJY458933:OJY458989 OTU458933:OTU458989 PDQ458933:PDQ458989 PNM458933:PNM458989 PXI458933:PXI458989 QHE458933:QHE458989 QRA458933:QRA458989 RAW458933:RAW458989 RKS458933:RKS458989 RUO458933:RUO458989 SEK458933:SEK458989 SOG458933:SOG458989 SYC458933:SYC458989 THY458933:THY458989 TRU458933:TRU458989 UBQ458933:UBQ458989 ULM458933:ULM458989 UVI458933:UVI458989 VFE458933:VFE458989 VPA458933:VPA458989 VYW458933:VYW458989 WIS458933:WIS458989 WSO458933:WSO458989 GC524469:GC524525 PY524469:PY524525 ZU524469:ZU524525 AJQ524469:AJQ524525 ATM524469:ATM524525 BDI524469:BDI524525 BNE524469:BNE524525 BXA524469:BXA524525 CGW524469:CGW524525 CQS524469:CQS524525 DAO524469:DAO524525 DKK524469:DKK524525 DUG524469:DUG524525 EEC524469:EEC524525 ENY524469:ENY524525 EXU524469:EXU524525 FHQ524469:FHQ524525 FRM524469:FRM524525 GBI524469:GBI524525 GLE524469:GLE524525 GVA524469:GVA524525 HEW524469:HEW524525 HOS524469:HOS524525 HYO524469:HYO524525 IIK524469:IIK524525 ISG524469:ISG524525 JCC524469:JCC524525 JLY524469:JLY524525 JVU524469:JVU524525 KFQ524469:KFQ524525 KPM524469:KPM524525 KZI524469:KZI524525 LJE524469:LJE524525 LTA524469:LTA524525 MCW524469:MCW524525 MMS524469:MMS524525 MWO524469:MWO524525 NGK524469:NGK524525 NQG524469:NQG524525 OAC524469:OAC524525 OJY524469:OJY524525 OTU524469:OTU524525 PDQ524469:PDQ524525 PNM524469:PNM524525 PXI524469:PXI524525 QHE524469:QHE524525 QRA524469:QRA524525 RAW524469:RAW524525 RKS524469:RKS524525 RUO524469:RUO524525 SEK524469:SEK524525 SOG524469:SOG524525 SYC524469:SYC524525 THY524469:THY524525 TRU524469:TRU524525 UBQ524469:UBQ524525 ULM524469:ULM524525 UVI524469:UVI524525 VFE524469:VFE524525 VPA524469:VPA524525 VYW524469:VYW524525 WIS524469:WIS524525 WSO524469:WSO524525 GC590005:GC590061 PY590005:PY590061 ZU590005:ZU590061 AJQ590005:AJQ590061 ATM590005:ATM590061 BDI590005:BDI590061 BNE590005:BNE590061 BXA590005:BXA590061 CGW590005:CGW590061 CQS590005:CQS590061 DAO590005:DAO590061 DKK590005:DKK590061 DUG590005:DUG590061 EEC590005:EEC590061 ENY590005:ENY590061 EXU590005:EXU590061 FHQ590005:FHQ590061 FRM590005:FRM590061 GBI590005:GBI590061 GLE590005:GLE590061 GVA590005:GVA590061 HEW590005:HEW590061 HOS590005:HOS590061 HYO590005:HYO590061 IIK590005:IIK590061 ISG590005:ISG590061 JCC590005:JCC590061 JLY590005:JLY590061 JVU590005:JVU590061 KFQ590005:KFQ590061 KPM590005:KPM590061 KZI590005:KZI590061 LJE590005:LJE590061 LTA590005:LTA590061 MCW590005:MCW590061 MMS590005:MMS590061 MWO590005:MWO590061 NGK590005:NGK590061 NQG590005:NQG590061 OAC590005:OAC590061 OJY590005:OJY590061 OTU590005:OTU590061 PDQ590005:PDQ590061 PNM590005:PNM590061 PXI590005:PXI590061 QHE590005:QHE590061 QRA590005:QRA590061 RAW590005:RAW590061 RKS590005:RKS590061 RUO590005:RUO590061 SEK590005:SEK590061 SOG590005:SOG590061 SYC590005:SYC590061 THY590005:THY590061 TRU590005:TRU590061 UBQ590005:UBQ590061 ULM590005:ULM590061 UVI590005:UVI590061 VFE590005:VFE590061 VPA590005:VPA590061 VYW590005:VYW590061 WIS590005:WIS590061 WSO590005:WSO590061 GC655541:GC655597 PY655541:PY655597 ZU655541:ZU655597 AJQ655541:AJQ655597 ATM655541:ATM655597 BDI655541:BDI655597 BNE655541:BNE655597 BXA655541:BXA655597 CGW655541:CGW655597 CQS655541:CQS655597 DAO655541:DAO655597 DKK655541:DKK655597 DUG655541:DUG655597 EEC655541:EEC655597 ENY655541:ENY655597 EXU655541:EXU655597 FHQ655541:FHQ655597 FRM655541:FRM655597 GBI655541:GBI655597 GLE655541:GLE655597 GVA655541:GVA655597 HEW655541:HEW655597 HOS655541:HOS655597 HYO655541:HYO655597 IIK655541:IIK655597 ISG655541:ISG655597 JCC655541:JCC655597 JLY655541:JLY655597 JVU655541:JVU655597 KFQ655541:KFQ655597 KPM655541:KPM655597 KZI655541:KZI655597 LJE655541:LJE655597 LTA655541:LTA655597 MCW655541:MCW655597 MMS655541:MMS655597 MWO655541:MWO655597 NGK655541:NGK655597 NQG655541:NQG655597 OAC655541:OAC655597 OJY655541:OJY655597 OTU655541:OTU655597 PDQ655541:PDQ655597 PNM655541:PNM655597 PXI655541:PXI655597 QHE655541:QHE655597 QRA655541:QRA655597 RAW655541:RAW655597 RKS655541:RKS655597 RUO655541:RUO655597 SEK655541:SEK655597 SOG655541:SOG655597 SYC655541:SYC655597 THY655541:THY655597 TRU655541:TRU655597 UBQ655541:UBQ655597 ULM655541:ULM655597 UVI655541:UVI655597 VFE655541:VFE655597 VPA655541:VPA655597 VYW655541:VYW655597 WIS655541:WIS655597 WSO655541:WSO655597 GC721077:GC721133 PY721077:PY721133 ZU721077:ZU721133 AJQ721077:AJQ721133 ATM721077:ATM721133 BDI721077:BDI721133 BNE721077:BNE721133 BXA721077:BXA721133 CGW721077:CGW721133 CQS721077:CQS721133 DAO721077:DAO721133 DKK721077:DKK721133 DUG721077:DUG721133 EEC721077:EEC721133 ENY721077:ENY721133 EXU721077:EXU721133 FHQ721077:FHQ721133 FRM721077:FRM721133 GBI721077:GBI721133 GLE721077:GLE721133 GVA721077:GVA721133 HEW721077:HEW721133 HOS721077:HOS721133 HYO721077:HYO721133 IIK721077:IIK721133 ISG721077:ISG721133 JCC721077:JCC721133 JLY721077:JLY721133 JVU721077:JVU721133 KFQ721077:KFQ721133 KPM721077:KPM721133 KZI721077:KZI721133 LJE721077:LJE721133 LTA721077:LTA721133 MCW721077:MCW721133 MMS721077:MMS721133 MWO721077:MWO721133 NGK721077:NGK721133 NQG721077:NQG721133 OAC721077:OAC721133 OJY721077:OJY721133 OTU721077:OTU721133 PDQ721077:PDQ721133 PNM721077:PNM721133 PXI721077:PXI721133 QHE721077:QHE721133 QRA721077:QRA721133 RAW721077:RAW721133 RKS721077:RKS721133 RUO721077:RUO721133 SEK721077:SEK721133 SOG721077:SOG721133 SYC721077:SYC721133 THY721077:THY721133 TRU721077:TRU721133 UBQ721077:UBQ721133 ULM721077:ULM721133 UVI721077:UVI721133 VFE721077:VFE721133 VPA721077:VPA721133 VYW721077:VYW721133 WIS721077:WIS721133 WSO721077:WSO721133 GC786613:GC786669 PY786613:PY786669 ZU786613:ZU786669 AJQ786613:AJQ786669 ATM786613:ATM786669 BDI786613:BDI786669 BNE786613:BNE786669 BXA786613:BXA786669 CGW786613:CGW786669 CQS786613:CQS786669 DAO786613:DAO786669 DKK786613:DKK786669 DUG786613:DUG786669 EEC786613:EEC786669 ENY786613:ENY786669 EXU786613:EXU786669 FHQ786613:FHQ786669 FRM786613:FRM786669 GBI786613:GBI786669 GLE786613:GLE786669 GVA786613:GVA786669 HEW786613:HEW786669 HOS786613:HOS786669 HYO786613:HYO786669 IIK786613:IIK786669 ISG786613:ISG786669 JCC786613:JCC786669 JLY786613:JLY786669 JVU786613:JVU786669 KFQ786613:KFQ786669 KPM786613:KPM786669 KZI786613:KZI786669 LJE786613:LJE786669 LTA786613:LTA786669 MCW786613:MCW786669 MMS786613:MMS786669 MWO786613:MWO786669 NGK786613:NGK786669 NQG786613:NQG786669 OAC786613:OAC786669 OJY786613:OJY786669 OTU786613:OTU786669 PDQ786613:PDQ786669 PNM786613:PNM786669 PXI786613:PXI786669 QHE786613:QHE786669 QRA786613:QRA786669 RAW786613:RAW786669 RKS786613:RKS786669 RUO786613:RUO786669 SEK786613:SEK786669 SOG786613:SOG786669 SYC786613:SYC786669 THY786613:THY786669 TRU786613:TRU786669 UBQ786613:UBQ786669 ULM786613:ULM786669 UVI786613:UVI786669 VFE786613:VFE786669 VPA786613:VPA786669 VYW786613:VYW786669 WIS786613:WIS786669 WSO786613:WSO786669 GC852149:GC852205 PY852149:PY852205 ZU852149:ZU852205 AJQ852149:AJQ852205 ATM852149:ATM852205 BDI852149:BDI852205 BNE852149:BNE852205 BXA852149:BXA852205 CGW852149:CGW852205 CQS852149:CQS852205 DAO852149:DAO852205 DKK852149:DKK852205 DUG852149:DUG852205 EEC852149:EEC852205 ENY852149:ENY852205 EXU852149:EXU852205 FHQ852149:FHQ852205 FRM852149:FRM852205 GBI852149:GBI852205 GLE852149:GLE852205 GVA852149:GVA852205 HEW852149:HEW852205 HOS852149:HOS852205 HYO852149:HYO852205 IIK852149:IIK852205 ISG852149:ISG852205 JCC852149:JCC852205 JLY852149:JLY852205 JVU852149:JVU852205 KFQ852149:KFQ852205 KPM852149:KPM852205 KZI852149:KZI852205 LJE852149:LJE852205 LTA852149:LTA852205 MCW852149:MCW852205 MMS852149:MMS852205 MWO852149:MWO852205 NGK852149:NGK852205 NQG852149:NQG852205 OAC852149:OAC852205 OJY852149:OJY852205 OTU852149:OTU852205 PDQ852149:PDQ852205 PNM852149:PNM852205 PXI852149:PXI852205 QHE852149:QHE852205 QRA852149:QRA852205 RAW852149:RAW852205 RKS852149:RKS852205 RUO852149:RUO852205 SEK852149:SEK852205 SOG852149:SOG852205 SYC852149:SYC852205 THY852149:THY852205 TRU852149:TRU852205 UBQ852149:UBQ852205 ULM852149:ULM852205 UVI852149:UVI852205 VFE852149:VFE852205 VPA852149:VPA852205 VYW852149:VYW852205 WIS852149:WIS852205 WSO852149:WSO852205 GC917685:GC917741 PY917685:PY917741 ZU917685:ZU917741 AJQ917685:AJQ917741 ATM917685:ATM917741 BDI917685:BDI917741 BNE917685:BNE917741 BXA917685:BXA917741 CGW917685:CGW917741 CQS917685:CQS917741 DAO917685:DAO917741 DKK917685:DKK917741 DUG917685:DUG917741 EEC917685:EEC917741 ENY917685:ENY917741 EXU917685:EXU917741 FHQ917685:FHQ917741 FRM917685:FRM917741 GBI917685:GBI917741 GLE917685:GLE917741 GVA917685:GVA917741 HEW917685:HEW917741 HOS917685:HOS917741 HYO917685:HYO917741 IIK917685:IIK917741 ISG917685:ISG917741 JCC917685:JCC917741 JLY917685:JLY917741 JVU917685:JVU917741 KFQ917685:KFQ917741 KPM917685:KPM917741 KZI917685:KZI917741 LJE917685:LJE917741 LTA917685:LTA917741 MCW917685:MCW917741 MMS917685:MMS917741 MWO917685:MWO917741 NGK917685:NGK917741 NQG917685:NQG917741 OAC917685:OAC917741 OJY917685:OJY917741 OTU917685:OTU917741 PDQ917685:PDQ917741 PNM917685:PNM917741 PXI917685:PXI917741 QHE917685:QHE917741 QRA917685:QRA917741 RAW917685:RAW917741 RKS917685:RKS917741 RUO917685:RUO917741 SEK917685:SEK917741 SOG917685:SOG917741 SYC917685:SYC917741 THY917685:THY917741 TRU917685:TRU917741 UBQ917685:UBQ917741 ULM917685:ULM917741 UVI917685:UVI917741 VFE917685:VFE917741 VPA917685:VPA917741 VYW917685:VYW917741 WIS917685:WIS917741 WSO917685:WSO917741 GC983221:GC983277 PY983221:PY983277 ZU983221:ZU983277 AJQ983221:AJQ983277 ATM983221:ATM983277 BDI983221:BDI983277 BNE983221:BNE983277 BXA983221:BXA983277 CGW983221:CGW983277 CQS983221:CQS983277 DAO983221:DAO983277 DKK983221:DKK983277 DUG983221:DUG983277 EEC983221:EEC983277 ENY983221:ENY983277 EXU983221:EXU983277 FHQ983221:FHQ983277 FRM983221:FRM983277 GBI983221:GBI983277 GLE983221:GLE983277 GVA983221:GVA983277 HEW983221:HEW983277 HOS983221:HOS983277 HYO983221:HYO983277 IIK983221:IIK983277 ISG983221:ISG983277 JCC983221:JCC983277 JLY983221:JLY983277 JVU983221:JVU983277 KFQ983221:KFQ983277 KPM983221:KPM983277 KZI983221:KZI983277 LJE983221:LJE983277 LTA983221:LTA983277 MCW983221:MCW983277 MMS983221:MMS983277 MWO983221:MWO983277 NGK983221:NGK983277 NQG983221:NQG983277 OAC983221:OAC983277 OJY983221:OJY983277 OTU983221:OTU983277 PDQ983221:PDQ983277 PNM983221:PNM983277 PXI983221:PXI983277 QHE983221:QHE983277 QRA983221:QRA983277 RAW983221:RAW983277 RKS983221:RKS983277 RUO983221:RUO983277 SEK983221:SEK983277 SOG983221:SOG983277 SYC983221:SYC983277 THY983221:THY983277 TRU983221:TRU983277 UBQ983221:UBQ983277 ULM983221:ULM983277 UVI983221:UVI983277 VFE983221:VFE983277 VPA983221:VPA983277 VYW983221:VYW983277 WIS983221:WIS983277 WSO983221:WSO983277 WSO982951:WSO983210 GC65447:GC65706 PY65447:PY65706 ZU65447:ZU65706 AJQ65447:AJQ65706 ATM65447:ATM65706 BDI65447:BDI65706 BNE65447:BNE65706 BXA65447:BXA65706 CGW65447:CGW65706 CQS65447:CQS65706 DAO65447:DAO65706 DKK65447:DKK65706 DUG65447:DUG65706 EEC65447:EEC65706 ENY65447:ENY65706 EXU65447:EXU65706 FHQ65447:FHQ65706 FRM65447:FRM65706 GBI65447:GBI65706 GLE65447:GLE65706 GVA65447:GVA65706 HEW65447:HEW65706 HOS65447:HOS65706 HYO65447:HYO65706 IIK65447:IIK65706 ISG65447:ISG65706 JCC65447:JCC65706 JLY65447:JLY65706 JVU65447:JVU65706 KFQ65447:KFQ65706 KPM65447:KPM65706 KZI65447:KZI65706 LJE65447:LJE65706 LTA65447:LTA65706 MCW65447:MCW65706 MMS65447:MMS65706 MWO65447:MWO65706 NGK65447:NGK65706 NQG65447:NQG65706 OAC65447:OAC65706 OJY65447:OJY65706 OTU65447:OTU65706 PDQ65447:PDQ65706 PNM65447:PNM65706 PXI65447:PXI65706 QHE65447:QHE65706 QRA65447:QRA65706 RAW65447:RAW65706 RKS65447:RKS65706 RUO65447:RUO65706 SEK65447:SEK65706 SOG65447:SOG65706 SYC65447:SYC65706 THY65447:THY65706 TRU65447:TRU65706 UBQ65447:UBQ65706 ULM65447:ULM65706 UVI65447:UVI65706 VFE65447:VFE65706 VPA65447:VPA65706 VYW65447:VYW65706 WIS65447:WIS65706 WSO65447:WSO65706 GC130983:GC131242 PY130983:PY131242 ZU130983:ZU131242 AJQ130983:AJQ131242 ATM130983:ATM131242 BDI130983:BDI131242 BNE130983:BNE131242 BXA130983:BXA131242 CGW130983:CGW131242 CQS130983:CQS131242 DAO130983:DAO131242 DKK130983:DKK131242 DUG130983:DUG131242 EEC130983:EEC131242 ENY130983:ENY131242 EXU130983:EXU131242 FHQ130983:FHQ131242 FRM130983:FRM131242 GBI130983:GBI131242 GLE130983:GLE131242 GVA130983:GVA131242 HEW130983:HEW131242 HOS130983:HOS131242 HYO130983:HYO131242 IIK130983:IIK131242 ISG130983:ISG131242 JCC130983:JCC131242 JLY130983:JLY131242 JVU130983:JVU131242 KFQ130983:KFQ131242 KPM130983:KPM131242 KZI130983:KZI131242 LJE130983:LJE131242 LTA130983:LTA131242 MCW130983:MCW131242 MMS130983:MMS131242 MWO130983:MWO131242 NGK130983:NGK131242 NQG130983:NQG131242 OAC130983:OAC131242 OJY130983:OJY131242 OTU130983:OTU131242 PDQ130983:PDQ131242 PNM130983:PNM131242 PXI130983:PXI131242 QHE130983:QHE131242 QRA130983:QRA131242 RAW130983:RAW131242 RKS130983:RKS131242 RUO130983:RUO131242 SEK130983:SEK131242 SOG130983:SOG131242 SYC130983:SYC131242 THY130983:THY131242 TRU130983:TRU131242 UBQ130983:UBQ131242 ULM130983:ULM131242 UVI130983:UVI131242 VFE130983:VFE131242 VPA130983:VPA131242 VYW130983:VYW131242 WIS130983:WIS131242 WSO130983:WSO131242 GC196519:GC196778 PY196519:PY196778 ZU196519:ZU196778 AJQ196519:AJQ196778 ATM196519:ATM196778 BDI196519:BDI196778 BNE196519:BNE196778 BXA196519:BXA196778 CGW196519:CGW196778 CQS196519:CQS196778 DAO196519:DAO196778 DKK196519:DKK196778 DUG196519:DUG196778 EEC196519:EEC196778 ENY196519:ENY196778 EXU196519:EXU196778 FHQ196519:FHQ196778 FRM196519:FRM196778 GBI196519:GBI196778 GLE196519:GLE196778 GVA196519:GVA196778 HEW196519:HEW196778 HOS196519:HOS196778 HYO196519:HYO196778 IIK196519:IIK196778 ISG196519:ISG196778 JCC196519:JCC196778 JLY196519:JLY196778 JVU196519:JVU196778 KFQ196519:KFQ196778 KPM196519:KPM196778 KZI196519:KZI196778 LJE196519:LJE196778 LTA196519:LTA196778 MCW196519:MCW196778 MMS196519:MMS196778 MWO196519:MWO196778 NGK196519:NGK196778 NQG196519:NQG196778 OAC196519:OAC196778 OJY196519:OJY196778 OTU196519:OTU196778 PDQ196519:PDQ196778 PNM196519:PNM196778 PXI196519:PXI196778 QHE196519:QHE196778 QRA196519:QRA196778 RAW196519:RAW196778 RKS196519:RKS196778 RUO196519:RUO196778 SEK196519:SEK196778 SOG196519:SOG196778 SYC196519:SYC196778 THY196519:THY196778 TRU196519:TRU196778 UBQ196519:UBQ196778 ULM196519:ULM196778 UVI196519:UVI196778 VFE196519:VFE196778 VPA196519:VPA196778 VYW196519:VYW196778 WIS196519:WIS196778 WSO196519:WSO196778 GC262055:GC262314 PY262055:PY262314 ZU262055:ZU262314 AJQ262055:AJQ262314 ATM262055:ATM262314 BDI262055:BDI262314 BNE262055:BNE262314 BXA262055:BXA262314 CGW262055:CGW262314 CQS262055:CQS262314 DAO262055:DAO262314 DKK262055:DKK262314 DUG262055:DUG262314 EEC262055:EEC262314 ENY262055:ENY262314 EXU262055:EXU262314 FHQ262055:FHQ262314 FRM262055:FRM262314 GBI262055:GBI262314 GLE262055:GLE262314 GVA262055:GVA262314 HEW262055:HEW262314 HOS262055:HOS262314 HYO262055:HYO262314 IIK262055:IIK262314 ISG262055:ISG262314 JCC262055:JCC262314 JLY262055:JLY262314 JVU262055:JVU262314 KFQ262055:KFQ262314 KPM262055:KPM262314 KZI262055:KZI262314 LJE262055:LJE262314 LTA262055:LTA262314 MCW262055:MCW262314 MMS262055:MMS262314 MWO262055:MWO262314 NGK262055:NGK262314 NQG262055:NQG262314 OAC262055:OAC262314 OJY262055:OJY262314 OTU262055:OTU262314 PDQ262055:PDQ262314 PNM262055:PNM262314 PXI262055:PXI262314 QHE262055:QHE262314 QRA262055:QRA262314 RAW262055:RAW262314 RKS262055:RKS262314 RUO262055:RUO262314 SEK262055:SEK262314 SOG262055:SOG262314 SYC262055:SYC262314 THY262055:THY262314 TRU262055:TRU262314 UBQ262055:UBQ262314 ULM262055:ULM262314 UVI262055:UVI262314 VFE262055:VFE262314 VPA262055:VPA262314 VYW262055:VYW262314 WIS262055:WIS262314 WSO262055:WSO262314 GC327591:GC327850 PY327591:PY327850 ZU327591:ZU327850 AJQ327591:AJQ327850 ATM327591:ATM327850 BDI327591:BDI327850 BNE327591:BNE327850 BXA327591:BXA327850 CGW327591:CGW327850 CQS327591:CQS327850 DAO327591:DAO327850 DKK327591:DKK327850 DUG327591:DUG327850 EEC327591:EEC327850 ENY327591:ENY327850 EXU327591:EXU327850 FHQ327591:FHQ327850 FRM327591:FRM327850 GBI327591:GBI327850 GLE327591:GLE327850 GVA327591:GVA327850 HEW327591:HEW327850 HOS327591:HOS327850 HYO327591:HYO327850 IIK327591:IIK327850 ISG327591:ISG327850 JCC327591:JCC327850 JLY327591:JLY327850 JVU327591:JVU327850 KFQ327591:KFQ327850 KPM327591:KPM327850 KZI327591:KZI327850 LJE327591:LJE327850 LTA327591:LTA327850 MCW327591:MCW327850 MMS327591:MMS327850 MWO327591:MWO327850 NGK327591:NGK327850 NQG327591:NQG327850 OAC327591:OAC327850 OJY327591:OJY327850 OTU327591:OTU327850 PDQ327591:PDQ327850 PNM327591:PNM327850 PXI327591:PXI327850 QHE327591:QHE327850 QRA327591:QRA327850 RAW327591:RAW327850 RKS327591:RKS327850 RUO327591:RUO327850 SEK327591:SEK327850 SOG327591:SOG327850 SYC327591:SYC327850 THY327591:THY327850 TRU327591:TRU327850 UBQ327591:UBQ327850 ULM327591:ULM327850 UVI327591:UVI327850 VFE327591:VFE327850 VPA327591:VPA327850 VYW327591:VYW327850 WIS327591:WIS327850 WSO327591:WSO327850 GC393127:GC393386 PY393127:PY393386 ZU393127:ZU393386 AJQ393127:AJQ393386 ATM393127:ATM393386 BDI393127:BDI393386 BNE393127:BNE393386 BXA393127:BXA393386 CGW393127:CGW393386 CQS393127:CQS393386 DAO393127:DAO393386 DKK393127:DKK393386 DUG393127:DUG393386 EEC393127:EEC393386 ENY393127:ENY393386 EXU393127:EXU393386 FHQ393127:FHQ393386 FRM393127:FRM393386 GBI393127:GBI393386 GLE393127:GLE393386 GVA393127:GVA393386 HEW393127:HEW393386 HOS393127:HOS393386 HYO393127:HYO393386 IIK393127:IIK393386 ISG393127:ISG393386 JCC393127:JCC393386 JLY393127:JLY393386 JVU393127:JVU393386 KFQ393127:KFQ393386 KPM393127:KPM393386 KZI393127:KZI393386 LJE393127:LJE393386 LTA393127:LTA393386 MCW393127:MCW393386 MMS393127:MMS393386 MWO393127:MWO393386 NGK393127:NGK393386 NQG393127:NQG393386 OAC393127:OAC393386 OJY393127:OJY393386 OTU393127:OTU393386 PDQ393127:PDQ393386 PNM393127:PNM393386 PXI393127:PXI393386 QHE393127:QHE393386 QRA393127:QRA393386 RAW393127:RAW393386 RKS393127:RKS393386 RUO393127:RUO393386 SEK393127:SEK393386 SOG393127:SOG393386 SYC393127:SYC393386 THY393127:THY393386 TRU393127:TRU393386 UBQ393127:UBQ393386 ULM393127:ULM393386 UVI393127:UVI393386 VFE393127:VFE393386 VPA393127:VPA393386 VYW393127:VYW393386 WIS393127:WIS393386 WSO393127:WSO393386 GC458663:GC458922 PY458663:PY458922 ZU458663:ZU458922 AJQ458663:AJQ458922 ATM458663:ATM458922 BDI458663:BDI458922 BNE458663:BNE458922 BXA458663:BXA458922 CGW458663:CGW458922 CQS458663:CQS458922 DAO458663:DAO458922 DKK458663:DKK458922 DUG458663:DUG458922 EEC458663:EEC458922 ENY458663:ENY458922 EXU458663:EXU458922 FHQ458663:FHQ458922 FRM458663:FRM458922 GBI458663:GBI458922 GLE458663:GLE458922 GVA458663:GVA458922 HEW458663:HEW458922 HOS458663:HOS458922 HYO458663:HYO458922 IIK458663:IIK458922 ISG458663:ISG458922 JCC458663:JCC458922 JLY458663:JLY458922 JVU458663:JVU458922 KFQ458663:KFQ458922 KPM458663:KPM458922 KZI458663:KZI458922 LJE458663:LJE458922 LTA458663:LTA458922 MCW458663:MCW458922 MMS458663:MMS458922 MWO458663:MWO458922 NGK458663:NGK458922 NQG458663:NQG458922 OAC458663:OAC458922 OJY458663:OJY458922 OTU458663:OTU458922 PDQ458663:PDQ458922 PNM458663:PNM458922 PXI458663:PXI458922 QHE458663:QHE458922 QRA458663:QRA458922 RAW458663:RAW458922 RKS458663:RKS458922 RUO458663:RUO458922 SEK458663:SEK458922 SOG458663:SOG458922 SYC458663:SYC458922 THY458663:THY458922 TRU458663:TRU458922 UBQ458663:UBQ458922 ULM458663:ULM458922 UVI458663:UVI458922 VFE458663:VFE458922 VPA458663:VPA458922 VYW458663:VYW458922 WIS458663:WIS458922 WSO458663:WSO458922 GC524199:GC524458 PY524199:PY524458 ZU524199:ZU524458 AJQ524199:AJQ524458 ATM524199:ATM524458 BDI524199:BDI524458 BNE524199:BNE524458 BXA524199:BXA524458 CGW524199:CGW524458 CQS524199:CQS524458 DAO524199:DAO524458 DKK524199:DKK524458 DUG524199:DUG524458 EEC524199:EEC524458 ENY524199:ENY524458 EXU524199:EXU524458 FHQ524199:FHQ524458 FRM524199:FRM524458 GBI524199:GBI524458 GLE524199:GLE524458 GVA524199:GVA524458 HEW524199:HEW524458 HOS524199:HOS524458 HYO524199:HYO524458 IIK524199:IIK524458 ISG524199:ISG524458 JCC524199:JCC524458 JLY524199:JLY524458 JVU524199:JVU524458 KFQ524199:KFQ524458 KPM524199:KPM524458 KZI524199:KZI524458 LJE524199:LJE524458 LTA524199:LTA524458 MCW524199:MCW524458 MMS524199:MMS524458 MWO524199:MWO524458 NGK524199:NGK524458 NQG524199:NQG524458 OAC524199:OAC524458 OJY524199:OJY524458 OTU524199:OTU524458 PDQ524199:PDQ524458 PNM524199:PNM524458 PXI524199:PXI524458 QHE524199:QHE524458 QRA524199:QRA524458 RAW524199:RAW524458 RKS524199:RKS524458 RUO524199:RUO524458 SEK524199:SEK524458 SOG524199:SOG524458 SYC524199:SYC524458 THY524199:THY524458 TRU524199:TRU524458 UBQ524199:UBQ524458 ULM524199:ULM524458 UVI524199:UVI524458 VFE524199:VFE524458 VPA524199:VPA524458 VYW524199:VYW524458 WIS524199:WIS524458 WSO524199:WSO524458 GC589735:GC589994 PY589735:PY589994 ZU589735:ZU589994 AJQ589735:AJQ589994 ATM589735:ATM589994 BDI589735:BDI589994 BNE589735:BNE589994 BXA589735:BXA589994 CGW589735:CGW589994 CQS589735:CQS589994 DAO589735:DAO589994 DKK589735:DKK589994 DUG589735:DUG589994 EEC589735:EEC589994 ENY589735:ENY589994 EXU589735:EXU589994 FHQ589735:FHQ589994 FRM589735:FRM589994 GBI589735:GBI589994 GLE589735:GLE589994 GVA589735:GVA589994 HEW589735:HEW589994 HOS589735:HOS589994 HYO589735:HYO589994 IIK589735:IIK589994 ISG589735:ISG589994 JCC589735:JCC589994 JLY589735:JLY589994 JVU589735:JVU589994 KFQ589735:KFQ589994 KPM589735:KPM589994 KZI589735:KZI589994 LJE589735:LJE589994 LTA589735:LTA589994 MCW589735:MCW589994 MMS589735:MMS589994 MWO589735:MWO589994 NGK589735:NGK589994 NQG589735:NQG589994 OAC589735:OAC589994 OJY589735:OJY589994 OTU589735:OTU589994 PDQ589735:PDQ589994 PNM589735:PNM589994 PXI589735:PXI589994 QHE589735:QHE589994 QRA589735:QRA589994 RAW589735:RAW589994 RKS589735:RKS589994 RUO589735:RUO589994 SEK589735:SEK589994 SOG589735:SOG589994 SYC589735:SYC589994 THY589735:THY589994 TRU589735:TRU589994 UBQ589735:UBQ589994 ULM589735:ULM589994 UVI589735:UVI589994 VFE589735:VFE589994 VPA589735:VPA589994 VYW589735:VYW589994 WIS589735:WIS589994 WSO589735:WSO589994 GC655271:GC655530 PY655271:PY655530 ZU655271:ZU655530 AJQ655271:AJQ655530 ATM655271:ATM655530 BDI655271:BDI655530 BNE655271:BNE655530 BXA655271:BXA655530 CGW655271:CGW655530 CQS655271:CQS655530 DAO655271:DAO655530 DKK655271:DKK655530 DUG655271:DUG655530 EEC655271:EEC655530 ENY655271:ENY655530 EXU655271:EXU655530 FHQ655271:FHQ655530 FRM655271:FRM655530 GBI655271:GBI655530 GLE655271:GLE655530 GVA655271:GVA655530 HEW655271:HEW655530 HOS655271:HOS655530 HYO655271:HYO655530 IIK655271:IIK655530 ISG655271:ISG655530 JCC655271:JCC655530 JLY655271:JLY655530 JVU655271:JVU655530 KFQ655271:KFQ655530 KPM655271:KPM655530 KZI655271:KZI655530 LJE655271:LJE655530 LTA655271:LTA655530 MCW655271:MCW655530 MMS655271:MMS655530 MWO655271:MWO655530 NGK655271:NGK655530 NQG655271:NQG655530 OAC655271:OAC655530 OJY655271:OJY655530 OTU655271:OTU655530 PDQ655271:PDQ655530 PNM655271:PNM655530 PXI655271:PXI655530 QHE655271:QHE655530 QRA655271:QRA655530 RAW655271:RAW655530 RKS655271:RKS655530 RUO655271:RUO655530 SEK655271:SEK655530 SOG655271:SOG655530 SYC655271:SYC655530 THY655271:THY655530 TRU655271:TRU655530 UBQ655271:UBQ655530 ULM655271:ULM655530 UVI655271:UVI655530 VFE655271:VFE655530 VPA655271:VPA655530 VYW655271:VYW655530 WIS655271:WIS655530 WSO655271:WSO655530 GC720807:GC721066 PY720807:PY721066 ZU720807:ZU721066 AJQ720807:AJQ721066 ATM720807:ATM721066 BDI720807:BDI721066 BNE720807:BNE721066 BXA720807:BXA721066 CGW720807:CGW721066 CQS720807:CQS721066 DAO720807:DAO721066 DKK720807:DKK721066 DUG720807:DUG721066 EEC720807:EEC721066 ENY720807:ENY721066 EXU720807:EXU721066 FHQ720807:FHQ721066 FRM720807:FRM721066 GBI720807:GBI721066 GLE720807:GLE721066 GVA720807:GVA721066 HEW720807:HEW721066 HOS720807:HOS721066 HYO720807:HYO721066 IIK720807:IIK721066 ISG720807:ISG721066 JCC720807:JCC721066 JLY720807:JLY721066 JVU720807:JVU721066 KFQ720807:KFQ721066 KPM720807:KPM721066 KZI720807:KZI721066 LJE720807:LJE721066 LTA720807:LTA721066 MCW720807:MCW721066 MMS720807:MMS721066 MWO720807:MWO721066 NGK720807:NGK721066 NQG720807:NQG721066 OAC720807:OAC721066 OJY720807:OJY721066 OTU720807:OTU721066 PDQ720807:PDQ721066 PNM720807:PNM721066 PXI720807:PXI721066 QHE720807:QHE721066 QRA720807:QRA721066 RAW720807:RAW721066 RKS720807:RKS721066 RUO720807:RUO721066 SEK720807:SEK721066 SOG720807:SOG721066 SYC720807:SYC721066 THY720807:THY721066 TRU720807:TRU721066 UBQ720807:UBQ721066 ULM720807:ULM721066 UVI720807:UVI721066 VFE720807:VFE721066 VPA720807:VPA721066 VYW720807:VYW721066 WIS720807:WIS721066 WSO720807:WSO721066 GC786343:GC786602 PY786343:PY786602 ZU786343:ZU786602 AJQ786343:AJQ786602 ATM786343:ATM786602 BDI786343:BDI786602 BNE786343:BNE786602 BXA786343:BXA786602 CGW786343:CGW786602 CQS786343:CQS786602 DAO786343:DAO786602 DKK786343:DKK786602 DUG786343:DUG786602 EEC786343:EEC786602 ENY786343:ENY786602 EXU786343:EXU786602 FHQ786343:FHQ786602 FRM786343:FRM786602 GBI786343:GBI786602 GLE786343:GLE786602 GVA786343:GVA786602 HEW786343:HEW786602 HOS786343:HOS786602 HYO786343:HYO786602 IIK786343:IIK786602 ISG786343:ISG786602 JCC786343:JCC786602 JLY786343:JLY786602 JVU786343:JVU786602 KFQ786343:KFQ786602 KPM786343:KPM786602 KZI786343:KZI786602 LJE786343:LJE786602 LTA786343:LTA786602 MCW786343:MCW786602 MMS786343:MMS786602 MWO786343:MWO786602 NGK786343:NGK786602 NQG786343:NQG786602 OAC786343:OAC786602 OJY786343:OJY786602 OTU786343:OTU786602 PDQ786343:PDQ786602 PNM786343:PNM786602 PXI786343:PXI786602 QHE786343:QHE786602 QRA786343:QRA786602 RAW786343:RAW786602 RKS786343:RKS786602 RUO786343:RUO786602 SEK786343:SEK786602 SOG786343:SOG786602 SYC786343:SYC786602 THY786343:THY786602 TRU786343:TRU786602 UBQ786343:UBQ786602 ULM786343:ULM786602 UVI786343:UVI786602 VFE786343:VFE786602 VPA786343:VPA786602 VYW786343:VYW786602 WIS786343:WIS786602 WSO786343:WSO786602 GC851879:GC852138 PY851879:PY852138 ZU851879:ZU852138 AJQ851879:AJQ852138 ATM851879:ATM852138 BDI851879:BDI852138 BNE851879:BNE852138 BXA851879:BXA852138 CGW851879:CGW852138 CQS851879:CQS852138 DAO851879:DAO852138 DKK851879:DKK852138 DUG851879:DUG852138 EEC851879:EEC852138 ENY851879:ENY852138 EXU851879:EXU852138 FHQ851879:FHQ852138 FRM851879:FRM852138 GBI851879:GBI852138 GLE851879:GLE852138 GVA851879:GVA852138 HEW851879:HEW852138 HOS851879:HOS852138 HYO851879:HYO852138 IIK851879:IIK852138 ISG851879:ISG852138 JCC851879:JCC852138 JLY851879:JLY852138 JVU851879:JVU852138 KFQ851879:KFQ852138 KPM851879:KPM852138 KZI851879:KZI852138 LJE851879:LJE852138 LTA851879:LTA852138 MCW851879:MCW852138 MMS851879:MMS852138 MWO851879:MWO852138 NGK851879:NGK852138 NQG851879:NQG852138 OAC851879:OAC852138 OJY851879:OJY852138 OTU851879:OTU852138 PDQ851879:PDQ852138 PNM851879:PNM852138 PXI851879:PXI852138 QHE851879:QHE852138 QRA851879:QRA852138 RAW851879:RAW852138 RKS851879:RKS852138 RUO851879:RUO852138 SEK851879:SEK852138 SOG851879:SOG852138 SYC851879:SYC852138 THY851879:THY852138 TRU851879:TRU852138 UBQ851879:UBQ852138 ULM851879:ULM852138 UVI851879:UVI852138 VFE851879:VFE852138 VPA851879:VPA852138 VYW851879:VYW852138 WIS851879:WIS852138 WSO851879:WSO852138 GC917415:GC917674 PY917415:PY917674 ZU917415:ZU917674 AJQ917415:AJQ917674 ATM917415:ATM917674 BDI917415:BDI917674 BNE917415:BNE917674 BXA917415:BXA917674 CGW917415:CGW917674 CQS917415:CQS917674 DAO917415:DAO917674 DKK917415:DKK917674 DUG917415:DUG917674 EEC917415:EEC917674 ENY917415:ENY917674 EXU917415:EXU917674 FHQ917415:FHQ917674 FRM917415:FRM917674 GBI917415:GBI917674 GLE917415:GLE917674 GVA917415:GVA917674 HEW917415:HEW917674 HOS917415:HOS917674 HYO917415:HYO917674 IIK917415:IIK917674 ISG917415:ISG917674 JCC917415:JCC917674 JLY917415:JLY917674 JVU917415:JVU917674 KFQ917415:KFQ917674 KPM917415:KPM917674 KZI917415:KZI917674 LJE917415:LJE917674 LTA917415:LTA917674 MCW917415:MCW917674 MMS917415:MMS917674 MWO917415:MWO917674 NGK917415:NGK917674 NQG917415:NQG917674 OAC917415:OAC917674 OJY917415:OJY917674 OTU917415:OTU917674 PDQ917415:PDQ917674 PNM917415:PNM917674 PXI917415:PXI917674 QHE917415:QHE917674 QRA917415:QRA917674 RAW917415:RAW917674 RKS917415:RKS917674 RUO917415:RUO917674 SEK917415:SEK917674 SOG917415:SOG917674 SYC917415:SYC917674 THY917415:THY917674 TRU917415:TRU917674 UBQ917415:UBQ917674 ULM917415:ULM917674 UVI917415:UVI917674 VFE917415:VFE917674 VPA917415:VPA917674 VYW917415:VYW917674 WIS917415:WIS917674 WSO917415:WSO917674 GC982951:GC983210 PY982951:PY983210 ZU982951:ZU983210 AJQ982951:AJQ983210 ATM982951:ATM983210 BDI982951:BDI983210 BNE982951:BNE983210 BXA982951:BXA983210 CGW982951:CGW983210 CQS982951:CQS983210 DAO982951:DAO983210 DKK982951:DKK983210 DUG982951:DUG983210 EEC982951:EEC983210 ENY982951:ENY983210 EXU982951:EXU983210 FHQ982951:FHQ983210 FRM982951:FRM983210 GBI982951:GBI983210 GLE982951:GLE983210 GVA982951:GVA983210 HEW982951:HEW983210 HOS982951:HOS983210 HYO982951:HYO983210 IIK982951:IIK983210 ISG982951:ISG983210 JCC982951:JCC983210 JLY982951:JLY983210 JVU982951:JVU983210 KFQ982951:KFQ983210 KPM982951:KPM983210 KZI982951:KZI983210 LJE982951:LJE983210 LTA982951:LTA983210 MCW982951:MCW983210 MMS982951:MMS983210 MWO982951:MWO983210 NGK982951:NGK983210 NQG982951:NQG983210 OAC982951:OAC983210 OJY982951:OJY983210 OTU982951:OTU983210 PDQ982951:PDQ983210 PNM982951:PNM983210 PXI982951:PXI983210 QHE982951:QHE983210 QRA982951:QRA983210 RAW982951:RAW983210 RKS982951:RKS983210 RUO982951:RUO983210 SEK982951:SEK983210 SOG982951:SOG983210 SYC982951:SYC983210 THY982951:THY983210 TRU982951:TRU983210 UBQ982951:UBQ983210 ULM982951:ULM983210 UVI982951:UVI983210 VFE982951:VFE983210 VPA982951:VPA983210 VYW982951:VYW983210 WIS982951:WIS983210 GC267:GC331 PY267:PY331 ZU267:ZU331 AJQ267:AJQ331 ATM267:ATM331 BDI267:BDI331 BNE267:BNE331 BXA267:BXA331 CGW267:CGW331 CQS267:CQS331 DAO267:DAO331 DKK267:DKK331 DUG267:DUG331 EEC267:EEC331 ENY267:ENY331 EXU267:EXU331 FHQ267:FHQ331 FRM267:FRM331 GBI267:GBI331 GLE267:GLE331 GVA267:GVA331 HEW267:HEW331 HOS267:HOS331 HYO267:HYO331 IIK267:IIK331 ISG267:ISG331 JCC267:JCC331 JLY267:JLY331 JVU267:JVU331 KFQ267:KFQ331 KPM267:KPM331 KZI267:KZI331 LJE267:LJE331 LTA267:LTA331 MCW267:MCW331 MMS267:MMS331 MWO267:MWO331 NGK267:NGK331 NQG267:NQG331 OAC267:OAC331 OJY267:OJY331 OTU267:OTU331 PDQ267:PDQ331 PNM267:PNM331 PXI267:PXI331 QHE267:QHE331 QRA267:QRA331 RAW267:RAW331 RKS267:RKS331 RUO267:RUO331 SEK267:SEK331 SOG267:SOG331 SYC267:SYC331 THY267:THY331 TRU267:TRU331 UBQ267:UBQ331 ULM267:ULM331 UVI267:UVI331 VFE267:VFE331 VPA267:VPA331 VYW267:VYW331 WIS267:WIS331 WSO267:WSO331 WIS2:WIS256 VYW2:VYW256 VPA2:VPA256 VFE2:VFE256 UVI2:UVI256 ULM2:ULM256 UBQ2:UBQ256 TRU2:TRU256 THY2:THY256 SYC2:SYC256 SOG2:SOG256 SEK2:SEK256 RUO2:RUO256 RKS2:RKS256 RAW2:RAW256 QRA2:QRA256 QHE2:QHE256 PXI2:PXI256 PNM2:PNM256 PDQ2:PDQ256 OTU2:OTU256 OJY2:OJY256 OAC2:OAC256 NQG2:NQG256 NGK2:NGK256 MWO2:MWO256 MMS2:MMS256 MCW2:MCW256 LTA2:LTA256 LJE2:LJE256 KZI2:KZI256 KPM2:KPM256 KFQ2:KFQ256 JVU2:JVU256 JLY2:JLY256 JCC2:JCC256 ISG2:ISG256 IIK2:IIK256 HYO2:HYO256 HOS2:HOS256 HEW2:HEW256 GVA2:GVA256 GLE2:GLE256 GBI2:GBI256 FRM2:FRM256 FHQ2:FHQ256 EXU2:EXU256 ENY2:ENY256 EEC2:EEC256 DUG2:DUG256 DKK2:DKK256 DAO2:DAO256 CQS2:CQS256 CGW2:CGW256 BXA2:BXA256 BNE2:BNE256 BDI2:BDI256 ATM2:ATM256 AJQ2:AJQ256 ZU2:ZU256 PY2:PY256 GC2:GC256 WSO2:WSO256" xr:uid="{87C3C1E3-4F38-4852-9000-8BFAD73D44C9}">
      <formula1>"○00,○01,×"</formula1>
    </dataValidation>
  </dataValidations>
  <hyperlinks>
    <hyperlink ref="C74" r:id="rId1" xr:uid="{A5904EF3-E864-4DC6-8897-70C855034AFD}"/>
    <hyperlink ref="C65" r:id="rId2" xr:uid="{DF6683BF-06D2-4657-BF00-EE1C580695B1}"/>
    <hyperlink ref="C35" r:id="rId3" xr:uid="{E8AC54C7-4B32-4661-A860-E9BE8098C9FA}"/>
    <hyperlink ref="C93" r:id="rId4" xr:uid="{CF379B87-AB44-4BAB-8D05-1904888DA630}"/>
    <hyperlink ref="C16" r:id="rId5" xr:uid="{DBC9C057-4B42-499A-B4AC-11414AB73B12}"/>
    <hyperlink ref="C25" r:id="rId6" xr:uid="{D79CDC80-14C1-4E98-AD6A-0967ECEEADD4}"/>
    <hyperlink ref="C23" r:id="rId7" xr:uid="{88263B99-9C7D-44E4-9371-0B2E79C0939A}"/>
    <hyperlink ref="C22" r:id="rId8" xr:uid="{0BBEE02B-A21A-4DC0-BC34-DBAAD9658C44}"/>
    <hyperlink ref="C29" r:id="rId9" xr:uid="{9D662A65-216A-4EC5-91AA-F95C35700EDD}"/>
    <hyperlink ref="C32" r:id="rId10" xr:uid="{3FC40E74-3075-4E56-A1D7-AFF307AC7E14}"/>
    <hyperlink ref="C34" r:id="rId11" xr:uid="{F2B64D49-8734-458A-9701-DC5554CBC123}"/>
    <hyperlink ref="C36" r:id="rId12" xr:uid="{192DE903-7DDE-4199-AB72-841AD98C2853}"/>
    <hyperlink ref="C37" r:id="rId13" xr:uid="{29B3E1D8-7CB0-476C-8884-885C942F1E82}"/>
    <hyperlink ref="C42" r:id="rId14" xr:uid="{BDF006C6-CDFC-46ED-9D95-5FC9E9D998AD}"/>
    <hyperlink ref="C44" r:id="rId15" xr:uid="{7D0D1111-92AB-4052-99E6-354C689E1303}"/>
    <hyperlink ref="C45" r:id="rId16" xr:uid="{A16F2796-AD6D-461C-B78B-CDB996F7AE36}"/>
    <hyperlink ref="C46" r:id="rId17" xr:uid="{623928B7-CFC3-4D04-9C3C-14F10ECD2311}"/>
    <hyperlink ref="C48" r:id="rId18" xr:uid="{74975BB2-E9C9-4323-B835-D31E8EEFCB81}"/>
    <hyperlink ref="C50" r:id="rId19" xr:uid="{03270BDB-8784-485F-89AA-C5F6D5803A22}"/>
    <hyperlink ref="C52" r:id="rId20" xr:uid="{D2B761A7-E54D-4F27-AF1B-446E91EA6AF3}"/>
    <hyperlink ref="C53" r:id="rId21" xr:uid="{F04EE8C5-D5BD-45B7-ABAA-75C35C4D12DA}"/>
    <hyperlink ref="C54" r:id="rId22" xr:uid="{334AC71F-C081-4B51-87C6-04FD5D710617}"/>
    <hyperlink ref="C58" r:id="rId23" xr:uid="{443AB4C2-C8B6-466D-B57C-0D410D40A937}"/>
    <hyperlink ref="C57" r:id="rId24" xr:uid="{B5234A02-222B-4F05-9E0C-E9D00097D8AB}"/>
    <hyperlink ref="C20" r:id="rId25" xr:uid="{F68CB7F4-0FDD-46E3-9AFC-226108A7F59B}"/>
    <hyperlink ref="C61" r:id="rId26" xr:uid="{894592F1-10D0-42E8-8E8D-4CBBFA002BC6}"/>
    <hyperlink ref="C62" r:id="rId27" xr:uid="{5DAD863F-8A96-498D-8922-6F3D3EB011F4}"/>
    <hyperlink ref="C76" r:id="rId28" xr:uid="{E4F82F92-9424-4148-B9D7-12799D67ECF5}"/>
    <hyperlink ref="C72" r:id="rId29" xr:uid="{1FB0CBBC-8454-43B4-8106-504CDF9F41CC}"/>
    <hyperlink ref="C55" r:id="rId30" xr:uid="{0C84C2AA-9A59-4D22-9278-31C7179F8C9E}"/>
    <hyperlink ref="C77" r:id="rId31" xr:uid="{987D3479-922D-456A-A939-BA7663F9559A}"/>
    <hyperlink ref="C9" r:id="rId32" xr:uid="{A92F1C28-E977-4C15-9B42-BC8DB18A6570}"/>
    <hyperlink ref="C31" r:id="rId33" xr:uid="{43EEE1E6-532F-4038-A8D0-B17E3EC5BB66}"/>
    <hyperlink ref="C47" r:id="rId34" xr:uid="{635FBFFE-E3A8-4CA4-84BF-857CA7066659}"/>
    <hyperlink ref="C85" r:id="rId35" xr:uid="{3E58D905-78D1-4A7A-9C98-7B644BE33738}"/>
    <hyperlink ref="C27" r:id="rId36" xr:uid="{E32E4BD3-5CAA-452F-862F-08EE1989BE8F}"/>
    <hyperlink ref="C28" r:id="rId37" xr:uid="{3CF55ADC-2911-437E-9F59-5A095D6ABAC4}"/>
    <hyperlink ref="C66" r:id="rId38" xr:uid="{CA2CBFAB-2572-413A-A97B-B4C5AB302C01}"/>
    <hyperlink ref="C67" r:id="rId39" xr:uid="{7983D68A-C46A-4E8C-8AFF-315F5FA3A373}"/>
    <hyperlink ref="C5" r:id="rId40" xr:uid="{B4127290-6B8E-4B47-BC31-DD8A3F6A1402}"/>
    <hyperlink ref="C6" r:id="rId41" xr:uid="{22968C65-5FB9-4C45-BCD5-7B3A8BDD240A}"/>
    <hyperlink ref="C8" r:id="rId42" xr:uid="{E1DBDEB5-797D-4C43-AE27-8ED2084BC05C}"/>
    <hyperlink ref="C19" r:id="rId43" xr:uid="{0D58EFD5-D312-4154-B12E-08D28BC5C2C4}"/>
    <hyperlink ref="C51" r:id="rId44" xr:uid="{A0682B98-4A30-411A-B9F2-E00806AA1D5C}"/>
    <hyperlink ref="C64" r:id="rId45" xr:uid="{0FEC6445-ECB9-40B6-B2FD-61E6C1936F23}"/>
    <hyperlink ref="C68" r:id="rId46" xr:uid="{A0413438-3CC6-4EFF-B730-B674A91E9C62}"/>
    <hyperlink ref="C69" r:id="rId47" xr:uid="{9CDDE94D-84B2-447C-82CA-DE82FAE52CAA}"/>
    <hyperlink ref="C78" r:id="rId48" xr:uid="{75086ED3-D039-4554-AD02-20658DCD268F}"/>
    <hyperlink ref="C80" r:id="rId49" xr:uid="{3D74EF48-0771-41FA-80C0-E9D5B11A42A6}"/>
    <hyperlink ref="C81" r:id="rId50" xr:uid="{7EEA20BB-7068-420B-9660-AAA481FF213B}"/>
    <hyperlink ref="C82" r:id="rId51" xr:uid="{8B3A7F1E-8289-4752-822A-CB5B05BC0A17}"/>
    <hyperlink ref="C84" r:id="rId52" xr:uid="{B0183E32-D758-4208-925B-F22B64E0355E}"/>
    <hyperlink ref="C86" r:id="rId53" xr:uid="{5B666A6F-0DE4-4E6D-9B37-6F95605D20C4}"/>
    <hyperlink ref="C90" r:id="rId54" xr:uid="{26BBE853-1097-4DD9-9058-C95DE0C83C1E}"/>
    <hyperlink ref="C91" r:id="rId55" xr:uid="{42AD8247-3D26-404A-AD67-EEDB303A65B8}"/>
    <hyperlink ref="C92" r:id="rId56" xr:uid="{EF739660-0DC2-4E87-A02F-BB7F43FD4DBD}"/>
    <hyperlink ref="C94" r:id="rId57" xr:uid="{6EF0F0E1-D566-4C97-BEC3-11E1F03D2F2A}"/>
    <hyperlink ref="C13" r:id="rId58" xr:uid="{FCE46962-3F91-4645-AC0F-5B2AFC6F749B}"/>
    <hyperlink ref="C15" r:id="rId59" xr:uid="{35EF8D59-3FCA-42CC-A08F-146B059CEC98}"/>
    <hyperlink ref="C26" r:id="rId60" xr:uid="{3B26B49A-EEBA-42CF-ADBA-34A4D04687B4}"/>
    <hyperlink ref="C70" r:id="rId61" xr:uid="{7711D576-BA45-430F-9359-93004BB02987}"/>
    <hyperlink ref="C21" r:id="rId62" xr:uid="{5BDE4421-17BD-424E-90EC-D4A686AE6208}"/>
    <hyperlink ref="C4" r:id="rId63" xr:uid="{C824E519-77F3-4FB4-A55D-220C2F587B5A}"/>
    <hyperlink ref="C18" r:id="rId64" xr:uid="{94ED3C6D-5660-432A-BD20-5993B0B2F94D}"/>
    <hyperlink ref="C95" r:id="rId65" xr:uid="{A2BC4E67-B409-486B-9431-13185BA92AD8}"/>
    <hyperlink ref="C33" r:id="rId66" xr:uid="{BE431928-7084-4132-A6D9-6823646593C6}"/>
    <hyperlink ref="C30" r:id="rId67" xr:uid="{F5ABEFD7-FEDA-40FF-941C-2EBB26894201}"/>
    <hyperlink ref="C73" r:id="rId68" xr:uid="{74CA7B95-7665-4136-A144-0E224C675D7C}"/>
    <hyperlink ref="C87" r:id="rId69" xr:uid="{55133C74-EA1A-4D19-8957-9812AF1DA808}"/>
    <hyperlink ref="C79" r:id="rId70" xr:uid="{E5BF5C96-28C6-4586-9213-3DB9628E86F1}"/>
    <hyperlink ref="C88" r:id="rId71" xr:uid="{435D6932-C670-4D04-AC0D-BA821650909A}"/>
    <hyperlink ref="C14" r:id="rId72" xr:uid="{0B1B2059-E01F-45D0-86B0-FBADE00332D6}"/>
    <hyperlink ref="C56" r:id="rId73" xr:uid="{92BAF5C5-6832-4933-A43B-BC1EB39D4F46}"/>
    <hyperlink ref="C17" r:id="rId74" xr:uid="{CEE0F391-5019-4AF1-97A8-5CEB35E3A64E}"/>
    <hyperlink ref="C3" r:id="rId75" xr:uid="{5A1FFF22-C38F-4066-AE7D-C6EE1BF93B0C}"/>
    <hyperlink ref="C7" r:id="rId76" xr:uid="{83CD1C3D-FE8D-42E7-91CF-7D3B98E420FB}"/>
    <hyperlink ref="C10" r:id="rId77" xr:uid="{966EE1EF-266E-45CF-8BA4-8950D3C7B88A}"/>
    <hyperlink ref="C198" r:id="rId78" display="http://www.fcc-net.co.jp/hinokuni" xr:uid="{514165C9-EB2D-47F0-8FCF-D76BB09E1DAC}"/>
    <hyperlink ref="C278" r:id="rId79" display="http://www.q-tecno.co.jp/" xr:uid="{47CB0251-C40D-418A-9AC6-08323D07048B}"/>
    <hyperlink ref="C232" r:id="rId80" display="http://www.izumishatai.co.jp/" xr:uid="{A4621349-D8A4-4D66-B6FC-792008F275C7}"/>
    <hyperlink ref="C206" r:id="rId81" display="http://www.k-expert.co.jp/ishinuki/index.htm" xr:uid="{116BF49F-2FC2-4056-8C1F-022292821D6F}"/>
    <hyperlink ref="C305" r:id="rId82" display="http://www.ikematsukikou.jp/pc/company.html" xr:uid="{3A970660-57BC-4C29-ABE7-AF9CDDC6DB00}"/>
    <hyperlink ref="C194" r:id="rId83" display="http://www.izutsuya-chem.co.jp/" xr:uid="{26895865-960B-43E9-B287-8D9AE897C63C}"/>
    <hyperlink ref="C110" r:id="rId84" display="http://www.isekikyusyu.co.jp" xr:uid="{F0638193-F5E8-4CBA-A48C-D70E03CD46AF}"/>
    <hyperlink ref="C128" r:id="rId85" display="http://www.iseki.co.jp" xr:uid="{5AAA7294-1736-4C60-85F3-6FDC555DBFEB}"/>
    <hyperlink ref="C135" r:id="rId86" xr:uid="{B2C3014B-7A33-4995-B1B8-599A8B22999B}"/>
    <hyperlink ref="C139" r:id="rId87" display="http://www.kk-kanemura.co.jp" xr:uid="{D24D91DD-C636-416D-BAFF-7E4FA511D7B6}"/>
    <hyperlink ref="C180" r:id="rId88" display="http://www.aisin-kyushu.co.jp/" xr:uid="{75857B3C-168C-4C5C-A1D5-00E34D2D25D9}"/>
    <hyperlink ref="C187" r:id="rId89" display="http://www.aoi-exp.com/" xr:uid="{B5E50771-44DD-4D7D-B730-5664F87A0C70}"/>
    <hyperlink ref="C214" r:id="rId90" display="http://www.asj-fasteners.co.jp/" xr:uid="{B3999155-8779-4ED3-B60F-3730486046C3}"/>
    <hyperlink ref="C218" r:id="rId91" display="http://www.asahi-kokusai-techneion.co.jp/" xr:uid="{7EF3AB52-23FC-4F6E-A41E-DBF9256FB27E}"/>
    <hyperlink ref="C219" r:id="rId92" display="http://www.araotech.jp/" xr:uid="{13CC87FE-517E-40F2-8885-B962AC2A5221}"/>
    <hyperlink ref="C225" r:id="rId93" display="http://www.at-k.co.jp/" xr:uid="{76C4A2A2-AB23-4B62-B004-897C578CE447}"/>
    <hyperlink ref="C227" r:id="rId94" display="http://okm.co.jp/" xr:uid="{1469F042-18E7-44BD-9041-DAC976967310}"/>
    <hyperlink ref="C228" r:id="rId95" display="http://www.kumakosen.jp/" xr:uid="{9400EECD-DD74-4760-97EC-9B23D8249526}"/>
    <hyperlink ref="C200" r:id="rId96" display="http://www.kamata.co.jp/" xr:uid="{5EF6F65F-ECBE-45F6-92C7-81EA7948BAFA}"/>
    <hyperlink ref="C202" r:id="rId97" display="http://www.kawakinhd.co.jp/" xr:uid="{9B9FFEDB-7971-42F2-881D-347551F58040}"/>
    <hyperlink ref="C204" r:id="rId98" display="http://kyusyusanei.co.jp/public_html/profile_01.html" xr:uid="{204935FE-D418-4A6E-BBFD-C56A2BECD4A8}"/>
    <hyperlink ref="C211" r:id="rId99" display="http://www.kcic.co.jp/" xr:uid="{4B3552CD-95B6-437E-8C7C-3A55CB52F1CC}"/>
    <hyperlink ref="C222" r:id="rId100" display="http://www.showa1.com/jp/" xr:uid="{9DD5E21C-50F6-4007-B383-0E1F574270F2}"/>
    <hyperlink ref="C230" r:id="rId101" display="http://www.kyushutakeuchi.com/" xr:uid="{C93DD852-BEB4-4023-8B55-40C1EAC974EE}"/>
    <hyperlink ref="C233" r:id="rId102" display="http://www.kyushu-denki.co.jp/" xr:uid="{21D53CAB-BBDD-4CDB-96C8-25D9A92195B7}"/>
    <hyperlink ref="C234" r:id="rId103" display="http://www.kyuden.co.jp/" xr:uid="{F5E2C420-A1A0-4D20-83D8-DEAF3F262D1A}"/>
    <hyperlink ref="C235" r:id="rId104" display="http://www.ndk-grp.co.jp/kyushunissei/" xr:uid="{C97ED21D-A0C6-4CC5-8222-6B080283C599}"/>
    <hyperlink ref="C247" r:id="rId105" display="http://kmusashi.co.jp/" xr:uid="{4625A99A-D0AE-4AB7-86FD-538C6B45901A}"/>
    <hyperlink ref="C250" r:id="rId106" display="http://www.kysk.co.jp/" xr:uid="{E4A90A50-8895-43DB-B0BC-E797C7B19894}"/>
    <hyperlink ref="C257" r:id="rId107" display="http://www.kyowa-ltd.co.jp/" xr:uid="{7EC9D6E2-97CB-49DE-909A-302F327D9E77}"/>
    <hyperlink ref="C258" r:id="rId108" display="https://alpha.ahc-net.co.jp/about-profile.html" xr:uid="{DDB37A9C-A937-4EBC-BF33-6C6EDDDA31C8}"/>
    <hyperlink ref="C259" r:id="rId109" display="http://ability-net.jp/" xr:uid="{DEC759CB-25A2-4D47-9CF4-9D5E2182A581}"/>
    <hyperlink ref="C263" r:id="rId110" display="https://www.iseki.co.jp/kumamoto/" xr:uid="{B373A0F4-A7FC-4009-9649-4CC3F78ADC70}"/>
    <hyperlink ref="C261" r:id="rId111" display="http://uetetsu.co.jp/about" xr:uid="{8B78E25C-7FF4-4379-B8E0-43D88ED70326}"/>
    <hyperlink ref="C266" r:id="rId112" display="http://www.kanda-kogyo.co.jp/" xr:uid="{29E8C018-EA9D-4038-97F3-14635A768709}"/>
    <hyperlink ref="C267" r:id="rId113" display="http://www.ikedakagaku.co.jp/" xr:uid="{C0151844-39D1-4921-B5A0-462501C5B940}"/>
    <hyperlink ref="C268" r:id="rId114" display="https://www.kmt-cci.or.jp/about.php" xr:uid="{D8D64124-16C4-4998-9888-3002D4845C46}"/>
    <hyperlink ref="C273" r:id="rId115" display="www.kmisyok.com" xr:uid="{3F76CF58-C94B-4D4E-9C4C-13153A989B75}"/>
    <hyperlink ref="C276" r:id="rId116" display="www.jqkk.jp" xr:uid="{73F75963-CCB9-41F0-A020-4DBE25E5E426}"/>
    <hyperlink ref="C285" r:id="rId117" display="www.rist.gr.jp" xr:uid="{043B7151-4D54-4C8E-A603-6C75BC475EF0}"/>
    <hyperlink ref="C288" r:id="rId118" display="http://www.biotech.gr.jp/" xr:uid="{992847D6-9173-4046-B6CA-6E29FC79094D}"/>
    <hyperlink ref="C289" r:id="rId119" display="http://kmt-tips.jp/" xr:uid="{694A002F-DD01-4417-94A0-37FA2557F10C}"/>
    <hyperlink ref="C290" r:id="rId120" display="http://www.seigikai.com/" xr:uid="{1887FF74-6709-43CE-B2EA-948119E939BC}"/>
    <hyperlink ref="C294" r:id="rId121" display="http://yamaga-kigyou.com/" xr:uid="{D0CAD310-7BCF-4D4E-B829-798EA76B8E85}"/>
    <hyperlink ref="C299" r:id="rId122" display="https://e-kbda.jp/" xr:uid="{ED18B487-3A0C-4A32-9D55-D0E16C30AEFD}"/>
    <hyperlink ref="C300" r:id="rId123" display="https://www.kmt-cci.or.jp/about.php" xr:uid="{4E09BA4B-8138-49A0-8C30-CEFC3877D3C2}"/>
    <hyperlink ref="C303" r:id="rId124" display="https://www.town.ozu.kumamoto.jp/kiji0035121/index.html" xr:uid="{E312CA8E-5F45-41DC-A43B-9162617C4D64}"/>
    <hyperlink ref="C310" r:id="rId125" display="http://096prob.com/" xr:uid="{DEF3F99D-2BCA-46B2-B6A4-39BA1A989466}"/>
    <hyperlink ref="C313" r:id="rId126" display="https://www.town.kosa.lg.jp/q/list/228.html" xr:uid="{1E88277B-C2C3-4F74-A882-E37E38251165}"/>
    <hyperlink ref="C314" r:id="rId127" display="okamoto@nisso.co.jp" xr:uid="{C375927B-5A83-4BD8-9A85-72F8E2A17476}"/>
    <hyperlink ref="C323" r:id="rId128" display="https://e-kbda.jp/members/kigyo/post-8.php" xr:uid="{BB7FA288-8875-43B8-8F2E-2A8923E1D5D4}"/>
    <hyperlink ref="C328" r:id="rId129" display="https://www.art-seal.site/" xr:uid="{E2C15807-FD89-4FC6-A8FC-680786D303AF}"/>
    <hyperlink ref="C329" r:id="rId130" display="https://www.irie.co.jp/" xr:uid="{CC8A5757-2FD4-4451-81E4-EA3D4379FE60}"/>
    <hyperlink ref="C98" r:id="rId131" display="https://www.everloy-cemented-carbide.com/" xr:uid="{A8B56252-A8BF-4EAB-A8CE-022FC6BBBB4A}"/>
    <hyperlink ref="C163" r:id="rId132" display="https://kyu-ds.com　" xr:uid="{B46FFD76-CEB1-4388-900F-BA30774DB04F}"/>
    <hyperlink ref="C107" r:id="rId133" display="https://www.trix-kyushu.co.jp/" xr:uid="{6D751028-36FB-4D53-88F9-4C077EA9C161}"/>
    <hyperlink ref="C280" r:id="rId134" display="https://www.sanko-unyu.co.jp/" xr:uid="{ED489D1D-723D-418B-AE18-9752FE236979}"/>
    <hyperlink ref="C208" r:id="rId135" display="https://www.q-nissin.jp/" xr:uid="{90028F14-96F7-461D-B6D4-237376543A27}"/>
    <hyperlink ref="C331" r:id="rId136" display="https://www.0073.co.jp/" xr:uid="{F320F2D8-85DA-4A33-A371-6012056A8047}"/>
    <hyperlink ref="C271" r:id="rId137" display="https://www.itx-nagasaki.co.jp/" xr:uid="{74D98884-F2C7-4815-B783-FF5B26CE559E}"/>
    <hyperlink ref="C279" r:id="rId138" display="m-oda@technosmile.co.jp" xr:uid="{25F92EA9-68B4-40E1-AEE7-4350226857F0}"/>
    <hyperlink ref="C101" r:id="rId139" display="https://www.ns-japan.co.jp/" xr:uid="{97F6EFC7-89FC-4730-8B9E-49173E32BBD5}"/>
    <hyperlink ref="C301" r:id="rId140" xr:uid="{7103B5CA-589A-4C2C-8061-9082CD4FD97D}"/>
    <hyperlink ref="C302" r:id="rId141" xr:uid="{E2A624EC-A373-4776-968B-A98C13DE0743}"/>
    <hyperlink ref="C2" r:id="rId142" xr:uid="{98A35138-68B0-4974-823A-6F9ACCEB63E2}"/>
    <hyperlink ref="C12" r:id="rId143" xr:uid="{A7F77A0D-C584-43C3-974F-2B384AB69F59}"/>
    <hyperlink ref="C24" r:id="rId144" xr:uid="{C4CD0DA9-39A9-4941-91DC-59C6B0AC314D}"/>
    <hyperlink ref="C38" r:id="rId145" xr:uid="{D200F9BD-729C-4FF7-94E7-C46091EBB30A}"/>
    <hyperlink ref="C39" r:id="rId146" xr:uid="{BE76C4A5-E607-443B-B849-BFB1ABA495FC}"/>
    <hyperlink ref="C40" r:id="rId147" xr:uid="{86513973-DBFF-48F5-9622-3043A8D43A3A}"/>
    <hyperlink ref="C49" r:id="rId148" xr:uid="{DB2FD485-7139-4AA3-A14F-4CF1A93481B0}"/>
    <hyperlink ref="C59" r:id="rId149" xr:uid="{F569F1F4-F05B-4E33-B7B9-CDC57EE51569}"/>
    <hyperlink ref="C83" r:id="rId150" xr:uid="{EAB7D139-F25C-4861-880A-761A609BBDD5}"/>
    <hyperlink ref="C89" r:id="rId151" xr:uid="{895AF668-C739-4E67-A1F8-8DF98B5DA876}"/>
    <hyperlink ref="C103" r:id="rId152" xr:uid="{2CCDD202-0BBA-4BA6-8E63-34AB5AFCA905}"/>
    <hyperlink ref="C104" r:id="rId153" xr:uid="{5DA2F686-9DD9-42D2-B93C-64E9918DE42A}"/>
    <hyperlink ref="C115" r:id="rId154" xr:uid="{90981F8B-31C3-4B57-9A4E-3E85F5CC8E49}"/>
    <hyperlink ref="C118" r:id="rId155" xr:uid="{228D8A1D-DB2A-4CDB-841F-A795CB89DF06}"/>
    <hyperlink ref="C131" r:id="rId156" xr:uid="{204B5E66-A6E1-4BE5-BDFB-CAF6055D48B5}"/>
    <hyperlink ref="C149" r:id="rId157" xr:uid="{38C1BD7E-413B-4F9A-9C21-DCA247226775}"/>
    <hyperlink ref="C167" r:id="rId158" xr:uid="{9369D281-F437-4469-AB88-631C28FED2DB}"/>
    <hyperlink ref="C177" r:id="rId159" xr:uid="{1F30F0B3-7ED3-465D-A491-DF891486DF52}"/>
    <hyperlink ref="C190" r:id="rId160" xr:uid="{CA6C438F-C043-4D00-8B83-BC5A2A2F4DF4}"/>
    <hyperlink ref="C243" r:id="rId161" xr:uid="{A98BC632-2A10-4832-82FD-F4092B8E6E5D}"/>
    <hyperlink ref="C291" r:id="rId162" xr:uid="{B9D161B8-3141-48BB-8A8F-0587AFD24978}"/>
    <hyperlink ref="C308" r:id="rId163" xr:uid="{130AFA27-D3D3-4238-8877-4C6095557597}"/>
    <hyperlink ref="C315" r:id="rId164" xr:uid="{DCEC0356-2D3B-4294-9D11-12D94D7BE0A8}"/>
    <hyperlink ref="C324" r:id="rId165" xr:uid="{9BFCB274-4908-4C65-8573-1BA6165798E4}"/>
    <hyperlink ref="C326" r:id="rId166" xr:uid="{C771BCD7-0B43-46CD-AC17-03E46EE3992A}"/>
    <hyperlink ref="C327" r:id="rId167" xr:uid="{B54B0C67-FF15-49E9-A126-AE6A602D1ABE}"/>
    <hyperlink ref="C201" r:id="rId168" xr:uid="{13C02FB4-C158-47BC-8D25-2EA7BB37BCAE}"/>
    <hyperlink ref="C41" r:id="rId169" xr:uid="{E0B69D8B-933B-4262-8293-B2C5128797B3}"/>
    <hyperlink ref="C210" r:id="rId170" xr:uid="{5DE48F3D-87D9-4C14-8FF2-5CFDB462F9A4}"/>
    <hyperlink ref="C122" r:id="rId171" xr:uid="{3C7C245F-095F-4B98-A26F-4E0B2C0099B7}"/>
    <hyperlink ref="C43" r:id="rId172" xr:uid="{754E0904-371F-4F24-915E-CD2B5CF0C588}"/>
    <hyperlink ref="C96" r:id="rId173" xr:uid="{F030E3E2-DE35-4CAC-9F02-0C4B0F64C2B3}"/>
    <hyperlink ref="C97" r:id="rId174" xr:uid="{6D3DC7FC-EA1F-4E96-B91F-865F2CF3321D}"/>
    <hyperlink ref="C99" r:id="rId175" xr:uid="{B20B3585-E3FA-4038-9364-4F35FB3ED2EE}"/>
    <hyperlink ref="C100" r:id="rId176" xr:uid="{D930353D-861E-407D-B035-08839072E8AA}"/>
    <hyperlink ref="C102" r:id="rId177" xr:uid="{328AF35C-C4D7-4F70-91E6-5196CC4A4037}"/>
    <hyperlink ref="C105" r:id="rId178" xr:uid="{92C99586-86CA-46AC-AA03-DD111CFACC40}"/>
    <hyperlink ref="C106" r:id="rId179" xr:uid="{317896D4-85B8-4AF6-88CF-4621C4C293ED}"/>
    <hyperlink ref="C108" r:id="rId180" xr:uid="{20A6CCCE-0135-4583-A50D-C04830BF900B}"/>
    <hyperlink ref="C109" r:id="rId181" xr:uid="{4F92F966-8FB6-4A7A-B51F-6A4D3FD38723}"/>
    <hyperlink ref="C116" r:id="rId182" xr:uid="{590B962B-559C-40B5-8B8B-D6746D8BAFA5}"/>
    <hyperlink ref="C117" r:id="rId183" xr:uid="{5C6A00C2-9E40-4384-A239-70807F1ADF66}"/>
    <hyperlink ref="C120" r:id="rId184" xr:uid="{2842D62E-09E0-4D3A-8565-8BC5AD0B88B8}"/>
    <hyperlink ref="C121" r:id="rId185" xr:uid="{A490A5E1-9A59-4F21-A28D-904352F7D556}"/>
    <hyperlink ref="C123" r:id="rId186" xr:uid="{179D3F77-A5F7-405A-8D9B-3F8156AD7246}"/>
    <hyperlink ref="C124" r:id="rId187" xr:uid="{3AA67C16-C3BB-4234-9D01-A907B3FAD839}"/>
    <hyperlink ref="C125" r:id="rId188" xr:uid="{CB436E3F-D7CE-40E9-BFF8-E1EE08B2E0AC}"/>
    <hyperlink ref="C126" r:id="rId189" xr:uid="{D9043F1E-5939-4F72-9062-4F82D8CA4C08}"/>
    <hyperlink ref="C127" r:id="rId190" xr:uid="{DDDFA82D-592C-4C34-A03F-727C3A096447}"/>
    <hyperlink ref="C129" r:id="rId191" xr:uid="{23D34B00-E283-46AC-82E9-320BF25B89D8}"/>
    <hyperlink ref="C130" r:id="rId192" xr:uid="{ED2C9372-C8FB-4F9F-B2B1-E3B4797B5BC1}"/>
    <hyperlink ref="C132" r:id="rId193" xr:uid="{05ED5887-6AD8-4ABC-A89B-A1DEAFD949E7}"/>
    <hyperlink ref="C133" r:id="rId194" xr:uid="{0D0E792B-EF90-4A7B-A306-1CC300D64DA8}"/>
    <hyperlink ref="C134" r:id="rId195" xr:uid="{3A5D72F4-A364-4514-BBB3-567296DD9EDF}"/>
    <hyperlink ref="C137" r:id="rId196" xr:uid="{4697D6B8-10E8-40AF-8E20-D02920D0A07B}"/>
    <hyperlink ref="C138" r:id="rId197" xr:uid="{F90D12CC-7264-419E-9DC8-B34CF66A215C}"/>
    <hyperlink ref="C140" r:id="rId198" xr:uid="{C2FF488C-33C7-4B55-9DBE-11708A582203}"/>
    <hyperlink ref="C141" r:id="rId199" xr:uid="{A52541FA-017B-4CD2-8BE9-F4394ECC65A1}"/>
    <hyperlink ref="C142" r:id="rId200" xr:uid="{031D5505-01DA-4312-AA0B-062EB199D8D9}"/>
    <hyperlink ref="C143" r:id="rId201" xr:uid="{47659C0F-F512-4AAD-BF0D-F928446B3A73}"/>
    <hyperlink ref="C144" r:id="rId202" xr:uid="{502FE093-8FF0-40C4-ABED-65BAED4C7464}"/>
    <hyperlink ref="C145" r:id="rId203" xr:uid="{8E09F408-5B87-40E7-AAF4-3DA4C119535F}"/>
    <hyperlink ref="C147" r:id="rId204" xr:uid="{292DDB4D-C6CE-4197-A31C-6A874A6D4660}"/>
    <hyperlink ref="C148" r:id="rId205" xr:uid="{882A1163-81B4-4E06-87C7-A91686083BB5}"/>
    <hyperlink ref="C150" r:id="rId206" xr:uid="{019EF57D-6B8F-4AA8-96A7-44C378D8AF26}"/>
    <hyperlink ref="C152" r:id="rId207" xr:uid="{23DCD4D4-6D66-4668-9AC2-761D889003AF}"/>
    <hyperlink ref="C153" r:id="rId208" xr:uid="{89CD201E-63D8-4C2B-A003-3306B050654E}"/>
    <hyperlink ref="C154" r:id="rId209" xr:uid="{2F3BD1CC-0D90-405B-A322-6A40D2C827F7}"/>
    <hyperlink ref="C155" r:id="rId210" xr:uid="{59433843-ECD3-4FE5-AA25-8EB9355A9620}"/>
    <hyperlink ref="C156" r:id="rId211" xr:uid="{314844C0-964C-4112-8DAC-43C4AA87985D}"/>
    <hyperlink ref="C157" r:id="rId212" xr:uid="{76C23AEC-51A1-4326-8DAB-893746B7D04C}"/>
    <hyperlink ref="C158" r:id="rId213" xr:uid="{E858934D-10E9-49C0-9303-82DBEBD08461}"/>
    <hyperlink ref="C159" r:id="rId214" xr:uid="{38DBBC19-275D-4609-9BB2-93608A21C566}"/>
    <hyperlink ref="C160" r:id="rId215" xr:uid="{38D64936-1679-48BB-954B-D59A3472D5C3}"/>
    <hyperlink ref="C161" r:id="rId216" xr:uid="{22594137-D659-4DF6-9B3E-8CF8B4E138BD}"/>
    <hyperlink ref="C162" r:id="rId217" xr:uid="{059CEF08-5EB9-477A-B433-A48A0699D291}"/>
    <hyperlink ref="C164" r:id="rId218" xr:uid="{2493CAB2-CA1A-442F-B3F3-17E8B31782B2}"/>
    <hyperlink ref="C165" r:id="rId219" xr:uid="{4D7E0584-0DF5-439E-BC7D-3A22F2211718}"/>
    <hyperlink ref="C166" r:id="rId220" xr:uid="{59AFD230-CE80-48A6-9E05-72B93462608B}"/>
    <hyperlink ref="C168" r:id="rId221" xr:uid="{90E4D6E4-9F8C-4202-8677-FC1A35EF80E0}"/>
    <hyperlink ref="C169" r:id="rId222" xr:uid="{30FD2A55-0FD3-438B-818F-78DC7AD0AE94}"/>
    <hyperlink ref="C171" r:id="rId223" xr:uid="{B9E18397-4C8A-43A0-9314-8F530B7A6F1E}"/>
    <hyperlink ref="C174" r:id="rId224" xr:uid="{7790C535-3877-45CB-B368-CE1268D48465}"/>
    <hyperlink ref="C175" r:id="rId225" xr:uid="{D7A89825-5C97-4107-A2E4-3515E4016884}"/>
    <hyperlink ref="C176" r:id="rId226" xr:uid="{FFA81FD6-C0F1-45F8-883D-7C25177CDB11}"/>
    <hyperlink ref="C178" r:id="rId227" xr:uid="{202E873F-E43C-4C8A-8ED0-E858E6CDD946}"/>
    <hyperlink ref="C179" r:id="rId228" xr:uid="{B02700F2-AAEF-47B0-95E2-2CF2B5D89207}"/>
    <hyperlink ref="C181" r:id="rId229" xr:uid="{BDB1AC58-3B02-4FF7-B673-FBFB3D3D3F03}"/>
    <hyperlink ref="C182" r:id="rId230" xr:uid="{4912471B-C62E-409B-BB6D-CF8BDA69C1D0}"/>
    <hyperlink ref="C183" r:id="rId231" xr:uid="{A72234F1-D99F-4F33-BFF4-72B13484CA23}"/>
    <hyperlink ref="C184" r:id="rId232" xr:uid="{011850F5-CBD8-46AF-83BC-03338E541E68}"/>
    <hyperlink ref="C185" r:id="rId233" xr:uid="{48C7A346-357F-4A56-BC9E-4B6FB4A678B2}"/>
    <hyperlink ref="C188" r:id="rId234" xr:uid="{8B8261BC-6ADE-4716-BA60-2E3AD80347C0}"/>
    <hyperlink ref="C189" r:id="rId235" xr:uid="{0872E326-5377-455B-A29E-4A3B13E45CA0}"/>
    <hyperlink ref="C191" r:id="rId236" xr:uid="{E42005D3-3F2B-4FA2-A2F6-2895F6F14A46}"/>
    <hyperlink ref="C192" r:id="rId237" xr:uid="{7CB4EED4-EA54-404B-8C1D-71367DC35AF8}"/>
    <hyperlink ref="C193" r:id="rId238" xr:uid="{C97CE142-64D6-4BA2-B8E2-D2F7AC8B5535}"/>
    <hyperlink ref="C195" r:id="rId239" xr:uid="{FDDCAC3A-7EC8-4794-95BD-555E5F647C04}"/>
    <hyperlink ref="C196" r:id="rId240" xr:uid="{88FDBFE3-DBCD-43AA-8DE8-A0FA33FF65E4}"/>
    <hyperlink ref="C197" r:id="rId241" xr:uid="{F6E54443-22E3-4D29-B475-326CFC2193D0}"/>
    <hyperlink ref="C199" r:id="rId242" xr:uid="{EA3121BE-4A5D-47B8-AF8F-8CF782DFBB9C}"/>
    <hyperlink ref="C203" r:id="rId243" xr:uid="{9EECDFCA-920A-4C55-A085-A98350584248}"/>
    <hyperlink ref="C205" r:id="rId244" xr:uid="{5DC3A806-8EE2-4DF5-82EF-ECEB9FAEFC96}"/>
    <hyperlink ref="C207" r:id="rId245" xr:uid="{F3A8FD35-18F5-4B77-812C-3E31CA23DF89}"/>
    <hyperlink ref="C212" r:id="rId246" xr:uid="{BB2D5D49-3C6A-45A5-9B54-7E4DFCA8107A}"/>
    <hyperlink ref="C213" r:id="rId247" xr:uid="{BD996657-C3B7-49BD-9921-E5FECACBDF5B}"/>
    <hyperlink ref="C216" r:id="rId248" xr:uid="{3336398E-D2B5-410C-9CE2-9544BFF72E3D}"/>
    <hyperlink ref="C217" r:id="rId249" xr:uid="{D66B7311-E438-4C23-944D-BED84009241F}"/>
    <hyperlink ref="C220" r:id="rId250" xr:uid="{A24CD5EF-BF62-46F0-8D55-63D7713EAB17}"/>
    <hyperlink ref="C221" r:id="rId251" xr:uid="{3F246D45-F861-4AA1-85E4-B11C73F6185A}"/>
    <hyperlink ref="C223" r:id="rId252" xr:uid="{FF1920C0-30D4-4A87-9A47-517321765656}"/>
    <hyperlink ref="C224" r:id="rId253" xr:uid="{7B3B616F-8542-4348-BB84-1343CAAF14AE}"/>
    <hyperlink ref="C226" r:id="rId254" xr:uid="{612953AE-6984-486D-925D-4194FA9747E6}"/>
    <hyperlink ref="C229" r:id="rId255" xr:uid="{0D6F8357-C275-4096-8515-524487BD01EA}"/>
    <hyperlink ref="C236" r:id="rId256" xr:uid="{D77A9D2D-8828-4FDD-9E8F-4E46E92C6354}"/>
    <hyperlink ref="C237" r:id="rId257" xr:uid="{CA3A12EA-0ADC-4DCB-B539-9539E2AD65EC}"/>
    <hyperlink ref="C238" r:id="rId258" xr:uid="{A90C1278-4175-459E-B7B8-4D677844AEA5}"/>
    <hyperlink ref="C239" r:id="rId259" xr:uid="{236A36B1-23C9-482C-9646-AF9D795B178B}"/>
    <hyperlink ref="C240" r:id="rId260" xr:uid="{3CE2EC03-DD7F-4952-BEAF-5B744C033553}"/>
    <hyperlink ref="C241" r:id="rId261" xr:uid="{265508E3-86CD-4E63-87F1-F2D6817EDABE}"/>
    <hyperlink ref="C242" r:id="rId262" xr:uid="{98048045-BA9C-45AB-92EB-4CC2AB21D820}"/>
    <hyperlink ref="C244" r:id="rId263" xr:uid="{291232F1-D83C-4BBE-8C15-50A3C3289D4C}"/>
    <hyperlink ref="C245" r:id="rId264" xr:uid="{56B5CEE2-F45D-4A11-B14B-72FE251580CE}"/>
    <hyperlink ref="C246" r:id="rId265" xr:uid="{EDCABEC1-2031-4EC0-9024-05FCAFD60861}"/>
    <hyperlink ref="C249" r:id="rId266" xr:uid="{07D70B04-000B-44B7-AF4E-EC1D83B7D66B}"/>
    <hyperlink ref="C253" r:id="rId267" xr:uid="{EE079E2E-1B0C-4FE1-B9F7-E2301BDF91E6}"/>
    <hyperlink ref="C254" r:id="rId268" xr:uid="{A94D43C3-9496-4937-8B7E-56FBE8F3409F}"/>
    <hyperlink ref="C255" r:id="rId269" xr:uid="{6A7B6D2D-B13E-46D8-8259-C2DBB2ADCEBA}"/>
    <hyperlink ref="C260" r:id="rId270" xr:uid="{18C245B5-5E33-43CA-BFC8-8A05468E275C}"/>
    <hyperlink ref="C262" r:id="rId271" xr:uid="{BC34183F-FD9F-4109-AF2E-525DFEEBDE8D}"/>
    <hyperlink ref="C264" r:id="rId272" xr:uid="{7B348F87-7B33-4FD6-95E4-D6C9350D45AE}"/>
    <hyperlink ref="C265" r:id="rId273" xr:uid="{A6F5BE6A-9A11-4997-A851-3FCDCAF34127}"/>
    <hyperlink ref="C269" r:id="rId274" xr:uid="{5398D188-575F-4710-AAAB-699E4715C8E9}"/>
    <hyperlink ref="C272" r:id="rId275" xr:uid="{C976D93F-09DD-4EDD-9CE8-0B5BB2CC1A7A}"/>
    <hyperlink ref="C274" r:id="rId276" xr:uid="{9048AA37-2B9C-47AF-A244-F827E24EB75A}"/>
    <hyperlink ref="C275" r:id="rId277" xr:uid="{E511AEBB-9735-4D5E-AA49-EE3FAF4F7B29}"/>
    <hyperlink ref="C277" r:id="rId278" xr:uid="{9551282E-87E3-446F-BFDD-C20C6E10FF86}"/>
    <hyperlink ref="C281" r:id="rId279" xr:uid="{B4F14028-435D-4F62-908A-997822845424}"/>
    <hyperlink ref="C282" r:id="rId280" xr:uid="{AF74D3CF-9EEC-41E6-8453-F659DC29C856}"/>
    <hyperlink ref="C283" r:id="rId281" xr:uid="{66E20E12-1388-4BD3-A02B-02E6D0940F99}"/>
    <hyperlink ref="C284" r:id="rId282" xr:uid="{220B95EA-A58C-44D0-A40F-E465A43A9A05}"/>
    <hyperlink ref="C286" r:id="rId283" xr:uid="{55692A30-AE0D-432C-8198-B16A5B012304}"/>
    <hyperlink ref="C287" r:id="rId284" xr:uid="{39F08210-3BDE-4834-AE83-3BA5978F494A}"/>
    <hyperlink ref="C292" r:id="rId285" xr:uid="{5383262D-5053-4CD7-A59E-E0AB416252E6}"/>
    <hyperlink ref="C296" r:id="rId286" xr:uid="{BAADFC58-A427-4907-B716-22B63E23CAE1}"/>
    <hyperlink ref="C298" r:id="rId287" xr:uid="{A7E04D8E-2426-404E-9F98-248368A48BEB}"/>
    <hyperlink ref="C304" r:id="rId288" xr:uid="{D4D8A48E-0DA4-43A3-9141-592F1F8C19D1}"/>
    <hyperlink ref="C306" r:id="rId289" xr:uid="{D151E702-3B65-49CD-BC6C-A7F4E91C3B07}"/>
    <hyperlink ref="C307" r:id="rId290" xr:uid="{3934541B-4009-441A-9708-17D3E6CDBAB4}"/>
    <hyperlink ref="C309" r:id="rId291" xr:uid="{8F1779B2-F03F-41C7-882A-FBE022C2F2FC}"/>
    <hyperlink ref="C311" r:id="rId292" xr:uid="{03E4D7F5-1ADF-4216-A906-A73F3B4B519F}"/>
    <hyperlink ref="C312" r:id="rId293" xr:uid="{F14F3558-27F0-4D25-BBF3-A118CE7699E6}"/>
    <hyperlink ref="C318" r:id="rId294" xr:uid="{38040CC4-B050-4607-B7F9-EA741D506E79}"/>
    <hyperlink ref="C319" r:id="rId295" xr:uid="{0D798881-5B54-46FD-9764-68419176F446}"/>
    <hyperlink ref="C320" r:id="rId296" xr:uid="{9719B196-56FA-4B14-9EA0-24084319DA35}"/>
    <hyperlink ref="C321" r:id="rId297" xr:uid="{2AE3B4AD-46BC-4314-96B5-69F48B45FF5F}"/>
    <hyperlink ref="C322" r:id="rId298" xr:uid="{BC41417D-4798-476E-B3F9-622D9881D14A}"/>
    <hyperlink ref="C325" r:id="rId299" xr:uid="{882A6EC1-CBB7-4D9C-A17C-164B17691FB6}"/>
    <hyperlink ref="C330" r:id="rId300" xr:uid="{F7759E7F-1DDE-4EC9-B098-13DAD2784983}"/>
    <hyperlink ref="C332" r:id="rId301" xr:uid="{CE16055E-FCF1-44E9-AF74-224946076205}"/>
    <hyperlink ref="C333" r:id="rId302" xr:uid="{F93A8085-5E7F-4310-AE3F-867447EE3F37}"/>
    <hyperlink ref="C334" r:id="rId303" xr:uid="{F4B6812C-1C57-49BF-A0BA-97B9F0ACFB93}"/>
    <hyperlink ref="C335" r:id="rId304" xr:uid="{1BAEF8D1-2001-42B7-A95D-2D13CAD66FFC}"/>
    <hyperlink ref="C336" r:id="rId305" xr:uid="{7F6E9E91-44AA-4744-A27A-8D1DD796C55C}"/>
    <hyperlink ref="C337" r:id="rId306" xr:uid="{8086E447-83DA-49CD-A7C6-623C8A2460F7}"/>
    <hyperlink ref="C11" r:id="rId307" xr:uid="{825E2C6D-3EDB-444D-89DF-D2B0AAEC2CD3}"/>
    <hyperlink ref="C297" r:id="rId308" xr:uid="{7EC5E7D3-FE71-4C4C-94D2-1C8C1A58C4D5}"/>
    <hyperlink ref="C256" r:id="rId309" xr:uid="{BABF6C5C-5B08-4C09-9AB0-B23B2CC85154}"/>
    <hyperlink ref="C252" r:id="rId310" xr:uid="{52DA64CE-356B-472F-AB44-2CB65C6389FE}"/>
    <hyperlink ref="C170" r:id="rId311" xr:uid="{76AE4CD2-6F2E-44B2-8EDB-AFE2DBAEFEED}"/>
    <hyperlink ref="C114" r:id="rId312" xr:uid="{DE82F5D1-A502-4F92-9387-5AB99C953B61}"/>
    <hyperlink ref="C293" r:id="rId313" xr:uid="{396375BD-F2D2-4ED2-9E65-BB48093AD785}"/>
    <hyperlink ref="C251" r:id="rId314" xr:uid="{202A4289-4B71-438A-9BBD-F06F800653AE}"/>
    <hyperlink ref="C136" r:id="rId315" xr:uid="{3E000EF1-A16C-4E5F-843F-2CFF24EB3E00}"/>
    <hyperlink ref="C231" r:id="rId316" xr:uid="{B3F25FE8-79A4-464D-BC6D-2633F41D6053}"/>
    <hyperlink ref="C63" r:id="rId317" xr:uid="{99208D5B-E767-4C22-B92E-02B6FC4D4744}"/>
    <hyperlink ref="C173" r:id="rId318" xr:uid="{71E71BFC-F034-45F7-A6C1-F9C19B3AD0F0}"/>
    <hyperlink ref="C186" r:id="rId319" xr:uid="{60C84235-3237-46B6-9311-CE5D2B8B602A}"/>
    <hyperlink ref="C75" r:id="rId320" xr:uid="{F0B9E0FC-C6CF-44DE-B8E7-79350169A198}"/>
    <hyperlink ref="C113" r:id="rId321" xr:uid="{E676047B-1405-493B-8418-BEB1632D6539}"/>
    <hyperlink ref="C270" r:id="rId322" xr:uid="{F9948BB1-6213-49D3-A313-1C71285289E3}"/>
  </hyperlinks>
  <pageMargins left="0.74803149606299213" right="0.74803149606299213" top="0.98425196850393704" bottom="0.98425196850393704" header="0.51181102362204722" footer="0.51181102362204722"/>
  <pageSetup paperSize="8" scale="55" fitToHeight="0" orientation="landscape" r:id="rId323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43C9DB4-816D-4F37-B619-7102CDCDD9C7}">
          <x14:formula1>
            <xm:f>"○,×"</xm:f>
          </x14:formula1>
          <xm:sqref>GG309:GN309 QC309:QJ309 ZY309:AAF309 AJU309:AKB309 ATQ309:ATX309 BDM309:BDT309 BNI309:BNP309 BXE309:BXL309 CHA309:CHH309 CQW309:CRD309 DAS309:DAZ309 DKO309:DKV309 DUK309:DUR309 EEG309:EEN309 EOC309:EOJ309 EXY309:EYF309 FHU309:FIB309 FRQ309:FRX309 GBM309:GBT309 GLI309:GLP309 GVE309:GVL309 HFA309:HFH309 HOW309:HPD309 HYS309:HYZ309 IIO309:IIV309 ISK309:ISR309 JCG309:JCN309 JMC309:JMJ309 JVY309:JWF309 KFU309:KGB309 KPQ309:KPX309 KZM309:KZT309 LJI309:LJP309 LTE309:LTL309 MDA309:MDH309 MMW309:MND309 MWS309:MWZ309 NGO309:NGV309 NQK309:NQR309 OAG309:OAN309 OKC309:OKJ309 OTY309:OUF309 PDU309:PEB309 PNQ309:PNX309 PXM309:PXT309 QHI309:QHP309 QRE309:QRL309 RBA309:RBH309 RKW309:RLD309 RUS309:RUZ309 SEO309:SEV309 SOK309:SOR309 SYG309:SYN309 TIC309:TIJ309 TRY309:TSF309 UBU309:UCB309 ULQ309:ULX309 UVM309:UVT309 VFI309:VFP309 VPE309:VPL309 VZA309:VZH309 WIW309:WJD309 WSS309:WSZ309 GG65753:GN65753 QC65753:QJ65753 ZY65753:AAF65753 AJU65753:AKB65753 ATQ65753:ATX65753 BDM65753:BDT65753 BNI65753:BNP65753 BXE65753:BXL65753 CHA65753:CHH65753 CQW65753:CRD65753 DAS65753:DAZ65753 DKO65753:DKV65753 DUK65753:DUR65753 EEG65753:EEN65753 EOC65753:EOJ65753 EXY65753:EYF65753 FHU65753:FIB65753 FRQ65753:FRX65753 GBM65753:GBT65753 GLI65753:GLP65753 GVE65753:GVL65753 HFA65753:HFH65753 HOW65753:HPD65753 HYS65753:HYZ65753 IIO65753:IIV65753 ISK65753:ISR65753 JCG65753:JCN65753 JMC65753:JMJ65753 JVY65753:JWF65753 KFU65753:KGB65753 KPQ65753:KPX65753 KZM65753:KZT65753 LJI65753:LJP65753 LTE65753:LTL65753 MDA65753:MDH65753 MMW65753:MND65753 MWS65753:MWZ65753 NGO65753:NGV65753 NQK65753:NQR65753 OAG65753:OAN65753 OKC65753:OKJ65753 OTY65753:OUF65753 PDU65753:PEB65753 PNQ65753:PNX65753 PXM65753:PXT65753 QHI65753:QHP65753 QRE65753:QRL65753 RBA65753:RBH65753 RKW65753:RLD65753 RUS65753:RUZ65753 SEO65753:SEV65753 SOK65753:SOR65753 SYG65753:SYN65753 TIC65753:TIJ65753 TRY65753:TSF65753 UBU65753:UCB65753 ULQ65753:ULX65753 UVM65753:UVT65753 VFI65753:VFP65753 VPE65753:VPL65753 VZA65753:VZH65753 WIW65753:WJD65753 WSS65753:WSZ65753 GG131289:GN131289 QC131289:QJ131289 ZY131289:AAF131289 AJU131289:AKB131289 ATQ131289:ATX131289 BDM131289:BDT131289 BNI131289:BNP131289 BXE131289:BXL131289 CHA131289:CHH131289 CQW131289:CRD131289 DAS131289:DAZ131289 DKO131289:DKV131289 DUK131289:DUR131289 EEG131289:EEN131289 EOC131289:EOJ131289 EXY131289:EYF131289 FHU131289:FIB131289 FRQ131289:FRX131289 GBM131289:GBT131289 GLI131289:GLP131289 GVE131289:GVL131289 HFA131289:HFH131289 HOW131289:HPD131289 HYS131289:HYZ131289 IIO131289:IIV131289 ISK131289:ISR131289 JCG131289:JCN131289 JMC131289:JMJ131289 JVY131289:JWF131289 KFU131289:KGB131289 KPQ131289:KPX131289 KZM131289:KZT131289 LJI131289:LJP131289 LTE131289:LTL131289 MDA131289:MDH131289 MMW131289:MND131289 MWS131289:MWZ131289 NGO131289:NGV131289 NQK131289:NQR131289 OAG131289:OAN131289 OKC131289:OKJ131289 OTY131289:OUF131289 PDU131289:PEB131289 PNQ131289:PNX131289 PXM131289:PXT131289 QHI131289:QHP131289 QRE131289:QRL131289 RBA131289:RBH131289 RKW131289:RLD131289 RUS131289:RUZ131289 SEO131289:SEV131289 SOK131289:SOR131289 SYG131289:SYN131289 TIC131289:TIJ131289 TRY131289:TSF131289 UBU131289:UCB131289 ULQ131289:ULX131289 UVM131289:UVT131289 VFI131289:VFP131289 VPE131289:VPL131289 VZA131289:VZH131289 WIW131289:WJD131289 WSS131289:WSZ131289 GG196825:GN196825 QC196825:QJ196825 ZY196825:AAF196825 AJU196825:AKB196825 ATQ196825:ATX196825 BDM196825:BDT196825 BNI196825:BNP196825 BXE196825:BXL196825 CHA196825:CHH196825 CQW196825:CRD196825 DAS196825:DAZ196825 DKO196825:DKV196825 DUK196825:DUR196825 EEG196825:EEN196825 EOC196825:EOJ196825 EXY196825:EYF196825 FHU196825:FIB196825 FRQ196825:FRX196825 GBM196825:GBT196825 GLI196825:GLP196825 GVE196825:GVL196825 HFA196825:HFH196825 HOW196825:HPD196825 HYS196825:HYZ196825 IIO196825:IIV196825 ISK196825:ISR196825 JCG196825:JCN196825 JMC196825:JMJ196825 JVY196825:JWF196825 KFU196825:KGB196825 KPQ196825:KPX196825 KZM196825:KZT196825 LJI196825:LJP196825 LTE196825:LTL196825 MDA196825:MDH196825 MMW196825:MND196825 MWS196825:MWZ196825 NGO196825:NGV196825 NQK196825:NQR196825 OAG196825:OAN196825 OKC196825:OKJ196825 OTY196825:OUF196825 PDU196825:PEB196825 PNQ196825:PNX196825 PXM196825:PXT196825 QHI196825:QHP196825 QRE196825:QRL196825 RBA196825:RBH196825 RKW196825:RLD196825 RUS196825:RUZ196825 SEO196825:SEV196825 SOK196825:SOR196825 SYG196825:SYN196825 TIC196825:TIJ196825 TRY196825:TSF196825 UBU196825:UCB196825 ULQ196825:ULX196825 UVM196825:UVT196825 VFI196825:VFP196825 VPE196825:VPL196825 VZA196825:VZH196825 WIW196825:WJD196825 WSS196825:WSZ196825 GG262361:GN262361 QC262361:QJ262361 ZY262361:AAF262361 AJU262361:AKB262361 ATQ262361:ATX262361 BDM262361:BDT262361 BNI262361:BNP262361 BXE262361:BXL262361 CHA262361:CHH262361 CQW262361:CRD262361 DAS262361:DAZ262361 DKO262361:DKV262361 DUK262361:DUR262361 EEG262361:EEN262361 EOC262361:EOJ262361 EXY262361:EYF262361 FHU262361:FIB262361 FRQ262361:FRX262361 GBM262361:GBT262361 GLI262361:GLP262361 GVE262361:GVL262361 HFA262361:HFH262361 HOW262361:HPD262361 HYS262361:HYZ262361 IIO262361:IIV262361 ISK262361:ISR262361 JCG262361:JCN262361 JMC262361:JMJ262361 JVY262361:JWF262361 KFU262361:KGB262361 KPQ262361:KPX262361 KZM262361:KZT262361 LJI262361:LJP262361 LTE262361:LTL262361 MDA262361:MDH262361 MMW262361:MND262361 MWS262361:MWZ262361 NGO262361:NGV262361 NQK262361:NQR262361 OAG262361:OAN262361 OKC262361:OKJ262361 OTY262361:OUF262361 PDU262361:PEB262361 PNQ262361:PNX262361 PXM262361:PXT262361 QHI262361:QHP262361 QRE262361:QRL262361 RBA262361:RBH262361 RKW262361:RLD262361 RUS262361:RUZ262361 SEO262361:SEV262361 SOK262361:SOR262361 SYG262361:SYN262361 TIC262361:TIJ262361 TRY262361:TSF262361 UBU262361:UCB262361 ULQ262361:ULX262361 UVM262361:UVT262361 VFI262361:VFP262361 VPE262361:VPL262361 VZA262361:VZH262361 WIW262361:WJD262361 WSS262361:WSZ262361 GG327897:GN327897 QC327897:QJ327897 ZY327897:AAF327897 AJU327897:AKB327897 ATQ327897:ATX327897 BDM327897:BDT327897 BNI327897:BNP327897 BXE327897:BXL327897 CHA327897:CHH327897 CQW327897:CRD327897 DAS327897:DAZ327897 DKO327897:DKV327897 DUK327897:DUR327897 EEG327897:EEN327897 EOC327897:EOJ327897 EXY327897:EYF327897 FHU327897:FIB327897 FRQ327897:FRX327897 GBM327897:GBT327897 GLI327897:GLP327897 GVE327897:GVL327897 HFA327897:HFH327897 HOW327897:HPD327897 HYS327897:HYZ327897 IIO327897:IIV327897 ISK327897:ISR327897 JCG327897:JCN327897 JMC327897:JMJ327897 JVY327897:JWF327897 KFU327897:KGB327897 KPQ327897:KPX327897 KZM327897:KZT327897 LJI327897:LJP327897 LTE327897:LTL327897 MDA327897:MDH327897 MMW327897:MND327897 MWS327897:MWZ327897 NGO327897:NGV327897 NQK327897:NQR327897 OAG327897:OAN327897 OKC327897:OKJ327897 OTY327897:OUF327897 PDU327897:PEB327897 PNQ327897:PNX327897 PXM327897:PXT327897 QHI327897:QHP327897 QRE327897:QRL327897 RBA327897:RBH327897 RKW327897:RLD327897 RUS327897:RUZ327897 SEO327897:SEV327897 SOK327897:SOR327897 SYG327897:SYN327897 TIC327897:TIJ327897 TRY327897:TSF327897 UBU327897:UCB327897 ULQ327897:ULX327897 UVM327897:UVT327897 VFI327897:VFP327897 VPE327897:VPL327897 VZA327897:VZH327897 WIW327897:WJD327897 WSS327897:WSZ327897 GG393433:GN393433 QC393433:QJ393433 ZY393433:AAF393433 AJU393433:AKB393433 ATQ393433:ATX393433 BDM393433:BDT393433 BNI393433:BNP393433 BXE393433:BXL393433 CHA393433:CHH393433 CQW393433:CRD393433 DAS393433:DAZ393433 DKO393433:DKV393433 DUK393433:DUR393433 EEG393433:EEN393433 EOC393433:EOJ393433 EXY393433:EYF393433 FHU393433:FIB393433 FRQ393433:FRX393433 GBM393433:GBT393433 GLI393433:GLP393433 GVE393433:GVL393433 HFA393433:HFH393433 HOW393433:HPD393433 HYS393433:HYZ393433 IIO393433:IIV393433 ISK393433:ISR393433 JCG393433:JCN393433 JMC393433:JMJ393433 JVY393433:JWF393433 KFU393433:KGB393433 KPQ393433:KPX393433 KZM393433:KZT393433 LJI393433:LJP393433 LTE393433:LTL393433 MDA393433:MDH393433 MMW393433:MND393433 MWS393433:MWZ393433 NGO393433:NGV393433 NQK393433:NQR393433 OAG393433:OAN393433 OKC393433:OKJ393433 OTY393433:OUF393433 PDU393433:PEB393433 PNQ393433:PNX393433 PXM393433:PXT393433 QHI393433:QHP393433 QRE393433:QRL393433 RBA393433:RBH393433 RKW393433:RLD393433 RUS393433:RUZ393433 SEO393433:SEV393433 SOK393433:SOR393433 SYG393433:SYN393433 TIC393433:TIJ393433 TRY393433:TSF393433 UBU393433:UCB393433 ULQ393433:ULX393433 UVM393433:UVT393433 VFI393433:VFP393433 VPE393433:VPL393433 VZA393433:VZH393433 WIW393433:WJD393433 WSS393433:WSZ393433 GG458969:GN458969 QC458969:QJ458969 ZY458969:AAF458969 AJU458969:AKB458969 ATQ458969:ATX458969 BDM458969:BDT458969 BNI458969:BNP458969 BXE458969:BXL458969 CHA458969:CHH458969 CQW458969:CRD458969 DAS458969:DAZ458969 DKO458969:DKV458969 DUK458969:DUR458969 EEG458969:EEN458969 EOC458969:EOJ458969 EXY458969:EYF458969 FHU458969:FIB458969 FRQ458969:FRX458969 GBM458969:GBT458969 GLI458969:GLP458969 GVE458969:GVL458969 HFA458969:HFH458969 HOW458969:HPD458969 HYS458969:HYZ458969 IIO458969:IIV458969 ISK458969:ISR458969 JCG458969:JCN458969 JMC458969:JMJ458969 JVY458969:JWF458969 KFU458969:KGB458969 KPQ458969:KPX458969 KZM458969:KZT458969 LJI458969:LJP458969 LTE458969:LTL458969 MDA458969:MDH458969 MMW458969:MND458969 MWS458969:MWZ458969 NGO458969:NGV458969 NQK458969:NQR458969 OAG458969:OAN458969 OKC458969:OKJ458969 OTY458969:OUF458969 PDU458969:PEB458969 PNQ458969:PNX458969 PXM458969:PXT458969 QHI458969:QHP458969 QRE458969:QRL458969 RBA458969:RBH458969 RKW458969:RLD458969 RUS458969:RUZ458969 SEO458969:SEV458969 SOK458969:SOR458969 SYG458969:SYN458969 TIC458969:TIJ458969 TRY458969:TSF458969 UBU458969:UCB458969 ULQ458969:ULX458969 UVM458969:UVT458969 VFI458969:VFP458969 VPE458969:VPL458969 VZA458969:VZH458969 WIW458969:WJD458969 WSS458969:WSZ458969 GG524505:GN524505 QC524505:QJ524505 ZY524505:AAF524505 AJU524505:AKB524505 ATQ524505:ATX524505 BDM524505:BDT524505 BNI524505:BNP524505 BXE524505:BXL524505 CHA524505:CHH524505 CQW524505:CRD524505 DAS524505:DAZ524505 DKO524505:DKV524505 DUK524505:DUR524505 EEG524505:EEN524505 EOC524505:EOJ524505 EXY524505:EYF524505 FHU524505:FIB524505 FRQ524505:FRX524505 GBM524505:GBT524505 GLI524505:GLP524505 GVE524505:GVL524505 HFA524505:HFH524505 HOW524505:HPD524505 HYS524505:HYZ524505 IIO524505:IIV524505 ISK524505:ISR524505 JCG524505:JCN524505 JMC524505:JMJ524505 JVY524505:JWF524505 KFU524505:KGB524505 KPQ524505:KPX524505 KZM524505:KZT524505 LJI524505:LJP524505 LTE524505:LTL524505 MDA524505:MDH524505 MMW524505:MND524505 MWS524505:MWZ524505 NGO524505:NGV524505 NQK524505:NQR524505 OAG524505:OAN524505 OKC524505:OKJ524505 OTY524505:OUF524505 PDU524505:PEB524505 PNQ524505:PNX524505 PXM524505:PXT524505 QHI524505:QHP524505 QRE524505:QRL524505 RBA524505:RBH524505 RKW524505:RLD524505 RUS524505:RUZ524505 SEO524505:SEV524505 SOK524505:SOR524505 SYG524505:SYN524505 TIC524505:TIJ524505 TRY524505:TSF524505 UBU524505:UCB524505 ULQ524505:ULX524505 UVM524505:UVT524505 VFI524505:VFP524505 VPE524505:VPL524505 VZA524505:VZH524505 WIW524505:WJD524505 WSS524505:WSZ524505 GG590041:GN590041 QC590041:QJ590041 ZY590041:AAF590041 AJU590041:AKB590041 ATQ590041:ATX590041 BDM590041:BDT590041 BNI590041:BNP590041 BXE590041:BXL590041 CHA590041:CHH590041 CQW590041:CRD590041 DAS590041:DAZ590041 DKO590041:DKV590041 DUK590041:DUR590041 EEG590041:EEN590041 EOC590041:EOJ590041 EXY590041:EYF590041 FHU590041:FIB590041 FRQ590041:FRX590041 GBM590041:GBT590041 GLI590041:GLP590041 GVE590041:GVL590041 HFA590041:HFH590041 HOW590041:HPD590041 HYS590041:HYZ590041 IIO590041:IIV590041 ISK590041:ISR590041 JCG590041:JCN590041 JMC590041:JMJ590041 JVY590041:JWF590041 KFU590041:KGB590041 KPQ590041:KPX590041 KZM590041:KZT590041 LJI590041:LJP590041 LTE590041:LTL590041 MDA590041:MDH590041 MMW590041:MND590041 MWS590041:MWZ590041 NGO590041:NGV590041 NQK590041:NQR590041 OAG590041:OAN590041 OKC590041:OKJ590041 OTY590041:OUF590041 PDU590041:PEB590041 PNQ590041:PNX590041 PXM590041:PXT590041 QHI590041:QHP590041 QRE590041:QRL590041 RBA590041:RBH590041 RKW590041:RLD590041 RUS590041:RUZ590041 SEO590041:SEV590041 SOK590041:SOR590041 SYG590041:SYN590041 TIC590041:TIJ590041 TRY590041:TSF590041 UBU590041:UCB590041 ULQ590041:ULX590041 UVM590041:UVT590041 VFI590041:VFP590041 VPE590041:VPL590041 VZA590041:VZH590041 WIW590041:WJD590041 WSS590041:WSZ590041 GG655577:GN655577 QC655577:QJ655577 ZY655577:AAF655577 AJU655577:AKB655577 ATQ655577:ATX655577 BDM655577:BDT655577 BNI655577:BNP655577 BXE655577:BXL655577 CHA655577:CHH655577 CQW655577:CRD655577 DAS655577:DAZ655577 DKO655577:DKV655577 DUK655577:DUR655577 EEG655577:EEN655577 EOC655577:EOJ655577 EXY655577:EYF655577 FHU655577:FIB655577 FRQ655577:FRX655577 GBM655577:GBT655577 GLI655577:GLP655577 GVE655577:GVL655577 HFA655577:HFH655577 HOW655577:HPD655577 HYS655577:HYZ655577 IIO655577:IIV655577 ISK655577:ISR655577 JCG655577:JCN655577 JMC655577:JMJ655577 JVY655577:JWF655577 KFU655577:KGB655577 KPQ655577:KPX655577 KZM655577:KZT655577 LJI655577:LJP655577 LTE655577:LTL655577 MDA655577:MDH655577 MMW655577:MND655577 MWS655577:MWZ655577 NGO655577:NGV655577 NQK655577:NQR655577 OAG655577:OAN655577 OKC655577:OKJ655577 OTY655577:OUF655577 PDU655577:PEB655577 PNQ655577:PNX655577 PXM655577:PXT655577 QHI655577:QHP655577 QRE655577:QRL655577 RBA655577:RBH655577 RKW655577:RLD655577 RUS655577:RUZ655577 SEO655577:SEV655577 SOK655577:SOR655577 SYG655577:SYN655577 TIC655577:TIJ655577 TRY655577:TSF655577 UBU655577:UCB655577 ULQ655577:ULX655577 UVM655577:UVT655577 VFI655577:VFP655577 VPE655577:VPL655577 VZA655577:VZH655577 WIW655577:WJD655577 WSS655577:WSZ655577 GG721113:GN721113 QC721113:QJ721113 ZY721113:AAF721113 AJU721113:AKB721113 ATQ721113:ATX721113 BDM721113:BDT721113 BNI721113:BNP721113 BXE721113:BXL721113 CHA721113:CHH721113 CQW721113:CRD721113 DAS721113:DAZ721113 DKO721113:DKV721113 DUK721113:DUR721113 EEG721113:EEN721113 EOC721113:EOJ721113 EXY721113:EYF721113 FHU721113:FIB721113 FRQ721113:FRX721113 GBM721113:GBT721113 GLI721113:GLP721113 GVE721113:GVL721113 HFA721113:HFH721113 HOW721113:HPD721113 HYS721113:HYZ721113 IIO721113:IIV721113 ISK721113:ISR721113 JCG721113:JCN721113 JMC721113:JMJ721113 JVY721113:JWF721113 KFU721113:KGB721113 KPQ721113:KPX721113 KZM721113:KZT721113 LJI721113:LJP721113 LTE721113:LTL721113 MDA721113:MDH721113 MMW721113:MND721113 MWS721113:MWZ721113 NGO721113:NGV721113 NQK721113:NQR721113 OAG721113:OAN721113 OKC721113:OKJ721113 OTY721113:OUF721113 PDU721113:PEB721113 PNQ721113:PNX721113 PXM721113:PXT721113 QHI721113:QHP721113 QRE721113:QRL721113 RBA721113:RBH721113 RKW721113:RLD721113 RUS721113:RUZ721113 SEO721113:SEV721113 SOK721113:SOR721113 SYG721113:SYN721113 TIC721113:TIJ721113 TRY721113:TSF721113 UBU721113:UCB721113 ULQ721113:ULX721113 UVM721113:UVT721113 VFI721113:VFP721113 VPE721113:VPL721113 VZA721113:VZH721113 WIW721113:WJD721113 WSS721113:WSZ721113 GG786649:GN786649 QC786649:QJ786649 ZY786649:AAF786649 AJU786649:AKB786649 ATQ786649:ATX786649 BDM786649:BDT786649 BNI786649:BNP786649 BXE786649:BXL786649 CHA786649:CHH786649 CQW786649:CRD786649 DAS786649:DAZ786649 DKO786649:DKV786649 DUK786649:DUR786649 EEG786649:EEN786649 EOC786649:EOJ786649 EXY786649:EYF786649 FHU786649:FIB786649 FRQ786649:FRX786649 GBM786649:GBT786649 GLI786649:GLP786649 GVE786649:GVL786649 HFA786649:HFH786649 HOW786649:HPD786649 HYS786649:HYZ786649 IIO786649:IIV786649 ISK786649:ISR786649 JCG786649:JCN786649 JMC786649:JMJ786649 JVY786649:JWF786649 KFU786649:KGB786649 KPQ786649:KPX786649 KZM786649:KZT786649 LJI786649:LJP786649 LTE786649:LTL786649 MDA786649:MDH786649 MMW786649:MND786649 MWS786649:MWZ786649 NGO786649:NGV786649 NQK786649:NQR786649 OAG786649:OAN786649 OKC786649:OKJ786649 OTY786649:OUF786649 PDU786649:PEB786649 PNQ786649:PNX786649 PXM786649:PXT786649 QHI786649:QHP786649 QRE786649:QRL786649 RBA786649:RBH786649 RKW786649:RLD786649 RUS786649:RUZ786649 SEO786649:SEV786649 SOK786649:SOR786649 SYG786649:SYN786649 TIC786649:TIJ786649 TRY786649:TSF786649 UBU786649:UCB786649 ULQ786649:ULX786649 UVM786649:UVT786649 VFI786649:VFP786649 VPE786649:VPL786649 VZA786649:VZH786649 WIW786649:WJD786649 WSS786649:WSZ786649 GG852185:GN852185 QC852185:QJ852185 ZY852185:AAF852185 AJU852185:AKB852185 ATQ852185:ATX852185 BDM852185:BDT852185 BNI852185:BNP852185 BXE852185:BXL852185 CHA852185:CHH852185 CQW852185:CRD852185 DAS852185:DAZ852185 DKO852185:DKV852185 DUK852185:DUR852185 EEG852185:EEN852185 EOC852185:EOJ852185 EXY852185:EYF852185 FHU852185:FIB852185 FRQ852185:FRX852185 GBM852185:GBT852185 GLI852185:GLP852185 GVE852185:GVL852185 HFA852185:HFH852185 HOW852185:HPD852185 HYS852185:HYZ852185 IIO852185:IIV852185 ISK852185:ISR852185 JCG852185:JCN852185 JMC852185:JMJ852185 JVY852185:JWF852185 KFU852185:KGB852185 KPQ852185:KPX852185 KZM852185:KZT852185 LJI852185:LJP852185 LTE852185:LTL852185 MDA852185:MDH852185 MMW852185:MND852185 MWS852185:MWZ852185 NGO852185:NGV852185 NQK852185:NQR852185 OAG852185:OAN852185 OKC852185:OKJ852185 OTY852185:OUF852185 PDU852185:PEB852185 PNQ852185:PNX852185 PXM852185:PXT852185 QHI852185:QHP852185 QRE852185:QRL852185 RBA852185:RBH852185 RKW852185:RLD852185 RUS852185:RUZ852185 SEO852185:SEV852185 SOK852185:SOR852185 SYG852185:SYN852185 TIC852185:TIJ852185 TRY852185:TSF852185 UBU852185:UCB852185 ULQ852185:ULX852185 UVM852185:UVT852185 VFI852185:VFP852185 VPE852185:VPL852185 VZA852185:VZH852185 WIW852185:WJD852185 WSS852185:WSZ852185 GG917721:GN917721 QC917721:QJ917721 ZY917721:AAF917721 AJU917721:AKB917721 ATQ917721:ATX917721 BDM917721:BDT917721 BNI917721:BNP917721 BXE917721:BXL917721 CHA917721:CHH917721 CQW917721:CRD917721 DAS917721:DAZ917721 DKO917721:DKV917721 DUK917721:DUR917721 EEG917721:EEN917721 EOC917721:EOJ917721 EXY917721:EYF917721 FHU917721:FIB917721 FRQ917721:FRX917721 GBM917721:GBT917721 GLI917721:GLP917721 GVE917721:GVL917721 HFA917721:HFH917721 HOW917721:HPD917721 HYS917721:HYZ917721 IIO917721:IIV917721 ISK917721:ISR917721 JCG917721:JCN917721 JMC917721:JMJ917721 JVY917721:JWF917721 KFU917721:KGB917721 KPQ917721:KPX917721 KZM917721:KZT917721 LJI917721:LJP917721 LTE917721:LTL917721 MDA917721:MDH917721 MMW917721:MND917721 MWS917721:MWZ917721 NGO917721:NGV917721 NQK917721:NQR917721 OAG917721:OAN917721 OKC917721:OKJ917721 OTY917721:OUF917721 PDU917721:PEB917721 PNQ917721:PNX917721 PXM917721:PXT917721 QHI917721:QHP917721 QRE917721:QRL917721 RBA917721:RBH917721 RKW917721:RLD917721 RUS917721:RUZ917721 SEO917721:SEV917721 SOK917721:SOR917721 SYG917721:SYN917721 TIC917721:TIJ917721 TRY917721:TSF917721 UBU917721:UCB917721 ULQ917721:ULX917721 UVM917721:UVT917721 VFI917721:VFP917721 VPE917721:VPL917721 VZA917721:VZH917721 WIW917721:WJD917721 WSS917721:WSZ917721 GG983257:GN983257 QC983257:QJ983257 ZY983257:AAF983257 AJU983257:AKB983257 ATQ983257:ATX983257 BDM983257:BDT983257 BNI983257:BNP983257 BXE983257:BXL983257 CHA983257:CHH983257 CQW983257:CRD983257 DAS983257:DAZ983257 DKO983257:DKV983257 DUK983257:DUR983257 EEG983257:EEN983257 EOC983257:EOJ983257 EXY983257:EYF983257 FHU983257:FIB983257 FRQ983257:FRX983257 GBM983257:GBT983257 GLI983257:GLP983257 GVE983257:GVL983257 HFA983257:HFH983257 HOW983257:HPD983257 HYS983257:HYZ983257 IIO983257:IIV983257 ISK983257:ISR983257 JCG983257:JCN983257 JMC983257:JMJ983257 JVY983257:JWF983257 KFU983257:KGB983257 KPQ983257:KPX983257 KZM983257:KZT983257 LJI983257:LJP983257 LTE983257:LTL983257 MDA983257:MDH983257 MMW983257:MND983257 MWS983257:MWZ983257 NGO983257:NGV983257 NQK983257:NQR983257 OAG983257:OAN983257 OKC983257:OKJ983257 OTY983257:OUF983257 PDU983257:PEB983257 PNQ983257:PNX983257 PXM983257:PXT983257 QHI983257:QHP983257 QRE983257:QRL983257 RBA983257:RBH983257 RKW983257:RLD983257 RUS983257:RUZ983257 SEO983257:SEV983257 SOK983257:SOR983257 SYG983257:SYN983257 TIC983257:TIJ983257 TRY983257:TSF983257 UBU983257:UCB983257 ULQ983257:ULX983257 UVM983257:UVT983257 VFI983257:VFP983257 VPE983257:VPL983257 VZA983257:VZH983257 WIW983257:WJD983257 WSS983257:WSZ983257 GG258:GQ265 QC258:QM265 ZY258:AAI265 AJU258:AKE265 ATQ258:AUA265 BDM258:BDW265 BNI258:BNS265 BXE258:BXO265 CHA258:CHK265 CQW258:CRG265 DAS258:DBC265 DKO258:DKY265 DUK258:DUU265 EEG258:EEQ265 EOC258:EOM265 EXY258:EYI265 FHU258:FIE265 FRQ258:FSA265 GBM258:GBW265 GLI258:GLS265 GVE258:GVO265 HFA258:HFK265 HOW258:HPG265 HYS258:HZC265 IIO258:IIY265 ISK258:ISU265 JCG258:JCQ265 JMC258:JMM265 JVY258:JWI265 KFU258:KGE265 KPQ258:KQA265 KZM258:KZW265 LJI258:LJS265 LTE258:LTO265 MDA258:MDK265 MMW258:MNG265 MWS258:MXC265 NGO258:NGY265 NQK258:NQU265 OAG258:OAQ265 OKC258:OKM265 OTY258:OUI265 PDU258:PEE265 PNQ258:POA265 PXM258:PXW265 QHI258:QHS265 QRE258:QRO265 RBA258:RBK265 RKW258:RLG265 RUS258:RVC265 SEO258:SEY265 SOK258:SOU265 SYG258:SYQ265 TIC258:TIM265 TRY258:TSI265 UBU258:UCE265 ULQ258:UMA265 UVM258:UVW265 VFI258:VFS265 VPE258:VPO265 VZA258:VZK265 WIW258:WJG265 WSS258:WTC265 GG65708:GQ65715 QC65708:QM65715 ZY65708:AAI65715 AJU65708:AKE65715 ATQ65708:AUA65715 BDM65708:BDW65715 BNI65708:BNS65715 BXE65708:BXO65715 CHA65708:CHK65715 CQW65708:CRG65715 DAS65708:DBC65715 DKO65708:DKY65715 DUK65708:DUU65715 EEG65708:EEQ65715 EOC65708:EOM65715 EXY65708:EYI65715 FHU65708:FIE65715 FRQ65708:FSA65715 GBM65708:GBW65715 GLI65708:GLS65715 GVE65708:GVO65715 HFA65708:HFK65715 HOW65708:HPG65715 HYS65708:HZC65715 IIO65708:IIY65715 ISK65708:ISU65715 JCG65708:JCQ65715 JMC65708:JMM65715 JVY65708:JWI65715 KFU65708:KGE65715 KPQ65708:KQA65715 KZM65708:KZW65715 LJI65708:LJS65715 LTE65708:LTO65715 MDA65708:MDK65715 MMW65708:MNG65715 MWS65708:MXC65715 NGO65708:NGY65715 NQK65708:NQU65715 OAG65708:OAQ65715 OKC65708:OKM65715 OTY65708:OUI65715 PDU65708:PEE65715 PNQ65708:POA65715 PXM65708:PXW65715 QHI65708:QHS65715 QRE65708:QRO65715 RBA65708:RBK65715 RKW65708:RLG65715 RUS65708:RVC65715 SEO65708:SEY65715 SOK65708:SOU65715 SYG65708:SYQ65715 TIC65708:TIM65715 TRY65708:TSI65715 UBU65708:UCE65715 ULQ65708:UMA65715 UVM65708:UVW65715 VFI65708:VFS65715 VPE65708:VPO65715 VZA65708:VZK65715 WIW65708:WJG65715 WSS65708:WTC65715 GG131244:GQ131251 QC131244:QM131251 ZY131244:AAI131251 AJU131244:AKE131251 ATQ131244:AUA131251 BDM131244:BDW131251 BNI131244:BNS131251 BXE131244:BXO131251 CHA131244:CHK131251 CQW131244:CRG131251 DAS131244:DBC131251 DKO131244:DKY131251 DUK131244:DUU131251 EEG131244:EEQ131251 EOC131244:EOM131251 EXY131244:EYI131251 FHU131244:FIE131251 FRQ131244:FSA131251 GBM131244:GBW131251 GLI131244:GLS131251 GVE131244:GVO131251 HFA131244:HFK131251 HOW131244:HPG131251 HYS131244:HZC131251 IIO131244:IIY131251 ISK131244:ISU131251 JCG131244:JCQ131251 JMC131244:JMM131251 JVY131244:JWI131251 KFU131244:KGE131251 KPQ131244:KQA131251 KZM131244:KZW131251 LJI131244:LJS131251 LTE131244:LTO131251 MDA131244:MDK131251 MMW131244:MNG131251 MWS131244:MXC131251 NGO131244:NGY131251 NQK131244:NQU131251 OAG131244:OAQ131251 OKC131244:OKM131251 OTY131244:OUI131251 PDU131244:PEE131251 PNQ131244:POA131251 PXM131244:PXW131251 QHI131244:QHS131251 QRE131244:QRO131251 RBA131244:RBK131251 RKW131244:RLG131251 RUS131244:RVC131251 SEO131244:SEY131251 SOK131244:SOU131251 SYG131244:SYQ131251 TIC131244:TIM131251 TRY131244:TSI131251 UBU131244:UCE131251 ULQ131244:UMA131251 UVM131244:UVW131251 VFI131244:VFS131251 VPE131244:VPO131251 VZA131244:VZK131251 WIW131244:WJG131251 WSS131244:WTC131251 GG196780:GQ196787 QC196780:QM196787 ZY196780:AAI196787 AJU196780:AKE196787 ATQ196780:AUA196787 BDM196780:BDW196787 BNI196780:BNS196787 BXE196780:BXO196787 CHA196780:CHK196787 CQW196780:CRG196787 DAS196780:DBC196787 DKO196780:DKY196787 DUK196780:DUU196787 EEG196780:EEQ196787 EOC196780:EOM196787 EXY196780:EYI196787 FHU196780:FIE196787 FRQ196780:FSA196787 GBM196780:GBW196787 GLI196780:GLS196787 GVE196780:GVO196787 HFA196780:HFK196787 HOW196780:HPG196787 HYS196780:HZC196787 IIO196780:IIY196787 ISK196780:ISU196787 JCG196780:JCQ196787 JMC196780:JMM196787 JVY196780:JWI196787 KFU196780:KGE196787 KPQ196780:KQA196787 KZM196780:KZW196787 LJI196780:LJS196787 LTE196780:LTO196787 MDA196780:MDK196787 MMW196780:MNG196787 MWS196780:MXC196787 NGO196780:NGY196787 NQK196780:NQU196787 OAG196780:OAQ196787 OKC196780:OKM196787 OTY196780:OUI196787 PDU196780:PEE196787 PNQ196780:POA196787 PXM196780:PXW196787 QHI196780:QHS196787 QRE196780:QRO196787 RBA196780:RBK196787 RKW196780:RLG196787 RUS196780:RVC196787 SEO196780:SEY196787 SOK196780:SOU196787 SYG196780:SYQ196787 TIC196780:TIM196787 TRY196780:TSI196787 UBU196780:UCE196787 ULQ196780:UMA196787 UVM196780:UVW196787 VFI196780:VFS196787 VPE196780:VPO196787 VZA196780:VZK196787 WIW196780:WJG196787 WSS196780:WTC196787 GG262316:GQ262323 QC262316:QM262323 ZY262316:AAI262323 AJU262316:AKE262323 ATQ262316:AUA262323 BDM262316:BDW262323 BNI262316:BNS262323 BXE262316:BXO262323 CHA262316:CHK262323 CQW262316:CRG262323 DAS262316:DBC262323 DKO262316:DKY262323 DUK262316:DUU262323 EEG262316:EEQ262323 EOC262316:EOM262323 EXY262316:EYI262323 FHU262316:FIE262323 FRQ262316:FSA262323 GBM262316:GBW262323 GLI262316:GLS262323 GVE262316:GVO262323 HFA262316:HFK262323 HOW262316:HPG262323 HYS262316:HZC262323 IIO262316:IIY262323 ISK262316:ISU262323 JCG262316:JCQ262323 JMC262316:JMM262323 JVY262316:JWI262323 KFU262316:KGE262323 KPQ262316:KQA262323 KZM262316:KZW262323 LJI262316:LJS262323 LTE262316:LTO262323 MDA262316:MDK262323 MMW262316:MNG262323 MWS262316:MXC262323 NGO262316:NGY262323 NQK262316:NQU262323 OAG262316:OAQ262323 OKC262316:OKM262323 OTY262316:OUI262323 PDU262316:PEE262323 PNQ262316:POA262323 PXM262316:PXW262323 QHI262316:QHS262323 QRE262316:QRO262323 RBA262316:RBK262323 RKW262316:RLG262323 RUS262316:RVC262323 SEO262316:SEY262323 SOK262316:SOU262323 SYG262316:SYQ262323 TIC262316:TIM262323 TRY262316:TSI262323 UBU262316:UCE262323 ULQ262316:UMA262323 UVM262316:UVW262323 VFI262316:VFS262323 VPE262316:VPO262323 VZA262316:VZK262323 WIW262316:WJG262323 WSS262316:WTC262323 GG327852:GQ327859 QC327852:QM327859 ZY327852:AAI327859 AJU327852:AKE327859 ATQ327852:AUA327859 BDM327852:BDW327859 BNI327852:BNS327859 BXE327852:BXO327859 CHA327852:CHK327859 CQW327852:CRG327859 DAS327852:DBC327859 DKO327852:DKY327859 DUK327852:DUU327859 EEG327852:EEQ327859 EOC327852:EOM327859 EXY327852:EYI327859 FHU327852:FIE327859 FRQ327852:FSA327859 GBM327852:GBW327859 GLI327852:GLS327859 GVE327852:GVO327859 HFA327852:HFK327859 HOW327852:HPG327859 HYS327852:HZC327859 IIO327852:IIY327859 ISK327852:ISU327859 JCG327852:JCQ327859 JMC327852:JMM327859 JVY327852:JWI327859 KFU327852:KGE327859 KPQ327852:KQA327859 KZM327852:KZW327859 LJI327852:LJS327859 LTE327852:LTO327859 MDA327852:MDK327859 MMW327852:MNG327859 MWS327852:MXC327859 NGO327852:NGY327859 NQK327852:NQU327859 OAG327852:OAQ327859 OKC327852:OKM327859 OTY327852:OUI327859 PDU327852:PEE327859 PNQ327852:POA327859 PXM327852:PXW327859 QHI327852:QHS327859 QRE327852:QRO327859 RBA327852:RBK327859 RKW327852:RLG327859 RUS327852:RVC327859 SEO327852:SEY327859 SOK327852:SOU327859 SYG327852:SYQ327859 TIC327852:TIM327859 TRY327852:TSI327859 UBU327852:UCE327859 ULQ327852:UMA327859 UVM327852:UVW327859 VFI327852:VFS327859 VPE327852:VPO327859 VZA327852:VZK327859 WIW327852:WJG327859 WSS327852:WTC327859 GG393388:GQ393395 QC393388:QM393395 ZY393388:AAI393395 AJU393388:AKE393395 ATQ393388:AUA393395 BDM393388:BDW393395 BNI393388:BNS393395 BXE393388:BXO393395 CHA393388:CHK393395 CQW393388:CRG393395 DAS393388:DBC393395 DKO393388:DKY393395 DUK393388:DUU393395 EEG393388:EEQ393395 EOC393388:EOM393395 EXY393388:EYI393395 FHU393388:FIE393395 FRQ393388:FSA393395 GBM393388:GBW393395 GLI393388:GLS393395 GVE393388:GVO393395 HFA393388:HFK393395 HOW393388:HPG393395 HYS393388:HZC393395 IIO393388:IIY393395 ISK393388:ISU393395 JCG393388:JCQ393395 JMC393388:JMM393395 JVY393388:JWI393395 KFU393388:KGE393395 KPQ393388:KQA393395 KZM393388:KZW393395 LJI393388:LJS393395 LTE393388:LTO393395 MDA393388:MDK393395 MMW393388:MNG393395 MWS393388:MXC393395 NGO393388:NGY393395 NQK393388:NQU393395 OAG393388:OAQ393395 OKC393388:OKM393395 OTY393388:OUI393395 PDU393388:PEE393395 PNQ393388:POA393395 PXM393388:PXW393395 QHI393388:QHS393395 QRE393388:QRO393395 RBA393388:RBK393395 RKW393388:RLG393395 RUS393388:RVC393395 SEO393388:SEY393395 SOK393388:SOU393395 SYG393388:SYQ393395 TIC393388:TIM393395 TRY393388:TSI393395 UBU393388:UCE393395 ULQ393388:UMA393395 UVM393388:UVW393395 VFI393388:VFS393395 VPE393388:VPO393395 VZA393388:VZK393395 WIW393388:WJG393395 WSS393388:WTC393395 GG458924:GQ458931 QC458924:QM458931 ZY458924:AAI458931 AJU458924:AKE458931 ATQ458924:AUA458931 BDM458924:BDW458931 BNI458924:BNS458931 BXE458924:BXO458931 CHA458924:CHK458931 CQW458924:CRG458931 DAS458924:DBC458931 DKO458924:DKY458931 DUK458924:DUU458931 EEG458924:EEQ458931 EOC458924:EOM458931 EXY458924:EYI458931 FHU458924:FIE458931 FRQ458924:FSA458931 GBM458924:GBW458931 GLI458924:GLS458931 GVE458924:GVO458931 HFA458924:HFK458931 HOW458924:HPG458931 HYS458924:HZC458931 IIO458924:IIY458931 ISK458924:ISU458931 JCG458924:JCQ458931 JMC458924:JMM458931 JVY458924:JWI458931 KFU458924:KGE458931 KPQ458924:KQA458931 KZM458924:KZW458931 LJI458924:LJS458931 LTE458924:LTO458931 MDA458924:MDK458931 MMW458924:MNG458931 MWS458924:MXC458931 NGO458924:NGY458931 NQK458924:NQU458931 OAG458924:OAQ458931 OKC458924:OKM458931 OTY458924:OUI458931 PDU458924:PEE458931 PNQ458924:POA458931 PXM458924:PXW458931 QHI458924:QHS458931 QRE458924:QRO458931 RBA458924:RBK458931 RKW458924:RLG458931 RUS458924:RVC458931 SEO458924:SEY458931 SOK458924:SOU458931 SYG458924:SYQ458931 TIC458924:TIM458931 TRY458924:TSI458931 UBU458924:UCE458931 ULQ458924:UMA458931 UVM458924:UVW458931 VFI458924:VFS458931 VPE458924:VPO458931 VZA458924:VZK458931 WIW458924:WJG458931 WSS458924:WTC458931 GG524460:GQ524467 QC524460:QM524467 ZY524460:AAI524467 AJU524460:AKE524467 ATQ524460:AUA524467 BDM524460:BDW524467 BNI524460:BNS524467 BXE524460:BXO524467 CHA524460:CHK524467 CQW524460:CRG524467 DAS524460:DBC524467 DKO524460:DKY524467 DUK524460:DUU524467 EEG524460:EEQ524467 EOC524460:EOM524467 EXY524460:EYI524467 FHU524460:FIE524467 FRQ524460:FSA524467 GBM524460:GBW524467 GLI524460:GLS524467 GVE524460:GVO524467 HFA524460:HFK524467 HOW524460:HPG524467 HYS524460:HZC524467 IIO524460:IIY524467 ISK524460:ISU524467 JCG524460:JCQ524467 JMC524460:JMM524467 JVY524460:JWI524467 KFU524460:KGE524467 KPQ524460:KQA524467 KZM524460:KZW524467 LJI524460:LJS524467 LTE524460:LTO524467 MDA524460:MDK524467 MMW524460:MNG524467 MWS524460:MXC524467 NGO524460:NGY524467 NQK524460:NQU524467 OAG524460:OAQ524467 OKC524460:OKM524467 OTY524460:OUI524467 PDU524460:PEE524467 PNQ524460:POA524467 PXM524460:PXW524467 QHI524460:QHS524467 QRE524460:QRO524467 RBA524460:RBK524467 RKW524460:RLG524467 RUS524460:RVC524467 SEO524460:SEY524467 SOK524460:SOU524467 SYG524460:SYQ524467 TIC524460:TIM524467 TRY524460:TSI524467 UBU524460:UCE524467 ULQ524460:UMA524467 UVM524460:UVW524467 VFI524460:VFS524467 VPE524460:VPO524467 VZA524460:VZK524467 WIW524460:WJG524467 WSS524460:WTC524467 GG589996:GQ590003 QC589996:QM590003 ZY589996:AAI590003 AJU589996:AKE590003 ATQ589996:AUA590003 BDM589996:BDW590003 BNI589996:BNS590003 BXE589996:BXO590003 CHA589996:CHK590003 CQW589996:CRG590003 DAS589996:DBC590003 DKO589996:DKY590003 DUK589996:DUU590003 EEG589996:EEQ590003 EOC589996:EOM590003 EXY589996:EYI590003 FHU589996:FIE590003 FRQ589996:FSA590003 GBM589996:GBW590003 GLI589996:GLS590003 GVE589996:GVO590003 HFA589996:HFK590003 HOW589996:HPG590003 HYS589996:HZC590003 IIO589996:IIY590003 ISK589996:ISU590003 JCG589996:JCQ590003 JMC589996:JMM590003 JVY589996:JWI590003 KFU589996:KGE590003 KPQ589996:KQA590003 KZM589996:KZW590003 LJI589996:LJS590003 LTE589996:LTO590003 MDA589996:MDK590003 MMW589996:MNG590003 MWS589996:MXC590003 NGO589996:NGY590003 NQK589996:NQU590003 OAG589996:OAQ590003 OKC589996:OKM590003 OTY589996:OUI590003 PDU589996:PEE590003 PNQ589996:POA590003 PXM589996:PXW590003 QHI589996:QHS590003 QRE589996:QRO590003 RBA589996:RBK590003 RKW589996:RLG590003 RUS589996:RVC590003 SEO589996:SEY590003 SOK589996:SOU590003 SYG589996:SYQ590003 TIC589996:TIM590003 TRY589996:TSI590003 UBU589996:UCE590003 ULQ589996:UMA590003 UVM589996:UVW590003 VFI589996:VFS590003 VPE589996:VPO590003 VZA589996:VZK590003 WIW589996:WJG590003 WSS589996:WTC590003 GG655532:GQ655539 QC655532:QM655539 ZY655532:AAI655539 AJU655532:AKE655539 ATQ655532:AUA655539 BDM655532:BDW655539 BNI655532:BNS655539 BXE655532:BXO655539 CHA655532:CHK655539 CQW655532:CRG655539 DAS655532:DBC655539 DKO655532:DKY655539 DUK655532:DUU655539 EEG655532:EEQ655539 EOC655532:EOM655539 EXY655532:EYI655539 FHU655532:FIE655539 FRQ655532:FSA655539 GBM655532:GBW655539 GLI655532:GLS655539 GVE655532:GVO655539 HFA655532:HFK655539 HOW655532:HPG655539 HYS655532:HZC655539 IIO655532:IIY655539 ISK655532:ISU655539 JCG655532:JCQ655539 JMC655532:JMM655539 JVY655532:JWI655539 KFU655532:KGE655539 KPQ655532:KQA655539 KZM655532:KZW655539 LJI655532:LJS655539 LTE655532:LTO655539 MDA655532:MDK655539 MMW655532:MNG655539 MWS655532:MXC655539 NGO655532:NGY655539 NQK655532:NQU655539 OAG655532:OAQ655539 OKC655532:OKM655539 OTY655532:OUI655539 PDU655532:PEE655539 PNQ655532:POA655539 PXM655532:PXW655539 QHI655532:QHS655539 QRE655532:QRO655539 RBA655532:RBK655539 RKW655532:RLG655539 RUS655532:RVC655539 SEO655532:SEY655539 SOK655532:SOU655539 SYG655532:SYQ655539 TIC655532:TIM655539 TRY655532:TSI655539 UBU655532:UCE655539 ULQ655532:UMA655539 UVM655532:UVW655539 VFI655532:VFS655539 VPE655532:VPO655539 VZA655532:VZK655539 WIW655532:WJG655539 WSS655532:WTC655539 GG721068:GQ721075 QC721068:QM721075 ZY721068:AAI721075 AJU721068:AKE721075 ATQ721068:AUA721075 BDM721068:BDW721075 BNI721068:BNS721075 BXE721068:BXO721075 CHA721068:CHK721075 CQW721068:CRG721075 DAS721068:DBC721075 DKO721068:DKY721075 DUK721068:DUU721075 EEG721068:EEQ721075 EOC721068:EOM721075 EXY721068:EYI721075 FHU721068:FIE721075 FRQ721068:FSA721075 GBM721068:GBW721075 GLI721068:GLS721075 GVE721068:GVO721075 HFA721068:HFK721075 HOW721068:HPG721075 HYS721068:HZC721075 IIO721068:IIY721075 ISK721068:ISU721075 JCG721068:JCQ721075 JMC721068:JMM721075 JVY721068:JWI721075 KFU721068:KGE721075 KPQ721068:KQA721075 KZM721068:KZW721075 LJI721068:LJS721075 LTE721068:LTO721075 MDA721068:MDK721075 MMW721068:MNG721075 MWS721068:MXC721075 NGO721068:NGY721075 NQK721068:NQU721075 OAG721068:OAQ721075 OKC721068:OKM721075 OTY721068:OUI721075 PDU721068:PEE721075 PNQ721068:POA721075 PXM721068:PXW721075 QHI721068:QHS721075 QRE721068:QRO721075 RBA721068:RBK721075 RKW721068:RLG721075 RUS721068:RVC721075 SEO721068:SEY721075 SOK721068:SOU721075 SYG721068:SYQ721075 TIC721068:TIM721075 TRY721068:TSI721075 UBU721068:UCE721075 ULQ721068:UMA721075 UVM721068:UVW721075 VFI721068:VFS721075 VPE721068:VPO721075 VZA721068:VZK721075 WIW721068:WJG721075 WSS721068:WTC721075 GG786604:GQ786611 QC786604:QM786611 ZY786604:AAI786611 AJU786604:AKE786611 ATQ786604:AUA786611 BDM786604:BDW786611 BNI786604:BNS786611 BXE786604:BXO786611 CHA786604:CHK786611 CQW786604:CRG786611 DAS786604:DBC786611 DKO786604:DKY786611 DUK786604:DUU786611 EEG786604:EEQ786611 EOC786604:EOM786611 EXY786604:EYI786611 FHU786604:FIE786611 FRQ786604:FSA786611 GBM786604:GBW786611 GLI786604:GLS786611 GVE786604:GVO786611 HFA786604:HFK786611 HOW786604:HPG786611 HYS786604:HZC786611 IIO786604:IIY786611 ISK786604:ISU786611 JCG786604:JCQ786611 JMC786604:JMM786611 JVY786604:JWI786611 KFU786604:KGE786611 KPQ786604:KQA786611 KZM786604:KZW786611 LJI786604:LJS786611 LTE786604:LTO786611 MDA786604:MDK786611 MMW786604:MNG786611 MWS786604:MXC786611 NGO786604:NGY786611 NQK786604:NQU786611 OAG786604:OAQ786611 OKC786604:OKM786611 OTY786604:OUI786611 PDU786604:PEE786611 PNQ786604:POA786611 PXM786604:PXW786611 QHI786604:QHS786611 QRE786604:QRO786611 RBA786604:RBK786611 RKW786604:RLG786611 RUS786604:RVC786611 SEO786604:SEY786611 SOK786604:SOU786611 SYG786604:SYQ786611 TIC786604:TIM786611 TRY786604:TSI786611 UBU786604:UCE786611 ULQ786604:UMA786611 UVM786604:UVW786611 VFI786604:VFS786611 VPE786604:VPO786611 VZA786604:VZK786611 WIW786604:WJG786611 WSS786604:WTC786611 GG852140:GQ852147 QC852140:QM852147 ZY852140:AAI852147 AJU852140:AKE852147 ATQ852140:AUA852147 BDM852140:BDW852147 BNI852140:BNS852147 BXE852140:BXO852147 CHA852140:CHK852147 CQW852140:CRG852147 DAS852140:DBC852147 DKO852140:DKY852147 DUK852140:DUU852147 EEG852140:EEQ852147 EOC852140:EOM852147 EXY852140:EYI852147 FHU852140:FIE852147 FRQ852140:FSA852147 GBM852140:GBW852147 GLI852140:GLS852147 GVE852140:GVO852147 HFA852140:HFK852147 HOW852140:HPG852147 HYS852140:HZC852147 IIO852140:IIY852147 ISK852140:ISU852147 JCG852140:JCQ852147 JMC852140:JMM852147 JVY852140:JWI852147 KFU852140:KGE852147 KPQ852140:KQA852147 KZM852140:KZW852147 LJI852140:LJS852147 LTE852140:LTO852147 MDA852140:MDK852147 MMW852140:MNG852147 MWS852140:MXC852147 NGO852140:NGY852147 NQK852140:NQU852147 OAG852140:OAQ852147 OKC852140:OKM852147 OTY852140:OUI852147 PDU852140:PEE852147 PNQ852140:POA852147 PXM852140:PXW852147 QHI852140:QHS852147 QRE852140:QRO852147 RBA852140:RBK852147 RKW852140:RLG852147 RUS852140:RVC852147 SEO852140:SEY852147 SOK852140:SOU852147 SYG852140:SYQ852147 TIC852140:TIM852147 TRY852140:TSI852147 UBU852140:UCE852147 ULQ852140:UMA852147 UVM852140:UVW852147 VFI852140:VFS852147 VPE852140:VPO852147 VZA852140:VZK852147 WIW852140:WJG852147 WSS852140:WTC852147 GG917676:GQ917683 QC917676:QM917683 ZY917676:AAI917683 AJU917676:AKE917683 ATQ917676:AUA917683 BDM917676:BDW917683 BNI917676:BNS917683 BXE917676:BXO917683 CHA917676:CHK917683 CQW917676:CRG917683 DAS917676:DBC917683 DKO917676:DKY917683 DUK917676:DUU917683 EEG917676:EEQ917683 EOC917676:EOM917683 EXY917676:EYI917683 FHU917676:FIE917683 FRQ917676:FSA917683 GBM917676:GBW917683 GLI917676:GLS917683 GVE917676:GVO917683 HFA917676:HFK917683 HOW917676:HPG917683 HYS917676:HZC917683 IIO917676:IIY917683 ISK917676:ISU917683 JCG917676:JCQ917683 JMC917676:JMM917683 JVY917676:JWI917683 KFU917676:KGE917683 KPQ917676:KQA917683 KZM917676:KZW917683 LJI917676:LJS917683 LTE917676:LTO917683 MDA917676:MDK917683 MMW917676:MNG917683 MWS917676:MXC917683 NGO917676:NGY917683 NQK917676:NQU917683 OAG917676:OAQ917683 OKC917676:OKM917683 OTY917676:OUI917683 PDU917676:PEE917683 PNQ917676:POA917683 PXM917676:PXW917683 QHI917676:QHS917683 QRE917676:QRO917683 RBA917676:RBK917683 RKW917676:RLG917683 RUS917676:RVC917683 SEO917676:SEY917683 SOK917676:SOU917683 SYG917676:SYQ917683 TIC917676:TIM917683 TRY917676:TSI917683 UBU917676:UCE917683 ULQ917676:UMA917683 UVM917676:UVW917683 VFI917676:VFS917683 VPE917676:VPO917683 VZA917676:VZK917683 WIW917676:WJG917683 WSS917676:WTC917683 GG983212:GQ983219 QC983212:QM983219 ZY983212:AAI983219 AJU983212:AKE983219 ATQ983212:AUA983219 BDM983212:BDW983219 BNI983212:BNS983219 BXE983212:BXO983219 CHA983212:CHK983219 CQW983212:CRG983219 DAS983212:DBC983219 DKO983212:DKY983219 DUK983212:DUU983219 EEG983212:EEQ983219 EOC983212:EOM983219 EXY983212:EYI983219 FHU983212:FIE983219 FRQ983212:FSA983219 GBM983212:GBW983219 GLI983212:GLS983219 GVE983212:GVO983219 HFA983212:HFK983219 HOW983212:HPG983219 HYS983212:HZC983219 IIO983212:IIY983219 ISK983212:ISU983219 JCG983212:JCQ983219 JMC983212:JMM983219 JVY983212:JWI983219 KFU983212:KGE983219 KPQ983212:KQA983219 KZM983212:KZW983219 LJI983212:LJS983219 LTE983212:LTO983219 MDA983212:MDK983219 MMW983212:MNG983219 MWS983212:MXC983219 NGO983212:NGY983219 NQK983212:NQU983219 OAG983212:OAQ983219 OKC983212:OKM983219 OTY983212:OUI983219 PDU983212:PEE983219 PNQ983212:POA983219 PXM983212:PXW983219 QHI983212:QHS983219 QRE983212:QRO983219 RBA983212:RBK983219 RKW983212:RLG983219 RUS983212:RVC983219 SEO983212:SEY983219 SOK983212:SOU983219 SYG983212:SYQ983219 TIC983212:TIM983219 TRY983212:TSI983219 UBU983212:UCE983219 ULQ983212:UMA983219 UVM983212:UVW983219 VFI983212:VFS983219 VPE983212:VPO983219 VZA983212:VZK983219 WIW983212:WJG983219 WSS983212:WTC983219 GJ215:GN218 QF215:QJ218 AAB215:AAF218 AJX215:AKB218 ATT215:ATX218 BDP215:BDT218 BNL215:BNP218 BXH215:BXL218 CHD215:CHH218 CQZ215:CRD218 DAV215:DAZ218 DKR215:DKV218 DUN215:DUR218 EEJ215:EEN218 EOF215:EOJ218 EYB215:EYF218 FHX215:FIB218 FRT215:FRX218 GBP215:GBT218 GLL215:GLP218 GVH215:GVL218 HFD215:HFH218 HOZ215:HPD218 HYV215:HYZ218 IIR215:IIV218 ISN215:ISR218 JCJ215:JCN218 JMF215:JMJ218 JWB215:JWF218 KFX215:KGB218 KPT215:KPX218 KZP215:KZT218 LJL215:LJP218 LTH215:LTL218 MDD215:MDH218 MMZ215:MND218 MWV215:MWZ218 NGR215:NGV218 NQN215:NQR218 OAJ215:OAN218 OKF215:OKJ218 OUB215:OUF218 PDX215:PEB218 PNT215:PNX218 PXP215:PXT218 QHL215:QHP218 QRH215:QRL218 RBD215:RBH218 RKZ215:RLD218 RUV215:RUZ218 SER215:SEV218 SON215:SOR218 SYJ215:SYN218 TIF215:TIJ218 TSB215:TSF218 UBX215:UCB218 ULT215:ULX218 UVP215:UVT218 VFL215:VFP218 VPH215:VPL218 VZD215:VZH218 WIZ215:WJD218 WSV215:WSZ218 GJ65671:GN65674 QF65671:QJ65674 AAB65671:AAF65674 AJX65671:AKB65674 ATT65671:ATX65674 BDP65671:BDT65674 BNL65671:BNP65674 BXH65671:BXL65674 CHD65671:CHH65674 CQZ65671:CRD65674 DAV65671:DAZ65674 DKR65671:DKV65674 DUN65671:DUR65674 EEJ65671:EEN65674 EOF65671:EOJ65674 EYB65671:EYF65674 FHX65671:FIB65674 FRT65671:FRX65674 GBP65671:GBT65674 GLL65671:GLP65674 GVH65671:GVL65674 HFD65671:HFH65674 HOZ65671:HPD65674 HYV65671:HYZ65674 IIR65671:IIV65674 ISN65671:ISR65674 JCJ65671:JCN65674 JMF65671:JMJ65674 JWB65671:JWF65674 KFX65671:KGB65674 KPT65671:KPX65674 KZP65671:KZT65674 LJL65671:LJP65674 LTH65671:LTL65674 MDD65671:MDH65674 MMZ65671:MND65674 MWV65671:MWZ65674 NGR65671:NGV65674 NQN65671:NQR65674 OAJ65671:OAN65674 OKF65671:OKJ65674 OUB65671:OUF65674 PDX65671:PEB65674 PNT65671:PNX65674 PXP65671:PXT65674 QHL65671:QHP65674 QRH65671:QRL65674 RBD65671:RBH65674 RKZ65671:RLD65674 RUV65671:RUZ65674 SER65671:SEV65674 SON65671:SOR65674 SYJ65671:SYN65674 TIF65671:TIJ65674 TSB65671:TSF65674 UBX65671:UCB65674 ULT65671:ULX65674 UVP65671:UVT65674 VFL65671:VFP65674 VPH65671:VPL65674 VZD65671:VZH65674 WIZ65671:WJD65674 WSV65671:WSZ65674 GJ131207:GN131210 QF131207:QJ131210 AAB131207:AAF131210 AJX131207:AKB131210 ATT131207:ATX131210 BDP131207:BDT131210 BNL131207:BNP131210 BXH131207:BXL131210 CHD131207:CHH131210 CQZ131207:CRD131210 DAV131207:DAZ131210 DKR131207:DKV131210 DUN131207:DUR131210 EEJ131207:EEN131210 EOF131207:EOJ131210 EYB131207:EYF131210 FHX131207:FIB131210 FRT131207:FRX131210 GBP131207:GBT131210 GLL131207:GLP131210 GVH131207:GVL131210 HFD131207:HFH131210 HOZ131207:HPD131210 HYV131207:HYZ131210 IIR131207:IIV131210 ISN131207:ISR131210 JCJ131207:JCN131210 JMF131207:JMJ131210 JWB131207:JWF131210 KFX131207:KGB131210 KPT131207:KPX131210 KZP131207:KZT131210 LJL131207:LJP131210 LTH131207:LTL131210 MDD131207:MDH131210 MMZ131207:MND131210 MWV131207:MWZ131210 NGR131207:NGV131210 NQN131207:NQR131210 OAJ131207:OAN131210 OKF131207:OKJ131210 OUB131207:OUF131210 PDX131207:PEB131210 PNT131207:PNX131210 PXP131207:PXT131210 QHL131207:QHP131210 QRH131207:QRL131210 RBD131207:RBH131210 RKZ131207:RLD131210 RUV131207:RUZ131210 SER131207:SEV131210 SON131207:SOR131210 SYJ131207:SYN131210 TIF131207:TIJ131210 TSB131207:TSF131210 UBX131207:UCB131210 ULT131207:ULX131210 UVP131207:UVT131210 VFL131207:VFP131210 VPH131207:VPL131210 VZD131207:VZH131210 WIZ131207:WJD131210 WSV131207:WSZ131210 GJ196743:GN196746 QF196743:QJ196746 AAB196743:AAF196746 AJX196743:AKB196746 ATT196743:ATX196746 BDP196743:BDT196746 BNL196743:BNP196746 BXH196743:BXL196746 CHD196743:CHH196746 CQZ196743:CRD196746 DAV196743:DAZ196746 DKR196743:DKV196746 DUN196743:DUR196746 EEJ196743:EEN196746 EOF196743:EOJ196746 EYB196743:EYF196746 FHX196743:FIB196746 FRT196743:FRX196746 GBP196743:GBT196746 GLL196743:GLP196746 GVH196743:GVL196746 HFD196743:HFH196746 HOZ196743:HPD196746 HYV196743:HYZ196746 IIR196743:IIV196746 ISN196743:ISR196746 JCJ196743:JCN196746 JMF196743:JMJ196746 JWB196743:JWF196746 KFX196743:KGB196746 KPT196743:KPX196746 KZP196743:KZT196746 LJL196743:LJP196746 LTH196743:LTL196746 MDD196743:MDH196746 MMZ196743:MND196746 MWV196743:MWZ196746 NGR196743:NGV196746 NQN196743:NQR196746 OAJ196743:OAN196746 OKF196743:OKJ196746 OUB196743:OUF196746 PDX196743:PEB196746 PNT196743:PNX196746 PXP196743:PXT196746 QHL196743:QHP196746 QRH196743:QRL196746 RBD196743:RBH196746 RKZ196743:RLD196746 RUV196743:RUZ196746 SER196743:SEV196746 SON196743:SOR196746 SYJ196743:SYN196746 TIF196743:TIJ196746 TSB196743:TSF196746 UBX196743:UCB196746 ULT196743:ULX196746 UVP196743:UVT196746 VFL196743:VFP196746 VPH196743:VPL196746 VZD196743:VZH196746 WIZ196743:WJD196746 WSV196743:WSZ196746 GJ262279:GN262282 QF262279:QJ262282 AAB262279:AAF262282 AJX262279:AKB262282 ATT262279:ATX262282 BDP262279:BDT262282 BNL262279:BNP262282 BXH262279:BXL262282 CHD262279:CHH262282 CQZ262279:CRD262282 DAV262279:DAZ262282 DKR262279:DKV262282 DUN262279:DUR262282 EEJ262279:EEN262282 EOF262279:EOJ262282 EYB262279:EYF262282 FHX262279:FIB262282 FRT262279:FRX262282 GBP262279:GBT262282 GLL262279:GLP262282 GVH262279:GVL262282 HFD262279:HFH262282 HOZ262279:HPD262282 HYV262279:HYZ262282 IIR262279:IIV262282 ISN262279:ISR262282 JCJ262279:JCN262282 JMF262279:JMJ262282 JWB262279:JWF262282 KFX262279:KGB262282 KPT262279:KPX262282 KZP262279:KZT262282 LJL262279:LJP262282 LTH262279:LTL262282 MDD262279:MDH262282 MMZ262279:MND262282 MWV262279:MWZ262282 NGR262279:NGV262282 NQN262279:NQR262282 OAJ262279:OAN262282 OKF262279:OKJ262282 OUB262279:OUF262282 PDX262279:PEB262282 PNT262279:PNX262282 PXP262279:PXT262282 QHL262279:QHP262282 QRH262279:QRL262282 RBD262279:RBH262282 RKZ262279:RLD262282 RUV262279:RUZ262282 SER262279:SEV262282 SON262279:SOR262282 SYJ262279:SYN262282 TIF262279:TIJ262282 TSB262279:TSF262282 UBX262279:UCB262282 ULT262279:ULX262282 UVP262279:UVT262282 VFL262279:VFP262282 VPH262279:VPL262282 VZD262279:VZH262282 WIZ262279:WJD262282 WSV262279:WSZ262282 GJ327815:GN327818 QF327815:QJ327818 AAB327815:AAF327818 AJX327815:AKB327818 ATT327815:ATX327818 BDP327815:BDT327818 BNL327815:BNP327818 BXH327815:BXL327818 CHD327815:CHH327818 CQZ327815:CRD327818 DAV327815:DAZ327818 DKR327815:DKV327818 DUN327815:DUR327818 EEJ327815:EEN327818 EOF327815:EOJ327818 EYB327815:EYF327818 FHX327815:FIB327818 FRT327815:FRX327818 GBP327815:GBT327818 GLL327815:GLP327818 GVH327815:GVL327818 HFD327815:HFH327818 HOZ327815:HPD327818 HYV327815:HYZ327818 IIR327815:IIV327818 ISN327815:ISR327818 JCJ327815:JCN327818 JMF327815:JMJ327818 JWB327815:JWF327818 KFX327815:KGB327818 KPT327815:KPX327818 KZP327815:KZT327818 LJL327815:LJP327818 LTH327815:LTL327818 MDD327815:MDH327818 MMZ327815:MND327818 MWV327815:MWZ327818 NGR327815:NGV327818 NQN327815:NQR327818 OAJ327815:OAN327818 OKF327815:OKJ327818 OUB327815:OUF327818 PDX327815:PEB327818 PNT327815:PNX327818 PXP327815:PXT327818 QHL327815:QHP327818 QRH327815:QRL327818 RBD327815:RBH327818 RKZ327815:RLD327818 RUV327815:RUZ327818 SER327815:SEV327818 SON327815:SOR327818 SYJ327815:SYN327818 TIF327815:TIJ327818 TSB327815:TSF327818 UBX327815:UCB327818 ULT327815:ULX327818 UVP327815:UVT327818 VFL327815:VFP327818 VPH327815:VPL327818 VZD327815:VZH327818 WIZ327815:WJD327818 WSV327815:WSZ327818 GJ393351:GN393354 QF393351:QJ393354 AAB393351:AAF393354 AJX393351:AKB393354 ATT393351:ATX393354 BDP393351:BDT393354 BNL393351:BNP393354 BXH393351:BXL393354 CHD393351:CHH393354 CQZ393351:CRD393354 DAV393351:DAZ393354 DKR393351:DKV393354 DUN393351:DUR393354 EEJ393351:EEN393354 EOF393351:EOJ393354 EYB393351:EYF393354 FHX393351:FIB393354 FRT393351:FRX393354 GBP393351:GBT393354 GLL393351:GLP393354 GVH393351:GVL393354 HFD393351:HFH393354 HOZ393351:HPD393354 HYV393351:HYZ393354 IIR393351:IIV393354 ISN393351:ISR393354 JCJ393351:JCN393354 JMF393351:JMJ393354 JWB393351:JWF393354 KFX393351:KGB393354 KPT393351:KPX393354 KZP393351:KZT393354 LJL393351:LJP393354 LTH393351:LTL393354 MDD393351:MDH393354 MMZ393351:MND393354 MWV393351:MWZ393354 NGR393351:NGV393354 NQN393351:NQR393354 OAJ393351:OAN393354 OKF393351:OKJ393354 OUB393351:OUF393354 PDX393351:PEB393354 PNT393351:PNX393354 PXP393351:PXT393354 QHL393351:QHP393354 QRH393351:QRL393354 RBD393351:RBH393354 RKZ393351:RLD393354 RUV393351:RUZ393354 SER393351:SEV393354 SON393351:SOR393354 SYJ393351:SYN393354 TIF393351:TIJ393354 TSB393351:TSF393354 UBX393351:UCB393354 ULT393351:ULX393354 UVP393351:UVT393354 VFL393351:VFP393354 VPH393351:VPL393354 VZD393351:VZH393354 WIZ393351:WJD393354 WSV393351:WSZ393354 GJ458887:GN458890 QF458887:QJ458890 AAB458887:AAF458890 AJX458887:AKB458890 ATT458887:ATX458890 BDP458887:BDT458890 BNL458887:BNP458890 BXH458887:BXL458890 CHD458887:CHH458890 CQZ458887:CRD458890 DAV458887:DAZ458890 DKR458887:DKV458890 DUN458887:DUR458890 EEJ458887:EEN458890 EOF458887:EOJ458890 EYB458887:EYF458890 FHX458887:FIB458890 FRT458887:FRX458890 GBP458887:GBT458890 GLL458887:GLP458890 GVH458887:GVL458890 HFD458887:HFH458890 HOZ458887:HPD458890 HYV458887:HYZ458890 IIR458887:IIV458890 ISN458887:ISR458890 JCJ458887:JCN458890 JMF458887:JMJ458890 JWB458887:JWF458890 KFX458887:KGB458890 KPT458887:KPX458890 KZP458887:KZT458890 LJL458887:LJP458890 LTH458887:LTL458890 MDD458887:MDH458890 MMZ458887:MND458890 MWV458887:MWZ458890 NGR458887:NGV458890 NQN458887:NQR458890 OAJ458887:OAN458890 OKF458887:OKJ458890 OUB458887:OUF458890 PDX458887:PEB458890 PNT458887:PNX458890 PXP458887:PXT458890 QHL458887:QHP458890 QRH458887:QRL458890 RBD458887:RBH458890 RKZ458887:RLD458890 RUV458887:RUZ458890 SER458887:SEV458890 SON458887:SOR458890 SYJ458887:SYN458890 TIF458887:TIJ458890 TSB458887:TSF458890 UBX458887:UCB458890 ULT458887:ULX458890 UVP458887:UVT458890 VFL458887:VFP458890 VPH458887:VPL458890 VZD458887:VZH458890 WIZ458887:WJD458890 WSV458887:WSZ458890 GJ524423:GN524426 QF524423:QJ524426 AAB524423:AAF524426 AJX524423:AKB524426 ATT524423:ATX524426 BDP524423:BDT524426 BNL524423:BNP524426 BXH524423:BXL524426 CHD524423:CHH524426 CQZ524423:CRD524426 DAV524423:DAZ524426 DKR524423:DKV524426 DUN524423:DUR524426 EEJ524423:EEN524426 EOF524423:EOJ524426 EYB524423:EYF524426 FHX524423:FIB524426 FRT524423:FRX524426 GBP524423:GBT524426 GLL524423:GLP524426 GVH524423:GVL524426 HFD524423:HFH524426 HOZ524423:HPD524426 HYV524423:HYZ524426 IIR524423:IIV524426 ISN524423:ISR524426 JCJ524423:JCN524426 JMF524423:JMJ524426 JWB524423:JWF524426 KFX524423:KGB524426 KPT524423:KPX524426 KZP524423:KZT524426 LJL524423:LJP524426 LTH524423:LTL524426 MDD524423:MDH524426 MMZ524423:MND524426 MWV524423:MWZ524426 NGR524423:NGV524426 NQN524423:NQR524426 OAJ524423:OAN524426 OKF524423:OKJ524426 OUB524423:OUF524426 PDX524423:PEB524426 PNT524423:PNX524426 PXP524423:PXT524426 QHL524423:QHP524426 QRH524423:QRL524426 RBD524423:RBH524426 RKZ524423:RLD524426 RUV524423:RUZ524426 SER524423:SEV524426 SON524423:SOR524426 SYJ524423:SYN524426 TIF524423:TIJ524426 TSB524423:TSF524426 UBX524423:UCB524426 ULT524423:ULX524426 UVP524423:UVT524426 VFL524423:VFP524426 VPH524423:VPL524426 VZD524423:VZH524426 WIZ524423:WJD524426 WSV524423:WSZ524426 GJ589959:GN589962 QF589959:QJ589962 AAB589959:AAF589962 AJX589959:AKB589962 ATT589959:ATX589962 BDP589959:BDT589962 BNL589959:BNP589962 BXH589959:BXL589962 CHD589959:CHH589962 CQZ589959:CRD589962 DAV589959:DAZ589962 DKR589959:DKV589962 DUN589959:DUR589962 EEJ589959:EEN589962 EOF589959:EOJ589962 EYB589959:EYF589962 FHX589959:FIB589962 FRT589959:FRX589962 GBP589959:GBT589962 GLL589959:GLP589962 GVH589959:GVL589962 HFD589959:HFH589962 HOZ589959:HPD589962 HYV589959:HYZ589962 IIR589959:IIV589962 ISN589959:ISR589962 JCJ589959:JCN589962 JMF589959:JMJ589962 JWB589959:JWF589962 KFX589959:KGB589962 KPT589959:KPX589962 KZP589959:KZT589962 LJL589959:LJP589962 LTH589959:LTL589962 MDD589959:MDH589962 MMZ589959:MND589962 MWV589959:MWZ589962 NGR589959:NGV589962 NQN589959:NQR589962 OAJ589959:OAN589962 OKF589959:OKJ589962 OUB589959:OUF589962 PDX589959:PEB589962 PNT589959:PNX589962 PXP589959:PXT589962 QHL589959:QHP589962 QRH589959:QRL589962 RBD589959:RBH589962 RKZ589959:RLD589962 RUV589959:RUZ589962 SER589959:SEV589962 SON589959:SOR589962 SYJ589959:SYN589962 TIF589959:TIJ589962 TSB589959:TSF589962 UBX589959:UCB589962 ULT589959:ULX589962 UVP589959:UVT589962 VFL589959:VFP589962 VPH589959:VPL589962 VZD589959:VZH589962 WIZ589959:WJD589962 WSV589959:WSZ589962 GJ655495:GN655498 QF655495:QJ655498 AAB655495:AAF655498 AJX655495:AKB655498 ATT655495:ATX655498 BDP655495:BDT655498 BNL655495:BNP655498 BXH655495:BXL655498 CHD655495:CHH655498 CQZ655495:CRD655498 DAV655495:DAZ655498 DKR655495:DKV655498 DUN655495:DUR655498 EEJ655495:EEN655498 EOF655495:EOJ655498 EYB655495:EYF655498 FHX655495:FIB655498 FRT655495:FRX655498 GBP655495:GBT655498 GLL655495:GLP655498 GVH655495:GVL655498 HFD655495:HFH655498 HOZ655495:HPD655498 HYV655495:HYZ655498 IIR655495:IIV655498 ISN655495:ISR655498 JCJ655495:JCN655498 JMF655495:JMJ655498 JWB655495:JWF655498 KFX655495:KGB655498 KPT655495:KPX655498 KZP655495:KZT655498 LJL655495:LJP655498 LTH655495:LTL655498 MDD655495:MDH655498 MMZ655495:MND655498 MWV655495:MWZ655498 NGR655495:NGV655498 NQN655495:NQR655498 OAJ655495:OAN655498 OKF655495:OKJ655498 OUB655495:OUF655498 PDX655495:PEB655498 PNT655495:PNX655498 PXP655495:PXT655498 QHL655495:QHP655498 QRH655495:QRL655498 RBD655495:RBH655498 RKZ655495:RLD655498 RUV655495:RUZ655498 SER655495:SEV655498 SON655495:SOR655498 SYJ655495:SYN655498 TIF655495:TIJ655498 TSB655495:TSF655498 UBX655495:UCB655498 ULT655495:ULX655498 UVP655495:UVT655498 VFL655495:VFP655498 VPH655495:VPL655498 VZD655495:VZH655498 WIZ655495:WJD655498 WSV655495:WSZ655498 GJ721031:GN721034 QF721031:QJ721034 AAB721031:AAF721034 AJX721031:AKB721034 ATT721031:ATX721034 BDP721031:BDT721034 BNL721031:BNP721034 BXH721031:BXL721034 CHD721031:CHH721034 CQZ721031:CRD721034 DAV721031:DAZ721034 DKR721031:DKV721034 DUN721031:DUR721034 EEJ721031:EEN721034 EOF721031:EOJ721034 EYB721031:EYF721034 FHX721031:FIB721034 FRT721031:FRX721034 GBP721031:GBT721034 GLL721031:GLP721034 GVH721031:GVL721034 HFD721031:HFH721034 HOZ721031:HPD721034 HYV721031:HYZ721034 IIR721031:IIV721034 ISN721031:ISR721034 JCJ721031:JCN721034 JMF721031:JMJ721034 JWB721031:JWF721034 KFX721031:KGB721034 KPT721031:KPX721034 KZP721031:KZT721034 LJL721031:LJP721034 LTH721031:LTL721034 MDD721031:MDH721034 MMZ721031:MND721034 MWV721031:MWZ721034 NGR721031:NGV721034 NQN721031:NQR721034 OAJ721031:OAN721034 OKF721031:OKJ721034 OUB721031:OUF721034 PDX721031:PEB721034 PNT721031:PNX721034 PXP721031:PXT721034 QHL721031:QHP721034 QRH721031:QRL721034 RBD721031:RBH721034 RKZ721031:RLD721034 RUV721031:RUZ721034 SER721031:SEV721034 SON721031:SOR721034 SYJ721031:SYN721034 TIF721031:TIJ721034 TSB721031:TSF721034 UBX721031:UCB721034 ULT721031:ULX721034 UVP721031:UVT721034 VFL721031:VFP721034 VPH721031:VPL721034 VZD721031:VZH721034 WIZ721031:WJD721034 WSV721031:WSZ721034 GJ786567:GN786570 QF786567:QJ786570 AAB786567:AAF786570 AJX786567:AKB786570 ATT786567:ATX786570 BDP786567:BDT786570 BNL786567:BNP786570 BXH786567:BXL786570 CHD786567:CHH786570 CQZ786567:CRD786570 DAV786567:DAZ786570 DKR786567:DKV786570 DUN786567:DUR786570 EEJ786567:EEN786570 EOF786567:EOJ786570 EYB786567:EYF786570 FHX786567:FIB786570 FRT786567:FRX786570 GBP786567:GBT786570 GLL786567:GLP786570 GVH786567:GVL786570 HFD786567:HFH786570 HOZ786567:HPD786570 HYV786567:HYZ786570 IIR786567:IIV786570 ISN786567:ISR786570 JCJ786567:JCN786570 JMF786567:JMJ786570 JWB786567:JWF786570 KFX786567:KGB786570 KPT786567:KPX786570 KZP786567:KZT786570 LJL786567:LJP786570 LTH786567:LTL786570 MDD786567:MDH786570 MMZ786567:MND786570 MWV786567:MWZ786570 NGR786567:NGV786570 NQN786567:NQR786570 OAJ786567:OAN786570 OKF786567:OKJ786570 OUB786567:OUF786570 PDX786567:PEB786570 PNT786567:PNX786570 PXP786567:PXT786570 QHL786567:QHP786570 QRH786567:QRL786570 RBD786567:RBH786570 RKZ786567:RLD786570 RUV786567:RUZ786570 SER786567:SEV786570 SON786567:SOR786570 SYJ786567:SYN786570 TIF786567:TIJ786570 TSB786567:TSF786570 UBX786567:UCB786570 ULT786567:ULX786570 UVP786567:UVT786570 VFL786567:VFP786570 VPH786567:VPL786570 VZD786567:VZH786570 WIZ786567:WJD786570 WSV786567:WSZ786570 GJ852103:GN852106 QF852103:QJ852106 AAB852103:AAF852106 AJX852103:AKB852106 ATT852103:ATX852106 BDP852103:BDT852106 BNL852103:BNP852106 BXH852103:BXL852106 CHD852103:CHH852106 CQZ852103:CRD852106 DAV852103:DAZ852106 DKR852103:DKV852106 DUN852103:DUR852106 EEJ852103:EEN852106 EOF852103:EOJ852106 EYB852103:EYF852106 FHX852103:FIB852106 FRT852103:FRX852106 GBP852103:GBT852106 GLL852103:GLP852106 GVH852103:GVL852106 HFD852103:HFH852106 HOZ852103:HPD852106 HYV852103:HYZ852106 IIR852103:IIV852106 ISN852103:ISR852106 JCJ852103:JCN852106 JMF852103:JMJ852106 JWB852103:JWF852106 KFX852103:KGB852106 KPT852103:KPX852106 KZP852103:KZT852106 LJL852103:LJP852106 LTH852103:LTL852106 MDD852103:MDH852106 MMZ852103:MND852106 MWV852103:MWZ852106 NGR852103:NGV852106 NQN852103:NQR852106 OAJ852103:OAN852106 OKF852103:OKJ852106 OUB852103:OUF852106 PDX852103:PEB852106 PNT852103:PNX852106 PXP852103:PXT852106 QHL852103:QHP852106 QRH852103:QRL852106 RBD852103:RBH852106 RKZ852103:RLD852106 RUV852103:RUZ852106 SER852103:SEV852106 SON852103:SOR852106 SYJ852103:SYN852106 TIF852103:TIJ852106 TSB852103:TSF852106 UBX852103:UCB852106 ULT852103:ULX852106 UVP852103:UVT852106 VFL852103:VFP852106 VPH852103:VPL852106 VZD852103:VZH852106 WIZ852103:WJD852106 WSV852103:WSZ852106 GJ917639:GN917642 QF917639:QJ917642 AAB917639:AAF917642 AJX917639:AKB917642 ATT917639:ATX917642 BDP917639:BDT917642 BNL917639:BNP917642 BXH917639:BXL917642 CHD917639:CHH917642 CQZ917639:CRD917642 DAV917639:DAZ917642 DKR917639:DKV917642 DUN917639:DUR917642 EEJ917639:EEN917642 EOF917639:EOJ917642 EYB917639:EYF917642 FHX917639:FIB917642 FRT917639:FRX917642 GBP917639:GBT917642 GLL917639:GLP917642 GVH917639:GVL917642 HFD917639:HFH917642 HOZ917639:HPD917642 HYV917639:HYZ917642 IIR917639:IIV917642 ISN917639:ISR917642 JCJ917639:JCN917642 JMF917639:JMJ917642 JWB917639:JWF917642 KFX917639:KGB917642 KPT917639:KPX917642 KZP917639:KZT917642 LJL917639:LJP917642 LTH917639:LTL917642 MDD917639:MDH917642 MMZ917639:MND917642 MWV917639:MWZ917642 NGR917639:NGV917642 NQN917639:NQR917642 OAJ917639:OAN917642 OKF917639:OKJ917642 OUB917639:OUF917642 PDX917639:PEB917642 PNT917639:PNX917642 PXP917639:PXT917642 QHL917639:QHP917642 QRH917639:QRL917642 RBD917639:RBH917642 RKZ917639:RLD917642 RUV917639:RUZ917642 SER917639:SEV917642 SON917639:SOR917642 SYJ917639:SYN917642 TIF917639:TIJ917642 TSB917639:TSF917642 UBX917639:UCB917642 ULT917639:ULX917642 UVP917639:UVT917642 VFL917639:VFP917642 VPH917639:VPL917642 VZD917639:VZH917642 WIZ917639:WJD917642 WSV917639:WSZ917642 GJ983175:GN983178 QF983175:QJ983178 AAB983175:AAF983178 AJX983175:AKB983178 ATT983175:ATX983178 BDP983175:BDT983178 BNL983175:BNP983178 BXH983175:BXL983178 CHD983175:CHH983178 CQZ983175:CRD983178 DAV983175:DAZ983178 DKR983175:DKV983178 DUN983175:DUR983178 EEJ983175:EEN983178 EOF983175:EOJ983178 EYB983175:EYF983178 FHX983175:FIB983178 FRT983175:FRX983178 GBP983175:GBT983178 GLL983175:GLP983178 GVH983175:GVL983178 HFD983175:HFH983178 HOZ983175:HPD983178 HYV983175:HYZ983178 IIR983175:IIV983178 ISN983175:ISR983178 JCJ983175:JCN983178 JMF983175:JMJ983178 JWB983175:JWF983178 KFX983175:KGB983178 KPT983175:KPX983178 KZP983175:KZT983178 LJL983175:LJP983178 LTH983175:LTL983178 MDD983175:MDH983178 MMZ983175:MND983178 MWV983175:MWZ983178 NGR983175:NGV983178 NQN983175:NQR983178 OAJ983175:OAN983178 OKF983175:OKJ983178 OUB983175:OUF983178 PDX983175:PEB983178 PNT983175:PNX983178 PXP983175:PXT983178 QHL983175:QHP983178 QRH983175:QRL983178 RBD983175:RBH983178 RKZ983175:RLD983178 RUV983175:RUZ983178 SER983175:SEV983178 SON983175:SOR983178 SYJ983175:SYN983178 TIF983175:TIJ983178 TSB983175:TSF983178 UBX983175:UCB983178 ULT983175:ULX983178 UVP983175:UVT983178 VFL983175:VFP983178 VPH983175:VPL983178 VZD983175:VZH983178 WIZ983175:WJD983178 WSV983175:WSZ983178 GJ65657:GQ65670 QF65657:QM65670 AAB65657:AAI65670 AJX65657:AKE65670 ATT65657:AUA65670 BDP65657:BDW65670 BNL65657:BNS65670 BXH65657:BXO65670 CHD65657:CHK65670 CQZ65657:CRG65670 DAV65657:DBC65670 DKR65657:DKY65670 DUN65657:DUU65670 EEJ65657:EEQ65670 EOF65657:EOM65670 EYB65657:EYI65670 FHX65657:FIE65670 FRT65657:FSA65670 GBP65657:GBW65670 GLL65657:GLS65670 GVH65657:GVO65670 HFD65657:HFK65670 HOZ65657:HPG65670 HYV65657:HZC65670 IIR65657:IIY65670 ISN65657:ISU65670 JCJ65657:JCQ65670 JMF65657:JMM65670 JWB65657:JWI65670 KFX65657:KGE65670 KPT65657:KQA65670 KZP65657:KZW65670 LJL65657:LJS65670 LTH65657:LTO65670 MDD65657:MDK65670 MMZ65657:MNG65670 MWV65657:MXC65670 NGR65657:NGY65670 NQN65657:NQU65670 OAJ65657:OAQ65670 OKF65657:OKM65670 OUB65657:OUI65670 PDX65657:PEE65670 PNT65657:POA65670 PXP65657:PXW65670 QHL65657:QHS65670 QRH65657:QRO65670 RBD65657:RBK65670 RKZ65657:RLG65670 RUV65657:RVC65670 SER65657:SEY65670 SON65657:SOU65670 SYJ65657:SYQ65670 TIF65657:TIM65670 TSB65657:TSI65670 UBX65657:UCE65670 ULT65657:UMA65670 UVP65657:UVW65670 VFL65657:VFS65670 VPH65657:VPO65670 VZD65657:VZK65670 WIZ65657:WJG65670 WSV65657:WTC65670 GJ131193:GQ131206 QF131193:QM131206 AAB131193:AAI131206 AJX131193:AKE131206 ATT131193:AUA131206 BDP131193:BDW131206 BNL131193:BNS131206 BXH131193:BXO131206 CHD131193:CHK131206 CQZ131193:CRG131206 DAV131193:DBC131206 DKR131193:DKY131206 DUN131193:DUU131206 EEJ131193:EEQ131206 EOF131193:EOM131206 EYB131193:EYI131206 FHX131193:FIE131206 FRT131193:FSA131206 GBP131193:GBW131206 GLL131193:GLS131206 GVH131193:GVO131206 HFD131193:HFK131206 HOZ131193:HPG131206 HYV131193:HZC131206 IIR131193:IIY131206 ISN131193:ISU131206 JCJ131193:JCQ131206 JMF131193:JMM131206 JWB131193:JWI131206 KFX131193:KGE131206 KPT131193:KQA131206 KZP131193:KZW131206 LJL131193:LJS131206 LTH131193:LTO131206 MDD131193:MDK131206 MMZ131193:MNG131206 MWV131193:MXC131206 NGR131193:NGY131206 NQN131193:NQU131206 OAJ131193:OAQ131206 OKF131193:OKM131206 OUB131193:OUI131206 PDX131193:PEE131206 PNT131193:POA131206 PXP131193:PXW131206 QHL131193:QHS131206 QRH131193:QRO131206 RBD131193:RBK131206 RKZ131193:RLG131206 RUV131193:RVC131206 SER131193:SEY131206 SON131193:SOU131206 SYJ131193:SYQ131206 TIF131193:TIM131206 TSB131193:TSI131206 UBX131193:UCE131206 ULT131193:UMA131206 UVP131193:UVW131206 VFL131193:VFS131206 VPH131193:VPO131206 VZD131193:VZK131206 WIZ131193:WJG131206 WSV131193:WTC131206 GJ196729:GQ196742 QF196729:QM196742 AAB196729:AAI196742 AJX196729:AKE196742 ATT196729:AUA196742 BDP196729:BDW196742 BNL196729:BNS196742 BXH196729:BXO196742 CHD196729:CHK196742 CQZ196729:CRG196742 DAV196729:DBC196742 DKR196729:DKY196742 DUN196729:DUU196742 EEJ196729:EEQ196742 EOF196729:EOM196742 EYB196729:EYI196742 FHX196729:FIE196742 FRT196729:FSA196742 GBP196729:GBW196742 GLL196729:GLS196742 GVH196729:GVO196742 HFD196729:HFK196742 HOZ196729:HPG196742 HYV196729:HZC196742 IIR196729:IIY196742 ISN196729:ISU196742 JCJ196729:JCQ196742 JMF196729:JMM196742 JWB196729:JWI196742 KFX196729:KGE196742 KPT196729:KQA196742 KZP196729:KZW196742 LJL196729:LJS196742 LTH196729:LTO196742 MDD196729:MDK196742 MMZ196729:MNG196742 MWV196729:MXC196742 NGR196729:NGY196742 NQN196729:NQU196742 OAJ196729:OAQ196742 OKF196729:OKM196742 OUB196729:OUI196742 PDX196729:PEE196742 PNT196729:POA196742 PXP196729:PXW196742 QHL196729:QHS196742 QRH196729:QRO196742 RBD196729:RBK196742 RKZ196729:RLG196742 RUV196729:RVC196742 SER196729:SEY196742 SON196729:SOU196742 SYJ196729:SYQ196742 TIF196729:TIM196742 TSB196729:TSI196742 UBX196729:UCE196742 ULT196729:UMA196742 UVP196729:UVW196742 VFL196729:VFS196742 VPH196729:VPO196742 VZD196729:VZK196742 WIZ196729:WJG196742 WSV196729:WTC196742 GJ262265:GQ262278 QF262265:QM262278 AAB262265:AAI262278 AJX262265:AKE262278 ATT262265:AUA262278 BDP262265:BDW262278 BNL262265:BNS262278 BXH262265:BXO262278 CHD262265:CHK262278 CQZ262265:CRG262278 DAV262265:DBC262278 DKR262265:DKY262278 DUN262265:DUU262278 EEJ262265:EEQ262278 EOF262265:EOM262278 EYB262265:EYI262278 FHX262265:FIE262278 FRT262265:FSA262278 GBP262265:GBW262278 GLL262265:GLS262278 GVH262265:GVO262278 HFD262265:HFK262278 HOZ262265:HPG262278 HYV262265:HZC262278 IIR262265:IIY262278 ISN262265:ISU262278 JCJ262265:JCQ262278 JMF262265:JMM262278 JWB262265:JWI262278 KFX262265:KGE262278 KPT262265:KQA262278 KZP262265:KZW262278 LJL262265:LJS262278 LTH262265:LTO262278 MDD262265:MDK262278 MMZ262265:MNG262278 MWV262265:MXC262278 NGR262265:NGY262278 NQN262265:NQU262278 OAJ262265:OAQ262278 OKF262265:OKM262278 OUB262265:OUI262278 PDX262265:PEE262278 PNT262265:POA262278 PXP262265:PXW262278 QHL262265:QHS262278 QRH262265:QRO262278 RBD262265:RBK262278 RKZ262265:RLG262278 RUV262265:RVC262278 SER262265:SEY262278 SON262265:SOU262278 SYJ262265:SYQ262278 TIF262265:TIM262278 TSB262265:TSI262278 UBX262265:UCE262278 ULT262265:UMA262278 UVP262265:UVW262278 VFL262265:VFS262278 VPH262265:VPO262278 VZD262265:VZK262278 WIZ262265:WJG262278 WSV262265:WTC262278 GJ327801:GQ327814 QF327801:QM327814 AAB327801:AAI327814 AJX327801:AKE327814 ATT327801:AUA327814 BDP327801:BDW327814 BNL327801:BNS327814 BXH327801:BXO327814 CHD327801:CHK327814 CQZ327801:CRG327814 DAV327801:DBC327814 DKR327801:DKY327814 DUN327801:DUU327814 EEJ327801:EEQ327814 EOF327801:EOM327814 EYB327801:EYI327814 FHX327801:FIE327814 FRT327801:FSA327814 GBP327801:GBW327814 GLL327801:GLS327814 GVH327801:GVO327814 HFD327801:HFK327814 HOZ327801:HPG327814 HYV327801:HZC327814 IIR327801:IIY327814 ISN327801:ISU327814 JCJ327801:JCQ327814 JMF327801:JMM327814 JWB327801:JWI327814 KFX327801:KGE327814 KPT327801:KQA327814 KZP327801:KZW327814 LJL327801:LJS327814 LTH327801:LTO327814 MDD327801:MDK327814 MMZ327801:MNG327814 MWV327801:MXC327814 NGR327801:NGY327814 NQN327801:NQU327814 OAJ327801:OAQ327814 OKF327801:OKM327814 OUB327801:OUI327814 PDX327801:PEE327814 PNT327801:POA327814 PXP327801:PXW327814 QHL327801:QHS327814 QRH327801:QRO327814 RBD327801:RBK327814 RKZ327801:RLG327814 RUV327801:RVC327814 SER327801:SEY327814 SON327801:SOU327814 SYJ327801:SYQ327814 TIF327801:TIM327814 TSB327801:TSI327814 UBX327801:UCE327814 ULT327801:UMA327814 UVP327801:UVW327814 VFL327801:VFS327814 VPH327801:VPO327814 VZD327801:VZK327814 WIZ327801:WJG327814 WSV327801:WTC327814 GJ393337:GQ393350 QF393337:QM393350 AAB393337:AAI393350 AJX393337:AKE393350 ATT393337:AUA393350 BDP393337:BDW393350 BNL393337:BNS393350 BXH393337:BXO393350 CHD393337:CHK393350 CQZ393337:CRG393350 DAV393337:DBC393350 DKR393337:DKY393350 DUN393337:DUU393350 EEJ393337:EEQ393350 EOF393337:EOM393350 EYB393337:EYI393350 FHX393337:FIE393350 FRT393337:FSA393350 GBP393337:GBW393350 GLL393337:GLS393350 GVH393337:GVO393350 HFD393337:HFK393350 HOZ393337:HPG393350 HYV393337:HZC393350 IIR393337:IIY393350 ISN393337:ISU393350 JCJ393337:JCQ393350 JMF393337:JMM393350 JWB393337:JWI393350 KFX393337:KGE393350 KPT393337:KQA393350 KZP393337:KZW393350 LJL393337:LJS393350 LTH393337:LTO393350 MDD393337:MDK393350 MMZ393337:MNG393350 MWV393337:MXC393350 NGR393337:NGY393350 NQN393337:NQU393350 OAJ393337:OAQ393350 OKF393337:OKM393350 OUB393337:OUI393350 PDX393337:PEE393350 PNT393337:POA393350 PXP393337:PXW393350 QHL393337:QHS393350 QRH393337:QRO393350 RBD393337:RBK393350 RKZ393337:RLG393350 RUV393337:RVC393350 SER393337:SEY393350 SON393337:SOU393350 SYJ393337:SYQ393350 TIF393337:TIM393350 TSB393337:TSI393350 UBX393337:UCE393350 ULT393337:UMA393350 UVP393337:UVW393350 VFL393337:VFS393350 VPH393337:VPO393350 VZD393337:VZK393350 WIZ393337:WJG393350 WSV393337:WTC393350 GJ458873:GQ458886 QF458873:QM458886 AAB458873:AAI458886 AJX458873:AKE458886 ATT458873:AUA458886 BDP458873:BDW458886 BNL458873:BNS458886 BXH458873:BXO458886 CHD458873:CHK458886 CQZ458873:CRG458886 DAV458873:DBC458886 DKR458873:DKY458886 DUN458873:DUU458886 EEJ458873:EEQ458886 EOF458873:EOM458886 EYB458873:EYI458886 FHX458873:FIE458886 FRT458873:FSA458886 GBP458873:GBW458886 GLL458873:GLS458886 GVH458873:GVO458886 HFD458873:HFK458886 HOZ458873:HPG458886 HYV458873:HZC458886 IIR458873:IIY458886 ISN458873:ISU458886 JCJ458873:JCQ458886 JMF458873:JMM458886 JWB458873:JWI458886 KFX458873:KGE458886 KPT458873:KQA458886 KZP458873:KZW458886 LJL458873:LJS458886 LTH458873:LTO458886 MDD458873:MDK458886 MMZ458873:MNG458886 MWV458873:MXC458886 NGR458873:NGY458886 NQN458873:NQU458886 OAJ458873:OAQ458886 OKF458873:OKM458886 OUB458873:OUI458886 PDX458873:PEE458886 PNT458873:POA458886 PXP458873:PXW458886 QHL458873:QHS458886 QRH458873:QRO458886 RBD458873:RBK458886 RKZ458873:RLG458886 RUV458873:RVC458886 SER458873:SEY458886 SON458873:SOU458886 SYJ458873:SYQ458886 TIF458873:TIM458886 TSB458873:TSI458886 UBX458873:UCE458886 ULT458873:UMA458886 UVP458873:UVW458886 VFL458873:VFS458886 VPH458873:VPO458886 VZD458873:VZK458886 WIZ458873:WJG458886 WSV458873:WTC458886 GJ524409:GQ524422 QF524409:QM524422 AAB524409:AAI524422 AJX524409:AKE524422 ATT524409:AUA524422 BDP524409:BDW524422 BNL524409:BNS524422 BXH524409:BXO524422 CHD524409:CHK524422 CQZ524409:CRG524422 DAV524409:DBC524422 DKR524409:DKY524422 DUN524409:DUU524422 EEJ524409:EEQ524422 EOF524409:EOM524422 EYB524409:EYI524422 FHX524409:FIE524422 FRT524409:FSA524422 GBP524409:GBW524422 GLL524409:GLS524422 GVH524409:GVO524422 HFD524409:HFK524422 HOZ524409:HPG524422 HYV524409:HZC524422 IIR524409:IIY524422 ISN524409:ISU524422 JCJ524409:JCQ524422 JMF524409:JMM524422 JWB524409:JWI524422 KFX524409:KGE524422 KPT524409:KQA524422 KZP524409:KZW524422 LJL524409:LJS524422 LTH524409:LTO524422 MDD524409:MDK524422 MMZ524409:MNG524422 MWV524409:MXC524422 NGR524409:NGY524422 NQN524409:NQU524422 OAJ524409:OAQ524422 OKF524409:OKM524422 OUB524409:OUI524422 PDX524409:PEE524422 PNT524409:POA524422 PXP524409:PXW524422 QHL524409:QHS524422 QRH524409:QRO524422 RBD524409:RBK524422 RKZ524409:RLG524422 RUV524409:RVC524422 SER524409:SEY524422 SON524409:SOU524422 SYJ524409:SYQ524422 TIF524409:TIM524422 TSB524409:TSI524422 UBX524409:UCE524422 ULT524409:UMA524422 UVP524409:UVW524422 VFL524409:VFS524422 VPH524409:VPO524422 VZD524409:VZK524422 WIZ524409:WJG524422 WSV524409:WTC524422 GJ589945:GQ589958 QF589945:QM589958 AAB589945:AAI589958 AJX589945:AKE589958 ATT589945:AUA589958 BDP589945:BDW589958 BNL589945:BNS589958 BXH589945:BXO589958 CHD589945:CHK589958 CQZ589945:CRG589958 DAV589945:DBC589958 DKR589945:DKY589958 DUN589945:DUU589958 EEJ589945:EEQ589958 EOF589945:EOM589958 EYB589945:EYI589958 FHX589945:FIE589958 FRT589945:FSA589958 GBP589945:GBW589958 GLL589945:GLS589958 GVH589945:GVO589958 HFD589945:HFK589958 HOZ589945:HPG589958 HYV589945:HZC589958 IIR589945:IIY589958 ISN589945:ISU589958 JCJ589945:JCQ589958 JMF589945:JMM589958 JWB589945:JWI589958 KFX589945:KGE589958 KPT589945:KQA589958 KZP589945:KZW589958 LJL589945:LJS589958 LTH589945:LTO589958 MDD589945:MDK589958 MMZ589945:MNG589958 MWV589945:MXC589958 NGR589945:NGY589958 NQN589945:NQU589958 OAJ589945:OAQ589958 OKF589945:OKM589958 OUB589945:OUI589958 PDX589945:PEE589958 PNT589945:POA589958 PXP589945:PXW589958 QHL589945:QHS589958 QRH589945:QRO589958 RBD589945:RBK589958 RKZ589945:RLG589958 RUV589945:RVC589958 SER589945:SEY589958 SON589945:SOU589958 SYJ589945:SYQ589958 TIF589945:TIM589958 TSB589945:TSI589958 UBX589945:UCE589958 ULT589945:UMA589958 UVP589945:UVW589958 VFL589945:VFS589958 VPH589945:VPO589958 VZD589945:VZK589958 WIZ589945:WJG589958 WSV589945:WTC589958 GJ655481:GQ655494 QF655481:QM655494 AAB655481:AAI655494 AJX655481:AKE655494 ATT655481:AUA655494 BDP655481:BDW655494 BNL655481:BNS655494 BXH655481:BXO655494 CHD655481:CHK655494 CQZ655481:CRG655494 DAV655481:DBC655494 DKR655481:DKY655494 DUN655481:DUU655494 EEJ655481:EEQ655494 EOF655481:EOM655494 EYB655481:EYI655494 FHX655481:FIE655494 FRT655481:FSA655494 GBP655481:GBW655494 GLL655481:GLS655494 GVH655481:GVO655494 HFD655481:HFK655494 HOZ655481:HPG655494 HYV655481:HZC655494 IIR655481:IIY655494 ISN655481:ISU655494 JCJ655481:JCQ655494 JMF655481:JMM655494 JWB655481:JWI655494 KFX655481:KGE655494 KPT655481:KQA655494 KZP655481:KZW655494 LJL655481:LJS655494 LTH655481:LTO655494 MDD655481:MDK655494 MMZ655481:MNG655494 MWV655481:MXC655494 NGR655481:NGY655494 NQN655481:NQU655494 OAJ655481:OAQ655494 OKF655481:OKM655494 OUB655481:OUI655494 PDX655481:PEE655494 PNT655481:POA655494 PXP655481:PXW655494 QHL655481:QHS655494 QRH655481:QRO655494 RBD655481:RBK655494 RKZ655481:RLG655494 RUV655481:RVC655494 SER655481:SEY655494 SON655481:SOU655494 SYJ655481:SYQ655494 TIF655481:TIM655494 TSB655481:TSI655494 UBX655481:UCE655494 ULT655481:UMA655494 UVP655481:UVW655494 VFL655481:VFS655494 VPH655481:VPO655494 VZD655481:VZK655494 WIZ655481:WJG655494 WSV655481:WTC655494 GJ721017:GQ721030 QF721017:QM721030 AAB721017:AAI721030 AJX721017:AKE721030 ATT721017:AUA721030 BDP721017:BDW721030 BNL721017:BNS721030 BXH721017:BXO721030 CHD721017:CHK721030 CQZ721017:CRG721030 DAV721017:DBC721030 DKR721017:DKY721030 DUN721017:DUU721030 EEJ721017:EEQ721030 EOF721017:EOM721030 EYB721017:EYI721030 FHX721017:FIE721030 FRT721017:FSA721030 GBP721017:GBW721030 GLL721017:GLS721030 GVH721017:GVO721030 HFD721017:HFK721030 HOZ721017:HPG721030 HYV721017:HZC721030 IIR721017:IIY721030 ISN721017:ISU721030 JCJ721017:JCQ721030 JMF721017:JMM721030 JWB721017:JWI721030 KFX721017:KGE721030 KPT721017:KQA721030 KZP721017:KZW721030 LJL721017:LJS721030 LTH721017:LTO721030 MDD721017:MDK721030 MMZ721017:MNG721030 MWV721017:MXC721030 NGR721017:NGY721030 NQN721017:NQU721030 OAJ721017:OAQ721030 OKF721017:OKM721030 OUB721017:OUI721030 PDX721017:PEE721030 PNT721017:POA721030 PXP721017:PXW721030 QHL721017:QHS721030 QRH721017:QRO721030 RBD721017:RBK721030 RKZ721017:RLG721030 RUV721017:RVC721030 SER721017:SEY721030 SON721017:SOU721030 SYJ721017:SYQ721030 TIF721017:TIM721030 TSB721017:TSI721030 UBX721017:UCE721030 ULT721017:UMA721030 UVP721017:UVW721030 VFL721017:VFS721030 VPH721017:VPO721030 VZD721017:VZK721030 WIZ721017:WJG721030 WSV721017:WTC721030 GJ786553:GQ786566 QF786553:QM786566 AAB786553:AAI786566 AJX786553:AKE786566 ATT786553:AUA786566 BDP786553:BDW786566 BNL786553:BNS786566 BXH786553:BXO786566 CHD786553:CHK786566 CQZ786553:CRG786566 DAV786553:DBC786566 DKR786553:DKY786566 DUN786553:DUU786566 EEJ786553:EEQ786566 EOF786553:EOM786566 EYB786553:EYI786566 FHX786553:FIE786566 FRT786553:FSA786566 GBP786553:GBW786566 GLL786553:GLS786566 GVH786553:GVO786566 HFD786553:HFK786566 HOZ786553:HPG786566 HYV786553:HZC786566 IIR786553:IIY786566 ISN786553:ISU786566 JCJ786553:JCQ786566 JMF786553:JMM786566 JWB786553:JWI786566 KFX786553:KGE786566 KPT786553:KQA786566 KZP786553:KZW786566 LJL786553:LJS786566 LTH786553:LTO786566 MDD786553:MDK786566 MMZ786553:MNG786566 MWV786553:MXC786566 NGR786553:NGY786566 NQN786553:NQU786566 OAJ786553:OAQ786566 OKF786553:OKM786566 OUB786553:OUI786566 PDX786553:PEE786566 PNT786553:POA786566 PXP786553:PXW786566 QHL786553:QHS786566 QRH786553:QRO786566 RBD786553:RBK786566 RKZ786553:RLG786566 RUV786553:RVC786566 SER786553:SEY786566 SON786553:SOU786566 SYJ786553:SYQ786566 TIF786553:TIM786566 TSB786553:TSI786566 UBX786553:UCE786566 ULT786553:UMA786566 UVP786553:UVW786566 VFL786553:VFS786566 VPH786553:VPO786566 VZD786553:VZK786566 WIZ786553:WJG786566 WSV786553:WTC786566 GJ852089:GQ852102 QF852089:QM852102 AAB852089:AAI852102 AJX852089:AKE852102 ATT852089:AUA852102 BDP852089:BDW852102 BNL852089:BNS852102 BXH852089:BXO852102 CHD852089:CHK852102 CQZ852089:CRG852102 DAV852089:DBC852102 DKR852089:DKY852102 DUN852089:DUU852102 EEJ852089:EEQ852102 EOF852089:EOM852102 EYB852089:EYI852102 FHX852089:FIE852102 FRT852089:FSA852102 GBP852089:GBW852102 GLL852089:GLS852102 GVH852089:GVO852102 HFD852089:HFK852102 HOZ852089:HPG852102 HYV852089:HZC852102 IIR852089:IIY852102 ISN852089:ISU852102 JCJ852089:JCQ852102 JMF852089:JMM852102 JWB852089:JWI852102 KFX852089:KGE852102 KPT852089:KQA852102 KZP852089:KZW852102 LJL852089:LJS852102 LTH852089:LTO852102 MDD852089:MDK852102 MMZ852089:MNG852102 MWV852089:MXC852102 NGR852089:NGY852102 NQN852089:NQU852102 OAJ852089:OAQ852102 OKF852089:OKM852102 OUB852089:OUI852102 PDX852089:PEE852102 PNT852089:POA852102 PXP852089:PXW852102 QHL852089:QHS852102 QRH852089:QRO852102 RBD852089:RBK852102 RKZ852089:RLG852102 RUV852089:RVC852102 SER852089:SEY852102 SON852089:SOU852102 SYJ852089:SYQ852102 TIF852089:TIM852102 TSB852089:TSI852102 UBX852089:UCE852102 ULT852089:UMA852102 UVP852089:UVW852102 VFL852089:VFS852102 VPH852089:VPO852102 VZD852089:VZK852102 WIZ852089:WJG852102 WSV852089:WTC852102 GJ917625:GQ917638 QF917625:QM917638 AAB917625:AAI917638 AJX917625:AKE917638 ATT917625:AUA917638 BDP917625:BDW917638 BNL917625:BNS917638 BXH917625:BXO917638 CHD917625:CHK917638 CQZ917625:CRG917638 DAV917625:DBC917638 DKR917625:DKY917638 DUN917625:DUU917638 EEJ917625:EEQ917638 EOF917625:EOM917638 EYB917625:EYI917638 FHX917625:FIE917638 FRT917625:FSA917638 GBP917625:GBW917638 GLL917625:GLS917638 GVH917625:GVO917638 HFD917625:HFK917638 HOZ917625:HPG917638 HYV917625:HZC917638 IIR917625:IIY917638 ISN917625:ISU917638 JCJ917625:JCQ917638 JMF917625:JMM917638 JWB917625:JWI917638 KFX917625:KGE917638 KPT917625:KQA917638 KZP917625:KZW917638 LJL917625:LJS917638 LTH917625:LTO917638 MDD917625:MDK917638 MMZ917625:MNG917638 MWV917625:MXC917638 NGR917625:NGY917638 NQN917625:NQU917638 OAJ917625:OAQ917638 OKF917625:OKM917638 OUB917625:OUI917638 PDX917625:PEE917638 PNT917625:POA917638 PXP917625:PXW917638 QHL917625:QHS917638 QRH917625:QRO917638 RBD917625:RBK917638 RKZ917625:RLG917638 RUV917625:RVC917638 SER917625:SEY917638 SON917625:SOU917638 SYJ917625:SYQ917638 TIF917625:TIM917638 TSB917625:TSI917638 UBX917625:UCE917638 ULT917625:UMA917638 UVP917625:UVW917638 VFL917625:VFS917638 VPH917625:VPO917638 VZD917625:VZK917638 WIZ917625:WJG917638 WSV917625:WTC917638 GJ983161:GQ983174 QF983161:QM983174 AAB983161:AAI983174 AJX983161:AKE983174 ATT983161:AUA983174 BDP983161:BDW983174 BNL983161:BNS983174 BXH983161:BXO983174 CHD983161:CHK983174 CQZ983161:CRG983174 DAV983161:DBC983174 DKR983161:DKY983174 DUN983161:DUU983174 EEJ983161:EEQ983174 EOF983161:EOM983174 EYB983161:EYI983174 FHX983161:FIE983174 FRT983161:FSA983174 GBP983161:GBW983174 GLL983161:GLS983174 GVH983161:GVO983174 HFD983161:HFK983174 HOZ983161:HPG983174 HYV983161:HZC983174 IIR983161:IIY983174 ISN983161:ISU983174 JCJ983161:JCQ983174 JMF983161:JMM983174 JWB983161:JWI983174 KFX983161:KGE983174 KPT983161:KQA983174 KZP983161:KZW983174 LJL983161:LJS983174 LTH983161:LTO983174 MDD983161:MDK983174 MMZ983161:MNG983174 MWV983161:MXC983174 NGR983161:NGY983174 NQN983161:NQU983174 OAJ983161:OAQ983174 OKF983161:OKM983174 OUB983161:OUI983174 PDX983161:PEE983174 PNT983161:POA983174 PXP983161:PXW983174 QHL983161:QHS983174 QRH983161:QRO983174 RBD983161:RBK983174 RKZ983161:RLG983174 RUV983161:RVC983174 SER983161:SEY983174 SON983161:SOU983174 SYJ983161:SYQ983174 TIF983161:TIM983174 TSB983161:TSI983174 UBX983161:UCE983174 ULT983161:UMA983174 UVP983161:UVW983174 VFL983161:VFS983174 VPH983161:VPO983174 VZD983161:VZK983174 WIZ983161:WJG983174 WSV983161:WTC983174 GJ202:GN203 QF202:QJ203 AAB202:AAF203 AJX202:AKB203 ATT202:ATX203 BDP202:BDT203 BNL202:BNP203 BXH202:BXL203 CHD202:CHH203 CQZ202:CRD203 DAV202:DAZ203 DKR202:DKV203 DUN202:DUR203 EEJ202:EEN203 EOF202:EOJ203 EYB202:EYF203 FHX202:FIB203 FRT202:FRX203 GBP202:GBT203 GLL202:GLP203 GVH202:GVL203 HFD202:HFH203 HOZ202:HPD203 HYV202:HYZ203 IIR202:IIV203 ISN202:ISR203 JCJ202:JCN203 JMF202:JMJ203 JWB202:JWF203 KFX202:KGB203 KPT202:KPX203 KZP202:KZT203 LJL202:LJP203 LTH202:LTL203 MDD202:MDH203 MMZ202:MND203 MWV202:MWZ203 NGR202:NGV203 NQN202:NQR203 OAJ202:OAN203 OKF202:OKJ203 OUB202:OUF203 PDX202:PEB203 PNT202:PNX203 PXP202:PXT203 QHL202:QHP203 QRH202:QRL203 RBD202:RBH203 RKZ202:RLD203 RUV202:RUZ203 SER202:SEV203 SON202:SOR203 SYJ202:SYN203 TIF202:TIJ203 TSB202:TSF203 UBX202:UCB203 ULT202:ULX203 UVP202:UVT203 VFL202:VFP203 VPH202:VPL203 VZD202:VZH203 WIZ202:WJD203 WSV202:WSZ203 GJ65656:GN65656 QF65656:QJ65656 AAB65656:AAF65656 AJX65656:AKB65656 ATT65656:ATX65656 BDP65656:BDT65656 BNL65656:BNP65656 BXH65656:BXL65656 CHD65656:CHH65656 CQZ65656:CRD65656 DAV65656:DAZ65656 DKR65656:DKV65656 DUN65656:DUR65656 EEJ65656:EEN65656 EOF65656:EOJ65656 EYB65656:EYF65656 FHX65656:FIB65656 FRT65656:FRX65656 GBP65656:GBT65656 GLL65656:GLP65656 GVH65656:GVL65656 HFD65656:HFH65656 HOZ65656:HPD65656 HYV65656:HYZ65656 IIR65656:IIV65656 ISN65656:ISR65656 JCJ65656:JCN65656 JMF65656:JMJ65656 JWB65656:JWF65656 KFX65656:KGB65656 KPT65656:KPX65656 KZP65656:KZT65656 LJL65656:LJP65656 LTH65656:LTL65656 MDD65656:MDH65656 MMZ65656:MND65656 MWV65656:MWZ65656 NGR65656:NGV65656 NQN65656:NQR65656 OAJ65656:OAN65656 OKF65656:OKJ65656 OUB65656:OUF65656 PDX65656:PEB65656 PNT65656:PNX65656 PXP65656:PXT65656 QHL65656:QHP65656 QRH65656:QRL65656 RBD65656:RBH65656 RKZ65656:RLD65656 RUV65656:RUZ65656 SER65656:SEV65656 SON65656:SOR65656 SYJ65656:SYN65656 TIF65656:TIJ65656 TSB65656:TSF65656 UBX65656:UCB65656 ULT65656:ULX65656 UVP65656:UVT65656 VFL65656:VFP65656 VPH65656:VPL65656 VZD65656:VZH65656 WIZ65656:WJD65656 WSV65656:WSZ65656 GJ131192:GN131192 QF131192:QJ131192 AAB131192:AAF131192 AJX131192:AKB131192 ATT131192:ATX131192 BDP131192:BDT131192 BNL131192:BNP131192 BXH131192:BXL131192 CHD131192:CHH131192 CQZ131192:CRD131192 DAV131192:DAZ131192 DKR131192:DKV131192 DUN131192:DUR131192 EEJ131192:EEN131192 EOF131192:EOJ131192 EYB131192:EYF131192 FHX131192:FIB131192 FRT131192:FRX131192 GBP131192:GBT131192 GLL131192:GLP131192 GVH131192:GVL131192 HFD131192:HFH131192 HOZ131192:HPD131192 HYV131192:HYZ131192 IIR131192:IIV131192 ISN131192:ISR131192 JCJ131192:JCN131192 JMF131192:JMJ131192 JWB131192:JWF131192 KFX131192:KGB131192 KPT131192:KPX131192 KZP131192:KZT131192 LJL131192:LJP131192 LTH131192:LTL131192 MDD131192:MDH131192 MMZ131192:MND131192 MWV131192:MWZ131192 NGR131192:NGV131192 NQN131192:NQR131192 OAJ131192:OAN131192 OKF131192:OKJ131192 OUB131192:OUF131192 PDX131192:PEB131192 PNT131192:PNX131192 PXP131192:PXT131192 QHL131192:QHP131192 QRH131192:QRL131192 RBD131192:RBH131192 RKZ131192:RLD131192 RUV131192:RUZ131192 SER131192:SEV131192 SON131192:SOR131192 SYJ131192:SYN131192 TIF131192:TIJ131192 TSB131192:TSF131192 UBX131192:UCB131192 ULT131192:ULX131192 UVP131192:UVT131192 VFL131192:VFP131192 VPH131192:VPL131192 VZD131192:VZH131192 WIZ131192:WJD131192 WSV131192:WSZ131192 GJ196728:GN196728 QF196728:QJ196728 AAB196728:AAF196728 AJX196728:AKB196728 ATT196728:ATX196728 BDP196728:BDT196728 BNL196728:BNP196728 BXH196728:BXL196728 CHD196728:CHH196728 CQZ196728:CRD196728 DAV196728:DAZ196728 DKR196728:DKV196728 DUN196728:DUR196728 EEJ196728:EEN196728 EOF196728:EOJ196728 EYB196728:EYF196728 FHX196728:FIB196728 FRT196728:FRX196728 GBP196728:GBT196728 GLL196728:GLP196728 GVH196728:GVL196728 HFD196728:HFH196728 HOZ196728:HPD196728 HYV196728:HYZ196728 IIR196728:IIV196728 ISN196728:ISR196728 JCJ196728:JCN196728 JMF196728:JMJ196728 JWB196728:JWF196728 KFX196728:KGB196728 KPT196728:KPX196728 KZP196728:KZT196728 LJL196728:LJP196728 LTH196728:LTL196728 MDD196728:MDH196728 MMZ196728:MND196728 MWV196728:MWZ196728 NGR196728:NGV196728 NQN196728:NQR196728 OAJ196728:OAN196728 OKF196728:OKJ196728 OUB196728:OUF196728 PDX196728:PEB196728 PNT196728:PNX196728 PXP196728:PXT196728 QHL196728:QHP196728 QRH196728:QRL196728 RBD196728:RBH196728 RKZ196728:RLD196728 RUV196728:RUZ196728 SER196728:SEV196728 SON196728:SOR196728 SYJ196728:SYN196728 TIF196728:TIJ196728 TSB196728:TSF196728 UBX196728:UCB196728 ULT196728:ULX196728 UVP196728:UVT196728 VFL196728:VFP196728 VPH196728:VPL196728 VZD196728:VZH196728 WIZ196728:WJD196728 WSV196728:WSZ196728 GJ262264:GN262264 QF262264:QJ262264 AAB262264:AAF262264 AJX262264:AKB262264 ATT262264:ATX262264 BDP262264:BDT262264 BNL262264:BNP262264 BXH262264:BXL262264 CHD262264:CHH262264 CQZ262264:CRD262264 DAV262264:DAZ262264 DKR262264:DKV262264 DUN262264:DUR262264 EEJ262264:EEN262264 EOF262264:EOJ262264 EYB262264:EYF262264 FHX262264:FIB262264 FRT262264:FRX262264 GBP262264:GBT262264 GLL262264:GLP262264 GVH262264:GVL262264 HFD262264:HFH262264 HOZ262264:HPD262264 HYV262264:HYZ262264 IIR262264:IIV262264 ISN262264:ISR262264 JCJ262264:JCN262264 JMF262264:JMJ262264 JWB262264:JWF262264 KFX262264:KGB262264 KPT262264:KPX262264 KZP262264:KZT262264 LJL262264:LJP262264 LTH262264:LTL262264 MDD262264:MDH262264 MMZ262264:MND262264 MWV262264:MWZ262264 NGR262264:NGV262264 NQN262264:NQR262264 OAJ262264:OAN262264 OKF262264:OKJ262264 OUB262264:OUF262264 PDX262264:PEB262264 PNT262264:PNX262264 PXP262264:PXT262264 QHL262264:QHP262264 QRH262264:QRL262264 RBD262264:RBH262264 RKZ262264:RLD262264 RUV262264:RUZ262264 SER262264:SEV262264 SON262264:SOR262264 SYJ262264:SYN262264 TIF262264:TIJ262264 TSB262264:TSF262264 UBX262264:UCB262264 ULT262264:ULX262264 UVP262264:UVT262264 VFL262264:VFP262264 VPH262264:VPL262264 VZD262264:VZH262264 WIZ262264:WJD262264 WSV262264:WSZ262264 GJ327800:GN327800 QF327800:QJ327800 AAB327800:AAF327800 AJX327800:AKB327800 ATT327800:ATX327800 BDP327800:BDT327800 BNL327800:BNP327800 BXH327800:BXL327800 CHD327800:CHH327800 CQZ327800:CRD327800 DAV327800:DAZ327800 DKR327800:DKV327800 DUN327800:DUR327800 EEJ327800:EEN327800 EOF327800:EOJ327800 EYB327800:EYF327800 FHX327800:FIB327800 FRT327800:FRX327800 GBP327800:GBT327800 GLL327800:GLP327800 GVH327800:GVL327800 HFD327800:HFH327800 HOZ327800:HPD327800 HYV327800:HYZ327800 IIR327800:IIV327800 ISN327800:ISR327800 JCJ327800:JCN327800 JMF327800:JMJ327800 JWB327800:JWF327800 KFX327800:KGB327800 KPT327800:KPX327800 KZP327800:KZT327800 LJL327800:LJP327800 LTH327800:LTL327800 MDD327800:MDH327800 MMZ327800:MND327800 MWV327800:MWZ327800 NGR327800:NGV327800 NQN327800:NQR327800 OAJ327800:OAN327800 OKF327800:OKJ327800 OUB327800:OUF327800 PDX327800:PEB327800 PNT327800:PNX327800 PXP327800:PXT327800 QHL327800:QHP327800 QRH327800:QRL327800 RBD327800:RBH327800 RKZ327800:RLD327800 RUV327800:RUZ327800 SER327800:SEV327800 SON327800:SOR327800 SYJ327800:SYN327800 TIF327800:TIJ327800 TSB327800:TSF327800 UBX327800:UCB327800 ULT327800:ULX327800 UVP327800:UVT327800 VFL327800:VFP327800 VPH327800:VPL327800 VZD327800:VZH327800 WIZ327800:WJD327800 WSV327800:WSZ327800 GJ393336:GN393336 QF393336:QJ393336 AAB393336:AAF393336 AJX393336:AKB393336 ATT393336:ATX393336 BDP393336:BDT393336 BNL393336:BNP393336 BXH393336:BXL393336 CHD393336:CHH393336 CQZ393336:CRD393336 DAV393336:DAZ393336 DKR393336:DKV393336 DUN393336:DUR393336 EEJ393336:EEN393336 EOF393336:EOJ393336 EYB393336:EYF393336 FHX393336:FIB393336 FRT393336:FRX393336 GBP393336:GBT393336 GLL393336:GLP393336 GVH393336:GVL393336 HFD393336:HFH393336 HOZ393336:HPD393336 HYV393336:HYZ393336 IIR393336:IIV393336 ISN393336:ISR393336 JCJ393336:JCN393336 JMF393336:JMJ393336 JWB393336:JWF393336 KFX393336:KGB393336 KPT393336:KPX393336 KZP393336:KZT393336 LJL393336:LJP393336 LTH393336:LTL393336 MDD393336:MDH393336 MMZ393336:MND393336 MWV393336:MWZ393336 NGR393336:NGV393336 NQN393336:NQR393336 OAJ393336:OAN393336 OKF393336:OKJ393336 OUB393336:OUF393336 PDX393336:PEB393336 PNT393336:PNX393336 PXP393336:PXT393336 QHL393336:QHP393336 QRH393336:QRL393336 RBD393336:RBH393336 RKZ393336:RLD393336 RUV393336:RUZ393336 SER393336:SEV393336 SON393336:SOR393336 SYJ393336:SYN393336 TIF393336:TIJ393336 TSB393336:TSF393336 UBX393336:UCB393336 ULT393336:ULX393336 UVP393336:UVT393336 VFL393336:VFP393336 VPH393336:VPL393336 VZD393336:VZH393336 WIZ393336:WJD393336 WSV393336:WSZ393336 GJ458872:GN458872 QF458872:QJ458872 AAB458872:AAF458872 AJX458872:AKB458872 ATT458872:ATX458872 BDP458872:BDT458872 BNL458872:BNP458872 BXH458872:BXL458872 CHD458872:CHH458872 CQZ458872:CRD458872 DAV458872:DAZ458872 DKR458872:DKV458872 DUN458872:DUR458872 EEJ458872:EEN458872 EOF458872:EOJ458872 EYB458872:EYF458872 FHX458872:FIB458872 FRT458872:FRX458872 GBP458872:GBT458872 GLL458872:GLP458872 GVH458872:GVL458872 HFD458872:HFH458872 HOZ458872:HPD458872 HYV458872:HYZ458872 IIR458872:IIV458872 ISN458872:ISR458872 JCJ458872:JCN458872 JMF458872:JMJ458872 JWB458872:JWF458872 KFX458872:KGB458872 KPT458872:KPX458872 KZP458872:KZT458872 LJL458872:LJP458872 LTH458872:LTL458872 MDD458872:MDH458872 MMZ458872:MND458872 MWV458872:MWZ458872 NGR458872:NGV458872 NQN458872:NQR458872 OAJ458872:OAN458872 OKF458872:OKJ458872 OUB458872:OUF458872 PDX458872:PEB458872 PNT458872:PNX458872 PXP458872:PXT458872 QHL458872:QHP458872 QRH458872:QRL458872 RBD458872:RBH458872 RKZ458872:RLD458872 RUV458872:RUZ458872 SER458872:SEV458872 SON458872:SOR458872 SYJ458872:SYN458872 TIF458872:TIJ458872 TSB458872:TSF458872 UBX458872:UCB458872 ULT458872:ULX458872 UVP458872:UVT458872 VFL458872:VFP458872 VPH458872:VPL458872 VZD458872:VZH458872 WIZ458872:WJD458872 WSV458872:WSZ458872 GJ524408:GN524408 QF524408:QJ524408 AAB524408:AAF524408 AJX524408:AKB524408 ATT524408:ATX524408 BDP524408:BDT524408 BNL524408:BNP524408 BXH524408:BXL524408 CHD524408:CHH524408 CQZ524408:CRD524408 DAV524408:DAZ524408 DKR524408:DKV524408 DUN524408:DUR524408 EEJ524408:EEN524408 EOF524408:EOJ524408 EYB524408:EYF524408 FHX524408:FIB524408 FRT524408:FRX524408 GBP524408:GBT524408 GLL524408:GLP524408 GVH524408:GVL524408 HFD524408:HFH524408 HOZ524408:HPD524408 HYV524408:HYZ524408 IIR524408:IIV524408 ISN524408:ISR524408 JCJ524408:JCN524408 JMF524408:JMJ524408 JWB524408:JWF524408 KFX524408:KGB524408 KPT524408:KPX524408 KZP524408:KZT524408 LJL524408:LJP524408 LTH524408:LTL524408 MDD524408:MDH524408 MMZ524408:MND524408 MWV524408:MWZ524408 NGR524408:NGV524408 NQN524408:NQR524408 OAJ524408:OAN524408 OKF524408:OKJ524408 OUB524408:OUF524408 PDX524408:PEB524408 PNT524408:PNX524408 PXP524408:PXT524408 QHL524408:QHP524408 QRH524408:QRL524408 RBD524408:RBH524408 RKZ524408:RLD524408 RUV524408:RUZ524408 SER524408:SEV524408 SON524408:SOR524408 SYJ524408:SYN524408 TIF524408:TIJ524408 TSB524408:TSF524408 UBX524408:UCB524408 ULT524408:ULX524408 UVP524408:UVT524408 VFL524408:VFP524408 VPH524408:VPL524408 VZD524408:VZH524408 WIZ524408:WJD524408 WSV524408:WSZ524408 GJ589944:GN589944 QF589944:QJ589944 AAB589944:AAF589944 AJX589944:AKB589944 ATT589944:ATX589944 BDP589944:BDT589944 BNL589944:BNP589944 BXH589944:BXL589944 CHD589944:CHH589944 CQZ589944:CRD589944 DAV589944:DAZ589944 DKR589944:DKV589944 DUN589944:DUR589944 EEJ589944:EEN589944 EOF589944:EOJ589944 EYB589944:EYF589944 FHX589944:FIB589944 FRT589944:FRX589944 GBP589944:GBT589944 GLL589944:GLP589944 GVH589944:GVL589944 HFD589944:HFH589944 HOZ589944:HPD589944 HYV589944:HYZ589944 IIR589944:IIV589944 ISN589944:ISR589944 JCJ589944:JCN589944 JMF589944:JMJ589944 JWB589944:JWF589944 KFX589944:KGB589944 KPT589944:KPX589944 KZP589944:KZT589944 LJL589944:LJP589944 LTH589944:LTL589944 MDD589944:MDH589944 MMZ589944:MND589944 MWV589944:MWZ589944 NGR589944:NGV589944 NQN589944:NQR589944 OAJ589944:OAN589944 OKF589944:OKJ589944 OUB589944:OUF589944 PDX589944:PEB589944 PNT589944:PNX589944 PXP589944:PXT589944 QHL589944:QHP589944 QRH589944:QRL589944 RBD589944:RBH589944 RKZ589944:RLD589944 RUV589944:RUZ589944 SER589944:SEV589944 SON589944:SOR589944 SYJ589944:SYN589944 TIF589944:TIJ589944 TSB589944:TSF589944 UBX589944:UCB589944 ULT589944:ULX589944 UVP589944:UVT589944 VFL589944:VFP589944 VPH589944:VPL589944 VZD589944:VZH589944 WIZ589944:WJD589944 WSV589944:WSZ589944 GJ655480:GN655480 QF655480:QJ655480 AAB655480:AAF655480 AJX655480:AKB655480 ATT655480:ATX655480 BDP655480:BDT655480 BNL655480:BNP655480 BXH655480:BXL655480 CHD655480:CHH655480 CQZ655480:CRD655480 DAV655480:DAZ655480 DKR655480:DKV655480 DUN655480:DUR655480 EEJ655480:EEN655480 EOF655480:EOJ655480 EYB655480:EYF655480 FHX655480:FIB655480 FRT655480:FRX655480 GBP655480:GBT655480 GLL655480:GLP655480 GVH655480:GVL655480 HFD655480:HFH655480 HOZ655480:HPD655480 HYV655480:HYZ655480 IIR655480:IIV655480 ISN655480:ISR655480 JCJ655480:JCN655480 JMF655480:JMJ655480 JWB655480:JWF655480 KFX655480:KGB655480 KPT655480:KPX655480 KZP655480:KZT655480 LJL655480:LJP655480 LTH655480:LTL655480 MDD655480:MDH655480 MMZ655480:MND655480 MWV655480:MWZ655480 NGR655480:NGV655480 NQN655480:NQR655480 OAJ655480:OAN655480 OKF655480:OKJ655480 OUB655480:OUF655480 PDX655480:PEB655480 PNT655480:PNX655480 PXP655480:PXT655480 QHL655480:QHP655480 QRH655480:QRL655480 RBD655480:RBH655480 RKZ655480:RLD655480 RUV655480:RUZ655480 SER655480:SEV655480 SON655480:SOR655480 SYJ655480:SYN655480 TIF655480:TIJ655480 TSB655480:TSF655480 UBX655480:UCB655480 ULT655480:ULX655480 UVP655480:UVT655480 VFL655480:VFP655480 VPH655480:VPL655480 VZD655480:VZH655480 WIZ655480:WJD655480 WSV655480:WSZ655480 GJ721016:GN721016 QF721016:QJ721016 AAB721016:AAF721016 AJX721016:AKB721016 ATT721016:ATX721016 BDP721016:BDT721016 BNL721016:BNP721016 BXH721016:BXL721016 CHD721016:CHH721016 CQZ721016:CRD721016 DAV721016:DAZ721016 DKR721016:DKV721016 DUN721016:DUR721016 EEJ721016:EEN721016 EOF721016:EOJ721016 EYB721016:EYF721016 FHX721016:FIB721016 FRT721016:FRX721016 GBP721016:GBT721016 GLL721016:GLP721016 GVH721016:GVL721016 HFD721016:HFH721016 HOZ721016:HPD721016 HYV721016:HYZ721016 IIR721016:IIV721016 ISN721016:ISR721016 JCJ721016:JCN721016 JMF721016:JMJ721016 JWB721016:JWF721016 KFX721016:KGB721016 KPT721016:KPX721016 KZP721016:KZT721016 LJL721016:LJP721016 LTH721016:LTL721016 MDD721016:MDH721016 MMZ721016:MND721016 MWV721016:MWZ721016 NGR721016:NGV721016 NQN721016:NQR721016 OAJ721016:OAN721016 OKF721016:OKJ721016 OUB721016:OUF721016 PDX721016:PEB721016 PNT721016:PNX721016 PXP721016:PXT721016 QHL721016:QHP721016 QRH721016:QRL721016 RBD721016:RBH721016 RKZ721016:RLD721016 RUV721016:RUZ721016 SER721016:SEV721016 SON721016:SOR721016 SYJ721016:SYN721016 TIF721016:TIJ721016 TSB721016:TSF721016 UBX721016:UCB721016 ULT721016:ULX721016 UVP721016:UVT721016 VFL721016:VFP721016 VPH721016:VPL721016 VZD721016:VZH721016 WIZ721016:WJD721016 WSV721016:WSZ721016 GJ786552:GN786552 QF786552:QJ786552 AAB786552:AAF786552 AJX786552:AKB786552 ATT786552:ATX786552 BDP786552:BDT786552 BNL786552:BNP786552 BXH786552:BXL786552 CHD786552:CHH786552 CQZ786552:CRD786552 DAV786552:DAZ786552 DKR786552:DKV786552 DUN786552:DUR786552 EEJ786552:EEN786552 EOF786552:EOJ786552 EYB786552:EYF786552 FHX786552:FIB786552 FRT786552:FRX786552 GBP786552:GBT786552 GLL786552:GLP786552 GVH786552:GVL786552 HFD786552:HFH786552 HOZ786552:HPD786552 HYV786552:HYZ786552 IIR786552:IIV786552 ISN786552:ISR786552 JCJ786552:JCN786552 JMF786552:JMJ786552 JWB786552:JWF786552 KFX786552:KGB786552 KPT786552:KPX786552 KZP786552:KZT786552 LJL786552:LJP786552 LTH786552:LTL786552 MDD786552:MDH786552 MMZ786552:MND786552 MWV786552:MWZ786552 NGR786552:NGV786552 NQN786552:NQR786552 OAJ786552:OAN786552 OKF786552:OKJ786552 OUB786552:OUF786552 PDX786552:PEB786552 PNT786552:PNX786552 PXP786552:PXT786552 QHL786552:QHP786552 QRH786552:QRL786552 RBD786552:RBH786552 RKZ786552:RLD786552 RUV786552:RUZ786552 SER786552:SEV786552 SON786552:SOR786552 SYJ786552:SYN786552 TIF786552:TIJ786552 TSB786552:TSF786552 UBX786552:UCB786552 ULT786552:ULX786552 UVP786552:UVT786552 VFL786552:VFP786552 VPH786552:VPL786552 VZD786552:VZH786552 WIZ786552:WJD786552 WSV786552:WSZ786552 GJ852088:GN852088 QF852088:QJ852088 AAB852088:AAF852088 AJX852088:AKB852088 ATT852088:ATX852088 BDP852088:BDT852088 BNL852088:BNP852088 BXH852088:BXL852088 CHD852088:CHH852088 CQZ852088:CRD852088 DAV852088:DAZ852088 DKR852088:DKV852088 DUN852088:DUR852088 EEJ852088:EEN852088 EOF852088:EOJ852088 EYB852088:EYF852088 FHX852088:FIB852088 FRT852088:FRX852088 GBP852088:GBT852088 GLL852088:GLP852088 GVH852088:GVL852088 HFD852088:HFH852088 HOZ852088:HPD852088 HYV852088:HYZ852088 IIR852088:IIV852088 ISN852088:ISR852088 JCJ852088:JCN852088 JMF852088:JMJ852088 JWB852088:JWF852088 KFX852088:KGB852088 KPT852088:KPX852088 KZP852088:KZT852088 LJL852088:LJP852088 LTH852088:LTL852088 MDD852088:MDH852088 MMZ852088:MND852088 MWV852088:MWZ852088 NGR852088:NGV852088 NQN852088:NQR852088 OAJ852088:OAN852088 OKF852088:OKJ852088 OUB852088:OUF852088 PDX852088:PEB852088 PNT852088:PNX852088 PXP852088:PXT852088 QHL852088:QHP852088 QRH852088:QRL852088 RBD852088:RBH852088 RKZ852088:RLD852088 RUV852088:RUZ852088 SER852088:SEV852088 SON852088:SOR852088 SYJ852088:SYN852088 TIF852088:TIJ852088 TSB852088:TSF852088 UBX852088:UCB852088 ULT852088:ULX852088 UVP852088:UVT852088 VFL852088:VFP852088 VPH852088:VPL852088 VZD852088:VZH852088 WIZ852088:WJD852088 WSV852088:WSZ852088 GJ917624:GN917624 QF917624:QJ917624 AAB917624:AAF917624 AJX917624:AKB917624 ATT917624:ATX917624 BDP917624:BDT917624 BNL917624:BNP917624 BXH917624:BXL917624 CHD917624:CHH917624 CQZ917624:CRD917624 DAV917624:DAZ917624 DKR917624:DKV917624 DUN917624:DUR917624 EEJ917624:EEN917624 EOF917624:EOJ917624 EYB917624:EYF917624 FHX917624:FIB917624 FRT917624:FRX917624 GBP917624:GBT917624 GLL917624:GLP917624 GVH917624:GVL917624 HFD917624:HFH917624 HOZ917624:HPD917624 HYV917624:HYZ917624 IIR917624:IIV917624 ISN917624:ISR917624 JCJ917624:JCN917624 JMF917624:JMJ917624 JWB917624:JWF917624 KFX917624:KGB917624 KPT917624:KPX917624 KZP917624:KZT917624 LJL917624:LJP917624 LTH917624:LTL917624 MDD917624:MDH917624 MMZ917624:MND917624 MWV917624:MWZ917624 NGR917624:NGV917624 NQN917624:NQR917624 OAJ917624:OAN917624 OKF917624:OKJ917624 OUB917624:OUF917624 PDX917624:PEB917624 PNT917624:PNX917624 PXP917624:PXT917624 QHL917624:QHP917624 QRH917624:QRL917624 RBD917624:RBH917624 RKZ917624:RLD917624 RUV917624:RUZ917624 SER917624:SEV917624 SON917624:SOR917624 SYJ917624:SYN917624 TIF917624:TIJ917624 TSB917624:TSF917624 UBX917624:UCB917624 ULT917624:ULX917624 UVP917624:UVT917624 VFL917624:VFP917624 VPH917624:VPL917624 VZD917624:VZH917624 WIZ917624:WJD917624 WSV917624:WSZ917624 GJ983160:GN983160 QF983160:QJ983160 AAB983160:AAF983160 AJX983160:AKB983160 ATT983160:ATX983160 BDP983160:BDT983160 BNL983160:BNP983160 BXH983160:BXL983160 CHD983160:CHH983160 CQZ983160:CRD983160 DAV983160:DAZ983160 DKR983160:DKV983160 DUN983160:DUR983160 EEJ983160:EEN983160 EOF983160:EOJ983160 EYB983160:EYF983160 FHX983160:FIB983160 FRT983160:FRX983160 GBP983160:GBT983160 GLL983160:GLP983160 GVH983160:GVL983160 HFD983160:HFH983160 HOZ983160:HPD983160 HYV983160:HYZ983160 IIR983160:IIV983160 ISN983160:ISR983160 JCJ983160:JCN983160 JMF983160:JMJ983160 JWB983160:JWF983160 KFX983160:KGB983160 KPT983160:KPX983160 KZP983160:KZT983160 LJL983160:LJP983160 LTH983160:LTL983160 MDD983160:MDH983160 MMZ983160:MND983160 MWV983160:MWZ983160 NGR983160:NGV983160 NQN983160:NQR983160 OAJ983160:OAN983160 OKF983160:OKJ983160 OUB983160:OUF983160 PDX983160:PEB983160 PNT983160:PNX983160 PXP983160:PXT983160 QHL983160:QHP983160 QRH983160:QRL983160 RBD983160:RBH983160 RKZ983160:RLD983160 RUV983160:RUZ983160 SER983160:SEV983160 SON983160:SOR983160 SYJ983160:SYN983160 TIF983160:TIJ983160 TSB983160:TSF983160 UBX983160:UCB983160 ULT983160:ULX983160 UVP983160:UVT983160 VFL983160:VFP983160 VPH983160:VPL983160 VZD983160:VZH983160 WIZ983160:WJD983160 WSV983160:WSZ983160 GG193:GN193 QC193:QJ193 ZY193:AAF193 AJU193:AKB193 ATQ193:ATX193 BDM193:BDT193 BNI193:BNP193 BXE193:BXL193 CHA193:CHH193 CQW193:CRD193 DAS193:DAZ193 DKO193:DKV193 DUK193:DUR193 EEG193:EEN193 EOC193:EOJ193 EXY193:EYF193 FHU193:FIB193 FRQ193:FRX193 GBM193:GBT193 GLI193:GLP193 GVE193:GVL193 HFA193:HFH193 HOW193:HPD193 HYS193:HYZ193 IIO193:IIV193 ISK193:ISR193 JCG193:JCN193 JMC193:JMJ193 JVY193:JWF193 KFU193:KGB193 KPQ193:KPX193 KZM193:KZT193 LJI193:LJP193 LTE193:LTL193 MDA193:MDH193 MMW193:MND193 MWS193:MWZ193 NGO193:NGV193 NQK193:NQR193 OAG193:OAN193 OKC193:OKJ193 OTY193:OUF193 PDU193:PEB193 PNQ193:PNX193 PXM193:PXT193 QHI193:QHP193 QRE193:QRL193 RBA193:RBH193 RKW193:RLD193 RUS193:RUZ193 SEO193:SEV193 SOK193:SOR193 SYG193:SYN193 TIC193:TIJ193 TRY193:TSF193 UBU193:UCB193 ULQ193:ULX193 UVM193:UVT193 VFI193:VFP193 VPE193:VPL193 VZA193:VZH193 WIW193:WJD193 WSS193:WSZ193 GG65649:GN65649 QC65649:QJ65649 ZY65649:AAF65649 AJU65649:AKB65649 ATQ65649:ATX65649 BDM65649:BDT65649 BNI65649:BNP65649 BXE65649:BXL65649 CHA65649:CHH65649 CQW65649:CRD65649 DAS65649:DAZ65649 DKO65649:DKV65649 DUK65649:DUR65649 EEG65649:EEN65649 EOC65649:EOJ65649 EXY65649:EYF65649 FHU65649:FIB65649 FRQ65649:FRX65649 GBM65649:GBT65649 GLI65649:GLP65649 GVE65649:GVL65649 HFA65649:HFH65649 HOW65649:HPD65649 HYS65649:HYZ65649 IIO65649:IIV65649 ISK65649:ISR65649 JCG65649:JCN65649 JMC65649:JMJ65649 JVY65649:JWF65649 KFU65649:KGB65649 KPQ65649:KPX65649 KZM65649:KZT65649 LJI65649:LJP65649 LTE65649:LTL65649 MDA65649:MDH65649 MMW65649:MND65649 MWS65649:MWZ65649 NGO65649:NGV65649 NQK65649:NQR65649 OAG65649:OAN65649 OKC65649:OKJ65649 OTY65649:OUF65649 PDU65649:PEB65649 PNQ65649:PNX65649 PXM65649:PXT65649 QHI65649:QHP65649 QRE65649:QRL65649 RBA65649:RBH65649 RKW65649:RLD65649 RUS65649:RUZ65649 SEO65649:SEV65649 SOK65649:SOR65649 SYG65649:SYN65649 TIC65649:TIJ65649 TRY65649:TSF65649 UBU65649:UCB65649 ULQ65649:ULX65649 UVM65649:UVT65649 VFI65649:VFP65649 VPE65649:VPL65649 VZA65649:VZH65649 WIW65649:WJD65649 WSS65649:WSZ65649 GG131185:GN131185 QC131185:QJ131185 ZY131185:AAF131185 AJU131185:AKB131185 ATQ131185:ATX131185 BDM131185:BDT131185 BNI131185:BNP131185 BXE131185:BXL131185 CHA131185:CHH131185 CQW131185:CRD131185 DAS131185:DAZ131185 DKO131185:DKV131185 DUK131185:DUR131185 EEG131185:EEN131185 EOC131185:EOJ131185 EXY131185:EYF131185 FHU131185:FIB131185 FRQ131185:FRX131185 GBM131185:GBT131185 GLI131185:GLP131185 GVE131185:GVL131185 HFA131185:HFH131185 HOW131185:HPD131185 HYS131185:HYZ131185 IIO131185:IIV131185 ISK131185:ISR131185 JCG131185:JCN131185 JMC131185:JMJ131185 JVY131185:JWF131185 KFU131185:KGB131185 KPQ131185:KPX131185 KZM131185:KZT131185 LJI131185:LJP131185 LTE131185:LTL131185 MDA131185:MDH131185 MMW131185:MND131185 MWS131185:MWZ131185 NGO131185:NGV131185 NQK131185:NQR131185 OAG131185:OAN131185 OKC131185:OKJ131185 OTY131185:OUF131185 PDU131185:PEB131185 PNQ131185:PNX131185 PXM131185:PXT131185 QHI131185:QHP131185 QRE131185:QRL131185 RBA131185:RBH131185 RKW131185:RLD131185 RUS131185:RUZ131185 SEO131185:SEV131185 SOK131185:SOR131185 SYG131185:SYN131185 TIC131185:TIJ131185 TRY131185:TSF131185 UBU131185:UCB131185 ULQ131185:ULX131185 UVM131185:UVT131185 VFI131185:VFP131185 VPE131185:VPL131185 VZA131185:VZH131185 WIW131185:WJD131185 WSS131185:WSZ131185 GG196721:GN196721 QC196721:QJ196721 ZY196721:AAF196721 AJU196721:AKB196721 ATQ196721:ATX196721 BDM196721:BDT196721 BNI196721:BNP196721 BXE196721:BXL196721 CHA196721:CHH196721 CQW196721:CRD196721 DAS196721:DAZ196721 DKO196721:DKV196721 DUK196721:DUR196721 EEG196721:EEN196721 EOC196721:EOJ196721 EXY196721:EYF196721 FHU196721:FIB196721 FRQ196721:FRX196721 GBM196721:GBT196721 GLI196721:GLP196721 GVE196721:GVL196721 HFA196721:HFH196721 HOW196721:HPD196721 HYS196721:HYZ196721 IIO196721:IIV196721 ISK196721:ISR196721 JCG196721:JCN196721 JMC196721:JMJ196721 JVY196721:JWF196721 KFU196721:KGB196721 KPQ196721:KPX196721 KZM196721:KZT196721 LJI196721:LJP196721 LTE196721:LTL196721 MDA196721:MDH196721 MMW196721:MND196721 MWS196721:MWZ196721 NGO196721:NGV196721 NQK196721:NQR196721 OAG196721:OAN196721 OKC196721:OKJ196721 OTY196721:OUF196721 PDU196721:PEB196721 PNQ196721:PNX196721 PXM196721:PXT196721 QHI196721:QHP196721 QRE196721:QRL196721 RBA196721:RBH196721 RKW196721:RLD196721 RUS196721:RUZ196721 SEO196721:SEV196721 SOK196721:SOR196721 SYG196721:SYN196721 TIC196721:TIJ196721 TRY196721:TSF196721 UBU196721:UCB196721 ULQ196721:ULX196721 UVM196721:UVT196721 VFI196721:VFP196721 VPE196721:VPL196721 VZA196721:VZH196721 WIW196721:WJD196721 WSS196721:WSZ196721 GG262257:GN262257 QC262257:QJ262257 ZY262257:AAF262257 AJU262257:AKB262257 ATQ262257:ATX262257 BDM262257:BDT262257 BNI262257:BNP262257 BXE262257:BXL262257 CHA262257:CHH262257 CQW262257:CRD262257 DAS262257:DAZ262257 DKO262257:DKV262257 DUK262257:DUR262257 EEG262257:EEN262257 EOC262257:EOJ262257 EXY262257:EYF262257 FHU262257:FIB262257 FRQ262257:FRX262257 GBM262257:GBT262257 GLI262257:GLP262257 GVE262257:GVL262257 HFA262257:HFH262257 HOW262257:HPD262257 HYS262257:HYZ262257 IIO262257:IIV262257 ISK262257:ISR262257 JCG262257:JCN262257 JMC262257:JMJ262257 JVY262257:JWF262257 KFU262257:KGB262257 KPQ262257:KPX262257 KZM262257:KZT262257 LJI262257:LJP262257 LTE262257:LTL262257 MDA262257:MDH262257 MMW262257:MND262257 MWS262257:MWZ262257 NGO262257:NGV262257 NQK262257:NQR262257 OAG262257:OAN262257 OKC262257:OKJ262257 OTY262257:OUF262257 PDU262257:PEB262257 PNQ262257:PNX262257 PXM262257:PXT262257 QHI262257:QHP262257 QRE262257:QRL262257 RBA262257:RBH262257 RKW262257:RLD262257 RUS262257:RUZ262257 SEO262257:SEV262257 SOK262257:SOR262257 SYG262257:SYN262257 TIC262257:TIJ262257 TRY262257:TSF262257 UBU262257:UCB262257 ULQ262257:ULX262257 UVM262257:UVT262257 VFI262257:VFP262257 VPE262257:VPL262257 VZA262257:VZH262257 WIW262257:WJD262257 WSS262257:WSZ262257 GG327793:GN327793 QC327793:QJ327793 ZY327793:AAF327793 AJU327793:AKB327793 ATQ327793:ATX327793 BDM327793:BDT327793 BNI327793:BNP327793 BXE327793:BXL327793 CHA327793:CHH327793 CQW327793:CRD327793 DAS327793:DAZ327793 DKO327793:DKV327793 DUK327793:DUR327793 EEG327793:EEN327793 EOC327793:EOJ327793 EXY327793:EYF327793 FHU327793:FIB327793 FRQ327793:FRX327793 GBM327793:GBT327793 GLI327793:GLP327793 GVE327793:GVL327793 HFA327793:HFH327793 HOW327793:HPD327793 HYS327793:HYZ327793 IIO327793:IIV327793 ISK327793:ISR327793 JCG327793:JCN327793 JMC327793:JMJ327793 JVY327793:JWF327793 KFU327793:KGB327793 KPQ327793:KPX327793 KZM327793:KZT327793 LJI327793:LJP327793 LTE327793:LTL327793 MDA327793:MDH327793 MMW327793:MND327793 MWS327793:MWZ327793 NGO327793:NGV327793 NQK327793:NQR327793 OAG327793:OAN327793 OKC327793:OKJ327793 OTY327793:OUF327793 PDU327793:PEB327793 PNQ327793:PNX327793 PXM327793:PXT327793 QHI327793:QHP327793 QRE327793:QRL327793 RBA327793:RBH327793 RKW327793:RLD327793 RUS327793:RUZ327793 SEO327793:SEV327793 SOK327793:SOR327793 SYG327793:SYN327793 TIC327793:TIJ327793 TRY327793:TSF327793 UBU327793:UCB327793 ULQ327793:ULX327793 UVM327793:UVT327793 VFI327793:VFP327793 VPE327793:VPL327793 VZA327793:VZH327793 WIW327793:WJD327793 WSS327793:WSZ327793 GG393329:GN393329 QC393329:QJ393329 ZY393329:AAF393329 AJU393329:AKB393329 ATQ393329:ATX393329 BDM393329:BDT393329 BNI393329:BNP393329 BXE393329:BXL393329 CHA393329:CHH393329 CQW393329:CRD393329 DAS393329:DAZ393329 DKO393329:DKV393329 DUK393329:DUR393329 EEG393329:EEN393329 EOC393329:EOJ393329 EXY393329:EYF393329 FHU393329:FIB393329 FRQ393329:FRX393329 GBM393329:GBT393329 GLI393329:GLP393329 GVE393329:GVL393329 HFA393329:HFH393329 HOW393329:HPD393329 HYS393329:HYZ393329 IIO393329:IIV393329 ISK393329:ISR393329 JCG393329:JCN393329 JMC393329:JMJ393329 JVY393329:JWF393329 KFU393329:KGB393329 KPQ393329:KPX393329 KZM393329:KZT393329 LJI393329:LJP393329 LTE393329:LTL393329 MDA393329:MDH393329 MMW393329:MND393329 MWS393329:MWZ393329 NGO393329:NGV393329 NQK393329:NQR393329 OAG393329:OAN393329 OKC393329:OKJ393329 OTY393329:OUF393329 PDU393329:PEB393329 PNQ393329:PNX393329 PXM393329:PXT393329 QHI393329:QHP393329 QRE393329:QRL393329 RBA393329:RBH393329 RKW393329:RLD393329 RUS393329:RUZ393329 SEO393329:SEV393329 SOK393329:SOR393329 SYG393329:SYN393329 TIC393329:TIJ393329 TRY393329:TSF393329 UBU393329:UCB393329 ULQ393329:ULX393329 UVM393329:UVT393329 VFI393329:VFP393329 VPE393329:VPL393329 VZA393329:VZH393329 WIW393329:WJD393329 WSS393329:WSZ393329 GG458865:GN458865 QC458865:QJ458865 ZY458865:AAF458865 AJU458865:AKB458865 ATQ458865:ATX458865 BDM458865:BDT458865 BNI458865:BNP458865 BXE458865:BXL458865 CHA458865:CHH458865 CQW458865:CRD458865 DAS458865:DAZ458865 DKO458865:DKV458865 DUK458865:DUR458865 EEG458865:EEN458865 EOC458865:EOJ458865 EXY458865:EYF458865 FHU458865:FIB458865 FRQ458865:FRX458865 GBM458865:GBT458865 GLI458865:GLP458865 GVE458865:GVL458865 HFA458865:HFH458865 HOW458865:HPD458865 HYS458865:HYZ458865 IIO458865:IIV458865 ISK458865:ISR458865 JCG458865:JCN458865 JMC458865:JMJ458865 JVY458865:JWF458865 KFU458865:KGB458865 KPQ458865:KPX458865 KZM458865:KZT458865 LJI458865:LJP458865 LTE458865:LTL458865 MDA458865:MDH458865 MMW458865:MND458865 MWS458865:MWZ458865 NGO458865:NGV458865 NQK458865:NQR458865 OAG458865:OAN458865 OKC458865:OKJ458865 OTY458865:OUF458865 PDU458865:PEB458865 PNQ458865:PNX458865 PXM458865:PXT458865 QHI458865:QHP458865 QRE458865:QRL458865 RBA458865:RBH458865 RKW458865:RLD458865 RUS458865:RUZ458865 SEO458865:SEV458865 SOK458865:SOR458865 SYG458865:SYN458865 TIC458865:TIJ458865 TRY458865:TSF458865 UBU458865:UCB458865 ULQ458865:ULX458865 UVM458865:UVT458865 VFI458865:VFP458865 VPE458865:VPL458865 VZA458865:VZH458865 WIW458865:WJD458865 WSS458865:WSZ458865 GG524401:GN524401 QC524401:QJ524401 ZY524401:AAF524401 AJU524401:AKB524401 ATQ524401:ATX524401 BDM524401:BDT524401 BNI524401:BNP524401 BXE524401:BXL524401 CHA524401:CHH524401 CQW524401:CRD524401 DAS524401:DAZ524401 DKO524401:DKV524401 DUK524401:DUR524401 EEG524401:EEN524401 EOC524401:EOJ524401 EXY524401:EYF524401 FHU524401:FIB524401 FRQ524401:FRX524401 GBM524401:GBT524401 GLI524401:GLP524401 GVE524401:GVL524401 HFA524401:HFH524401 HOW524401:HPD524401 HYS524401:HYZ524401 IIO524401:IIV524401 ISK524401:ISR524401 JCG524401:JCN524401 JMC524401:JMJ524401 JVY524401:JWF524401 KFU524401:KGB524401 KPQ524401:KPX524401 KZM524401:KZT524401 LJI524401:LJP524401 LTE524401:LTL524401 MDA524401:MDH524401 MMW524401:MND524401 MWS524401:MWZ524401 NGO524401:NGV524401 NQK524401:NQR524401 OAG524401:OAN524401 OKC524401:OKJ524401 OTY524401:OUF524401 PDU524401:PEB524401 PNQ524401:PNX524401 PXM524401:PXT524401 QHI524401:QHP524401 QRE524401:QRL524401 RBA524401:RBH524401 RKW524401:RLD524401 RUS524401:RUZ524401 SEO524401:SEV524401 SOK524401:SOR524401 SYG524401:SYN524401 TIC524401:TIJ524401 TRY524401:TSF524401 UBU524401:UCB524401 ULQ524401:ULX524401 UVM524401:UVT524401 VFI524401:VFP524401 VPE524401:VPL524401 VZA524401:VZH524401 WIW524401:WJD524401 WSS524401:WSZ524401 GG589937:GN589937 QC589937:QJ589937 ZY589937:AAF589937 AJU589937:AKB589937 ATQ589937:ATX589937 BDM589937:BDT589937 BNI589937:BNP589937 BXE589937:BXL589937 CHA589937:CHH589937 CQW589937:CRD589937 DAS589937:DAZ589937 DKO589937:DKV589937 DUK589937:DUR589937 EEG589937:EEN589937 EOC589937:EOJ589937 EXY589937:EYF589937 FHU589937:FIB589937 FRQ589937:FRX589937 GBM589937:GBT589937 GLI589937:GLP589937 GVE589937:GVL589937 HFA589937:HFH589937 HOW589937:HPD589937 HYS589937:HYZ589937 IIO589937:IIV589937 ISK589937:ISR589937 JCG589937:JCN589937 JMC589937:JMJ589937 JVY589937:JWF589937 KFU589937:KGB589937 KPQ589937:KPX589937 KZM589937:KZT589937 LJI589937:LJP589937 LTE589937:LTL589937 MDA589937:MDH589937 MMW589937:MND589937 MWS589937:MWZ589937 NGO589937:NGV589937 NQK589937:NQR589937 OAG589937:OAN589937 OKC589937:OKJ589937 OTY589937:OUF589937 PDU589937:PEB589937 PNQ589937:PNX589937 PXM589937:PXT589937 QHI589937:QHP589937 QRE589937:QRL589937 RBA589937:RBH589937 RKW589937:RLD589937 RUS589937:RUZ589937 SEO589937:SEV589937 SOK589937:SOR589937 SYG589937:SYN589937 TIC589937:TIJ589937 TRY589937:TSF589937 UBU589937:UCB589937 ULQ589937:ULX589937 UVM589937:UVT589937 VFI589937:VFP589937 VPE589937:VPL589937 VZA589937:VZH589937 WIW589937:WJD589937 WSS589937:WSZ589937 GG655473:GN655473 QC655473:QJ655473 ZY655473:AAF655473 AJU655473:AKB655473 ATQ655473:ATX655473 BDM655473:BDT655473 BNI655473:BNP655473 BXE655473:BXL655473 CHA655473:CHH655473 CQW655473:CRD655473 DAS655473:DAZ655473 DKO655473:DKV655473 DUK655473:DUR655473 EEG655473:EEN655473 EOC655473:EOJ655473 EXY655473:EYF655473 FHU655473:FIB655473 FRQ655473:FRX655473 GBM655473:GBT655473 GLI655473:GLP655473 GVE655473:GVL655473 HFA655473:HFH655473 HOW655473:HPD655473 HYS655473:HYZ655473 IIO655473:IIV655473 ISK655473:ISR655473 JCG655473:JCN655473 JMC655473:JMJ655473 JVY655473:JWF655473 KFU655473:KGB655473 KPQ655473:KPX655473 KZM655473:KZT655473 LJI655473:LJP655473 LTE655473:LTL655473 MDA655473:MDH655473 MMW655473:MND655473 MWS655473:MWZ655473 NGO655473:NGV655473 NQK655473:NQR655473 OAG655473:OAN655473 OKC655473:OKJ655473 OTY655473:OUF655473 PDU655473:PEB655473 PNQ655473:PNX655473 PXM655473:PXT655473 QHI655473:QHP655473 QRE655473:QRL655473 RBA655473:RBH655473 RKW655473:RLD655473 RUS655473:RUZ655473 SEO655473:SEV655473 SOK655473:SOR655473 SYG655473:SYN655473 TIC655473:TIJ655473 TRY655473:TSF655473 UBU655473:UCB655473 ULQ655473:ULX655473 UVM655473:UVT655473 VFI655473:VFP655473 VPE655473:VPL655473 VZA655473:VZH655473 WIW655473:WJD655473 WSS655473:WSZ655473 GG721009:GN721009 QC721009:QJ721009 ZY721009:AAF721009 AJU721009:AKB721009 ATQ721009:ATX721009 BDM721009:BDT721009 BNI721009:BNP721009 BXE721009:BXL721009 CHA721009:CHH721009 CQW721009:CRD721009 DAS721009:DAZ721009 DKO721009:DKV721009 DUK721009:DUR721009 EEG721009:EEN721009 EOC721009:EOJ721009 EXY721009:EYF721009 FHU721009:FIB721009 FRQ721009:FRX721009 GBM721009:GBT721009 GLI721009:GLP721009 GVE721009:GVL721009 HFA721009:HFH721009 HOW721009:HPD721009 HYS721009:HYZ721009 IIO721009:IIV721009 ISK721009:ISR721009 JCG721009:JCN721009 JMC721009:JMJ721009 JVY721009:JWF721009 KFU721009:KGB721009 KPQ721009:KPX721009 KZM721009:KZT721009 LJI721009:LJP721009 LTE721009:LTL721009 MDA721009:MDH721009 MMW721009:MND721009 MWS721009:MWZ721009 NGO721009:NGV721009 NQK721009:NQR721009 OAG721009:OAN721009 OKC721009:OKJ721009 OTY721009:OUF721009 PDU721009:PEB721009 PNQ721009:PNX721009 PXM721009:PXT721009 QHI721009:QHP721009 QRE721009:QRL721009 RBA721009:RBH721009 RKW721009:RLD721009 RUS721009:RUZ721009 SEO721009:SEV721009 SOK721009:SOR721009 SYG721009:SYN721009 TIC721009:TIJ721009 TRY721009:TSF721009 UBU721009:UCB721009 ULQ721009:ULX721009 UVM721009:UVT721009 VFI721009:VFP721009 VPE721009:VPL721009 VZA721009:VZH721009 WIW721009:WJD721009 WSS721009:WSZ721009 GG786545:GN786545 QC786545:QJ786545 ZY786545:AAF786545 AJU786545:AKB786545 ATQ786545:ATX786545 BDM786545:BDT786545 BNI786545:BNP786545 BXE786545:BXL786545 CHA786545:CHH786545 CQW786545:CRD786545 DAS786545:DAZ786545 DKO786545:DKV786545 DUK786545:DUR786545 EEG786545:EEN786545 EOC786545:EOJ786545 EXY786545:EYF786545 FHU786545:FIB786545 FRQ786545:FRX786545 GBM786545:GBT786545 GLI786545:GLP786545 GVE786545:GVL786545 HFA786545:HFH786545 HOW786545:HPD786545 HYS786545:HYZ786545 IIO786545:IIV786545 ISK786545:ISR786545 JCG786545:JCN786545 JMC786545:JMJ786545 JVY786545:JWF786545 KFU786545:KGB786545 KPQ786545:KPX786545 KZM786545:KZT786545 LJI786545:LJP786545 LTE786545:LTL786545 MDA786545:MDH786545 MMW786545:MND786545 MWS786545:MWZ786545 NGO786545:NGV786545 NQK786545:NQR786545 OAG786545:OAN786545 OKC786545:OKJ786545 OTY786545:OUF786545 PDU786545:PEB786545 PNQ786545:PNX786545 PXM786545:PXT786545 QHI786545:QHP786545 QRE786545:QRL786545 RBA786545:RBH786545 RKW786545:RLD786545 RUS786545:RUZ786545 SEO786545:SEV786545 SOK786545:SOR786545 SYG786545:SYN786545 TIC786545:TIJ786545 TRY786545:TSF786545 UBU786545:UCB786545 ULQ786545:ULX786545 UVM786545:UVT786545 VFI786545:VFP786545 VPE786545:VPL786545 VZA786545:VZH786545 WIW786545:WJD786545 WSS786545:WSZ786545 GG852081:GN852081 QC852081:QJ852081 ZY852081:AAF852081 AJU852081:AKB852081 ATQ852081:ATX852081 BDM852081:BDT852081 BNI852081:BNP852081 BXE852081:BXL852081 CHA852081:CHH852081 CQW852081:CRD852081 DAS852081:DAZ852081 DKO852081:DKV852081 DUK852081:DUR852081 EEG852081:EEN852081 EOC852081:EOJ852081 EXY852081:EYF852081 FHU852081:FIB852081 FRQ852081:FRX852081 GBM852081:GBT852081 GLI852081:GLP852081 GVE852081:GVL852081 HFA852081:HFH852081 HOW852081:HPD852081 HYS852081:HYZ852081 IIO852081:IIV852081 ISK852081:ISR852081 JCG852081:JCN852081 JMC852081:JMJ852081 JVY852081:JWF852081 KFU852081:KGB852081 KPQ852081:KPX852081 KZM852081:KZT852081 LJI852081:LJP852081 LTE852081:LTL852081 MDA852081:MDH852081 MMW852081:MND852081 MWS852081:MWZ852081 NGO852081:NGV852081 NQK852081:NQR852081 OAG852081:OAN852081 OKC852081:OKJ852081 OTY852081:OUF852081 PDU852081:PEB852081 PNQ852081:PNX852081 PXM852081:PXT852081 QHI852081:QHP852081 QRE852081:QRL852081 RBA852081:RBH852081 RKW852081:RLD852081 RUS852081:RUZ852081 SEO852081:SEV852081 SOK852081:SOR852081 SYG852081:SYN852081 TIC852081:TIJ852081 TRY852081:TSF852081 UBU852081:UCB852081 ULQ852081:ULX852081 UVM852081:UVT852081 VFI852081:VFP852081 VPE852081:VPL852081 VZA852081:VZH852081 WIW852081:WJD852081 WSS852081:WSZ852081 GG917617:GN917617 QC917617:QJ917617 ZY917617:AAF917617 AJU917617:AKB917617 ATQ917617:ATX917617 BDM917617:BDT917617 BNI917617:BNP917617 BXE917617:BXL917617 CHA917617:CHH917617 CQW917617:CRD917617 DAS917617:DAZ917617 DKO917617:DKV917617 DUK917617:DUR917617 EEG917617:EEN917617 EOC917617:EOJ917617 EXY917617:EYF917617 FHU917617:FIB917617 FRQ917617:FRX917617 GBM917617:GBT917617 GLI917617:GLP917617 GVE917617:GVL917617 HFA917617:HFH917617 HOW917617:HPD917617 HYS917617:HYZ917617 IIO917617:IIV917617 ISK917617:ISR917617 JCG917617:JCN917617 JMC917617:JMJ917617 JVY917617:JWF917617 KFU917617:KGB917617 KPQ917617:KPX917617 KZM917617:KZT917617 LJI917617:LJP917617 LTE917617:LTL917617 MDA917617:MDH917617 MMW917617:MND917617 MWS917617:MWZ917617 NGO917617:NGV917617 NQK917617:NQR917617 OAG917617:OAN917617 OKC917617:OKJ917617 OTY917617:OUF917617 PDU917617:PEB917617 PNQ917617:PNX917617 PXM917617:PXT917617 QHI917617:QHP917617 QRE917617:QRL917617 RBA917617:RBH917617 RKW917617:RLD917617 RUS917617:RUZ917617 SEO917617:SEV917617 SOK917617:SOR917617 SYG917617:SYN917617 TIC917617:TIJ917617 TRY917617:TSF917617 UBU917617:UCB917617 ULQ917617:ULX917617 UVM917617:UVT917617 VFI917617:VFP917617 VPE917617:VPL917617 VZA917617:VZH917617 WIW917617:WJD917617 WSS917617:WSZ917617 GG983153:GN983153 QC983153:QJ983153 ZY983153:AAF983153 AJU983153:AKB983153 ATQ983153:ATX983153 BDM983153:BDT983153 BNI983153:BNP983153 BXE983153:BXL983153 CHA983153:CHH983153 CQW983153:CRD983153 DAS983153:DAZ983153 DKO983153:DKV983153 DUK983153:DUR983153 EEG983153:EEN983153 EOC983153:EOJ983153 EXY983153:EYF983153 FHU983153:FIB983153 FRQ983153:FRX983153 GBM983153:GBT983153 GLI983153:GLP983153 GVE983153:GVL983153 HFA983153:HFH983153 HOW983153:HPD983153 HYS983153:HYZ983153 IIO983153:IIV983153 ISK983153:ISR983153 JCG983153:JCN983153 JMC983153:JMJ983153 JVY983153:JWF983153 KFU983153:KGB983153 KPQ983153:KPX983153 KZM983153:KZT983153 LJI983153:LJP983153 LTE983153:LTL983153 MDA983153:MDH983153 MMW983153:MND983153 MWS983153:MWZ983153 NGO983153:NGV983153 NQK983153:NQR983153 OAG983153:OAN983153 OKC983153:OKJ983153 OTY983153:OUF983153 PDU983153:PEB983153 PNQ983153:PNX983153 PXM983153:PXT983153 QHI983153:QHP983153 QRE983153:QRL983153 RBA983153:RBH983153 RKW983153:RLD983153 RUS983153:RUZ983153 SEO983153:SEV983153 SOK983153:SOR983153 SYG983153:SYN983153 TIC983153:TIJ983153 TRY983153:TSF983153 UBU983153:UCB983153 ULQ983153:ULX983153 UVM983153:UVT983153 VFI983153:VFP983153 VPE983153:VPL983153 VZA983153:VZH983153 WIW983153:WJD983153 WSS983153:WSZ983153 GJ65675:GQ65681 QF65675:QM65681 AAB65675:AAI65681 AJX65675:AKE65681 ATT65675:AUA65681 BDP65675:BDW65681 BNL65675:BNS65681 BXH65675:BXO65681 CHD65675:CHK65681 CQZ65675:CRG65681 DAV65675:DBC65681 DKR65675:DKY65681 DUN65675:DUU65681 EEJ65675:EEQ65681 EOF65675:EOM65681 EYB65675:EYI65681 FHX65675:FIE65681 FRT65675:FSA65681 GBP65675:GBW65681 GLL65675:GLS65681 GVH65675:GVO65681 HFD65675:HFK65681 HOZ65675:HPG65681 HYV65675:HZC65681 IIR65675:IIY65681 ISN65675:ISU65681 JCJ65675:JCQ65681 JMF65675:JMM65681 JWB65675:JWI65681 KFX65675:KGE65681 KPT65675:KQA65681 KZP65675:KZW65681 LJL65675:LJS65681 LTH65675:LTO65681 MDD65675:MDK65681 MMZ65675:MNG65681 MWV65675:MXC65681 NGR65675:NGY65681 NQN65675:NQU65681 OAJ65675:OAQ65681 OKF65675:OKM65681 OUB65675:OUI65681 PDX65675:PEE65681 PNT65675:POA65681 PXP65675:PXW65681 QHL65675:QHS65681 QRH65675:QRO65681 RBD65675:RBK65681 RKZ65675:RLG65681 RUV65675:RVC65681 SER65675:SEY65681 SON65675:SOU65681 SYJ65675:SYQ65681 TIF65675:TIM65681 TSB65675:TSI65681 UBX65675:UCE65681 ULT65675:UMA65681 UVP65675:UVW65681 VFL65675:VFS65681 VPH65675:VPO65681 VZD65675:VZK65681 WIZ65675:WJG65681 WSV65675:WTC65681 GJ131211:GQ131217 QF131211:QM131217 AAB131211:AAI131217 AJX131211:AKE131217 ATT131211:AUA131217 BDP131211:BDW131217 BNL131211:BNS131217 BXH131211:BXO131217 CHD131211:CHK131217 CQZ131211:CRG131217 DAV131211:DBC131217 DKR131211:DKY131217 DUN131211:DUU131217 EEJ131211:EEQ131217 EOF131211:EOM131217 EYB131211:EYI131217 FHX131211:FIE131217 FRT131211:FSA131217 GBP131211:GBW131217 GLL131211:GLS131217 GVH131211:GVO131217 HFD131211:HFK131217 HOZ131211:HPG131217 HYV131211:HZC131217 IIR131211:IIY131217 ISN131211:ISU131217 JCJ131211:JCQ131217 JMF131211:JMM131217 JWB131211:JWI131217 KFX131211:KGE131217 KPT131211:KQA131217 KZP131211:KZW131217 LJL131211:LJS131217 LTH131211:LTO131217 MDD131211:MDK131217 MMZ131211:MNG131217 MWV131211:MXC131217 NGR131211:NGY131217 NQN131211:NQU131217 OAJ131211:OAQ131217 OKF131211:OKM131217 OUB131211:OUI131217 PDX131211:PEE131217 PNT131211:POA131217 PXP131211:PXW131217 QHL131211:QHS131217 QRH131211:QRO131217 RBD131211:RBK131217 RKZ131211:RLG131217 RUV131211:RVC131217 SER131211:SEY131217 SON131211:SOU131217 SYJ131211:SYQ131217 TIF131211:TIM131217 TSB131211:TSI131217 UBX131211:UCE131217 ULT131211:UMA131217 UVP131211:UVW131217 VFL131211:VFS131217 VPH131211:VPO131217 VZD131211:VZK131217 WIZ131211:WJG131217 WSV131211:WTC131217 GJ196747:GQ196753 QF196747:QM196753 AAB196747:AAI196753 AJX196747:AKE196753 ATT196747:AUA196753 BDP196747:BDW196753 BNL196747:BNS196753 BXH196747:BXO196753 CHD196747:CHK196753 CQZ196747:CRG196753 DAV196747:DBC196753 DKR196747:DKY196753 DUN196747:DUU196753 EEJ196747:EEQ196753 EOF196747:EOM196753 EYB196747:EYI196753 FHX196747:FIE196753 FRT196747:FSA196753 GBP196747:GBW196753 GLL196747:GLS196753 GVH196747:GVO196753 HFD196747:HFK196753 HOZ196747:HPG196753 HYV196747:HZC196753 IIR196747:IIY196753 ISN196747:ISU196753 JCJ196747:JCQ196753 JMF196747:JMM196753 JWB196747:JWI196753 KFX196747:KGE196753 KPT196747:KQA196753 KZP196747:KZW196753 LJL196747:LJS196753 LTH196747:LTO196753 MDD196747:MDK196753 MMZ196747:MNG196753 MWV196747:MXC196753 NGR196747:NGY196753 NQN196747:NQU196753 OAJ196747:OAQ196753 OKF196747:OKM196753 OUB196747:OUI196753 PDX196747:PEE196753 PNT196747:POA196753 PXP196747:PXW196753 QHL196747:QHS196753 QRH196747:QRO196753 RBD196747:RBK196753 RKZ196747:RLG196753 RUV196747:RVC196753 SER196747:SEY196753 SON196747:SOU196753 SYJ196747:SYQ196753 TIF196747:TIM196753 TSB196747:TSI196753 UBX196747:UCE196753 ULT196747:UMA196753 UVP196747:UVW196753 VFL196747:VFS196753 VPH196747:VPO196753 VZD196747:VZK196753 WIZ196747:WJG196753 WSV196747:WTC196753 GJ262283:GQ262289 QF262283:QM262289 AAB262283:AAI262289 AJX262283:AKE262289 ATT262283:AUA262289 BDP262283:BDW262289 BNL262283:BNS262289 BXH262283:BXO262289 CHD262283:CHK262289 CQZ262283:CRG262289 DAV262283:DBC262289 DKR262283:DKY262289 DUN262283:DUU262289 EEJ262283:EEQ262289 EOF262283:EOM262289 EYB262283:EYI262289 FHX262283:FIE262289 FRT262283:FSA262289 GBP262283:GBW262289 GLL262283:GLS262289 GVH262283:GVO262289 HFD262283:HFK262289 HOZ262283:HPG262289 HYV262283:HZC262289 IIR262283:IIY262289 ISN262283:ISU262289 JCJ262283:JCQ262289 JMF262283:JMM262289 JWB262283:JWI262289 KFX262283:KGE262289 KPT262283:KQA262289 KZP262283:KZW262289 LJL262283:LJS262289 LTH262283:LTO262289 MDD262283:MDK262289 MMZ262283:MNG262289 MWV262283:MXC262289 NGR262283:NGY262289 NQN262283:NQU262289 OAJ262283:OAQ262289 OKF262283:OKM262289 OUB262283:OUI262289 PDX262283:PEE262289 PNT262283:POA262289 PXP262283:PXW262289 QHL262283:QHS262289 QRH262283:QRO262289 RBD262283:RBK262289 RKZ262283:RLG262289 RUV262283:RVC262289 SER262283:SEY262289 SON262283:SOU262289 SYJ262283:SYQ262289 TIF262283:TIM262289 TSB262283:TSI262289 UBX262283:UCE262289 ULT262283:UMA262289 UVP262283:UVW262289 VFL262283:VFS262289 VPH262283:VPO262289 VZD262283:VZK262289 WIZ262283:WJG262289 WSV262283:WTC262289 GJ327819:GQ327825 QF327819:QM327825 AAB327819:AAI327825 AJX327819:AKE327825 ATT327819:AUA327825 BDP327819:BDW327825 BNL327819:BNS327825 BXH327819:BXO327825 CHD327819:CHK327825 CQZ327819:CRG327825 DAV327819:DBC327825 DKR327819:DKY327825 DUN327819:DUU327825 EEJ327819:EEQ327825 EOF327819:EOM327825 EYB327819:EYI327825 FHX327819:FIE327825 FRT327819:FSA327825 GBP327819:GBW327825 GLL327819:GLS327825 GVH327819:GVO327825 HFD327819:HFK327825 HOZ327819:HPG327825 HYV327819:HZC327825 IIR327819:IIY327825 ISN327819:ISU327825 JCJ327819:JCQ327825 JMF327819:JMM327825 JWB327819:JWI327825 KFX327819:KGE327825 KPT327819:KQA327825 KZP327819:KZW327825 LJL327819:LJS327825 LTH327819:LTO327825 MDD327819:MDK327825 MMZ327819:MNG327825 MWV327819:MXC327825 NGR327819:NGY327825 NQN327819:NQU327825 OAJ327819:OAQ327825 OKF327819:OKM327825 OUB327819:OUI327825 PDX327819:PEE327825 PNT327819:POA327825 PXP327819:PXW327825 QHL327819:QHS327825 QRH327819:QRO327825 RBD327819:RBK327825 RKZ327819:RLG327825 RUV327819:RVC327825 SER327819:SEY327825 SON327819:SOU327825 SYJ327819:SYQ327825 TIF327819:TIM327825 TSB327819:TSI327825 UBX327819:UCE327825 ULT327819:UMA327825 UVP327819:UVW327825 VFL327819:VFS327825 VPH327819:VPO327825 VZD327819:VZK327825 WIZ327819:WJG327825 WSV327819:WTC327825 GJ393355:GQ393361 QF393355:QM393361 AAB393355:AAI393361 AJX393355:AKE393361 ATT393355:AUA393361 BDP393355:BDW393361 BNL393355:BNS393361 BXH393355:BXO393361 CHD393355:CHK393361 CQZ393355:CRG393361 DAV393355:DBC393361 DKR393355:DKY393361 DUN393355:DUU393361 EEJ393355:EEQ393361 EOF393355:EOM393361 EYB393355:EYI393361 FHX393355:FIE393361 FRT393355:FSA393361 GBP393355:GBW393361 GLL393355:GLS393361 GVH393355:GVO393361 HFD393355:HFK393361 HOZ393355:HPG393361 HYV393355:HZC393361 IIR393355:IIY393361 ISN393355:ISU393361 JCJ393355:JCQ393361 JMF393355:JMM393361 JWB393355:JWI393361 KFX393355:KGE393361 KPT393355:KQA393361 KZP393355:KZW393361 LJL393355:LJS393361 LTH393355:LTO393361 MDD393355:MDK393361 MMZ393355:MNG393361 MWV393355:MXC393361 NGR393355:NGY393361 NQN393355:NQU393361 OAJ393355:OAQ393361 OKF393355:OKM393361 OUB393355:OUI393361 PDX393355:PEE393361 PNT393355:POA393361 PXP393355:PXW393361 QHL393355:QHS393361 QRH393355:QRO393361 RBD393355:RBK393361 RKZ393355:RLG393361 RUV393355:RVC393361 SER393355:SEY393361 SON393355:SOU393361 SYJ393355:SYQ393361 TIF393355:TIM393361 TSB393355:TSI393361 UBX393355:UCE393361 ULT393355:UMA393361 UVP393355:UVW393361 VFL393355:VFS393361 VPH393355:VPO393361 VZD393355:VZK393361 WIZ393355:WJG393361 WSV393355:WTC393361 GJ458891:GQ458897 QF458891:QM458897 AAB458891:AAI458897 AJX458891:AKE458897 ATT458891:AUA458897 BDP458891:BDW458897 BNL458891:BNS458897 BXH458891:BXO458897 CHD458891:CHK458897 CQZ458891:CRG458897 DAV458891:DBC458897 DKR458891:DKY458897 DUN458891:DUU458897 EEJ458891:EEQ458897 EOF458891:EOM458897 EYB458891:EYI458897 FHX458891:FIE458897 FRT458891:FSA458897 GBP458891:GBW458897 GLL458891:GLS458897 GVH458891:GVO458897 HFD458891:HFK458897 HOZ458891:HPG458897 HYV458891:HZC458897 IIR458891:IIY458897 ISN458891:ISU458897 JCJ458891:JCQ458897 JMF458891:JMM458897 JWB458891:JWI458897 KFX458891:KGE458897 KPT458891:KQA458897 KZP458891:KZW458897 LJL458891:LJS458897 LTH458891:LTO458897 MDD458891:MDK458897 MMZ458891:MNG458897 MWV458891:MXC458897 NGR458891:NGY458897 NQN458891:NQU458897 OAJ458891:OAQ458897 OKF458891:OKM458897 OUB458891:OUI458897 PDX458891:PEE458897 PNT458891:POA458897 PXP458891:PXW458897 QHL458891:QHS458897 QRH458891:QRO458897 RBD458891:RBK458897 RKZ458891:RLG458897 RUV458891:RVC458897 SER458891:SEY458897 SON458891:SOU458897 SYJ458891:SYQ458897 TIF458891:TIM458897 TSB458891:TSI458897 UBX458891:UCE458897 ULT458891:UMA458897 UVP458891:UVW458897 VFL458891:VFS458897 VPH458891:VPO458897 VZD458891:VZK458897 WIZ458891:WJG458897 WSV458891:WTC458897 GJ524427:GQ524433 QF524427:QM524433 AAB524427:AAI524433 AJX524427:AKE524433 ATT524427:AUA524433 BDP524427:BDW524433 BNL524427:BNS524433 BXH524427:BXO524433 CHD524427:CHK524433 CQZ524427:CRG524433 DAV524427:DBC524433 DKR524427:DKY524433 DUN524427:DUU524433 EEJ524427:EEQ524433 EOF524427:EOM524433 EYB524427:EYI524433 FHX524427:FIE524433 FRT524427:FSA524433 GBP524427:GBW524433 GLL524427:GLS524433 GVH524427:GVO524433 HFD524427:HFK524433 HOZ524427:HPG524433 HYV524427:HZC524433 IIR524427:IIY524433 ISN524427:ISU524433 JCJ524427:JCQ524433 JMF524427:JMM524433 JWB524427:JWI524433 KFX524427:KGE524433 KPT524427:KQA524433 KZP524427:KZW524433 LJL524427:LJS524433 LTH524427:LTO524433 MDD524427:MDK524433 MMZ524427:MNG524433 MWV524427:MXC524433 NGR524427:NGY524433 NQN524427:NQU524433 OAJ524427:OAQ524433 OKF524427:OKM524433 OUB524427:OUI524433 PDX524427:PEE524433 PNT524427:POA524433 PXP524427:PXW524433 QHL524427:QHS524433 QRH524427:QRO524433 RBD524427:RBK524433 RKZ524427:RLG524433 RUV524427:RVC524433 SER524427:SEY524433 SON524427:SOU524433 SYJ524427:SYQ524433 TIF524427:TIM524433 TSB524427:TSI524433 UBX524427:UCE524433 ULT524427:UMA524433 UVP524427:UVW524433 VFL524427:VFS524433 VPH524427:VPO524433 VZD524427:VZK524433 WIZ524427:WJG524433 WSV524427:WTC524433 GJ589963:GQ589969 QF589963:QM589969 AAB589963:AAI589969 AJX589963:AKE589969 ATT589963:AUA589969 BDP589963:BDW589969 BNL589963:BNS589969 BXH589963:BXO589969 CHD589963:CHK589969 CQZ589963:CRG589969 DAV589963:DBC589969 DKR589963:DKY589969 DUN589963:DUU589969 EEJ589963:EEQ589969 EOF589963:EOM589969 EYB589963:EYI589969 FHX589963:FIE589969 FRT589963:FSA589969 GBP589963:GBW589969 GLL589963:GLS589969 GVH589963:GVO589969 HFD589963:HFK589969 HOZ589963:HPG589969 HYV589963:HZC589969 IIR589963:IIY589969 ISN589963:ISU589969 JCJ589963:JCQ589969 JMF589963:JMM589969 JWB589963:JWI589969 KFX589963:KGE589969 KPT589963:KQA589969 KZP589963:KZW589969 LJL589963:LJS589969 LTH589963:LTO589969 MDD589963:MDK589969 MMZ589963:MNG589969 MWV589963:MXC589969 NGR589963:NGY589969 NQN589963:NQU589969 OAJ589963:OAQ589969 OKF589963:OKM589969 OUB589963:OUI589969 PDX589963:PEE589969 PNT589963:POA589969 PXP589963:PXW589969 QHL589963:QHS589969 QRH589963:QRO589969 RBD589963:RBK589969 RKZ589963:RLG589969 RUV589963:RVC589969 SER589963:SEY589969 SON589963:SOU589969 SYJ589963:SYQ589969 TIF589963:TIM589969 TSB589963:TSI589969 UBX589963:UCE589969 ULT589963:UMA589969 UVP589963:UVW589969 VFL589963:VFS589969 VPH589963:VPO589969 VZD589963:VZK589969 WIZ589963:WJG589969 WSV589963:WTC589969 GJ655499:GQ655505 QF655499:QM655505 AAB655499:AAI655505 AJX655499:AKE655505 ATT655499:AUA655505 BDP655499:BDW655505 BNL655499:BNS655505 BXH655499:BXO655505 CHD655499:CHK655505 CQZ655499:CRG655505 DAV655499:DBC655505 DKR655499:DKY655505 DUN655499:DUU655505 EEJ655499:EEQ655505 EOF655499:EOM655505 EYB655499:EYI655505 FHX655499:FIE655505 FRT655499:FSA655505 GBP655499:GBW655505 GLL655499:GLS655505 GVH655499:GVO655505 HFD655499:HFK655505 HOZ655499:HPG655505 HYV655499:HZC655505 IIR655499:IIY655505 ISN655499:ISU655505 JCJ655499:JCQ655505 JMF655499:JMM655505 JWB655499:JWI655505 KFX655499:KGE655505 KPT655499:KQA655505 KZP655499:KZW655505 LJL655499:LJS655505 LTH655499:LTO655505 MDD655499:MDK655505 MMZ655499:MNG655505 MWV655499:MXC655505 NGR655499:NGY655505 NQN655499:NQU655505 OAJ655499:OAQ655505 OKF655499:OKM655505 OUB655499:OUI655505 PDX655499:PEE655505 PNT655499:POA655505 PXP655499:PXW655505 QHL655499:QHS655505 QRH655499:QRO655505 RBD655499:RBK655505 RKZ655499:RLG655505 RUV655499:RVC655505 SER655499:SEY655505 SON655499:SOU655505 SYJ655499:SYQ655505 TIF655499:TIM655505 TSB655499:TSI655505 UBX655499:UCE655505 ULT655499:UMA655505 UVP655499:UVW655505 VFL655499:VFS655505 VPH655499:VPO655505 VZD655499:VZK655505 WIZ655499:WJG655505 WSV655499:WTC655505 GJ721035:GQ721041 QF721035:QM721041 AAB721035:AAI721041 AJX721035:AKE721041 ATT721035:AUA721041 BDP721035:BDW721041 BNL721035:BNS721041 BXH721035:BXO721041 CHD721035:CHK721041 CQZ721035:CRG721041 DAV721035:DBC721041 DKR721035:DKY721041 DUN721035:DUU721041 EEJ721035:EEQ721041 EOF721035:EOM721041 EYB721035:EYI721041 FHX721035:FIE721041 FRT721035:FSA721041 GBP721035:GBW721041 GLL721035:GLS721041 GVH721035:GVO721041 HFD721035:HFK721041 HOZ721035:HPG721041 HYV721035:HZC721041 IIR721035:IIY721041 ISN721035:ISU721041 JCJ721035:JCQ721041 JMF721035:JMM721041 JWB721035:JWI721041 KFX721035:KGE721041 KPT721035:KQA721041 KZP721035:KZW721041 LJL721035:LJS721041 LTH721035:LTO721041 MDD721035:MDK721041 MMZ721035:MNG721041 MWV721035:MXC721041 NGR721035:NGY721041 NQN721035:NQU721041 OAJ721035:OAQ721041 OKF721035:OKM721041 OUB721035:OUI721041 PDX721035:PEE721041 PNT721035:POA721041 PXP721035:PXW721041 QHL721035:QHS721041 QRH721035:QRO721041 RBD721035:RBK721041 RKZ721035:RLG721041 RUV721035:RVC721041 SER721035:SEY721041 SON721035:SOU721041 SYJ721035:SYQ721041 TIF721035:TIM721041 TSB721035:TSI721041 UBX721035:UCE721041 ULT721035:UMA721041 UVP721035:UVW721041 VFL721035:VFS721041 VPH721035:VPO721041 VZD721035:VZK721041 WIZ721035:WJG721041 WSV721035:WTC721041 GJ786571:GQ786577 QF786571:QM786577 AAB786571:AAI786577 AJX786571:AKE786577 ATT786571:AUA786577 BDP786571:BDW786577 BNL786571:BNS786577 BXH786571:BXO786577 CHD786571:CHK786577 CQZ786571:CRG786577 DAV786571:DBC786577 DKR786571:DKY786577 DUN786571:DUU786577 EEJ786571:EEQ786577 EOF786571:EOM786577 EYB786571:EYI786577 FHX786571:FIE786577 FRT786571:FSA786577 GBP786571:GBW786577 GLL786571:GLS786577 GVH786571:GVO786577 HFD786571:HFK786577 HOZ786571:HPG786577 HYV786571:HZC786577 IIR786571:IIY786577 ISN786571:ISU786577 JCJ786571:JCQ786577 JMF786571:JMM786577 JWB786571:JWI786577 KFX786571:KGE786577 KPT786571:KQA786577 KZP786571:KZW786577 LJL786571:LJS786577 LTH786571:LTO786577 MDD786571:MDK786577 MMZ786571:MNG786577 MWV786571:MXC786577 NGR786571:NGY786577 NQN786571:NQU786577 OAJ786571:OAQ786577 OKF786571:OKM786577 OUB786571:OUI786577 PDX786571:PEE786577 PNT786571:POA786577 PXP786571:PXW786577 QHL786571:QHS786577 QRH786571:QRO786577 RBD786571:RBK786577 RKZ786571:RLG786577 RUV786571:RVC786577 SER786571:SEY786577 SON786571:SOU786577 SYJ786571:SYQ786577 TIF786571:TIM786577 TSB786571:TSI786577 UBX786571:UCE786577 ULT786571:UMA786577 UVP786571:UVW786577 VFL786571:VFS786577 VPH786571:VPO786577 VZD786571:VZK786577 WIZ786571:WJG786577 WSV786571:WTC786577 GJ852107:GQ852113 QF852107:QM852113 AAB852107:AAI852113 AJX852107:AKE852113 ATT852107:AUA852113 BDP852107:BDW852113 BNL852107:BNS852113 BXH852107:BXO852113 CHD852107:CHK852113 CQZ852107:CRG852113 DAV852107:DBC852113 DKR852107:DKY852113 DUN852107:DUU852113 EEJ852107:EEQ852113 EOF852107:EOM852113 EYB852107:EYI852113 FHX852107:FIE852113 FRT852107:FSA852113 GBP852107:GBW852113 GLL852107:GLS852113 GVH852107:GVO852113 HFD852107:HFK852113 HOZ852107:HPG852113 HYV852107:HZC852113 IIR852107:IIY852113 ISN852107:ISU852113 JCJ852107:JCQ852113 JMF852107:JMM852113 JWB852107:JWI852113 KFX852107:KGE852113 KPT852107:KQA852113 KZP852107:KZW852113 LJL852107:LJS852113 LTH852107:LTO852113 MDD852107:MDK852113 MMZ852107:MNG852113 MWV852107:MXC852113 NGR852107:NGY852113 NQN852107:NQU852113 OAJ852107:OAQ852113 OKF852107:OKM852113 OUB852107:OUI852113 PDX852107:PEE852113 PNT852107:POA852113 PXP852107:PXW852113 QHL852107:QHS852113 QRH852107:QRO852113 RBD852107:RBK852113 RKZ852107:RLG852113 RUV852107:RVC852113 SER852107:SEY852113 SON852107:SOU852113 SYJ852107:SYQ852113 TIF852107:TIM852113 TSB852107:TSI852113 UBX852107:UCE852113 ULT852107:UMA852113 UVP852107:UVW852113 VFL852107:VFS852113 VPH852107:VPO852113 VZD852107:VZK852113 WIZ852107:WJG852113 WSV852107:WTC852113 GJ917643:GQ917649 QF917643:QM917649 AAB917643:AAI917649 AJX917643:AKE917649 ATT917643:AUA917649 BDP917643:BDW917649 BNL917643:BNS917649 BXH917643:BXO917649 CHD917643:CHK917649 CQZ917643:CRG917649 DAV917643:DBC917649 DKR917643:DKY917649 DUN917643:DUU917649 EEJ917643:EEQ917649 EOF917643:EOM917649 EYB917643:EYI917649 FHX917643:FIE917649 FRT917643:FSA917649 GBP917643:GBW917649 GLL917643:GLS917649 GVH917643:GVO917649 HFD917643:HFK917649 HOZ917643:HPG917649 HYV917643:HZC917649 IIR917643:IIY917649 ISN917643:ISU917649 JCJ917643:JCQ917649 JMF917643:JMM917649 JWB917643:JWI917649 KFX917643:KGE917649 KPT917643:KQA917649 KZP917643:KZW917649 LJL917643:LJS917649 LTH917643:LTO917649 MDD917643:MDK917649 MMZ917643:MNG917649 MWV917643:MXC917649 NGR917643:NGY917649 NQN917643:NQU917649 OAJ917643:OAQ917649 OKF917643:OKM917649 OUB917643:OUI917649 PDX917643:PEE917649 PNT917643:POA917649 PXP917643:PXW917649 QHL917643:QHS917649 QRH917643:QRO917649 RBD917643:RBK917649 RKZ917643:RLG917649 RUV917643:RVC917649 SER917643:SEY917649 SON917643:SOU917649 SYJ917643:SYQ917649 TIF917643:TIM917649 TSB917643:TSI917649 UBX917643:UCE917649 ULT917643:UMA917649 UVP917643:UVW917649 VFL917643:VFS917649 VPH917643:VPO917649 VZD917643:VZK917649 WIZ917643:WJG917649 WSV917643:WTC917649 GJ983179:GQ983185 QF983179:QM983185 AAB983179:AAI983185 AJX983179:AKE983185 ATT983179:AUA983185 BDP983179:BDW983185 BNL983179:BNS983185 BXH983179:BXO983185 CHD983179:CHK983185 CQZ983179:CRG983185 DAV983179:DBC983185 DKR983179:DKY983185 DUN983179:DUU983185 EEJ983179:EEQ983185 EOF983179:EOM983185 EYB983179:EYI983185 FHX983179:FIE983185 FRT983179:FSA983185 GBP983179:GBW983185 GLL983179:GLS983185 GVH983179:GVO983185 HFD983179:HFK983185 HOZ983179:HPG983185 HYV983179:HZC983185 IIR983179:IIY983185 ISN983179:ISU983185 JCJ983179:JCQ983185 JMF983179:JMM983185 JWB983179:JWI983185 KFX983179:KGE983185 KPT983179:KQA983185 KZP983179:KZW983185 LJL983179:LJS983185 LTH983179:LTO983185 MDD983179:MDK983185 MMZ983179:MNG983185 MWV983179:MXC983185 NGR983179:NGY983185 NQN983179:NQU983185 OAJ983179:OAQ983185 OKF983179:OKM983185 OUB983179:OUI983185 PDX983179:PEE983185 PNT983179:POA983185 PXP983179:PXW983185 QHL983179:QHS983185 QRH983179:QRO983185 RBD983179:RBK983185 RKZ983179:RLG983185 RUV983179:RVC983185 SER983179:SEY983185 SON983179:SOU983185 SYJ983179:SYQ983185 TIF983179:TIM983185 TSB983179:TSI983185 UBX983179:UCE983185 ULT983179:UMA983185 UVP983179:UVW983185 VFL983179:VFS983185 VPH983179:VPO983185 VZD983179:VZK983185 WIZ983179:WJG983185 WSV983179:WTC983185 GG171:GN171 QC171:QJ171 ZY171:AAF171 AJU171:AKB171 ATQ171:ATX171 BDM171:BDT171 BNI171:BNP171 BXE171:BXL171 CHA171:CHH171 CQW171:CRD171 DAS171:DAZ171 DKO171:DKV171 DUK171:DUR171 EEG171:EEN171 EOC171:EOJ171 EXY171:EYF171 FHU171:FIB171 FRQ171:FRX171 GBM171:GBT171 GLI171:GLP171 GVE171:GVL171 HFA171:HFH171 HOW171:HPD171 HYS171:HYZ171 IIO171:IIV171 ISK171:ISR171 JCG171:JCN171 JMC171:JMJ171 JVY171:JWF171 KFU171:KGB171 KPQ171:KPX171 KZM171:KZT171 LJI171:LJP171 LTE171:LTL171 MDA171:MDH171 MMW171:MND171 MWS171:MWZ171 NGO171:NGV171 NQK171:NQR171 OAG171:OAN171 OKC171:OKJ171 OTY171:OUF171 PDU171:PEB171 PNQ171:PNX171 PXM171:PXT171 QHI171:QHP171 QRE171:QRL171 RBA171:RBH171 RKW171:RLD171 RUS171:RUZ171 SEO171:SEV171 SOK171:SOR171 SYG171:SYN171 TIC171:TIJ171 TRY171:TSF171 UBU171:UCB171 ULQ171:ULX171 UVM171:UVT171 VFI171:VFP171 VPE171:VPL171 VZA171:VZH171 WIW171:WJD171 WSS171:WSZ171 GG65632:GN65632 QC65632:QJ65632 ZY65632:AAF65632 AJU65632:AKB65632 ATQ65632:ATX65632 BDM65632:BDT65632 BNI65632:BNP65632 BXE65632:BXL65632 CHA65632:CHH65632 CQW65632:CRD65632 DAS65632:DAZ65632 DKO65632:DKV65632 DUK65632:DUR65632 EEG65632:EEN65632 EOC65632:EOJ65632 EXY65632:EYF65632 FHU65632:FIB65632 FRQ65632:FRX65632 GBM65632:GBT65632 GLI65632:GLP65632 GVE65632:GVL65632 HFA65632:HFH65632 HOW65632:HPD65632 HYS65632:HYZ65632 IIO65632:IIV65632 ISK65632:ISR65632 JCG65632:JCN65632 JMC65632:JMJ65632 JVY65632:JWF65632 KFU65632:KGB65632 KPQ65632:KPX65632 KZM65632:KZT65632 LJI65632:LJP65632 LTE65632:LTL65632 MDA65632:MDH65632 MMW65632:MND65632 MWS65632:MWZ65632 NGO65632:NGV65632 NQK65632:NQR65632 OAG65632:OAN65632 OKC65632:OKJ65632 OTY65632:OUF65632 PDU65632:PEB65632 PNQ65632:PNX65632 PXM65632:PXT65632 QHI65632:QHP65632 QRE65632:QRL65632 RBA65632:RBH65632 RKW65632:RLD65632 RUS65632:RUZ65632 SEO65632:SEV65632 SOK65632:SOR65632 SYG65632:SYN65632 TIC65632:TIJ65632 TRY65632:TSF65632 UBU65632:UCB65632 ULQ65632:ULX65632 UVM65632:UVT65632 VFI65632:VFP65632 VPE65632:VPL65632 VZA65632:VZH65632 WIW65632:WJD65632 WSS65632:WSZ65632 GG131168:GN131168 QC131168:QJ131168 ZY131168:AAF131168 AJU131168:AKB131168 ATQ131168:ATX131168 BDM131168:BDT131168 BNI131168:BNP131168 BXE131168:BXL131168 CHA131168:CHH131168 CQW131168:CRD131168 DAS131168:DAZ131168 DKO131168:DKV131168 DUK131168:DUR131168 EEG131168:EEN131168 EOC131168:EOJ131168 EXY131168:EYF131168 FHU131168:FIB131168 FRQ131168:FRX131168 GBM131168:GBT131168 GLI131168:GLP131168 GVE131168:GVL131168 HFA131168:HFH131168 HOW131168:HPD131168 HYS131168:HYZ131168 IIO131168:IIV131168 ISK131168:ISR131168 JCG131168:JCN131168 JMC131168:JMJ131168 JVY131168:JWF131168 KFU131168:KGB131168 KPQ131168:KPX131168 KZM131168:KZT131168 LJI131168:LJP131168 LTE131168:LTL131168 MDA131168:MDH131168 MMW131168:MND131168 MWS131168:MWZ131168 NGO131168:NGV131168 NQK131168:NQR131168 OAG131168:OAN131168 OKC131168:OKJ131168 OTY131168:OUF131168 PDU131168:PEB131168 PNQ131168:PNX131168 PXM131168:PXT131168 QHI131168:QHP131168 QRE131168:QRL131168 RBA131168:RBH131168 RKW131168:RLD131168 RUS131168:RUZ131168 SEO131168:SEV131168 SOK131168:SOR131168 SYG131168:SYN131168 TIC131168:TIJ131168 TRY131168:TSF131168 UBU131168:UCB131168 ULQ131168:ULX131168 UVM131168:UVT131168 VFI131168:VFP131168 VPE131168:VPL131168 VZA131168:VZH131168 WIW131168:WJD131168 WSS131168:WSZ131168 GG196704:GN196704 QC196704:QJ196704 ZY196704:AAF196704 AJU196704:AKB196704 ATQ196704:ATX196704 BDM196704:BDT196704 BNI196704:BNP196704 BXE196704:BXL196704 CHA196704:CHH196704 CQW196704:CRD196704 DAS196704:DAZ196704 DKO196704:DKV196704 DUK196704:DUR196704 EEG196704:EEN196704 EOC196704:EOJ196704 EXY196704:EYF196704 FHU196704:FIB196704 FRQ196704:FRX196704 GBM196704:GBT196704 GLI196704:GLP196704 GVE196704:GVL196704 HFA196704:HFH196704 HOW196704:HPD196704 HYS196704:HYZ196704 IIO196704:IIV196704 ISK196704:ISR196704 JCG196704:JCN196704 JMC196704:JMJ196704 JVY196704:JWF196704 KFU196704:KGB196704 KPQ196704:KPX196704 KZM196704:KZT196704 LJI196704:LJP196704 LTE196704:LTL196704 MDA196704:MDH196704 MMW196704:MND196704 MWS196704:MWZ196704 NGO196704:NGV196704 NQK196704:NQR196704 OAG196704:OAN196704 OKC196704:OKJ196704 OTY196704:OUF196704 PDU196704:PEB196704 PNQ196704:PNX196704 PXM196704:PXT196704 QHI196704:QHP196704 QRE196704:QRL196704 RBA196704:RBH196704 RKW196704:RLD196704 RUS196704:RUZ196704 SEO196704:SEV196704 SOK196704:SOR196704 SYG196704:SYN196704 TIC196704:TIJ196704 TRY196704:TSF196704 UBU196704:UCB196704 ULQ196704:ULX196704 UVM196704:UVT196704 VFI196704:VFP196704 VPE196704:VPL196704 VZA196704:VZH196704 WIW196704:WJD196704 WSS196704:WSZ196704 GG262240:GN262240 QC262240:QJ262240 ZY262240:AAF262240 AJU262240:AKB262240 ATQ262240:ATX262240 BDM262240:BDT262240 BNI262240:BNP262240 BXE262240:BXL262240 CHA262240:CHH262240 CQW262240:CRD262240 DAS262240:DAZ262240 DKO262240:DKV262240 DUK262240:DUR262240 EEG262240:EEN262240 EOC262240:EOJ262240 EXY262240:EYF262240 FHU262240:FIB262240 FRQ262240:FRX262240 GBM262240:GBT262240 GLI262240:GLP262240 GVE262240:GVL262240 HFA262240:HFH262240 HOW262240:HPD262240 HYS262240:HYZ262240 IIO262240:IIV262240 ISK262240:ISR262240 JCG262240:JCN262240 JMC262240:JMJ262240 JVY262240:JWF262240 KFU262240:KGB262240 KPQ262240:KPX262240 KZM262240:KZT262240 LJI262240:LJP262240 LTE262240:LTL262240 MDA262240:MDH262240 MMW262240:MND262240 MWS262240:MWZ262240 NGO262240:NGV262240 NQK262240:NQR262240 OAG262240:OAN262240 OKC262240:OKJ262240 OTY262240:OUF262240 PDU262240:PEB262240 PNQ262240:PNX262240 PXM262240:PXT262240 QHI262240:QHP262240 QRE262240:QRL262240 RBA262240:RBH262240 RKW262240:RLD262240 RUS262240:RUZ262240 SEO262240:SEV262240 SOK262240:SOR262240 SYG262240:SYN262240 TIC262240:TIJ262240 TRY262240:TSF262240 UBU262240:UCB262240 ULQ262240:ULX262240 UVM262240:UVT262240 VFI262240:VFP262240 VPE262240:VPL262240 VZA262240:VZH262240 WIW262240:WJD262240 WSS262240:WSZ262240 GG327776:GN327776 QC327776:QJ327776 ZY327776:AAF327776 AJU327776:AKB327776 ATQ327776:ATX327776 BDM327776:BDT327776 BNI327776:BNP327776 BXE327776:BXL327776 CHA327776:CHH327776 CQW327776:CRD327776 DAS327776:DAZ327776 DKO327776:DKV327776 DUK327776:DUR327776 EEG327776:EEN327776 EOC327776:EOJ327776 EXY327776:EYF327776 FHU327776:FIB327776 FRQ327776:FRX327776 GBM327776:GBT327776 GLI327776:GLP327776 GVE327776:GVL327776 HFA327776:HFH327776 HOW327776:HPD327776 HYS327776:HYZ327776 IIO327776:IIV327776 ISK327776:ISR327776 JCG327776:JCN327776 JMC327776:JMJ327776 JVY327776:JWF327776 KFU327776:KGB327776 KPQ327776:KPX327776 KZM327776:KZT327776 LJI327776:LJP327776 LTE327776:LTL327776 MDA327776:MDH327776 MMW327776:MND327776 MWS327776:MWZ327776 NGO327776:NGV327776 NQK327776:NQR327776 OAG327776:OAN327776 OKC327776:OKJ327776 OTY327776:OUF327776 PDU327776:PEB327776 PNQ327776:PNX327776 PXM327776:PXT327776 QHI327776:QHP327776 QRE327776:QRL327776 RBA327776:RBH327776 RKW327776:RLD327776 RUS327776:RUZ327776 SEO327776:SEV327776 SOK327776:SOR327776 SYG327776:SYN327776 TIC327776:TIJ327776 TRY327776:TSF327776 UBU327776:UCB327776 ULQ327776:ULX327776 UVM327776:UVT327776 VFI327776:VFP327776 VPE327776:VPL327776 VZA327776:VZH327776 WIW327776:WJD327776 WSS327776:WSZ327776 GG393312:GN393312 QC393312:QJ393312 ZY393312:AAF393312 AJU393312:AKB393312 ATQ393312:ATX393312 BDM393312:BDT393312 BNI393312:BNP393312 BXE393312:BXL393312 CHA393312:CHH393312 CQW393312:CRD393312 DAS393312:DAZ393312 DKO393312:DKV393312 DUK393312:DUR393312 EEG393312:EEN393312 EOC393312:EOJ393312 EXY393312:EYF393312 FHU393312:FIB393312 FRQ393312:FRX393312 GBM393312:GBT393312 GLI393312:GLP393312 GVE393312:GVL393312 HFA393312:HFH393312 HOW393312:HPD393312 HYS393312:HYZ393312 IIO393312:IIV393312 ISK393312:ISR393312 JCG393312:JCN393312 JMC393312:JMJ393312 JVY393312:JWF393312 KFU393312:KGB393312 KPQ393312:KPX393312 KZM393312:KZT393312 LJI393312:LJP393312 LTE393312:LTL393312 MDA393312:MDH393312 MMW393312:MND393312 MWS393312:MWZ393312 NGO393312:NGV393312 NQK393312:NQR393312 OAG393312:OAN393312 OKC393312:OKJ393312 OTY393312:OUF393312 PDU393312:PEB393312 PNQ393312:PNX393312 PXM393312:PXT393312 QHI393312:QHP393312 QRE393312:QRL393312 RBA393312:RBH393312 RKW393312:RLD393312 RUS393312:RUZ393312 SEO393312:SEV393312 SOK393312:SOR393312 SYG393312:SYN393312 TIC393312:TIJ393312 TRY393312:TSF393312 UBU393312:UCB393312 ULQ393312:ULX393312 UVM393312:UVT393312 VFI393312:VFP393312 VPE393312:VPL393312 VZA393312:VZH393312 WIW393312:WJD393312 WSS393312:WSZ393312 GG458848:GN458848 QC458848:QJ458848 ZY458848:AAF458848 AJU458848:AKB458848 ATQ458848:ATX458848 BDM458848:BDT458848 BNI458848:BNP458848 BXE458848:BXL458848 CHA458848:CHH458848 CQW458848:CRD458848 DAS458848:DAZ458848 DKO458848:DKV458848 DUK458848:DUR458848 EEG458848:EEN458848 EOC458848:EOJ458848 EXY458848:EYF458848 FHU458848:FIB458848 FRQ458848:FRX458848 GBM458848:GBT458848 GLI458848:GLP458848 GVE458848:GVL458848 HFA458848:HFH458848 HOW458848:HPD458848 HYS458848:HYZ458848 IIO458848:IIV458848 ISK458848:ISR458848 JCG458848:JCN458848 JMC458848:JMJ458848 JVY458848:JWF458848 KFU458848:KGB458848 KPQ458848:KPX458848 KZM458848:KZT458848 LJI458848:LJP458848 LTE458848:LTL458848 MDA458848:MDH458848 MMW458848:MND458848 MWS458848:MWZ458848 NGO458848:NGV458848 NQK458848:NQR458848 OAG458848:OAN458848 OKC458848:OKJ458848 OTY458848:OUF458848 PDU458848:PEB458848 PNQ458848:PNX458848 PXM458848:PXT458848 QHI458848:QHP458848 QRE458848:QRL458848 RBA458848:RBH458848 RKW458848:RLD458848 RUS458848:RUZ458848 SEO458848:SEV458848 SOK458848:SOR458848 SYG458848:SYN458848 TIC458848:TIJ458848 TRY458848:TSF458848 UBU458848:UCB458848 ULQ458848:ULX458848 UVM458848:UVT458848 VFI458848:VFP458848 VPE458848:VPL458848 VZA458848:VZH458848 WIW458848:WJD458848 WSS458848:WSZ458848 GG524384:GN524384 QC524384:QJ524384 ZY524384:AAF524384 AJU524384:AKB524384 ATQ524384:ATX524384 BDM524384:BDT524384 BNI524384:BNP524384 BXE524384:BXL524384 CHA524384:CHH524384 CQW524384:CRD524384 DAS524384:DAZ524384 DKO524384:DKV524384 DUK524384:DUR524384 EEG524384:EEN524384 EOC524384:EOJ524384 EXY524384:EYF524384 FHU524384:FIB524384 FRQ524384:FRX524384 GBM524384:GBT524384 GLI524384:GLP524384 GVE524384:GVL524384 HFA524384:HFH524384 HOW524384:HPD524384 HYS524384:HYZ524384 IIO524384:IIV524384 ISK524384:ISR524384 JCG524384:JCN524384 JMC524384:JMJ524384 JVY524384:JWF524384 KFU524384:KGB524384 KPQ524384:KPX524384 KZM524384:KZT524384 LJI524384:LJP524384 LTE524384:LTL524384 MDA524384:MDH524384 MMW524384:MND524384 MWS524384:MWZ524384 NGO524384:NGV524384 NQK524384:NQR524384 OAG524384:OAN524384 OKC524384:OKJ524384 OTY524384:OUF524384 PDU524384:PEB524384 PNQ524384:PNX524384 PXM524384:PXT524384 QHI524384:QHP524384 QRE524384:QRL524384 RBA524384:RBH524384 RKW524384:RLD524384 RUS524384:RUZ524384 SEO524384:SEV524384 SOK524384:SOR524384 SYG524384:SYN524384 TIC524384:TIJ524384 TRY524384:TSF524384 UBU524384:UCB524384 ULQ524384:ULX524384 UVM524384:UVT524384 VFI524384:VFP524384 VPE524384:VPL524384 VZA524384:VZH524384 WIW524384:WJD524384 WSS524384:WSZ524384 GG589920:GN589920 QC589920:QJ589920 ZY589920:AAF589920 AJU589920:AKB589920 ATQ589920:ATX589920 BDM589920:BDT589920 BNI589920:BNP589920 BXE589920:BXL589920 CHA589920:CHH589920 CQW589920:CRD589920 DAS589920:DAZ589920 DKO589920:DKV589920 DUK589920:DUR589920 EEG589920:EEN589920 EOC589920:EOJ589920 EXY589920:EYF589920 FHU589920:FIB589920 FRQ589920:FRX589920 GBM589920:GBT589920 GLI589920:GLP589920 GVE589920:GVL589920 HFA589920:HFH589920 HOW589920:HPD589920 HYS589920:HYZ589920 IIO589920:IIV589920 ISK589920:ISR589920 JCG589920:JCN589920 JMC589920:JMJ589920 JVY589920:JWF589920 KFU589920:KGB589920 KPQ589920:KPX589920 KZM589920:KZT589920 LJI589920:LJP589920 LTE589920:LTL589920 MDA589920:MDH589920 MMW589920:MND589920 MWS589920:MWZ589920 NGO589920:NGV589920 NQK589920:NQR589920 OAG589920:OAN589920 OKC589920:OKJ589920 OTY589920:OUF589920 PDU589920:PEB589920 PNQ589920:PNX589920 PXM589920:PXT589920 QHI589920:QHP589920 QRE589920:QRL589920 RBA589920:RBH589920 RKW589920:RLD589920 RUS589920:RUZ589920 SEO589920:SEV589920 SOK589920:SOR589920 SYG589920:SYN589920 TIC589920:TIJ589920 TRY589920:TSF589920 UBU589920:UCB589920 ULQ589920:ULX589920 UVM589920:UVT589920 VFI589920:VFP589920 VPE589920:VPL589920 VZA589920:VZH589920 WIW589920:WJD589920 WSS589920:WSZ589920 GG655456:GN655456 QC655456:QJ655456 ZY655456:AAF655456 AJU655456:AKB655456 ATQ655456:ATX655456 BDM655456:BDT655456 BNI655456:BNP655456 BXE655456:BXL655456 CHA655456:CHH655456 CQW655456:CRD655456 DAS655456:DAZ655456 DKO655456:DKV655456 DUK655456:DUR655456 EEG655456:EEN655456 EOC655456:EOJ655456 EXY655456:EYF655456 FHU655456:FIB655456 FRQ655456:FRX655456 GBM655456:GBT655456 GLI655456:GLP655456 GVE655456:GVL655456 HFA655456:HFH655456 HOW655456:HPD655456 HYS655456:HYZ655456 IIO655456:IIV655456 ISK655456:ISR655456 JCG655456:JCN655456 JMC655456:JMJ655456 JVY655456:JWF655456 KFU655456:KGB655456 KPQ655456:KPX655456 KZM655456:KZT655456 LJI655456:LJP655456 LTE655456:LTL655456 MDA655456:MDH655456 MMW655456:MND655456 MWS655456:MWZ655456 NGO655456:NGV655456 NQK655456:NQR655456 OAG655456:OAN655456 OKC655456:OKJ655456 OTY655456:OUF655456 PDU655456:PEB655456 PNQ655456:PNX655456 PXM655456:PXT655456 QHI655456:QHP655456 QRE655456:QRL655456 RBA655456:RBH655456 RKW655456:RLD655456 RUS655456:RUZ655456 SEO655456:SEV655456 SOK655456:SOR655456 SYG655456:SYN655456 TIC655456:TIJ655456 TRY655456:TSF655456 UBU655456:UCB655456 ULQ655456:ULX655456 UVM655456:UVT655456 VFI655456:VFP655456 VPE655456:VPL655456 VZA655456:VZH655456 WIW655456:WJD655456 WSS655456:WSZ655456 GG720992:GN720992 QC720992:QJ720992 ZY720992:AAF720992 AJU720992:AKB720992 ATQ720992:ATX720992 BDM720992:BDT720992 BNI720992:BNP720992 BXE720992:BXL720992 CHA720992:CHH720992 CQW720992:CRD720992 DAS720992:DAZ720992 DKO720992:DKV720992 DUK720992:DUR720992 EEG720992:EEN720992 EOC720992:EOJ720992 EXY720992:EYF720992 FHU720992:FIB720992 FRQ720992:FRX720992 GBM720992:GBT720992 GLI720992:GLP720992 GVE720992:GVL720992 HFA720992:HFH720992 HOW720992:HPD720992 HYS720992:HYZ720992 IIO720992:IIV720992 ISK720992:ISR720992 JCG720992:JCN720992 JMC720992:JMJ720992 JVY720992:JWF720992 KFU720992:KGB720992 KPQ720992:KPX720992 KZM720992:KZT720992 LJI720992:LJP720992 LTE720992:LTL720992 MDA720992:MDH720992 MMW720992:MND720992 MWS720992:MWZ720992 NGO720992:NGV720992 NQK720992:NQR720992 OAG720992:OAN720992 OKC720992:OKJ720992 OTY720992:OUF720992 PDU720992:PEB720992 PNQ720992:PNX720992 PXM720992:PXT720992 QHI720992:QHP720992 QRE720992:QRL720992 RBA720992:RBH720992 RKW720992:RLD720992 RUS720992:RUZ720992 SEO720992:SEV720992 SOK720992:SOR720992 SYG720992:SYN720992 TIC720992:TIJ720992 TRY720992:TSF720992 UBU720992:UCB720992 ULQ720992:ULX720992 UVM720992:UVT720992 VFI720992:VFP720992 VPE720992:VPL720992 VZA720992:VZH720992 WIW720992:WJD720992 WSS720992:WSZ720992 GG786528:GN786528 QC786528:QJ786528 ZY786528:AAF786528 AJU786528:AKB786528 ATQ786528:ATX786528 BDM786528:BDT786528 BNI786528:BNP786528 BXE786528:BXL786528 CHA786528:CHH786528 CQW786528:CRD786528 DAS786528:DAZ786528 DKO786528:DKV786528 DUK786528:DUR786528 EEG786528:EEN786528 EOC786528:EOJ786528 EXY786528:EYF786528 FHU786528:FIB786528 FRQ786528:FRX786528 GBM786528:GBT786528 GLI786528:GLP786528 GVE786528:GVL786528 HFA786528:HFH786528 HOW786528:HPD786528 HYS786528:HYZ786528 IIO786528:IIV786528 ISK786528:ISR786528 JCG786528:JCN786528 JMC786528:JMJ786528 JVY786528:JWF786528 KFU786528:KGB786528 KPQ786528:KPX786528 KZM786528:KZT786528 LJI786528:LJP786528 LTE786528:LTL786528 MDA786528:MDH786528 MMW786528:MND786528 MWS786528:MWZ786528 NGO786528:NGV786528 NQK786528:NQR786528 OAG786528:OAN786528 OKC786528:OKJ786528 OTY786528:OUF786528 PDU786528:PEB786528 PNQ786528:PNX786528 PXM786528:PXT786528 QHI786528:QHP786528 QRE786528:QRL786528 RBA786528:RBH786528 RKW786528:RLD786528 RUS786528:RUZ786528 SEO786528:SEV786528 SOK786528:SOR786528 SYG786528:SYN786528 TIC786528:TIJ786528 TRY786528:TSF786528 UBU786528:UCB786528 ULQ786528:ULX786528 UVM786528:UVT786528 VFI786528:VFP786528 VPE786528:VPL786528 VZA786528:VZH786528 WIW786528:WJD786528 WSS786528:WSZ786528 GG852064:GN852064 QC852064:QJ852064 ZY852064:AAF852064 AJU852064:AKB852064 ATQ852064:ATX852064 BDM852064:BDT852064 BNI852064:BNP852064 BXE852064:BXL852064 CHA852064:CHH852064 CQW852064:CRD852064 DAS852064:DAZ852064 DKO852064:DKV852064 DUK852064:DUR852064 EEG852064:EEN852064 EOC852064:EOJ852064 EXY852064:EYF852064 FHU852064:FIB852064 FRQ852064:FRX852064 GBM852064:GBT852064 GLI852064:GLP852064 GVE852064:GVL852064 HFA852064:HFH852064 HOW852064:HPD852064 HYS852064:HYZ852064 IIO852064:IIV852064 ISK852064:ISR852064 JCG852064:JCN852064 JMC852064:JMJ852064 JVY852064:JWF852064 KFU852064:KGB852064 KPQ852064:KPX852064 KZM852064:KZT852064 LJI852064:LJP852064 LTE852064:LTL852064 MDA852064:MDH852064 MMW852064:MND852064 MWS852064:MWZ852064 NGO852064:NGV852064 NQK852064:NQR852064 OAG852064:OAN852064 OKC852064:OKJ852064 OTY852064:OUF852064 PDU852064:PEB852064 PNQ852064:PNX852064 PXM852064:PXT852064 QHI852064:QHP852064 QRE852064:QRL852064 RBA852064:RBH852064 RKW852064:RLD852064 RUS852064:RUZ852064 SEO852064:SEV852064 SOK852064:SOR852064 SYG852064:SYN852064 TIC852064:TIJ852064 TRY852064:TSF852064 UBU852064:UCB852064 ULQ852064:ULX852064 UVM852064:UVT852064 VFI852064:VFP852064 VPE852064:VPL852064 VZA852064:VZH852064 WIW852064:WJD852064 WSS852064:WSZ852064 GG917600:GN917600 QC917600:QJ917600 ZY917600:AAF917600 AJU917600:AKB917600 ATQ917600:ATX917600 BDM917600:BDT917600 BNI917600:BNP917600 BXE917600:BXL917600 CHA917600:CHH917600 CQW917600:CRD917600 DAS917600:DAZ917600 DKO917600:DKV917600 DUK917600:DUR917600 EEG917600:EEN917600 EOC917600:EOJ917600 EXY917600:EYF917600 FHU917600:FIB917600 FRQ917600:FRX917600 GBM917600:GBT917600 GLI917600:GLP917600 GVE917600:GVL917600 HFA917600:HFH917600 HOW917600:HPD917600 HYS917600:HYZ917600 IIO917600:IIV917600 ISK917600:ISR917600 JCG917600:JCN917600 JMC917600:JMJ917600 JVY917600:JWF917600 KFU917600:KGB917600 KPQ917600:KPX917600 KZM917600:KZT917600 LJI917600:LJP917600 LTE917600:LTL917600 MDA917600:MDH917600 MMW917600:MND917600 MWS917600:MWZ917600 NGO917600:NGV917600 NQK917600:NQR917600 OAG917600:OAN917600 OKC917600:OKJ917600 OTY917600:OUF917600 PDU917600:PEB917600 PNQ917600:PNX917600 PXM917600:PXT917600 QHI917600:QHP917600 QRE917600:QRL917600 RBA917600:RBH917600 RKW917600:RLD917600 RUS917600:RUZ917600 SEO917600:SEV917600 SOK917600:SOR917600 SYG917600:SYN917600 TIC917600:TIJ917600 TRY917600:TSF917600 UBU917600:UCB917600 ULQ917600:ULX917600 UVM917600:UVT917600 VFI917600:VFP917600 VPE917600:VPL917600 VZA917600:VZH917600 WIW917600:WJD917600 WSS917600:WSZ917600 GG983136:GN983136 QC983136:QJ983136 ZY983136:AAF983136 AJU983136:AKB983136 ATQ983136:ATX983136 BDM983136:BDT983136 BNI983136:BNP983136 BXE983136:BXL983136 CHA983136:CHH983136 CQW983136:CRD983136 DAS983136:DAZ983136 DKO983136:DKV983136 DUK983136:DUR983136 EEG983136:EEN983136 EOC983136:EOJ983136 EXY983136:EYF983136 FHU983136:FIB983136 FRQ983136:FRX983136 GBM983136:GBT983136 GLI983136:GLP983136 GVE983136:GVL983136 HFA983136:HFH983136 HOW983136:HPD983136 HYS983136:HYZ983136 IIO983136:IIV983136 ISK983136:ISR983136 JCG983136:JCN983136 JMC983136:JMJ983136 JVY983136:JWF983136 KFU983136:KGB983136 KPQ983136:KPX983136 KZM983136:KZT983136 LJI983136:LJP983136 LTE983136:LTL983136 MDA983136:MDH983136 MMW983136:MND983136 MWS983136:MWZ983136 NGO983136:NGV983136 NQK983136:NQR983136 OAG983136:OAN983136 OKC983136:OKJ983136 OTY983136:OUF983136 PDU983136:PEB983136 PNQ983136:PNX983136 PXM983136:PXT983136 QHI983136:QHP983136 QRE983136:QRL983136 RBA983136:RBH983136 RKW983136:RLD983136 RUS983136:RUZ983136 SEO983136:SEV983136 SOK983136:SOR983136 SYG983136:SYN983136 TIC983136:TIJ983136 TRY983136:TSF983136 UBU983136:UCB983136 ULQ983136:ULX983136 UVM983136:UVT983136 VFI983136:VFP983136 VPE983136:VPL983136 VZA983136:VZH983136 WIW983136:WJD983136 WSS983136:WSZ983136 GJ287:GQ287 QF287:QM287 AAB287:AAI287 AJX287:AKE287 ATT287:AUA287 BDP287:BDW287 BNL287:BNS287 BXH287:BXO287 CHD287:CHK287 CQZ287:CRG287 DAV287:DBC287 DKR287:DKY287 DUN287:DUU287 EEJ287:EEQ287 EOF287:EOM287 EYB287:EYI287 FHX287:FIE287 FRT287:FSA287 GBP287:GBW287 GLL287:GLS287 GVH287:GVO287 HFD287:HFK287 HOZ287:HPG287 HYV287:HZC287 IIR287:IIY287 ISN287:ISU287 JCJ287:JCQ287 JMF287:JMM287 JWB287:JWI287 KFX287:KGE287 KPT287:KQA287 KZP287:KZW287 LJL287:LJS287 LTH287:LTO287 MDD287:MDK287 MMZ287:MNG287 MWV287:MXC287 NGR287:NGY287 NQN287:NQU287 OAJ287:OAQ287 OKF287:OKM287 OUB287:OUI287 PDX287:PEE287 PNT287:POA287 PXP287:PXW287 QHL287:QHS287 QRH287:QRO287 RBD287:RBK287 RKZ287:RLG287 RUV287:RVC287 SER287:SEY287 SON287:SOU287 SYJ287:SYQ287 TIF287:TIM287 TSB287:TSI287 UBX287:UCE287 ULT287:UMA287 UVP287:UVW287 VFL287:VFS287 VPH287:VPO287 VZD287:VZK287 WIZ287:WJG287 WSV287:WTC287 GJ65735:GQ65735 QF65735:QM65735 AAB65735:AAI65735 AJX65735:AKE65735 ATT65735:AUA65735 BDP65735:BDW65735 BNL65735:BNS65735 BXH65735:BXO65735 CHD65735:CHK65735 CQZ65735:CRG65735 DAV65735:DBC65735 DKR65735:DKY65735 DUN65735:DUU65735 EEJ65735:EEQ65735 EOF65735:EOM65735 EYB65735:EYI65735 FHX65735:FIE65735 FRT65735:FSA65735 GBP65735:GBW65735 GLL65735:GLS65735 GVH65735:GVO65735 HFD65735:HFK65735 HOZ65735:HPG65735 HYV65735:HZC65735 IIR65735:IIY65735 ISN65735:ISU65735 JCJ65735:JCQ65735 JMF65735:JMM65735 JWB65735:JWI65735 KFX65735:KGE65735 KPT65735:KQA65735 KZP65735:KZW65735 LJL65735:LJS65735 LTH65735:LTO65735 MDD65735:MDK65735 MMZ65735:MNG65735 MWV65735:MXC65735 NGR65735:NGY65735 NQN65735:NQU65735 OAJ65735:OAQ65735 OKF65735:OKM65735 OUB65735:OUI65735 PDX65735:PEE65735 PNT65735:POA65735 PXP65735:PXW65735 QHL65735:QHS65735 QRH65735:QRO65735 RBD65735:RBK65735 RKZ65735:RLG65735 RUV65735:RVC65735 SER65735:SEY65735 SON65735:SOU65735 SYJ65735:SYQ65735 TIF65735:TIM65735 TSB65735:TSI65735 UBX65735:UCE65735 ULT65735:UMA65735 UVP65735:UVW65735 VFL65735:VFS65735 VPH65735:VPO65735 VZD65735:VZK65735 WIZ65735:WJG65735 WSV65735:WTC65735 GJ131271:GQ131271 QF131271:QM131271 AAB131271:AAI131271 AJX131271:AKE131271 ATT131271:AUA131271 BDP131271:BDW131271 BNL131271:BNS131271 BXH131271:BXO131271 CHD131271:CHK131271 CQZ131271:CRG131271 DAV131271:DBC131271 DKR131271:DKY131271 DUN131271:DUU131271 EEJ131271:EEQ131271 EOF131271:EOM131271 EYB131271:EYI131271 FHX131271:FIE131271 FRT131271:FSA131271 GBP131271:GBW131271 GLL131271:GLS131271 GVH131271:GVO131271 HFD131271:HFK131271 HOZ131271:HPG131271 HYV131271:HZC131271 IIR131271:IIY131271 ISN131271:ISU131271 JCJ131271:JCQ131271 JMF131271:JMM131271 JWB131271:JWI131271 KFX131271:KGE131271 KPT131271:KQA131271 KZP131271:KZW131271 LJL131271:LJS131271 LTH131271:LTO131271 MDD131271:MDK131271 MMZ131271:MNG131271 MWV131271:MXC131271 NGR131271:NGY131271 NQN131271:NQU131271 OAJ131271:OAQ131271 OKF131271:OKM131271 OUB131271:OUI131271 PDX131271:PEE131271 PNT131271:POA131271 PXP131271:PXW131271 QHL131271:QHS131271 QRH131271:QRO131271 RBD131271:RBK131271 RKZ131271:RLG131271 RUV131271:RVC131271 SER131271:SEY131271 SON131271:SOU131271 SYJ131271:SYQ131271 TIF131271:TIM131271 TSB131271:TSI131271 UBX131271:UCE131271 ULT131271:UMA131271 UVP131271:UVW131271 VFL131271:VFS131271 VPH131271:VPO131271 VZD131271:VZK131271 WIZ131271:WJG131271 WSV131271:WTC131271 GJ196807:GQ196807 QF196807:QM196807 AAB196807:AAI196807 AJX196807:AKE196807 ATT196807:AUA196807 BDP196807:BDW196807 BNL196807:BNS196807 BXH196807:BXO196807 CHD196807:CHK196807 CQZ196807:CRG196807 DAV196807:DBC196807 DKR196807:DKY196807 DUN196807:DUU196807 EEJ196807:EEQ196807 EOF196807:EOM196807 EYB196807:EYI196807 FHX196807:FIE196807 FRT196807:FSA196807 GBP196807:GBW196807 GLL196807:GLS196807 GVH196807:GVO196807 HFD196807:HFK196807 HOZ196807:HPG196807 HYV196807:HZC196807 IIR196807:IIY196807 ISN196807:ISU196807 JCJ196807:JCQ196807 JMF196807:JMM196807 JWB196807:JWI196807 KFX196807:KGE196807 KPT196807:KQA196807 KZP196807:KZW196807 LJL196807:LJS196807 LTH196807:LTO196807 MDD196807:MDK196807 MMZ196807:MNG196807 MWV196807:MXC196807 NGR196807:NGY196807 NQN196807:NQU196807 OAJ196807:OAQ196807 OKF196807:OKM196807 OUB196807:OUI196807 PDX196807:PEE196807 PNT196807:POA196807 PXP196807:PXW196807 QHL196807:QHS196807 QRH196807:QRO196807 RBD196807:RBK196807 RKZ196807:RLG196807 RUV196807:RVC196807 SER196807:SEY196807 SON196807:SOU196807 SYJ196807:SYQ196807 TIF196807:TIM196807 TSB196807:TSI196807 UBX196807:UCE196807 ULT196807:UMA196807 UVP196807:UVW196807 VFL196807:VFS196807 VPH196807:VPO196807 VZD196807:VZK196807 WIZ196807:WJG196807 WSV196807:WTC196807 GJ262343:GQ262343 QF262343:QM262343 AAB262343:AAI262343 AJX262343:AKE262343 ATT262343:AUA262343 BDP262343:BDW262343 BNL262343:BNS262343 BXH262343:BXO262343 CHD262343:CHK262343 CQZ262343:CRG262343 DAV262343:DBC262343 DKR262343:DKY262343 DUN262343:DUU262343 EEJ262343:EEQ262343 EOF262343:EOM262343 EYB262343:EYI262343 FHX262343:FIE262343 FRT262343:FSA262343 GBP262343:GBW262343 GLL262343:GLS262343 GVH262343:GVO262343 HFD262343:HFK262343 HOZ262343:HPG262343 HYV262343:HZC262343 IIR262343:IIY262343 ISN262343:ISU262343 JCJ262343:JCQ262343 JMF262343:JMM262343 JWB262343:JWI262343 KFX262343:KGE262343 KPT262343:KQA262343 KZP262343:KZW262343 LJL262343:LJS262343 LTH262343:LTO262343 MDD262343:MDK262343 MMZ262343:MNG262343 MWV262343:MXC262343 NGR262343:NGY262343 NQN262343:NQU262343 OAJ262343:OAQ262343 OKF262343:OKM262343 OUB262343:OUI262343 PDX262343:PEE262343 PNT262343:POA262343 PXP262343:PXW262343 QHL262343:QHS262343 QRH262343:QRO262343 RBD262343:RBK262343 RKZ262343:RLG262343 RUV262343:RVC262343 SER262343:SEY262343 SON262343:SOU262343 SYJ262343:SYQ262343 TIF262343:TIM262343 TSB262343:TSI262343 UBX262343:UCE262343 ULT262343:UMA262343 UVP262343:UVW262343 VFL262343:VFS262343 VPH262343:VPO262343 VZD262343:VZK262343 WIZ262343:WJG262343 WSV262343:WTC262343 GJ327879:GQ327879 QF327879:QM327879 AAB327879:AAI327879 AJX327879:AKE327879 ATT327879:AUA327879 BDP327879:BDW327879 BNL327879:BNS327879 BXH327879:BXO327879 CHD327879:CHK327879 CQZ327879:CRG327879 DAV327879:DBC327879 DKR327879:DKY327879 DUN327879:DUU327879 EEJ327879:EEQ327879 EOF327879:EOM327879 EYB327879:EYI327879 FHX327879:FIE327879 FRT327879:FSA327879 GBP327879:GBW327879 GLL327879:GLS327879 GVH327879:GVO327879 HFD327879:HFK327879 HOZ327879:HPG327879 HYV327879:HZC327879 IIR327879:IIY327879 ISN327879:ISU327879 JCJ327879:JCQ327879 JMF327879:JMM327879 JWB327879:JWI327879 KFX327879:KGE327879 KPT327879:KQA327879 KZP327879:KZW327879 LJL327879:LJS327879 LTH327879:LTO327879 MDD327879:MDK327879 MMZ327879:MNG327879 MWV327879:MXC327879 NGR327879:NGY327879 NQN327879:NQU327879 OAJ327879:OAQ327879 OKF327879:OKM327879 OUB327879:OUI327879 PDX327879:PEE327879 PNT327879:POA327879 PXP327879:PXW327879 QHL327879:QHS327879 QRH327879:QRO327879 RBD327879:RBK327879 RKZ327879:RLG327879 RUV327879:RVC327879 SER327879:SEY327879 SON327879:SOU327879 SYJ327879:SYQ327879 TIF327879:TIM327879 TSB327879:TSI327879 UBX327879:UCE327879 ULT327879:UMA327879 UVP327879:UVW327879 VFL327879:VFS327879 VPH327879:VPO327879 VZD327879:VZK327879 WIZ327879:WJG327879 WSV327879:WTC327879 GJ393415:GQ393415 QF393415:QM393415 AAB393415:AAI393415 AJX393415:AKE393415 ATT393415:AUA393415 BDP393415:BDW393415 BNL393415:BNS393415 BXH393415:BXO393415 CHD393415:CHK393415 CQZ393415:CRG393415 DAV393415:DBC393415 DKR393415:DKY393415 DUN393415:DUU393415 EEJ393415:EEQ393415 EOF393415:EOM393415 EYB393415:EYI393415 FHX393415:FIE393415 FRT393415:FSA393415 GBP393415:GBW393415 GLL393415:GLS393415 GVH393415:GVO393415 HFD393415:HFK393415 HOZ393415:HPG393415 HYV393415:HZC393415 IIR393415:IIY393415 ISN393415:ISU393415 JCJ393415:JCQ393415 JMF393415:JMM393415 JWB393415:JWI393415 KFX393415:KGE393415 KPT393415:KQA393415 KZP393415:KZW393415 LJL393415:LJS393415 LTH393415:LTO393415 MDD393415:MDK393415 MMZ393415:MNG393415 MWV393415:MXC393415 NGR393415:NGY393415 NQN393415:NQU393415 OAJ393415:OAQ393415 OKF393415:OKM393415 OUB393415:OUI393415 PDX393415:PEE393415 PNT393415:POA393415 PXP393415:PXW393415 QHL393415:QHS393415 QRH393415:QRO393415 RBD393415:RBK393415 RKZ393415:RLG393415 RUV393415:RVC393415 SER393415:SEY393415 SON393415:SOU393415 SYJ393415:SYQ393415 TIF393415:TIM393415 TSB393415:TSI393415 UBX393415:UCE393415 ULT393415:UMA393415 UVP393415:UVW393415 VFL393415:VFS393415 VPH393415:VPO393415 VZD393415:VZK393415 WIZ393415:WJG393415 WSV393415:WTC393415 GJ458951:GQ458951 QF458951:QM458951 AAB458951:AAI458951 AJX458951:AKE458951 ATT458951:AUA458951 BDP458951:BDW458951 BNL458951:BNS458951 BXH458951:BXO458951 CHD458951:CHK458951 CQZ458951:CRG458951 DAV458951:DBC458951 DKR458951:DKY458951 DUN458951:DUU458951 EEJ458951:EEQ458951 EOF458951:EOM458951 EYB458951:EYI458951 FHX458951:FIE458951 FRT458951:FSA458951 GBP458951:GBW458951 GLL458951:GLS458951 GVH458951:GVO458951 HFD458951:HFK458951 HOZ458951:HPG458951 HYV458951:HZC458951 IIR458951:IIY458951 ISN458951:ISU458951 JCJ458951:JCQ458951 JMF458951:JMM458951 JWB458951:JWI458951 KFX458951:KGE458951 KPT458951:KQA458951 KZP458951:KZW458951 LJL458951:LJS458951 LTH458951:LTO458951 MDD458951:MDK458951 MMZ458951:MNG458951 MWV458951:MXC458951 NGR458951:NGY458951 NQN458951:NQU458951 OAJ458951:OAQ458951 OKF458951:OKM458951 OUB458951:OUI458951 PDX458951:PEE458951 PNT458951:POA458951 PXP458951:PXW458951 QHL458951:QHS458951 QRH458951:QRO458951 RBD458951:RBK458951 RKZ458951:RLG458951 RUV458951:RVC458951 SER458951:SEY458951 SON458951:SOU458951 SYJ458951:SYQ458951 TIF458951:TIM458951 TSB458951:TSI458951 UBX458951:UCE458951 ULT458951:UMA458951 UVP458951:UVW458951 VFL458951:VFS458951 VPH458951:VPO458951 VZD458951:VZK458951 WIZ458951:WJG458951 WSV458951:WTC458951 GJ524487:GQ524487 QF524487:QM524487 AAB524487:AAI524487 AJX524487:AKE524487 ATT524487:AUA524487 BDP524487:BDW524487 BNL524487:BNS524487 BXH524487:BXO524487 CHD524487:CHK524487 CQZ524487:CRG524487 DAV524487:DBC524487 DKR524487:DKY524487 DUN524487:DUU524487 EEJ524487:EEQ524487 EOF524487:EOM524487 EYB524487:EYI524487 FHX524487:FIE524487 FRT524487:FSA524487 GBP524487:GBW524487 GLL524487:GLS524487 GVH524487:GVO524487 HFD524487:HFK524487 HOZ524487:HPG524487 HYV524487:HZC524487 IIR524487:IIY524487 ISN524487:ISU524487 JCJ524487:JCQ524487 JMF524487:JMM524487 JWB524487:JWI524487 KFX524487:KGE524487 KPT524487:KQA524487 KZP524487:KZW524487 LJL524487:LJS524487 LTH524487:LTO524487 MDD524487:MDK524487 MMZ524487:MNG524487 MWV524487:MXC524487 NGR524487:NGY524487 NQN524487:NQU524487 OAJ524487:OAQ524487 OKF524487:OKM524487 OUB524487:OUI524487 PDX524487:PEE524487 PNT524487:POA524487 PXP524487:PXW524487 QHL524487:QHS524487 QRH524487:QRO524487 RBD524487:RBK524487 RKZ524487:RLG524487 RUV524487:RVC524487 SER524487:SEY524487 SON524487:SOU524487 SYJ524487:SYQ524487 TIF524487:TIM524487 TSB524487:TSI524487 UBX524487:UCE524487 ULT524487:UMA524487 UVP524487:UVW524487 VFL524487:VFS524487 VPH524487:VPO524487 VZD524487:VZK524487 WIZ524487:WJG524487 WSV524487:WTC524487 GJ590023:GQ590023 QF590023:QM590023 AAB590023:AAI590023 AJX590023:AKE590023 ATT590023:AUA590023 BDP590023:BDW590023 BNL590023:BNS590023 BXH590023:BXO590023 CHD590023:CHK590023 CQZ590023:CRG590023 DAV590023:DBC590023 DKR590023:DKY590023 DUN590023:DUU590023 EEJ590023:EEQ590023 EOF590023:EOM590023 EYB590023:EYI590023 FHX590023:FIE590023 FRT590023:FSA590023 GBP590023:GBW590023 GLL590023:GLS590023 GVH590023:GVO590023 HFD590023:HFK590023 HOZ590023:HPG590023 HYV590023:HZC590023 IIR590023:IIY590023 ISN590023:ISU590023 JCJ590023:JCQ590023 JMF590023:JMM590023 JWB590023:JWI590023 KFX590023:KGE590023 KPT590023:KQA590023 KZP590023:KZW590023 LJL590023:LJS590023 LTH590023:LTO590023 MDD590023:MDK590023 MMZ590023:MNG590023 MWV590023:MXC590023 NGR590023:NGY590023 NQN590023:NQU590023 OAJ590023:OAQ590023 OKF590023:OKM590023 OUB590023:OUI590023 PDX590023:PEE590023 PNT590023:POA590023 PXP590023:PXW590023 QHL590023:QHS590023 QRH590023:QRO590023 RBD590023:RBK590023 RKZ590023:RLG590023 RUV590023:RVC590023 SER590023:SEY590023 SON590023:SOU590023 SYJ590023:SYQ590023 TIF590023:TIM590023 TSB590023:TSI590023 UBX590023:UCE590023 ULT590023:UMA590023 UVP590023:UVW590023 VFL590023:VFS590023 VPH590023:VPO590023 VZD590023:VZK590023 WIZ590023:WJG590023 WSV590023:WTC590023 GJ655559:GQ655559 QF655559:QM655559 AAB655559:AAI655559 AJX655559:AKE655559 ATT655559:AUA655559 BDP655559:BDW655559 BNL655559:BNS655559 BXH655559:BXO655559 CHD655559:CHK655559 CQZ655559:CRG655559 DAV655559:DBC655559 DKR655559:DKY655559 DUN655559:DUU655559 EEJ655559:EEQ655559 EOF655559:EOM655559 EYB655559:EYI655559 FHX655559:FIE655559 FRT655559:FSA655559 GBP655559:GBW655559 GLL655559:GLS655559 GVH655559:GVO655559 HFD655559:HFK655559 HOZ655559:HPG655559 HYV655559:HZC655559 IIR655559:IIY655559 ISN655559:ISU655559 JCJ655559:JCQ655559 JMF655559:JMM655559 JWB655559:JWI655559 KFX655559:KGE655559 KPT655559:KQA655559 KZP655559:KZW655559 LJL655559:LJS655559 LTH655559:LTO655559 MDD655559:MDK655559 MMZ655559:MNG655559 MWV655559:MXC655559 NGR655559:NGY655559 NQN655559:NQU655559 OAJ655559:OAQ655559 OKF655559:OKM655559 OUB655559:OUI655559 PDX655559:PEE655559 PNT655559:POA655559 PXP655559:PXW655559 QHL655559:QHS655559 QRH655559:QRO655559 RBD655559:RBK655559 RKZ655559:RLG655559 RUV655559:RVC655559 SER655559:SEY655559 SON655559:SOU655559 SYJ655559:SYQ655559 TIF655559:TIM655559 TSB655559:TSI655559 UBX655559:UCE655559 ULT655559:UMA655559 UVP655559:UVW655559 VFL655559:VFS655559 VPH655559:VPO655559 VZD655559:VZK655559 WIZ655559:WJG655559 WSV655559:WTC655559 GJ721095:GQ721095 QF721095:QM721095 AAB721095:AAI721095 AJX721095:AKE721095 ATT721095:AUA721095 BDP721095:BDW721095 BNL721095:BNS721095 BXH721095:BXO721095 CHD721095:CHK721095 CQZ721095:CRG721095 DAV721095:DBC721095 DKR721095:DKY721095 DUN721095:DUU721095 EEJ721095:EEQ721095 EOF721095:EOM721095 EYB721095:EYI721095 FHX721095:FIE721095 FRT721095:FSA721095 GBP721095:GBW721095 GLL721095:GLS721095 GVH721095:GVO721095 HFD721095:HFK721095 HOZ721095:HPG721095 HYV721095:HZC721095 IIR721095:IIY721095 ISN721095:ISU721095 JCJ721095:JCQ721095 JMF721095:JMM721095 JWB721095:JWI721095 KFX721095:KGE721095 KPT721095:KQA721095 KZP721095:KZW721095 LJL721095:LJS721095 LTH721095:LTO721095 MDD721095:MDK721095 MMZ721095:MNG721095 MWV721095:MXC721095 NGR721095:NGY721095 NQN721095:NQU721095 OAJ721095:OAQ721095 OKF721095:OKM721095 OUB721095:OUI721095 PDX721095:PEE721095 PNT721095:POA721095 PXP721095:PXW721095 QHL721095:QHS721095 QRH721095:QRO721095 RBD721095:RBK721095 RKZ721095:RLG721095 RUV721095:RVC721095 SER721095:SEY721095 SON721095:SOU721095 SYJ721095:SYQ721095 TIF721095:TIM721095 TSB721095:TSI721095 UBX721095:UCE721095 ULT721095:UMA721095 UVP721095:UVW721095 VFL721095:VFS721095 VPH721095:VPO721095 VZD721095:VZK721095 WIZ721095:WJG721095 WSV721095:WTC721095 GJ786631:GQ786631 QF786631:QM786631 AAB786631:AAI786631 AJX786631:AKE786631 ATT786631:AUA786631 BDP786631:BDW786631 BNL786631:BNS786631 BXH786631:BXO786631 CHD786631:CHK786631 CQZ786631:CRG786631 DAV786631:DBC786631 DKR786631:DKY786631 DUN786631:DUU786631 EEJ786631:EEQ786631 EOF786631:EOM786631 EYB786631:EYI786631 FHX786631:FIE786631 FRT786631:FSA786631 GBP786631:GBW786631 GLL786631:GLS786631 GVH786631:GVO786631 HFD786631:HFK786631 HOZ786631:HPG786631 HYV786631:HZC786631 IIR786631:IIY786631 ISN786631:ISU786631 JCJ786631:JCQ786631 JMF786631:JMM786631 JWB786631:JWI786631 KFX786631:KGE786631 KPT786631:KQA786631 KZP786631:KZW786631 LJL786631:LJS786631 LTH786631:LTO786631 MDD786631:MDK786631 MMZ786631:MNG786631 MWV786631:MXC786631 NGR786631:NGY786631 NQN786631:NQU786631 OAJ786631:OAQ786631 OKF786631:OKM786631 OUB786631:OUI786631 PDX786631:PEE786631 PNT786631:POA786631 PXP786631:PXW786631 QHL786631:QHS786631 QRH786631:QRO786631 RBD786631:RBK786631 RKZ786631:RLG786631 RUV786631:RVC786631 SER786631:SEY786631 SON786631:SOU786631 SYJ786631:SYQ786631 TIF786631:TIM786631 TSB786631:TSI786631 UBX786631:UCE786631 ULT786631:UMA786631 UVP786631:UVW786631 VFL786631:VFS786631 VPH786631:VPO786631 VZD786631:VZK786631 WIZ786631:WJG786631 WSV786631:WTC786631 GJ852167:GQ852167 QF852167:QM852167 AAB852167:AAI852167 AJX852167:AKE852167 ATT852167:AUA852167 BDP852167:BDW852167 BNL852167:BNS852167 BXH852167:BXO852167 CHD852167:CHK852167 CQZ852167:CRG852167 DAV852167:DBC852167 DKR852167:DKY852167 DUN852167:DUU852167 EEJ852167:EEQ852167 EOF852167:EOM852167 EYB852167:EYI852167 FHX852167:FIE852167 FRT852167:FSA852167 GBP852167:GBW852167 GLL852167:GLS852167 GVH852167:GVO852167 HFD852167:HFK852167 HOZ852167:HPG852167 HYV852167:HZC852167 IIR852167:IIY852167 ISN852167:ISU852167 JCJ852167:JCQ852167 JMF852167:JMM852167 JWB852167:JWI852167 KFX852167:KGE852167 KPT852167:KQA852167 KZP852167:KZW852167 LJL852167:LJS852167 LTH852167:LTO852167 MDD852167:MDK852167 MMZ852167:MNG852167 MWV852167:MXC852167 NGR852167:NGY852167 NQN852167:NQU852167 OAJ852167:OAQ852167 OKF852167:OKM852167 OUB852167:OUI852167 PDX852167:PEE852167 PNT852167:POA852167 PXP852167:PXW852167 QHL852167:QHS852167 QRH852167:QRO852167 RBD852167:RBK852167 RKZ852167:RLG852167 RUV852167:RVC852167 SER852167:SEY852167 SON852167:SOU852167 SYJ852167:SYQ852167 TIF852167:TIM852167 TSB852167:TSI852167 UBX852167:UCE852167 ULT852167:UMA852167 UVP852167:UVW852167 VFL852167:VFS852167 VPH852167:VPO852167 VZD852167:VZK852167 WIZ852167:WJG852167 WSV852167:WTC852167 GJ917703:GQ917703 QF917703:QM917703 AAB917703:AAI917703 AJX917703:AKE917703 ATT917703:AUA917703 BDP917703:BDW917703 BNL917703:BNS917703 BXH917703:BXO917703 CHD917703:CHK917703 CQZ917703:CRG917703 DAV917703:DBC917703 DKR917703:DKY917703 DUN917703:DUU917703 EEJ917703:EEQ917703 EOF917703:EOM917703 EYB917703:EYI917703 FHX917703:FIE917703 FRT917703:FSA917703 GBP917703:GBW917703 GLL917703:GLS917703 GVH917703:GVO917703 HFD917703:HFK917703 HOZ917703:HPG917703 HYV917703:HZC917703 IIR917703:IIY917703 ISN917703:ISU917703 JCJ917703:JCQ917703 JMF917703:JMM917703 JWB917703:JWI917703 KFX917703:KGE917703 KPT917703:KQA917703 KZP917703:KZW917703 LJL917703:LJS917703 LTH917703:LTO917703 MDD917703:MDK917703 MMZ917703:MNG917703 MWV917703:MXC917703 NGR917703:NGY917703 NQN917703:NQU917703 OAJ917703:OAQ917703 OKF917703:OKM917703 OUB917703:OUI917703 PDX917703:PEE917703 PNT917703:POA917703 PXP917703:PXW917703 QHL917703:QHS917703 QRH917703:QRO917703 RBD917703:RBK917703 RKZ917703:RLG917703 RUV917703:RVC917703 SER917703:SEY917703 SON917703:SOU917703 SYJ917703:SYQ917703 TIF917703:TIM917703 TSB917703:TSI917703 UBX917703:UCE917703 ULT917703:UMA917703 UVP917703:UVW917703 VFL917703:VFS917703 VPH917703:VPO917703 VZD917703:VZK917703 WIZ917703:WJG917703 WSV917703:WTC917703 GJ983239:GQ983239 QF983239:QM983239 AAB983239:AAI983239 AJX983239:AKE983239 ATT983239:AUA983239 BDP983239:BDW983239 BNL983239:BNS983239 BXH983239:BXO983239 CHD983239:CHK983239 CQZ983239:CRG983239 DAV983239:DBC983239 DKR983239:DKY983239 DUN983239:DUU983239 EEJ983239:EEQ983239 EOF983239:EOM983239 EYB983239:EYI983239 FHX983239:FIE983239 FRT983239:FSA983239 GBP983239:GBW983239 GLL983239:GLS983239 GVH983239:GVO983239 HFD983239:HFK983239 HOZ983239:HPG983239 HYV983239:HZC983239 IIR983239:IIY983239 ISN983239:ISU983239 JCJ983239:JCQ983239 JMF983239:JMM983239 JWB983239:JWI983239 KFX983239:KGE983239 KPT983239:KQA983239 KZP983239:KZW983239 LJL983239:LJS983239 LTH983239:LTO983239 MDD983239:MDK983239 MMZ983239:MNG983239 MWV983239:MXC983239 NGR983239:NGY983239 NQN983239:NQU983239 OAJ983239:OAQ983239 OKF983239:OKM983239 OUB983239:OUI983239 PDX983239:PEE983239 PNT983239:POA983239 PXP983239:PXW983239 QHL983239:QHS983239 QRH983239:QRO983239 RBD983239:RBK983239 RKZ983239:RLG983239 RUV983239:RVC983239 SER983239:SEY983239 SON983239:SOU983239 SYJ983239:SYQ983239 TIF983239:TIM983239 TSB983239:TSI983239 UBX983239:UCE983239 ULT983239:UMA983239 UVP983239:UVW983239 VFL983239:VFS983239 VPH983239:VPO983239 VZD983239:VZK983239 WIZ983239:WJG983239 WSV983239:WTC983239 GG287:GH287 QC287:QD287 ZY287:ZZ287 AJU287:AJV287 ATQ287:ATR287 BDM287:BDN287 BNI287:BNJ287 BXE287:BXF287 CHA287:CHB287 CQW287:CQX287 DAS287:DAT287 DKO287:DKP287 DUK287:DUL287 EEG287:EEH287 EOC287:EOD287 EXY287:EXZ287 FHU287:FHV287 FRQ287:FRR287 GBM287:GBN287 GLI287:GLJ287 GVE287:GVF287 HFA287:HFB287 HOW287:HOX287 HYS287:HYT287 IIO287:IIP287 ISK287:ISL287 JCG287:JCH287 JMC287:JMD287 JVY287:JVZ287 KFU287:KFV287 KPQ287:KPR287 KZM287:KZN287 LJI287:LJJ287 LTE287:LTF287 MDA287:MDB287 MMW287:MMX287 MWS287:MWT287 NGO287:NGP287 NQK287:NQL287 OAG287:OAH287 OKC287:OKD287 OTY287:OTZ287 PDU287:PDV287 PNQ287:PNR287 PXM287:PXN287 QHI287:QHJ287 QRE287:QRF287 RBA287:RBB287 RKW287:RKX287 RUS287:RUT287 SEO287:SEP287 SOK287:SOL287 SYG287:SYH287 TIC287:TID287 TRY287:TRZ287 UBU287:UBV287 ULQ287:ULR287 UVM287:UVN287 VFI287:VFJ287 VPE287:VPF287 VZA287:VZB287 WIW287:WIX287 WSS287:WST287 GG65735:GH65735 QC65735:QD65735 ZY65735:ZZ65735 AJU65735:AJV65735 ATQ65735:ATR65735 BDM65735:BDN65735 BNI65735:BNJ65735 BXE65735:BXF65735 CHA65735:CHB65735 CQW65735:CQX65735 DAS65735:DAT65735 DKO65735:DKP65735 DUK65735:DUL65735 EEG65735:EEH65735 EOC65735:EOD65735 EXY65735:EXZ65735 FHU65735:FHV65735 FRQ65735:FRR65735 GBM65735:GBN65735 GLI65735:GLJ65735 GVE65735:GVF65735 HFA65735:HFB65735 HOW65735:HOX65735 HYS65735:HYT65735 IIO65735:IIP65735 ISK65735:ISL65735 JCG65735:JCH65735 JMC65735:JMD65735 JVY65735:JVZ65735 KFU65735:KFV65735 KPQ65735:KPR65735 KZM65735:KZN65735 LJI65735:LJJ65735 LTE65735:LTF65735 MDA65735:MDB65735 MMW65735:MMX65735 MWS65735:MWT65735 NGO65735:NGP65735 NQK65735:NQL65735 OAG65735:OAH65735 OKC65735:OKD65735 OTY65735:OTZ65735 PDU65735:PDV65735 PNQ65735:PNR65735 PXM65735:PXN65735 QHI65735:QHJ65735 QRE65735:QRF65735 RBA65735:RBB65735 RKW65735:RKX65735 RUS65735:RUT65735 SEO65735:SEP65735 SOK65735:SOL65735 SYG65735:SYH65735 TIC65735:TID65735 TRY65735:TRZ65735 UBU65735:UBV65735 ULQ65735:ULR65735 UVM65735:UVN65735 VFI65735:VFJ65735 VPE65735:VPF65735 VZA65735:VZB65735 WIW65735:WIX65735 WSS65735:WST65735 GG131271:GH131271 QC131271:QD131271 ZY131271:ZZ131271 AJU131271:AJV131271 ATQ131271:ATR131271 BDM131271:BDN131271 BNI131271:BNJ131271 BXE131271:BXF131271 CHA131271:CHB131271 CQW131271:CQX131271 DAS131271:DAT131271 DKO131271:DKP131271 DUK131271:DUL131271 EEG131271:EEH131271 EOC131271:EOD131271 EXY131271:EXZ131271 FHU131271:FHV131271 FRQ131271:FRR131271 GBM131271:GBN131271 GLI131271:GLJ131271 GVE131271:GVF131271 HFA131271:HFB131271 HOW131271:HOX131271 HYS131271:HYT131271 IIO131271:IIP131271 ISK131271:ISL131271 JCG131271:JCH131271 JMC131271:JMD131271 JVY131271:JVZ131271 KFU131271:KFV131271 KPQ131271:KPR131271 KZM131271:KZN131271 LJI131271:LJJ131271 LTE131271:LTF131271 MDA131271:MDB131271 MMW131271:MMX131271 MWS131271:MWT131271 NGO131271:NGP131271 NQK131271:NQL131271 OAG131271:OAH131271 OKC131271:OKD131271 OTY131271:OTZ131271 PDU131271:PDV131271 PNQ131271:PNR131271 PXM131271:PXN131271 QHI131271:QHJ131271 QRE131271:QRF131271 RBA131271:RBB131271 RKW131271:RKX131271 RUS131271:RUT131271 SEO131271:SEP131271 SOK131271:SOL131271 SYG131271:SYH131271 TIC131271:TID131271 TRY131271:TRZ131271 UBU131271:UBV131271 ULQ131271:ULR131271 UVM131271:UVN131271 VFI131271:VFJ131271 VPE131271:VPF131271 VZA131271:VZB131271 WIW131271:WIX131271 WSS131271:WST131271 GG196807:GH196807 QC196807:QD196807 ZY196807:ZZ196807 AJU196807:AJV196807 ATQ196807:ATR196807 BDM196807:BDN196807 BNI196807:BNJ196807 BXE196807:BXF196807 CHA196807:CHB196807 CQW196807:CQX196807 DAS196807:DAT196807 DKO196807:DKP196807 DUK196807:DUL196807 EEG196807:EEH196807 EOC196807:EOD196807 EXY196807:EXZ196807 FHU196807:FHV196807 FRQ196807:FRR196807 GBM196807:GBN196807 GLI196807:GLJ196807 GVE196807:GVF196807 HFA196807:HFB196807 HOW196807:HOX196807 HYS196807:HYT196807 IIO196807:IIP196807 ISK196807:ISL196807 JCG196807:JCH196807 JMC196807:JMD196807 JVY196807:JVZ196807 KFU196807:KFV196807 KPQ196807:KPR196807 KZM196807:KZN196807 LJI196807:LJJ196807 LTE196807:LTF196807 MDA196807:MDB196807 MMW196807:MMX196807 MWS196807:MWT196807 NGO196807:NGP196807 NQK196807:NQL196807 OAG196807:OAH196807 OKC196807:OKD196807 OTY196807:OTZ196807 PDU196807:PDV196807 PNQ196807:PNR196807 PXM196807:PXN196807 QHI196807:QHJ196807 QRE196807:QRF196807 RBA196807:RBB196807 RKW196807:RKX196807 RUS196807:RUT196807 SEO196807:SEP196807 SOK196807:SOL196807 SYG196807:SYH196807 TIC196807:TID196807 TRY196807:TRZ196807 UBU196807:UBV196807 ULQ196807:ULR196807 UVM196807:UVN196807 VFI196807:VFJ196807 VPE196807:VPF196807 VZA196807:VZB196807 WIW196807:WIX196807 WSS196807:WST196807 GG262343:GH262343 QC262343:QD262343 ZY262343:ZZ262343 AJU262343:AJV262343 ATQ262343:ATR262343 BDM262343:BDN262343 BNI262343:BNJ262343 BXE262343:BXF262343 CHA262343:CHB262343 CQW262343:CQX262343 DAS262343:DAT262343 DKO262343:DKP262343 DUK262343:DUL262343 EEG262343:EEH262343 EOC262343:EOD262343 EXY262343:EXZ262343 FHU262343:FHV262343 FRQ262343:FRR262343 GBM262343:GBN262343 GLI262343:GLJ262343 GVE262343:GVF262343 HFA262343:HFB262343 HOW262343:HOX262343 HYS262343:HYT262343 IIO262343:IIP262343 ISK262343:ISL262343 JCG262343:JCH262343 JMC262343:JMD262343 JVY262343:JVZ262343 KFU262343:KFV262343 KPQ262343:KPR262343 KZM262343:KZN262343 LJI262343:LJJ262343 LTE262343:LTF262343 MDA262343:MDB262343 MMW262343:MMX262343 MWS262343:MWT262343 NGO262343:NGP262343 NQK262343:NQL262343 OAG262343:OAH262343 OKC262343:OKD262343 OTY262343:OTZ262343 PDU262343:PDV262343 PNQ262343:PNR262343 PXM262343:PXN262343 QHI262343:QHJ262343 QRE262343:QRF262343 RBA262343:RBB262343 RKW262343:RKX262343 RUS262343:RUT262343 SEO262343:SEP262343 SOK262343:SOL262343 SYG262343:SYH262343 TIC262343:TID262343 TRY262343:TRZ262343 UBU262343:UBV262343 ULQ262343:ULR262343 UVM262343:UVN262343 VFI262343:VFJ262343 VPE262343:VPF262343 VZA262343:VZB262343 WIW262343:WIX262343 WSS262343:WST262343 GG327879:GH327879 QC327879:QD327879 ZY327879:ZZ327879 AJU327879:AJV327879 ATQ327879:ATR327879 BDM327879:BDN327879 BNI327879:BNJ327879 BXE327879:BXF327879 CHA327879:CHB327879 CQW327879:CQX327879 DAS327879:DAT327879 DKO327879:DKP327879 DUK327879:DUL327879 EEG327879:EEH327879 EOC327879:EOD327879 EXY327879:EXZ327879 FHU327879:FHV327879 FRQ327879:FRR327879 GBM327879:GBN327879 GLI327879:GLJ327879 GVE327879:GVF327879 HFA327879:HFB327879 HOW327879:HOX327879 HYS327879:HYT327879 IIO327879:IIP327879 ISK327879:ISL327879 JCG327879:JCH327879 JMC327879:JMD327879 JVY327879:JVZ327879 KFU327879:KFV327879 KPQ327879:KPR327879 KZM327879:KZN327879 LJI327879:LJJ327879 LTE327879:LTF327879 MDA327879:MDB327879 MMW327879:MMX327879 MWS327879:MWT327879 NGO327879:NGP327879 NQK327879:NQL327879 OAG327879:OAH327879 OKC327879:OKD327879 OTY327879:OTZ327879 PDU327879:PDV327879 PNQ327879:PNR327879 PXM327879:PXN327879 QHI327879:QHJ327879 QRE327879:QRF327879 RBA327879:RBB327879 RKW327879:RKX327879 RUS327879:RUT327879 SEO327879:SEP327879 SOK327879:SOL327879 SYG327879:SYH327879 TIC327879:TID327879 TRY327879:TRZ327879 UBU327879:UBV327879 ULQ327879:ULR327879 UVM327879:UVN327879 VFI327879:VFJ327879 VPE327879:VPF327879 VZA327879:VZB327879 WIW327879:WIX327879 WSS327879:WST327879 GG393415:GH393415 QC393415:QD393415 ZY393415:ZZ393415 AJU393415:AJV393415 ATQ393415:ATR393415 BDM393415:BDN393415 BNI393415:BNJ393415 BXE393415:BXF393415 CHA393415:CHB393415 CQW393415:CQX393415 DAS393415:DAT393415 DKO393415:DKP393415 DUK393415:DUL393415 EEG393415:EEH393415 EOC393415:EOD393415 EXY393415:EXZ393415 FHU393415:FHV393415 FRQ393415:FRR393415 GBM393415:GBN393415 GLI393415:GLJ393415 GVE393415:GVF393415 HFA393415:HFB393415 HOW393415:HOX393415 HYS393415:HYT393415 IIO393415:IIP393415 ISK393415:ISL393415 JCG393415:JCH393415 JMC393415:JMD393415 JVY393415:JVZ393415 KFU393415:KFV393415 KPQ393415:KPR393415 KZM393415:KZN393415 LJI393415:LJJ393415 LTE393415:LTF393415 MDA393415:MDB393415 MMW393415:MMX393415 MWS393415:MWT393415 NGO393415:NGP393415 NQK393415:NQL393415 OAG393415:OAH393415 OKC393415:OKD393415 OTY393415:OTZ393415 PDU393415:PDV393415 PNQ393415:PNR393415 PXM393415:PXN393415 QHI393415:QHJ393415 QRE393415:QRF393415 RBA393415:RBB393415 RKW393415:RKX393415 RUS393415:RUT393415 SEO393415:SEP393415 SOK393415:SOL393415 SYG393415:SYH393415 TIC393415:TID393415 TRY393415:TRZ393415 UBU393415:UBV393415 ULQ393415:ULR393415 UVM393415:UVN393415 VFI393415:VFJ393415 VPE393415:VPF393415 VZA393415:VZB393415 WIW393415:WIX393415 WSS393415:WST393415 GG458951:GH458951 QC458951:QD458951 ZY458951:ZZ458951 AJU458951:AJV458951 ATQ458951:ATR458951 BDM458951:BDN458951 BNI458951:BNJ458951 BXE458951:BXF458951 CHA458951:CHB458951 CQW458951:CQX458951 DAS458951:DAT458951 DKO458951:DKP458951 DUK458951:DUL458951 EEG458951:EEH458951 EOC458951:EOD458951 EXY458951:EXZ458951 FHU458951:FHV458951 FRQ458951:FRR458951 GBM458951:GBN458951 GLI458951:GLJ458951 GVE458951:GVF458951 HFA458951:HFB458951 HOW458951:HOX458951 HYS458951:HYT458951 IIO458951:IIP458951 ISK458951:ISL458951 JCG458951:JCH458951 JMC458951:JMD458951 JVY458951:JVZ458951 KFU458951:KFV458951 KPQ458951:KPR458951 KZM458951:KZN458951 LJI458951:LJJ458951 LTE458951:LTF458951 MDA458951:MDB458951 MMW458951:MMX458951 MWS458951:MWT458951 NGO458951:NGP458951 NQK458951:NQL458951 OAG458951:OAH458951 OKC458951:OKD458951 OTY458951:OTZ458951 PDU458951:PDV458951 PNQ458951:PNR458951 PXM458951:PXN458951 QHI458951:QHJ458951 QRE458951:QRF458951 RBA458951:RBB458951 RKW458951:RKX458951 RUS458951:RUT458951 SEO458951:SEP458951 SOK458951:SOL458951 SYG458951:SYH458951 TIC458951:TID458951 TRY458951:TRZ458951 UBU458951:UBV458951 ULQ458951:ULR458951 UVM458951:UVN458951 VFI458951:VFJ458951 VPE458951:VPF458951 VZA458951:VZB458951 WIW458951:WIX458951 WSS458951:WST458951 GG524487:GH524487 QC524487:QD524487 ZY524487:ZZ524487 AJU524487:AJV524487 ATQ524487:ATR524487 BDM524487:BDN524487 BNI524487:BNJ524487 BXE524487:BXF524487 CHA524487:CHB524487 CQW524487:CQX524487 DAS524487:DAT524487 DKO524487:DKP524487 DUK524487:DUL524487 EEG524487:EEH524487 EOC524487:EOD524487 EXY524487:EXZ524487 FHU524487:FHV524487 FRQ524487:FRR524487 GBM524487:GBN524487 GLI524487:GLJ524487 GVE524487:GVF524487 HFA524487:HFB524487 HOW524487:HOX524487 HYS524487:HYT524487 IIO524487:IIP524487 ISK524487:ISL524487 JCG524487:JCH524487 JMC524487:JMD524487 JVY524487:JVZ524487 KFU524487:KFV524487 KPQ524487:KPR524487 KZM524487:KZN524487 LJI524487:LJJ524487 LTE524487:LTF524487 MDA524487:MDB524487 MMW524487:MMX524487 MWS524487:MWT524487 NGO524487:NGP524487 NQK524487:NQL524487 OAG524487:OAH524487 OKC524487:OKD524487 OTY524487:OTZ524487 PDU524487:PDV524487 PNQ524487:PNR524487 PXM524487:PXN524487 QHI524487:QHJ524487 QRE524487:QRF524487 RBA524487:RBB524487 RKW524487:RKX524487 RUS524487:RUT524487 SEO524487:SEP524487 SOK524487:SOL524487 SYG524487:SYH524487 TIC524487:TID524487 TRY524487:TRZ524487 UBU524487:UBV524487 ULQ524487:ULR524487 UVM524487:UVN524487 VFI524487:VFJ524487 VPE524487:VPF524487 VZA524487:VZB524487 WIW524487:WIX524487 WSS524487:WST524487 GG590023:GH590023 QC590023:QD590023 ZY590023:ZZ590023 AJU590023:AJV590023 ATQ590023:ATR590023 BDM590023:BDN590023 BNI590023:BNJ590023 BXE590023:BXF590023 CHA590023:CHB590023 CQW590023:CQX590023 DAS590023:DAT590023 DKO590023:DKP590023 DUK590023:DUL590023 EEG590023:EEH590023 EOC590023:EOD590023 EXY590023:EXZ590023 FHU590023:FHV590023 FRQ590023:FRR590023 GBM590023:GBN590023 GLI590023:GLJ590023 GVE590023:GVF590023 HFA590023:HFB590023 HOW590023:HOX590023 HYS590023:HYT590023 IIO590023:IIP590023 ISK590023:ISL590023 JCG590023:JCH590023 JMC590023:JMD590023 JVY590023:JVZ590023 KFU590023:KFV590023 KPQ590023:KPR590023 KZM590023:KZN590023 LJI590023:LJJ590023 LTE590023:LTF590023 MDA590023:MDB590023 MMW590023:MMX590023 MWS590023:MWT590023 NGO590023:NGP590023 NQK590023:NQL590023 OAG590023:OAH590023 OKC590023:OKD590023 OTY590023:OTZ590023 PDU590023:PDV590023 PNQ590023:PNR590023 PXM590023:PXN590023 QHI590023:QHJ590023 QRE590023:QRF590023 RBA590023:RBB590023 RKW590023:RKX590023 RUS590023:RUT590023 SEO590023:SEP590023 SOK590023:SOL590023 SYG590023:SYH590023 TIC590023:TID590023 TRY590023:TRZ590023 UBU590023:UBV590023 ULQ590023:ULR590023 UVM590023:UVN590023 VFI590023:VFJ590023 VPE590023:VPF590023 VZA590023:VZB590023 WIW590023:WIX590023 WSS590023:WST590023 GG655559:GH655559 QC655559:QD655559 ZY655559:ZZ655559 AJU655559:AJV655559 ATQ655559:ATR655559 BDM655559:BDN655559 BNI655559:BNJ655559 BXE655559:BXF655559 CHA655559:CHB655559 CQW655559:CQX655559 DAS655559:DAT655559 DKO655559:DKP655559 DUK655559:DUL655559 EEG655559:EEH655559 EOC655559:EOD655559 EXY655559:EXZ655559 FHU655559:FHV655559 FRQ655559:FRR655559 GBM655559:GBN655559 GLI655559:GLJ655559 GVE655559:GVF655559 HFA655559:HFB655559 HOW655559:HOX655559 HYS655559:HYT655559 IIO655559:IIP655559 ISK655559:ISL655559 JCG655559:JCH655559 JMC655559:JMD655559 JVY655559:JVZ655559 KFU655559:KFV655559 KPQ655559:KPR655559 KZM655559:KZN655559 LJI655559:LJJ655559 LTE655559:LTF655559 MDA655559:MDB655559 MMW655559:MMX655559 MWS655559:MWT655559 NGO655559:NGP655559 NQK655559:NQL655559 OAG655559:OAH655559 OKC655559:OKD655559 OTY655559:OTZ655559 PDU655559:PDV655559 PNQ655559:PNR655559 PXM655559:PXN655559 QHI655559:QHJ655559 QRE655559:QRF655559 RBA655559:RBB655559 RKW655559:RKX655559 RUS655559:RUT655559 SEO655559:SEP655559 SOK655559:SOL655559 SYG655559:SYH655559 TIC655559:TID655559 TRY655559:TRZ655559 UBU655559:UBV655559 ULQ655559:ULR655559 UVM655559:UVN655559 VFI655559:VFJ655559 VPE655559:VPF655559 VZA655559:VZB655559 WIW655559:WIX655559 WSS655559:WST655559 GG721095:GH721095 QC721095:QD721095 ZY721095:ZZ721095 AJU721095:AJV721095 ATQ721095:ATR721095 BDM721095:BDN721095 BNI721095:BNJ721095 BXE721095:BXF721095 CHA721095:CHB721095 CQW721095:CQX721095 DAS721095:DAT721095 DKO721095:DKP721095 DUK721095:DUL721095 EEG721095:EEH721095 EOC721095:EOD721095 EXY721095:EXZ721095 FHU721095:FHV721095 FRQ721095:FRR721095 GBM721095:GBN721095 GLI721095:GLJ721095 GVE721095:GVF721095 HFA721095:HFB721095 HOW721095:HOX721095 HYS721095:HYT721095 IIO721095:IIP721095 ISK721095:ISL721095 JCG721095:JCH721095 JMC721095:JMD721095 JVY721095:JVZ721095 KFU721095:KFV721095 KPQ721095:KPR721095 KZM721095:KZN721095 LJI721095:LJJ721095 LTE721095:LTF721095 MDA721095:MDB721095 MMW721095:MMX721095 MWS721095:MWT721095 NGO721095:NGP721095 NQK721095:NQL721095 OAG721095:OAH721095 OKC721095:OKD721095 OTY721095:OTZ721095 PDU721095:PDV721095 PNQ721095:PNR721095 PXM721095:PXN721095 QHI721095:QHJ721095 QRE721095:QRF721095 RBA721095:RBB721095 RKW721095:RKX721095 RUS721095:RUT721095 SEO721095:SEP721095 SOK721095:SOL721095 SYG721095:SYH721095 TIC721095:TID721095 TRY721095:TRZ721095 UBU721095:UBV721095 ULQ721095:ULR721095 UVM721095:UVN721095 VFI721095:VFJ721095 VPE721095:VPF721095 VZA721095:VZB721095 WIW721095:WIX721095 WSS721095:WST721095 GG786631:GH786631 QC786631:QD786631 ZY786631:ZZ786631 AJU786631:AJV786631 ATQ786631:ATR786631 BDM786631:BDN786631 BNI786631:BNJ786631 BXE786631:BXF786631 CHA786631:CHB786631 CQW786631:CQX786631 DAS786631:DAT786631 DKO786631:DKP786631 DUK786631:DUL786631 EEG786631:EEH786631 EOC786631:EOD786631 EXY786631:EXZ786631 FHU786631:FHV786631 FRQ786631:FRR786631 GBM786631:GBN786631 GLI786631:GLJ786631 GVE786631:GVF786631 HFA786631:HFB786631 HOW786631:HOX786631 HYS786631:HYT786631 IIO786631:IIP786631 ISK786631:ISL786631 JCG786631:JCH786631 JMC786631:JMD786631 JVY786631:JVZ786631 KFU786631:KFV786631 KPQ786631:KPR786631 KZM786631:KZN786631 LJI786631:LJJ786631 LTE786631:LTF786631 MDA786631:MDB786631 MMW786631:MMX786631 MWS786631:MWT786631 NGO786631:NGP786631 NQK786631:NQL786631 OAG786631:OAH786631 OKC786631:OKD786631 OTY786631:OTZ786631 PDU786631:PDV786631 PNQ786631:PNR786631 PXM786631:PXN786631 QHI786631:QHJ786631 QRE786631:QRF786631 RBA786631:RBB786631 RKW786631:RKX786631 RUS786631:RUT786631 SEO786631:SEP786631 SOK786631:SOL786631 SYG786631:SYH786631 TIC786631:TID786631 TRY786631:TRZ786631 UBU786631:UBV786631 ULQ786631:ULR786631 UVM786631:UVN786631 VFI786631:VFJ786631 VPE786631:VPF786631 VZA786631:VZB786631 WIW786631:WIX786631 WSS786631:WST786631 GG852167:GH852167 QC852167:QD852167 ZY852167:ZZ852167 AJU852167:AJV852167 ATQ852167:ATR852167 BDM852167:BDN852167 BNI852167:BNJ852167 BXE852167:BXF852167 CHA852167:CHB852167 CQW852167:CQX852167 DAS852167:DAT852167 DKO852167:DKP852167 DUK852167:DUL852167 EEG852167:EEH852167 EOC852167:EOD852167 EXY852167:EXZ852167 FHU852167:FHV852167 FRQ852167:FRR852167 GBM852167:GBN852167 GLI852167:GLJ852167 GVE852167:GVF852167 HFA852167:HFB852167 HOW852167:HOX852167 HYS852167:HYT852167 IIO852167:IIP852167 ISK852167:ISL852167 JCG852167:JCH852167 JMC852167:JMD852167 JVY852167:JVZ852167 KFU852167:KFV852167 KPQ852167:KPR852167 KZM852167:KZN852167 LJI852167:LJJ852167 LTE852167:LTF852167 MDA852167:MDB852167 MMW852167:MMX852167 MWS852167:MWT852167 NGO852167:NGP852167 NQK852167:NQL852167 OAG852167:OAH852167 OKC852167:OKD852167 OTY852167:OTZ852167 PDU852167:PDV852167 PNQ852167:PNR852167 PXM852167:PXN852167 QHI852167:QHJ852167 QRE852167:QRF852167 RBA852167:RBB852167 RKW852167:RKX852167 RUS852167:RUT852167 SEO852167:SEP852167 SOK852167:SOL852167 SYG852167:SYH852167 TIC852167:TID852167 TRY852167:TRZ852167 UBU852167:UBV852167 ULQ852167:ULR852167 UVM852167:UVN852167 VFI852167:VFJ852167 VPE852167:VPF852167 VZA852167:VZB852167 WIW852167:WIX852167 WSS852167:WST852167 GG917703:GH917703 QC917703:QD917703 ZY917703:ZZ917703 AJU917703:AJV917703 ATQ917703:ATR917703 BDM917703:BDN917703 BNI917703:BNJ917703 BXE917703:BXF917703 CHA917703:CHB917703 CQW917703:CQX917703 DAS917703:DAT917703 DKO917703:DKP917703 DUK917703:DUL917703 EEG917703:EEH917703 EOC917703:EOD917703 EXY917703:EXZ917703 FHU917703:FHV917703 FRQ917703:FRR917703 GBM917703:GBN917703 GLI917703:GLJ917703 GVE917703:GVF917703 HFA917703:HFB917703 HOW917703:HOX917703 HYS917703:HYT917703 IIO917703:IIP917703 ISK917703:ISL917703 JCG917703:JCH917703 JMC917703:JMD917703 JVY917703:JVZ917703 KFU917703:KFV917703 KPQ917703:KPR917703 KZM917703:KZN917703 LJI917703:LJJ917703 LTE917703:LTF917703 MDA917703:MDB917703 MMW917703:MMX917703 MWS917703:MWT917703 NGO917703:NGP917703 NQK917703:NQL917703 OAG917703:OAH917703 OKC917703:OKD917703 OTY917703:OTZ917703 PDU917703:PDV917703 PNQ917703:PNR917703 PXM917703:PXN917703 QHI917703:QHJ917703 QRE917703:QRF917703 RBA917703:RBB917703 RKW917703:RKX917703 RUS917703:RUT917703 SEO917703:SEP917703 SOK917703:SOL917703 SYG917703:SYH917703 TIC917703:TID917703 TRY917703:TRZ917703 UBU917703:UBV917703 ULQ917703:ULR917703 UVM917703:UVN917703 VFI917703:VFJ917703 VPE917703:VPF917703 VZA917703:VZB917703 WIW917703:WIX917703 WSS917703:WST917703 GG983239:GH983239 QC983239:QD983239 ZY983239:ZZ983239 AJU983239:AJV983239 ATQ983239:ATR983239 BDM983239:BDN983239 BNI983239:BNJ983239 BXE983239:BXF983239 CHA983239:CHB983239 CQW983239:CQX983239 DAS983239:DAT983239 DKO983239:DKP983239 DUK983239:DUL983239 EEG983239:EEH983239 EOC983239:EOD983239 EXY983239:EXZ983239 FHU983239:FHV983239 FRQ983239:FRR983239 GBM983239:GBN983239 GLI983239:GLJ983239 GVE983239:GVF983239 HFA983239:HFB983239 HOW983239:HOX983239 HYS983239:HYT983239 IIO983239:IIP983239 ISK983239:ISL983239 JCG983239:JCH983239 JMC983239:JMD983239 JVY983239:JVZ983239 KFU983239:KFV983239 KPQ983239:KPR983239 KZM983239:KZN983239 LJI983239:LJJ983239 LTE983239:LTF983239 MDA983239:MDB983239 MMW983239:MMX983239 MWS983239:MWT983239 NGO983239:NGP983239 NQK983239:NQL983239 OAG983239:OAH983239 OKC983239:OKD983239 OTY983239:OTZ983239 PDU983239:PDV983239 PNQ983239:PNR983239 PXM983239:PXN983239 QHI983239:QHJ983239 QRE983239:QRF983239 RBA983239:RBB983239 RKW983239:RKX983239 RUS983239:RUT983239 SEO983239:SEP983239 SOK983239:SOL983239 SYG983239:SYH983239 TIC983239:TID983239 TRY983239:TRZ983239 UBU983239:UBV983239 ULQ983239:ULR983239 UVM983239:UVN983239 VFI983239:VFJ983239 VPE983239:VPF983239 VZA983239:VZB983239 WIW983239:WIX983239 WSS983239:WST983239 GG65473:GN65475 QC65473:QJ65475 ZY65473:AAF65475 AJU65473:AKB65475 ATQ65473:ATX65475 BDM65473:BDT65475 BNI65473:BNP65475 BXE65473:BXL65475 CHA65473:CHH65475 CQW65473:CRD65475 DAS65473:DAZ65475 DKO65473:DKV65475 DUK65473:DUR65475 EEG65473:EEN65475 EOC65473:EOJ65475 EXY65473:EYF65475 FHU65473:FIB65475 FRQ65473:FRX65475 GBM65473:GBT65475 GLI65473:GLP65475 GVE65473:GVL65475 HFA65473:HFH65475 HOW65473:HPD65475 HYS65473:HYZ65475 IIO65473:IIV65475 ISK65473:ISR65475 JCG65473:JCN65475 JMC65473:JMJ65475 JVY65473:JWF65475 KFU65473:KGB65475 KPQ65473:KPX65475 KZM65473:KZT65475 LJI65473:LJP65475 LTE65473:LTL65475 MDA65473:MDH65475 MMW65473:MND65475 MWS65473:MWZ65475 NGO65473:NGV65475 NQK65473:NQR65475 OAG65473:OAN65475 OKC65473:OKJ65475 OTY65473:OUF65475 PDU65473:PEB65475 PNQ65473:PNX65475 PXM65473:PXT65475 QHI65473:QHP65475 QRE65473:QRL65475 RBA65473:RBH65475 RKW65473:RLD65475 RUS65473:RUZ65475 SEO65473:SEV65475 SOK65473:SOR65475 SYG65473:SYN65475 TIC65473:TIJ65475 TRY65473:TSF65475 UBU65473:UCB65475 ULQ65473:ULX65475 UVM65473:UVT65475 VFI65473:VFP65475 VPE65473:VPL65475 VZA65473:VZH65475 WIW65473:WJD65475 WSS65473:WSZ65475 GG131009:GN131011 QC131009:QJ131011 ZY131009:AAF131011 AJU131009:AKB131011 ATQ131009:ATX131011 BDM131009:BDT131011 BNI131009:BNP131011 BXE131009:BXL131011 CHA131009:CHH131011 CQW131009:CRD131011 DAS131009:DAZ131011 DKO131009:DKV131011 DUK131009:DUR131011 EEG131009:EEN131011 EOC131009:EOJ131011 EXY131009:EYF131011 FHU131009:FIB131011 FRQ131009:FRX131011 GBM131009:GBT131011 GLI131009:GLP131011 GVE131009:GVL131011 HFA131009:HFH131011 HOW131009:HPD131011 HYS131009:HYZ131011 IIO131009:IIV131011 ISK131009:ISR131011 JCG131009:JCN131011 JMC131009:JMJ131011 JVY131009:JWF131011 KFU131009:KGB131011 KPQ131009:KPX131011 KZM131009:KZT131011 LJI131009:LJP131011 LTE131009:LTL131011 MDA131009:MDH131011 MMW131009:MND131011 MWS131009:MWZ131011 NGO131009:NGV131011 NQK131009:NQR131011 OAG131009:OAN131011 OKC131009:OKJ131011 OTY131009:OUF131011 PDU131009:PEB131011 PNQ131009:PNX131011 PXM131009:PXT131011 QHI131009:QHP131011 QRE131009:QRL131011 RBA131009:RBH131011 RKW131009:RLD131011 RUS131009:RUZ131011 SEO131009:SEV131011 SOK131009:SOR131011 SYG131009:SYN131011 TIC131009:TIJ131011 TRY131009:TSF131011 UBU131009:UCB131011 ULQ131009:ULX131011 UVM131009:UVT131011 VFI131009:VFP131011 VPE131009:VPL131011 VZA131009:VZH131011 WIW131009:WJD131011 WSS131009:WSZ131011 GG196545:GN196547 QC196545:QJ196547 ZY196545:AAF196547 AJU196545:AKB196547 ATQ196545:ATX196547 BDM196545:BDT196547 BNI196545:BNP196547 BXE196545:BXL196547 CHA196545:CHH196547 CQW196545:CRD196547 DAS196545:DAZ196547 DKO196545:DKV196547 DUK196545:DUR196547 EEG196545:EEN196547 EOC196545:EOJ196547 EXY196545:EYF196547 FHU196545:FIB196547 FRQ196545:FRX196547 GBM196545:GBT196547 GLI196545:GLP196547 GVE196545:GVL196547 HFA196545:HFH196547 HOW196545:HPD196547 HYS196545:HYZ196547 IIO196545:IIV196547 ISK196545:ISR196547 JCG196545:JCN196547 JMC196545:JMJ196547 JVY196545:JWF196547 KFU196545:KGB196547 KPQ196545:KPX196547 KZM196545:KZT196547 LJI196545:LJP196547 LTE196545:LTL196547 MDA196545:MDH196547 MMW196545:MND196547 MWS196545:MWZ196547 NGO196545:NGV196547 NQK196545:NQR196547 OAG196545:OAN196547 OKC196545:OKJ196547 OTY196545:OUF196547 PDU196545:PEB196547 PNQ196545:PNX196547 PXM196545:PXT196547 QHI196545:QHP196547 QRE196545:QRL196547 RBA196545:RBH196547 RKW196545:RLD196547 RUS196545:RUZ196547 SEO196545:SEV196547 SOK196545:SOR196547 SYG196545:SYN196547 TIC196545:TIJ196547 TRY196545:TSF196547 UBU196545:UCB196547 ULQ196545:ULX196547 UVM196545:UVT196547 VFI196545:VFP196547 VPE196545:VPL196547 VZA196545:VZH196547 WIW196545:WJD196547 WSS196545:WSZ196547 GG262081:GN262083 QC262081:QJ262083 ZY262081:AAF262083 AJU262081:AKB262083 ATQ262081:ATX262083 BDM262081:BDT262083 BNI262081:BNP262083 BXE262081:BXL262083 CHA262081:CHH262083 CQW262081:CRD262083 DAS262081:DAZ262083 DKO262081:DKV262083 DUK262081:DUR262083 EEG262081:EEN262083 EOC262081:EOJ262083 EXY262081:EYF262083 FHU262081:FIB262083 FRQ262081:FRX262083 GBM262081:GBT262083 GLI262081:GLP262083 GVE262081:GVL262083 HFA262081:HFH262083 HOW262081:HPD262083 HYS262081:HYZ262083 IIO262081:IIV262083 ISK262081:ISR262083 JCG262081:JCN262083 JMC262081:JMJ262083 JVY262081:JWF262083 KFU262081:KGB262083 KPQ262081:KPX262083 KZM262081:KZT262083 LJI262081:LJP262083 LTE262081:LTL262083 MDA262081:MDH262083 MMW262081:MND262083 MWS262081:MWZ262083 NGO262081:NGV262083 NQK262081:NQR262083 OAG262081:OAN262083 OKC262081:OKJ262083 OTY262081:OUF262083 PDU262081:PEB262083 PNQ262081:PNX262083 PXM262081:PXT262083 QHI262081:QHP262083 QRE262081:QRL262083 RBA262081:RBH262083 RKW262081:RLD262083 RUS262081:RUZ262083 SEO262081:SEV262083 SOK262081:SOR262083 SYG262081:SYN262083 TIC262081:TIJ262083 TRY262081:TSF262083 UBU262081:UCB262083 ULQ262081:ULX262083 UVM262081:UVT262083 VFI262081:VFP262083 VPE262081:VPL262083 VZA262081:VZH262083 WIW262081:WJD262083 WSS262081:WSZ262083 GG327617:GN327619 QC327617:QJ327619 ZY327617:AAF327619 AJU327617:AKB327619 ATQ327617:ATX327619 BDM327617:BDT327619 BNI327617:BNP327619 BXE327617:BXL327619 CHA327617:CHH327619 CQW327617:CRD327619 DAS327617:DAZ327619 DKO327617:DKV327619 DUK327617:DUR327619 EEG327617:EEN327619 EOC327617:EOJ327619 EXY327617:EYF327619 FHU327617:FIB327619 FRQ327617:FRX327619 GBM327617:GBT327619 GLI327617:GLP327619 GVE327617:GVL327619 HFA327617:HFH327619 HOW327617:HPD327619 HYS327617:HYZ327619 IIO327617:IIV327619 ISK327617:ISR327619 JCG327617:JCN327619 JMC327617:JMJ327619 JVY327617:JWF327619 KFU327617:KGB327619 KPQ327617:KPX327619 KZM327617:KZT327619 LJI327617:LJP327619 LTE327617:LTL327619 MDA327617:MDH327619 MMW327617:MND327619 MWS327617:MWZ327619 NGO327617:NGV327619 NQK327617:NQR327619 OAG327617:OAN327619 OKC327617:OKJ327619 OTY327617:OUF327619 PDU327617:PEB327619 PNQ327617:PNX327619 PXM327617:PXT327619 QHI327617:QHP327619 QRE327617:QRL327619 RBA327617:RBH327619 RKW327617:RLD327619 RUS327617:RUZ327619 SEO327617:SEV327619 SOK327617:SOR327619 SYG327617:SYN327619 TIC327617:TIJ327619 TRY327617:TSF327619 UBU327617:UCB327619 ULQ327617:ULX327619 UVM327617:UVT327619 VFI327617:VFP327619 VPE327617:VPL327619 VZA327617:VZH327619 WIW327617:WJD327619 WSS327617:WSZ327619 GG393153:GN393155 QC393153:QJ393155 ZY393153:AAF393155 AJU393153:AKB393155 ATQ393153:ATX393155 BDM393153:BDT393155 BNI393153:BNP393155 BXE393153:BXL393155 CHA393153:CHH393155 CQW393153:CRD393155 DAS393153:DAZ393155 DKO393153:DKV393155 DUK393153:DUR393155 EEG393153:EEN393155 EOC393153:EOJ393155 EXY393153:EYF393155 FHU393153:FIB393155 FRQ393153:FRX393155 GBM393153:GBT393155 GLI393153:GLP393155 GVE393153:GVL393155 HFA393153:HFH393155 HOW393153:HPD393155 HYS393153:HYZ393155 IIO393153:IIV393155 ISK393153:ISR393155 JCG393153:JCN393155 JMC393153:JMJ393155 JVY393153:JWF393155 KFU393153:KGB393155 KPQ393153:KPX393155 KZM393153:KZT393155 LJI393153:LJP393155 LTE393153:LTL393155 MDA393153:MDH393155 MMW393153:MND393155 MWS393153:MWZ393155 NGO393153:NGV393155 NQK393153:NQR393155 OAG393153:OAN393155 OKC393153:OKJ393155 OTY393153:OUF393155 PDU393153:PEB393155 PNQ393153:PNX393155 PXM393153:PXT393155 QHI393153:QHP393155 QRE393153:QRL393155 RBA393153:RBH393155 RKW393153:RLD393155 RUS393153:RUZ393155 SEO393153:SEV393155 SOK393153:SOR393155 SYG393153:SYN393155 TIC393153:TIJ393155 TRY393153:TSF393155 UBU393153:UCB393155 ULQ393153:ULX393155 UVM393153:UVT393155 VFI393153:VFP393155 VPE393153:VPL393155 VZA393153:VZH393155 WIW393153:WJD393155 WSS393153:WSZ393155 GG458689:GN458691 QC458689:QJ458691 ZY458689:AAF458691 AJU458689:AKB458691 ATQ458689:ATX458691 BDM458689:BDT458691 BNI458689:BNP458691 BXE458689:BXL458691 CHA458689:CHH458691 CQW458689:CRD458691 DAS458689:DAZ458691 DKO458689:DKV458691 DUK458689:DUR458691 EEG458689:EEN458691 EOC458689:EOJ458691 EXY458689:EYF458691 FHU458689:FIB458691 FRQ458689:FRX458691 GBM458689:GBT458691 GLI458689:GLP458691 GVE458689:GVL458691 HFA458689:HFH458691 HOW458689:HPD458691 HYS458689:HYZ458691 IIO458689:IIV458691 ISK458689:ISR458691 JCG458689:JCN458691 JMC458689:JMJ458691 JVY458689:JWF458691 KFU458689:KGB458691 KPQ458689:KPX458691 KZM458689:KZT458691 LJI458689:LJP458691 LTE458689:LTL458691 MDA458689:MDH458691 MMW458689:MND458691 MWS458689:MWZ458691 NGO458689:NGV458691 NQK458689:NQR458691 OAG458689:OAN458691 OKC458689:OKJ458691 OTY458689:OUF458691 PDU458689:PEB458691 PNQ458689:PNX458691 PXM458689:PXT458691 QHI458689:QHP458691 QRE458689:QRL458691 RBA458689:RBH458691 RKW458689:RLD458691 RUS458689:RUZ458691 SEO458689:SEV458691 SOK458689:SOR458691 SYG458689:SYN458691 TIC458689:TIJ458691 TRY458689:TSF458691 UBU458689:UCB458691 ULQ458689:ULX458691 UVM458689:UVT458691 VFI458689:VFP458691 VPE458689:VPL458691 VZA458689:VZH458691 WIW458689:WJD458691 WSS458689:WSZ458691 GG524225:GN524227 QC524225:QJ524227 ZY524225:AAF524227 AJU524225:AKB524227 ATQ524225:ATX524227 BDM524225:BDT524227 BNI524225:BNP524227 BXE524225:BXL524227 CHA524225:CHH524227 CQW524225:CRD524227 DAS524225:DAZ524227 DKO524225:DKV524227 DUK524225:DUR524227 EEG524225:EEN524227 EOC524225:EOJ524227 EXY524225:EYF524227 FHU524225:FIB524227 FRQ524225:FRX524227 GBM524225:GBT524227 GLI524225:GLP524227 GVE524225:GVL524227 HFA524225:HFH524227 HOW524225:HPD524227 HYS524225:HYZ524227 IIO524225:IIV524227 ISK524225:ISR524227 JCG524225:JCN524227 JMC524225:JMJ524227 JVY524225:JWF524227 KFU524225:KGB524227 KPQ524225:KPX524227 KZM524225:KZT524227 LJI524225:LJP524227 LTE524225:LTL524227 MDA524225:MDH524227 MMW524225:MND524227 MWS524225:MWZ524227 NGO524225:NGV524227 NQK524225:NQR524227 OAG524225:OAN524227 OKC524225:OKJ524227 OTY524225:OUF524227 PDU524225:PEB524227 PNQ524225:PNX524227 PXM524225:PXT524227 QHI524225:QHP524227 QRE524225:QRL524227 RBA524225:RBH524227 RKW524225:RLD524227 RUS524225:RUZ524227 SEO524225:SEV524227 SOK524225:SOR524227 SYG524225:SYN524227 TIC524225:TIJ524227 TRY524225:TSF524227 UBU524225:UCB524227 ULQ524225:ULX524227 UVM524225:UVT524227 VFI524225:VFP524227 VPE524225:VPL524227 VZA524225:VZH524227 WIW524225:WJD524227 WSS524225:WSZ524227 GG589761:GN589763 QC589761:QJ589763 ZY589761:AAF589763 AJU589761:AKB589763 ATQ589761:ATX589763 BDM589761:BDT589763 BNI589761:BNP589763 BXE589761:BXL589763 CHA589761:CHH589763 CQW589761:CRD589763 DAS589761:DAZ589763 DKO589761:DKV589763 DUK589761:DUR589763 EEG589761:EEN589763 EOC589761:EOJ589763 EXY589761:EYF589763 FHU589761:FIB589763 FRQ589761:FRX589763 GBM589761:GBT589763 GLI589761:GLP589763 GVE589761:GVL589763 HFA589761:HFH589763 HOW589761:HPD589763 HYS589761:HYZ589763 IIO589761:IIV589763 ISK589761:ISR589763 JCG589761:JCN589763 JMC589761:JMJ589763 JVY589761:JWF589763 KFU589761:KGB589763 KPQ589761:KPX589763 KZM589761:KZT589763 LJI589761:LJP589763 LTE589761:LTL589763 MDA589761:MDH589763 MMW589761:MND589763 MWS589761:MWZ589763 NGO589761:NGV589763 NQK589761:NQR589763 OAG589761:OAN589763 OKC589761:OKJ589763 OTY589761:OUF589763 PDU589761:PEB589763 PNQ589761:PNX589763 PXM589761:PXT589763 QHI589761:QHP589763 QRE589761:QRL589763 RBA589761:RBH589763 RKW589761:RLD589763 RUS589761:RUZ589763 SEO589761:SEV589763 SOK589761:SOR589763 SYG589761:SYN589763 TIC589761:TIJ589763 TRY589761:TSF589763 UBU589761:UCB589763 ULQ589761:ULX589763 UVM589761:UVT589763 VFI589761:VFP589763 VPE589761:VPL589763 VZA589761:VZH589763 WIW589761:WJD589763 WSS589761:WSZ589763 GG655297:GN655299 QC655297:QJ655299 ZY655297:AAF655299 AJU655297:AKB655299 ATQ655297:ATX655299 BDM655297:BDT655299 BNI655297:BNP655299 BXE655297:BXL655299 CHA655297:CHH655299 CQW655297:CRD655299 DAS655297:DAZ655299 DKO655297:DKV655299 DUK655297:DUR655299 EEG655297:EEN655299 EOC655297:EOJ655299 EXY655297:EYF655299 FHU655297:FIB655299 FRQ655297:FRX655299 GBM655297:GBT655299 GLI655297:GLP655299 GVE655297:GVL655299 HFA655297:HFH655299 HOW655297:HPD655299 HYS655297:HYZ655299 IIO655297:IIV655299 ISK655297:ISR655299 JCG655297:JCN655299 JMC655297:JMJ655299 JVY655297:JWF655299 KFU655297:KGB655299 KPQ655297:KPX655299 KZM655297:KZT655299 LJI655297:LJP655299 LTE655297:LTL655299 MDA655297:MDH655299 MMW655297:MND655299 MWS655297:MWZ655299 NGO655297:NGV655299 NQK655297:NQR655299 OAG655297:OAN655299 OKC655297:OKJ655299 OTY655297:OUF655299 PDU655297:PEB655299 PNQ655297:PNX655299 PXM655297:PXT655299 QHI655297:QHP655299 QRE655297:QRL655299 RBA655297:RBH655299 RKW655297:RLD655299 RUS655297:RUZ655299 SEO655297:SEV655299 SOK655297:SOR655299 SYG655297:SYN655299 TIC655297:TIJ655299 TRY655297:TSF655299 UBU655297:UCB655299 ULQ655297:ULX655299 UVM655297:UVT655299 VFI655297:VFP655299 VPE655297:VPL655299 VZA655297:VZH655299 WIW655297:WJD655299 WSS655297:WSZ655299 GG720833:GN720835 QC720833:QJ720835 ZY720833:AAF720835 AJU720833:AKB720835 ATQ720833:ATX720835 BDM720833:BDT720835 BNI720833:BNP720835 BXE720833:BXL720835 CHA720833:CHH720835 CQW720833:CRD720835 DAS720833:DAZ720835 DKO720833:DKV720835 DUK720833:DUR720835 EEG720833:EEN720835 EOC720833:EOJ720835 EXY720833:EYF720835 FHU720833:FIB720835 FRQ720833:FRX720835 GBM720833:GBT720835 GLI720833:GLP720835 GVE720833:GVL720835 HFA720833:HFH720835 HOW720833:HPD720835 HYS720833:HYZ720835 IIO720833:IIV720835 ISK720833:ISR720835 JCG720833:JCN720835 JMC720833:JMJ720835 JVY720833:JWF720835 KFU720833:KGB720835 KPQ720833:KPX720835 KZM720833:KZT720835 LJI720833:LJP720835 LTE720833:LTL720835 MDA720833:MDH720835 MMW720833:MND720835 MWS720833:MWZ720835 NGO720833:NGV720835 NQK720833:NQR720835 OAG720833:OAN720835 OKC720833:OKJ720835 OTY720833:OUF720835 PDU720833:PEB720835 PNQ720833:PNX720835 PXM720833:PXT720835 QHI720833:QHP720835 QRE720833:QRL720835 RBA720833:RBH720835 RKW720833:RLD720835 RUS720833:RUZ720835 SEO720833:SEV720835 SOK720833:SOR720835 SYG720833:SYN720835 TIC720833:TIJ720835 TRY720833:TSF720835 UBU720833:UCB720835 ULQ720833:ULX720835 UVM720833:UVT720835 VFI720833:VFP720835 VPE720833:VPL720835 VZA720833:VZH720835 WIW720833:WJD720835 WSS720833:WSZ720835 GG786369:GN786371 QC786369:QJ786371 ZY786369:AAF786371 AJU786369:AKB786371 ATQ786369:ATX786371 BDM786369:BDT786371 BNI786369:BNP786371 BXE786369:BXL786371 CHA786369:CHH786371 CQW786369:CRD786371 DAS786369:DAZ786371 DKO786369:DKV786371 DUK786369:DUR786371 EEG786369:EEN786371 EOC786369:EOJ786371 EXY786369:EYF786371 FHU786369:FIB786371 FRQ786369:FRX786371 GBM786369:GBT786371 GLI786369:GLP786371 GVE786369:GVL786371 HFA786369:HFH786371 HOW786369:HPD786371 HYS786369:HYZ786371 IIO786369:IIV786371 ISK786369:ISR786371 JCG786369:JCN786371 JMC786369:JMJ786371 JVY786369:JWF786371 KFU786369:KGB786371 KPQ786369:KPX786371 KZM786369:KZT786371 LJI786369:LJP786371 LTE786369:LTL786371 MDA786369:MDH786371 MMW786369:MND786371 MWS786369:MWZ786371 NGO786369:NGV786371 NQK786369:NQR786371 OAG786369:OAN786371 OKC786369:OKJ786371 OTY786369:OUF786371 PDU786369:PEB786371 PNQ786369:PNX786371 PXM786369:PXT786371 QHI786369:QHP786371 QRE786369:QRL786371 RBA786369:RBH786371 RKW786369:RLD786371 RUS786369:RUZ786371 SEO786369:SEV786371 SOK786369:SOR786371 SYG786369:SYN786371 TIC786369:TIJ786371 TRY786369:TSF786371 UBU786369:UCB786371 ULQ786369:ULX786371 UVM786369:UVT786371 VFI786369:VFP786371 VPE786369:VPL786371 VZA786369:VZH786371 WIW786369:WJD786371 WSS786369:WSZ786371 GG851905:GN851907 QC851905:QJ851907 ZY851905:AAF851907 AJU851905:AKB851907 ATQ851905:ATX851907 BDM851905:BDT851907 BNI851905:BNP851907 BXE851905:BXL851907 CHA851905:CHH851907 CQW851905:CRD851907 DAS851905:DAZ851907 DKO851905:DKV851907 DUK851905:DUR851907 EEG851905:EEN851907 EOC851905:EOJ851907 EXY851905:EYF851907 FHU851905:FIB851907 FRQ851905:FRX851907 GBM851905:GBT851907 GLI851905:GLP851907 GVE851905:GVL851907 HFA851905:HFH851907 HOW851905:HPD851907 HYS851905:HYZ851907 IIO851905:IIV851907 ISK851905:ISR851907 JCG851905:JCN851907 JMC851905:JMJ851907 JVY851905:JWF851907 KFU851905:KGB851907 KPQ851905:KPX851907 KZM851905:KZT851907 LJI851905:LJP851907 LTE851905:LTL851907 MDA851905:MDH851907 MMW851905:MND851907 MWS851905:MWZ851907 NGO851905:NGV851907 NQK851905:NQR851907 OAG851905:OAN851907 OKC851905:OKJ851907 OTY851905:OUF851907 PDU851905:PEB851907 PNQ851905:PNX851907 PXM851905:PXT851907 QHI851905:QHP851907 QRE851905:QRL851907 RBA851905:RBH851907 RKW851905:RLD851907 RUS851905:RUZ851907 SEO851905:SEV851907 SOK851905:SOR851907 SYG851905:SYN851907 TIC851905:TIJ851907 TRY851905:TSF851907 UBU851905:UCB851907 ULQ851905:ULX851907 UVM851905:UVT851907 VFI851905:VFP851907 VPE851905:VPL851907 VZA851905:VZH851907 WIW851905:WJD851907 WSS851905:WSZ851907 GG917441:GN917443 QC917441:QJ917443 ZY917441:AAF917443 AJU917441:AKB917443 ATQ917441:ATX917443 BDM917441:BDT917443 BNI917441:BNP917443 BXE917441:BXL917443 CHA917441:CHH917443 CQW917441:CRD917443 DAS917441:DAZ917443 DKO917441:DKV917443 DUK917441:DUR917443 EEG917441:EEN917443 EOC917441:EOJ917443 EXY917441:EYF917443 FHU917441:FIB917443 FRQ917441:FRX917443 GBM917441:GBT917443 GLI917441:GLP917443 GVE917441:GVL917443 HFA917441:HFH917443 HOW917441:HPD917443 HYS917441:HYZ917443 IIO917441:IIV917443 ISK917441:ISR917443 JCG917441:JCN917443 JMC917441:JMJ917443 JVY917441:JWF917443 KFU917441:KGB917443 KPQ917441:KPX917443 KZM917441:KZT917443 LJI917441:LJP917443 LTE917441:LTL917443 MDA917441:MDH917443 MMW917441:MND917443 MWS917441:MWZ917443 NGO917441:NGV917443 NQK917441:NQR917443 OAG917441:OAN917443 OKC917441:OKJ917443 OTY917441:OUF917443 PDU917441:PEB917443 PNQ917441:PNX917443 PXM917441:PXT917443 QHI917441:QHP917443 QRE917441:QRL917443 RBA917441:RBH917443 RKW917441:RLD917443 RUS917441:RUZ917443 SEO917441:SEV917443 SOK917441:SOR917443 SYG917441:SYN917443 TIC917441:TIJ917443 TRY917441:TSF917443 UBU917441:UCB917443 ULQ917441:ULX917443 UVM917441:UVT917443 VFI917441:VFP917443 VPE917441:VPL917443 VZA917441:VZH917443 WIW917441:WJD917443 WSS917441:WSZ917443 GG982977:GN982979 QC982977:QJ982979 ZY982977:AAF982979 AJU982977:AKB982979 ATQ982977:ATX982979 BDM982977:BDT982979 BNI982977:BNP982979 BXE982977:BXL982979 CHA982977:CHH982979 CQW982977:CRD982979 DAS982977:DAZ982979 DKO982977:DKV982979 DUK982977:DUR982979 EEG982977:EEN982979 EOC982977:EOJ982979 EXY982977:EYF982979 FHU982977:FIB982979 FRQ982977:FRX982979 GBM982977:GBT982979 GLI982977:GLP982979 GVE982977:GVL982979 HFA982977:HFH982979 HOW982977:HPD982979 HYS982977:HYZ982979 IIO982977:IIV982979 ISK982977:ISR982979 JCG982977:JCN982979 JMC982977:JMJ982979 JVY982977:JWF982979 KFU982977:KGB982979 KPQ982977:KPX982979 KZM982977:KZT982979 LJI982977:LJP982979 LTE982977:LTL982979 MDA982977:MDH982979 MMW982977:MND982979 MWS982977:MWZ982979 NGO982977:NGV982979 NQK982977:NQR982979 OAG982977:OAN982979 OKC982977:OKJ982979 OTY982977:OUF982979 PDU982977:PEB982979 PNQ982977:PNX982979 PXM982977:PXT982979 QHI982977:QHP982979 QRE982977:QRL982979 RBA982977:RBH982979 RKW982977:RLD982979 RUS982977:RUZ982979 SEO982977:SEV982979 SOK982977:SOR982979 SYG982977:SYN982979 TIC982977:TIJ982979 TRY982977:TSF982979 UBU982977:UCB982979 ULQ982977:ULX982979 UVM982977:UVT982979 VFI982977:VFP982979 VPE982977:VPL982979 VZA982977:VZH982979 WIW982977:WJD982979 WSS982977:WSZ982979 GG65466:GN65470 QC65466:QJ65470 ZY65466:AAF65470 AJU65466:AKB65470 ATQ65466:ATX65470 BDM65466:BDT65470 BNI65466:BNP65470 BXE65466:BXL65470 CHA65466:CHH65470 CQW65466:CRD65470 DAS65466:DAZ65470 DKO65466:DKV65470 DUK65466:DUR65470 EEG65466:EEN65470 EOC65466:EOJ65470 EXY65466:EYF65470 FHU65466:FIB65470 FRQ65466:FRX65470 GBM65466:GBT65470 GLI65466:GLP65470 GVE65466:GVL65470 HFA65466:HFH65470 HOW65466:HPD65470 HYS65466:HYZ65470 IIO65466:IIV65470 ISK65466:ISR65470 JCG65466:JCN65470 JMC65466:JMJ65470 JVY65466:JWF65470 KFU65466:KGB65470 KPQ65466:KPX65470 KZM65466:KZT65470 LJI65466:LJP65470 LTE65466:LTL65470 MDA65466:MDH65470 MMW65466:MND65470 MWS65466:MWZ65470 NGO65466:NGV65470 NQK65466:NQR65470 OAG65466:OAN65470 OKC65466:OKJ65470 OTY65466:OUF65470 PDU65466:PEB65470 PNQ65466:PNX65470 PXM65466:PXT65470 QHI65466:QHP65470 QRE65466:QRL65470 RBA65466:RBH65470 RKW65466:RLD65470 RUS65466:RUZ65470 SEO65466:SEV65470 SOK65466:SOR65470 SYG65466:SYN65470 TIC65466:TIJ65470 TRY65466:TSF65470 UBU65466:UCB65470 ULQ65466:ULX65470 UVM65466:UVT65470 VFI65466:VFP65470 VPE65466:VPL65470 VZA65466:VZH65470 WIW65466:WJD65470 WSS65466:WSZ65470 GG131002:GN131006 QC131002:QJ131006 ZY131002:AAF131006 AJU131002:AKB131006 ATQ131002:ATX131006 BDM131002:BDT131006 BNI131002:BNP131006 BXE131002:BXL131006 CHA131002:CHH131006 CQW131002:CRD131006 DAS131002:DAZ131006 DKO131002:DKV131006 DUK131002:DUR131006 EEG131002:EEN131006 EOC131002:EOJ131006 EXY131002:EYF131006 FHU131002:FIB131006 FRQ131002:FRX131006 GBM131002:GBT131006 GLI131002:GLP131006 GVE131002:GVL131006 HFA131002:HFH131006 HOW131002:HPD131006 HYS131002:HYZ131006 IIO131002:IIV131006 ISK131002:ISR131006 JCG131002:JCN131006 JMC131002:JMJ131006 JVY131002:JWF131006 KFU131002:KGB131006 KPQ131002:KPX131006 KZM131002:KZT131006 LJI131002:LJP131006 LTE131002:LTL131006 MDA131002:MDH131006 MMW131002:MND131006 MWS131002:MWZ131006 NGO131002:NGV131006 NQK131002:NQR131006 OAG131002:OAN131006 OKC131002:OKJ131006 OTY131002:OUF131006 PDU131002:PEB131006 PNQ131002:PNX131006 PXM131002:PXT131006 QHI131002:QHP131006 QRE131002:QRL131006 RBA131002:RBH131006 RKW131002:RLD131006 RUS131002:RUZ131006 SEO131002:SEV131006 SOK131002:SOR131006 SYG131002:SYN131006 TIC131002:TIJ131006 TRY131002:TSF131006 UBU131002:UCB131006 ULQ131002:ULX131006 UVM131002:UVT131006 VFI131002:VFP131006 VPE131002:VPL131006 VZA131002:VZH131006 WIW131002:WJD131006 WSS131002:WSZ131006 GG196538:GN196542 QC196538:QJ196542 ZY196538:AAF196542 AJU196538:AKB196542 ATQ196538:ATX196542 BDM196538:BDT196542 BNI196538:BNP196542 BXE196538:BXL196542 CHA196538:CHH196542 CQW196538:CRD196542 DAS196538:DAZ196542 DKO196538:DKV196542 DUK196538:DUR196542 EEG196538:EEN196542 EOC196538:EOJ196542 EXY196538:EYF196542 FHU196538:FIB196542 FRQ196538:FRX196542 GBM196538:GBT196542 GLI196538:GLP196542 GVE196538:GVL196542 HFA196538:HFH196542 HOW196538:HPD196542 HYS196538:HYZ196542 IIO196538:IIV196542 ISK196538:ISR196542 JCG196538:JCN196542 JMC196538:JMJ196542 JVY196538:JWF196542 KFU196538:KGB196542 KPQ196538:KPX196542 KZM196538:KZT196542 LJI196538:LJP196542 LTE196538:LTL196542 MDA196538:MDH196542 MMW196538:MND196542 MWS196538:MWZ196542 NGO196538:NGV196542 NQK196538:NQR196542 OAG196538:OAN196542 OKC196538:OKJ196542 OTY196538:OUF196542 PDU196538:PEB196542 PNQ196538:PNX196542 PXM196538:PXT196542 QHI196538:QHP196542 QRE196538:QRL196542 RBA196538:RBH196542 RKW196538:RLD196542 RUS196538:RUZ196542 SEO196538:SEV196542 SOK196538:SOR196542 SYG196538:SYN196542 TIC196538:TIJ196542 TRY196538:TSF196542 UBU196538:UCB196542 ULQ196538:ULX196542 UVM196538:UVT196542 VFI196538:VFP196542 VPE196538:VPL196542 VZA196538:VZH196542 WIW196538:WJD196542 WSS196538:WSZ196542 GG262074:GN262078 QC262074:QJ262078 ZY262074:AAF262078 AJU262074:AKB262078 ATQ262074:ATX262078 BDM262074:BDT262078 BNI262074:BNP262078 BXE262074:BXL262078 CHA262074:CHH262078 CQW262074:CRD262078 DAS262074:DAZ262078 DKO262074:DKV262078 DUK262074:DUR262078 EEG262074:EEN262078 EOC262074:EOJ262078 EXY262074:EYF262078 FHU262074:FIB262078 FRQ262074:FRX262078 GBM262074:GBT262078 GLI262074:GLP262078 GVE262074:GVL262078 HFA262074:HFH262078 HOW262074:HPD262078 HYS262074:HYZ262078 IIO262074:IIV262078 ISK262074:ISR262078 JCG262074:JCN262078 JMC262074:JMJ262078 JVY262074:JWF262078 KFU262074:KGB262078 KPQ262074:KPX262078 KZM262074:KZT262078 LJI262074:LJP262078 LTE262074:LTL262078 MDA262074:MDH262078 MMW262074:MND262078 MWS262074:MWZ262078 NGO262074:NGV262078 NQK262074:NQR262078 OAG262074:OAN262078 OKC262074:OKJ262078 OTY262074:OUF262078 PDU262074:PEB262078 PNQ262074:PNX262078 PXM262074:PXT262078 QHI262074:QHP262078 QRE262074:QRL262078 RBA262074:RBH262078 RKW262074:RLD262078 RUS262074:RUZ262078 SEO262074:SEV262078 SOK262074:SOR262078 SYG262074:SYN262078 TIC262074:TIJ262078 TRY262074:TSF262078 UBU262074:UCB262078 ULQ262074:ULX262078 UVM262074:UVT262078 VFI262074:VFP262078 VPE262074:VPL262078 VZA262074:VZH262078 WIW262074:WJD262078 WSS262074:WSZ262078 GG327610:GN327614 QC327610:QJ327614 ZY327610:AAF327614 AJU327610:AKB327614 ATQ327610:ATX327614 BDM327610:BDT327614 BNI327610:BNP327614 BXE327610:BXL327614 CHA327610:CHH327614 CQW327610:CRD327614 DAS327610:DAZ327614 DKO327610:DKV327614 DUK327610:DUR327614 EEG327610:EEN327614 EOC327610:EOJ327614 EXY327610:EYF327614 FHU327610:FIB327614 FRQ327610:FRX327614 GBM327610:GBT327614 GLI327610:GLP327614 GVE327610:GVL327614 HFA327610:HFH327614 HOW327610:HPD327614 HYS327610:HYZ327614 IIO327610:IIV327614 ISK327610:ISR327614 JCG327610:JCN327614 JMC327610:JMJ327614 JVY327610:JWF327614 KFU327610:KGB327614 KPQ327610:KPX327614 KZM327610:KZT327614 LJI327610:LJP327614 LTE327610:LTL327614 MDA327610:MDH327614 MMW327610:MND327614 MWS327610:MWZ327614 NGO327610:NGV327614 NQK327610:NQR327614 OAG327610:OAN327614 OKC327610:OKJ327614 OTY327610:OUF327614 PDU327610:PEB327614 PNQ327610:PNX327614 PXM327610:PXT327614 QHI327610:QHP327614 QRE327610:QRL327614 RBA327610:RBH327614 RKW327610:RLD327614 RUS327610:RUZ327614 SEO327610:SEV327614 SOK327610:SOR327614 SYG327610:SYN327614 TIC327610:TIJ327614 TRY327610:TSF327614 UBU327610:UCB327614 ULQ327610:ULX327614 UVM327610:UVT327614 VFI327610:VFP327614 VPE327610:VPL327614 VZA327610:VZH327614 WIW327610:WJD327614 WSS327610:WSZ327614 GG393146:GN393150 QC393146:QJ393150 ZY393146:AAF393150 AJU393146:AKB393150 ATQ393146:ATX393150 BDM393146:BDT393150 BNI393146:BNP393150 BXE393146:BXL393150 CHA393146:CHH393150 CQW393146:CRD393150 DAS393146:DAZ393150 DKO393146:DKV393150 DUK393146:DUR393150 EEG393146:EEN393150 EOC393146:EOJ393150 EXY393146:EYF393150 FHU393146:FIB393150 FRQ393146:FRX393150 GBM393146:GBT393150 GLI393146:GLP393150 GVE393146:GVL393150 HFA393146:HFH393150 HOW393146:HPD393150 HYS393146:HYZ393150 IIO393146:IIV393150 ISK393146:ISR393150 JCG393146:JCN393150 JMC393146:JMJ393150 JVY393146:JWF393150 KFU393146:KGB393150 KPQ393146:KPX393150 KZM393146:KZT393150 LJI393146:LJP393150 LTE393146:LTL393150 MDA393146:MDH393150 MMW393146:MND393150 MWS393146:MWZ393150 NGO393146:NGV393150 NQK393146:NQR393150 OAG393146:OAN393150 OKC393146:OKJ393150 OTY393146:OUF393150 PDU393146:PEB393150 PNQ393146:PNX393150 PXM393146:PXT393150 QHI393146:QHP393150 QRE393146:QRL393150 RBA393146:RBH393150 RKW393146:RLD393150 RUS393146:RUZ393150 SEO393146:SEV393150 SOK393146:SOR393150 SYG393146:SYN393150 TIC393146:TIJ393150 TRY393146:TSF393150 UBU393146:UCB393150 ULQ393146:ULX393150 UVM393146:UVT393150 VFI393146:VFP393150 VPE393146:VPL393150 VZA393146:VZH393150 WIW393146:WJD393150 WSS393146:WSZ393150 GG458682:GN458686 QC458682:QJ458686 ZY458682:AAF458686 AJU458682:AKB458686 ATQ458682:ATX458686 BDM458682:BDT458686 BNI458682:BNP458686 BXE458682:BXL458686 CHA458682:CHH458686 CQW458682:CRD458686 DAS458682:DAZ458686 DKO458682:DKV458686 DUK458682:DUR458686 EEG458682:EEN458686 EOC458682:EOJ458686 EXY458682:EYF458686 FHU458682:FIB458686 FRQ458682:FRX458686 GBM458682:GBT458686 GLI458682:GLP458686 GVE458682:GVL458686 HFA458682:HFH458686 HOW458682:HPD458686 HYS458682:HYZ458686 IIO458682:IIV458686 ISK458682:ISR458686 JCG458682:JCN458686 JMC458682:JMJ458686 JVY458682:JWF458686 KFU458682:KGB458686 KPQ458682:KPX458686 KZM458682:KZT458686 LJI458682:LJP458686 LTE458682:LTL458686 MDA458682:MDH458686 MMW458682:MND458686 MWS458682:MWZ458686 NGO458682:NGV458686 NQK458682:NQR458686 OAG458682:OAN458686 OKC458682:OKJ458686 OTY458682:OUF458686 PDU458682:PEB458686 PNQ458682:PNX458686 PXM458682:PXT458686 QHI458682:QHP458686 QRE458682:QRL458686 RBA458682:RBH458686 RKW458682:RLD458686 RUS458682:RUZ458686 SEO458682:SEV458686 SOK458682:SOR458686 SYG458682:SYN458686 TIC458682:TIJ458686 TRY458682:TSF458686 UBU458682:UCB458686 ULQ458682:ULX458686 UVM458682:UVT458686 VFI458682:VFP458686 VPE458682:VPL458686 VZA458682:VZH458686 WIW458682:WJD458686 WSS458682:WSZ458686 GG524218:GN524222 QC524218:QJ524222 ZY524218:AAF524222 AJU524218:AKB524222 ATQ524218:ATX524222 BDM524218:BDT524222 BNI524218:BNP524222 BXE524218:BXL524222 CHA524218:CHH524222 CQW524218:CRD524222 DAS524218:DAZ524222 DKO524218:DKV524222 DUK524218:DUR524222 EEG524218:EEN524222 EOC524218:EOJ524222 EXY524218:EYF524222 FHU524218:FIB524222 FRQ524218:FRX524222 GBM524218:GBT524222 GLI524218:GLP524222 GVE524218:GVL524222 HFA524218:HFH524222 HOW524218:HPD524222 HYS524218:HYZ524222 IIO524218:IIV524222 ISK524218:ISR524222 JCG524218:JCN524222 JMC524218:JMJ524222 JVY524218:JWF524222 KFU524218:KGB524222 KPQ524218:KPX524222 KZM524218:KZT524222 LJI524218:LJP524222 LTE524218:LTL524222 MDA524218:MDH524222 MMW524218:MND524222 MWS524218:MWZ524222 NGO524218:NGV524222 NQK524218:NQR524222 OAG524218:OAN524222 OKC524218:OKJ524222 OTY524218:OUF524222 PDU524218:PEB524222 PNQ524218:PNX524222 PXM524218:PXT524222 QHI524218:QHP524222 QRE524218:QRL524222 RBA524218:RBH524222 RKW524218:RLD524222 RUS524218:RUZ524222 SEO524218:SEV524222 SOK524218:SOR524222 SYG524218:SYN524222 TIC524218:TIJ524222 TRY524218:TSF524222 UBU524218:UCB524222 ULQ524218:ULX524222 UVM524218:UVT524222 VFI524218:VFP524222 VPE524218:VPL524222 VZA524218:VZH524222 WIW524218:WJD524222 WSS524218:WSZ524222 GG589754:GN589758 QC589754:QJ589758 ZY589754:AAF589758 AJU589754:AKB589758 ATQ589754:ATX589758 BDM589754:BDT589758 BNI589754:BNP589758 BXE589754:BXL589758 CHA589754:CHH589758 CQW589754:CRD589758 DAS589754:DAZ589758 DKO589754:DKV589758 DUK589754:DUR589758 EEG589754:EEN589758 EOC589754:EOJ589758 EXY589754:EYF589758 FHU589754:FIB589758 FRQ589754:FRX589758 GBM589754:GBT589758 GLI589754:GLP589758 GVE589754:GVL589758 HFA589754:HFH589758 HOW589754:HPD589758 HYS589754:HYZ589758 IIO589754:IIV589758 ISK589754:ISR589758 JCG589754:JCN589758 JMC589754:JMJ589758 JVY589754:JWF589758 KFU589754:KGB589758 KPQ589754:KPX589758 KZM589754:KZT589758 LJI589754:LJP589758 LTE589754:LTL589758 MDA589754:MDH589758 MMW589754:MND589758 MWS589754:MWZ589758 NGO589754:NGV589758 NQK589754:NQR589758 OAG589754:OAN589758 OKC589754:OKJ589758 OTY589754:OUF589758 PDU589754:PEB589758 PNQ589754:PNX589758 PXM589754:PXT589758 QHI589754:QHP589758 QRE589754:QRL589758 RBA589754:RBH589758 RKW589754:RLD589758 RUS589754:RUZ589758 SEO589754:SEV589758 SOK589754:SOR589758 SYG589754:SYN589758 TIC589754:TIJ589758 TRY589754:TSF589758 UBU589754:UCB589758 ULQ589754:ULX589758 UVM589754:UVT589758 VFI589754:VFP589758 VPE589754:VPL589758 VZA589754:VZH589758 WIW589754:WJD589758 WSS589754:WSZ589758 GG655290:GN655294 QC655290:QJ655294 ZY655290:AAF655294 AJU655290:AKB655294 ATQ655290:ATX655294 BDM655290:BDT655294 BNI655290:BNP655294 BXE655290:BXL655294 CHA655290:CHH655294 CQW655290:CRD655294 DAS655290:DAZ655294 DKO655290:DKV655294 DUK655290:DUR655294 EEG655290:EEN655294 EOC655290:EOJ655294 EXY655290:EYF655294 FHU655290:FIB655294 FRQ655290:FRX655294 GBM655290:GBT655294 GLI655290:GLP655294 GVE655290:GVL655294 HFA655290:HFH655294 HOW655290:HPD655294 HYS655290:HYZ655294 IIO655290:IIV655294 ISK655290:ISR655294 JCG655290:JCN655294 JMC655290:JMJ655294 JVY655290:JWF655294 KFU655290:KGB655294 KPQ655290:KPX655294 KZM655290:KZT655294 LJI655290:LJP655294 LTE655290:LTL655294 MDA655290:MDH655294 MMW655290:MND655294 MWS655290:MWZ655294 NGO655290:NGV655294 NQK655290:NQR655294 OAG655290:OAN655294 OKC655290:OKJ655294 OTY655290:OUF655294 PDU655290:PEB655294 PNQ655290:PNX655294 PXM655290:PXT655294 QHI655290:QHP655294 QRE655290:QRL655294 RBA655290:RBH655294 RKW655290:RLD655294 RUS655290:RUZ655294 SEO655290:SEV655294 SOK655290:SOR655294 SYG655290:SYN655294 TIC655290:TIJ655294 TRY655290:TSF655294 UBU655290:UCB655294 ULQ655290:ULX655294 UVM655290:UVT655294 VFI655290:VFP655294 VPE655290:VPL655294 VZA655290:VZH655294 WIW655290:WJD655294 WSS655290:WSZ655294 GG720826:GN720830 QC720826:QJ720830 ZY720826:AAF720830 AJU720826:AKB720830 ATQ720826:ATX720830 BDM720826:BDT720830 BNI720826:BNP720830 BXE720826:BXL720830 CHA720826:CHH720830 CQW720826:CRD720830 DAS720826:DAZ720830 DKO720826:DKV720830 DUK720826:DUR720830 EEG720826:EEN720830 EOC720826:EOJ720830 EXY720826:EYF720830 FHU720826:FIB720830 FRQ720826:FRX720830 GBM720826:GBT720830 GLI720826:GLP720830 GVE720826:GVL720830 HFA720826:HFH720830 HOW720826:HPD720830 HYS720826:HYZ720830 IIO720826:IIV720830 ISK720826:ISR720830 JCG720826:JCN720830 JMC720826:JMJ720830 JVY720826:JWF720830 KFU720826:KGB720830 KPQ720826:KPX720830 KZM720826:KZT720830 LJI720826:LJP720830 LTE720826:LTL720830 MDA720826:MDH720830 MMW720826:MND720830 MWS720826:MWZ720830 NGO720826:NGV720830 NQK720826:NQR720830 OAG720826:OAN720830 OKC720826:OKJ720830 OTY720826:OUF720830 PDU720826:PEB720830 PNQ720826:PNX720830 PXM720826:PXT720830 QHI720826:QHP720830 QRE720826:QRL720830 RBA720826:RBH720830 RKW720826:RLD720830 RUS720826:RUZ720830 SEO720826:SEV720830 SOK720826:SOR720830 SYG720826:SYN720830 TIC720826:TIJ720830 TRY720826:TSF720830 UBU720826:UCB720830 ULQ720826:ULX720830 UVM720826:UVT720830 VFI720826:VFP720830 VPE720826:VPL720830 VZA720826:VZH720830 WIW720826:WJD720830 WSS720826:WSZ720830 GG786362:GN786366 QC786362:QJ786366 ZY786362:AAF786366 AJU786362:AKB786366 ATQ786362:ATX786366 BDM786362:BDT786366 BNI786362:BNP786366 BXE786362:BXL786366 CHA786362:CHH786366 CQW786362:CRD786366 DAS786362:DAZ786366 DKO786362:DKV786366 DUK786362:DUR786366 EEG786362:EEN786366 EOC786362:EOJ786366 EXY786362:EYF786366 FHU786362:FIB786366 FRQ786362:FRX786366 GBM786362:GBT786366 GLI786362:GLP786366 GVE786362:GVL786366 HFA786362:HFH786366 HOW786362:HPD786366 HYS786362:HYZ786366 IIO786362:IIV786366 ISK786362:ISR786366 JCG786362:JCN786366 JMC786362:JMJ786366 JVY786362:JWF786366 KFU786362:KGB786366 KPQ786362:KPX786366 KZM786362:KZT786366 LJI786362:LJP786366 LTE786362:LTL786366 MDA786362:MDH786366 MMW786362:MND786366 MWS786362:MWZ786366 NGO786362:NGV786366 NQK786362:NQR786366 OAG786362:OAN786366 OKC786362:OKJ786366 OTY786362:OUF786366 PDU786362:PEB786366 PNQ786362:PNX786366 PXM786362:PXT786366 QHI786362:QHP786366 QRE786362:QRL786366 RBA786362:RBH786366 RKW786362:RLD786366 RUS786362:RUZ786366 SEO786362:SEV786366 SOK786362:SOR786366 SYG786362:SYN786366 TIC786362:TIJ786366 TRY786362:TSF786366 UBU786362:UCB786366 ULQ786362:ULX786366 UVM786362:UVT786366 VFI786362:VFP786366 VPE786362:VPL786366 VZA786362:VZH786366 WIW786362:WJD786366 WSS786362:WSZ786366 GG851898:GN851902 QC851898:QJ851902 ZY851898:AAF851902 AJU851898:AKB851902 ATQ851898:ATX851902 BDM851898:BDT851902 BNI851898:BNP851902 BXE851898:BXL851902 CHA851898:CHH851902 CQW851898:CRD851902 DAS851898:DAZ851902 DKO851898:DKV851902 DUK851898:DUR851902 EEG851898:EEN851902 EOC851898:EOJ851902 EXY851898:EYF851902 FHU851898:FIB851902 FRQ851898:FRX851902 GBM851898:GBT851902 GLI851898:GLP851902 GVE851898:GVL851902 HFA851898:HFH851902 HOW851898:HPD851902 HYS851898:HYZ851902 IIO851898:IIV851902 ISK851898:ISR851902 JCG851898:JCN851902 JMC851898:JMJ851902 JVY851898:JWF851902 KFU851898:KGB851902 KPQ851898:KPX851902 KZM851898:KZT851902 LJI851898:LJP851902 LTE851898:LTL851902 MDA851898:MDH851902 MMW851898:MND851902 MWS851898:MWZ851902 NGO851898:NGV851902 NQK851898:NQR851902 OAG851898:OAN851902 OKC851898:OKJ851902 OTY851898:OUF851902 PDU851898:PEB851902 PNQ851898:PNX851902 PXM851898:PXT851902 QHI851898:QHP851902 QRE851898:QRL851902 RBA851898:RBH851902 RKW851898:RLD851902 RUS851898:RUZ851902 SEO851898:SEV851902 SOK851898:SOR851902 SYG851898:SYN851902 TIC851898:TIJ851902 TRY851898:TSF851902 UBU851898:UCB851902 ULQ851898:ULX851902 UVM851898:UVT851902 VFI851898:VFP851902 VPE851898:VPL851902 VZA851898:VZH851902 WIW851898:WJD851902 WSS851898:WSZ851902 GG917434:GN917438 QC917434:QJ917438 ZY917434:AAF917438 AJU917434:AKB917438 ATQ917434:ATX917438 BDM917434:BDT917438 BNI917434:BNP917438 BXE917434:BXL917438 CHA917434:CHH917438 CQW917434:CRD917438 DAS917434:DAZ917438 DKO917434:DKV917438 DUK917434:DUR917438 EEG917434:EEN917438 EOC917434:EOJ917438 EXY917434:EYF917438 FHU917434:FIB917438 FRQ917434:FRX917438 GBM917434:GBT917438 GLI917434:GLP917438 GVE917434:GVL917438 HFA917434:HFH917438 HOW917434:HPD917438 HYS917434:HYZ917438 IIO917434:IIV917438 ISK917434:ISR917438 JCG917434:JCN917438 JMC917434:JMJ917438 JVY917434:JWF917438 KFU917434:KGB917438 KPQ917434:KPX917438 KZM917434:KZT917438 LJI917434:LJP917438 LTE917434:LTL917438 MDA917434:MDH917438 MMW917434:MND917438 MWS917434:MWZ917438 NGO917434:NGV917438 NQK917434:NQR917438 OAG917434:OAN917438 OKC917434:OKJ917438 OTY917434:OUF917438 PDU917434:PEB917438 PNQ917434:PNX917438 PXM917434:PXT917438 QHI917434:QHP917438 QRE917434:QRL917438 RBA917434:RBH917438 RKW917434:RLD917438 RUS917434:RUZ917438 SEO917434:SEV917438 SOK917434:SOR917438 SYG917434:SYN917438 TIC917434:TIJ917438 TRY917434:TSF917438 UBU917434:UCB917438 ULQ917434:ULX917438 UVM917434:UVT917438 VFI917434:VFP917438 VPE917434:VPL917438 VZA917434:VZH917438 WIW917434:WJD917438 WSS917434:WSZ917438 GG982970:GN982974 QC982970:QJ982974 ZY982970:AAF982974 AJU982970:AKB982974 ATQ982970:ATX982974 BDM982970:BDT982974 BNI982970:BNP982974 BXE982970:BXL982974 CHA982970:CHH982974 CQW982970:CRD982974 DAS982970:DAZ982974 DKO982970:DKV982974 DUK982970:DUR982974 EEG982970:EEN982974 EOC982970:EOJ982974 EXY982970:EYF982974 FHU982970:FIB982974 FRQ982970:FRX982974 GBM982970:GBT982974 GLI982970:GLP982974 GVE982970:GVL982974 HFA982970:HFH982974 HOW982970:HPD982974 HYS982970:HYZ982974 IIO982970:IIV982974 ISK982970:ISR982974 JCG982970:JCN982974 JMC982970:JMJ982974 JVY982970:JWF982974 KFU982970:KGB982974 KPQ982970:KPX982974 KZM982970:KZT982974 LJI982970:LJP982974 LTE982970:LTL982974 MDA982970:MDH982974 MMW982970:MND982974 MWS982970:MWZ982974 NGO982970:NGV982974 NQK982970:NQR982974 OAG982970:OAN982974 OKC982970:OKJ982974 OTY982970:OUF982974 PDU982970:PEB982974 PNQ982970:PNX982974 PXM982970:PXT982974 QHI982970:QHP982974 QRE982970:QRL982974 RBA982970:RBH982974 RKW982970:RLD982974 RUS982970:RUZ982974 SEO982970:SEV982974 SOK982970:SOR982974 SYG982970:SYN982974 TIC982970:TIJ982974 TRY982970:TSF982974 UBU982970:UCB982974 ULQ982970:ULX982974 UVM982970:UVT982974 VFI982970:VFP982974 VPE982970:VPL982974 VZA982970:VZH982974 WIW982970:WJD982974 WSS982970:WSZ982974 GG65599:GN65599 QC65599:QJ65599 ZY65599:AAF65599 AJU65599:AKB65599 ATQ65599:ATX65599 BDM65599:BDT65599 BNI65599:BNP65599 BXE65599:BXL65599 CHA65599:CHH65599 CQW65599:CRD65599 DAS65599:DAZ65599 DKO65599:DKV65599 DUK65599:DUR65599 EEG65599:EEN65599 EOC65599:EOJ65599 EXY65599:EYF65599 FHU65599:FIB65599 FRQ65599:FRX65599 GBM65599:GBT65599 GLI65599:GLP65599 GVE65599:GVL65599 HFA65599:HFH65599 HOW65599:HPD65599 HYS65599:HYZ65599 IIO65599:IIV65599 ISK65599:ISR65599 JCG65599:JCN65599 JMC65599:JMJ65599 JVY65599:JWF65599 KFU65599:KGB65599 KPQ65599:KPX65599 KZM65599:KZT65599 LJI65599:LJP65599 LTE65599:LTL65599 MDA65599:MDH65599 MMW65599:MND65599 MWS65599:MWZ65599 NGO65599:NGV65599 NQK65599:NQR65599 OAG65599:OAN65599 OKC65599:OKJ65599 OTY65599:OUF65599 PDU65599:PEB65599 PNQ65599:PNX65599 PXM65599:PXT65599 QHI65599:QHP65599 QRE65599:QRL65599 RBA65599:RBH65599 RKW65599:RLD65599 RUS65599:RUZ65599 SEO65599:SEV65599 SOK65599:SOR65599 SYG65599:SYN65599 TIC65599:TIJ65599 TRY65599:TSF65599 UBU65599:UCB65599 ULQ65599:ULX65599 UVM65599:UVT65599 VFI65599:VFP65599 VPE65599:VPL65599 VZA65599:VZH65599 WIW65599:WJD65599 WSS65599:WSZ65599 GG131135:GN131135 QC131135:QJ131135 ZY131135:AAF131135 AJU131135:AKB131135 ATQ131135:ATX131135 BDM131135:BDT131135 BNI131135:BNP131135 BXE131135:BXL131135 CHA131135:CHH131135 CQW131135:CRD131135 DAS131135:DAZ131135 DKO131135:DKV131135 DUK131135:DUR131135 EEG131135:EEN131135 EOC131135:EOJ131135 EXY131135:EYF131135 FHU131135:FIB131135 FRQ131135:FRX131135 GBM131135:GBT131135 GLI131135:GLP131135 GVE131135:GVL131135 HFA131135:HFH131135 HOW131135:HPD131135 HYS131135:HYZ131135 IIO131135:IIV131135 ISK131135:ISR131135 JCG131135:JCN131135 JMC131135:JMJ131135 JVY131135:JWF131135 KFU131135:KGB131135 KPQ131135:KPX131135 KZM131135:KZT131135 LJI131135:LJP131135 LTE131135:LTL131135 MDA131135:MDH131135 MMW131135:MND131135 MWS131135:MWZ131135 NGO131135:NGV131135 NQK131135:NQR131135 OAG131135:OAN131135 OKC131135:OKJ131135 OTY131135:OUF131135 PDU131135:PEB131135 PNQ131135:PNX131135 PXM131135:PXT131135 QHI131135:QHP131135 QRE131135:QRL131135 RBA131135:RBH131135 RKW131135:RLD131135 RUS131135:RUZ131135 SEO131135:SEV131135 SOK131135:SOR131135 SYG131135:SYN131135 TIC131135:TIJ131135 TRY131135:TSF131135 UBU131135:UCB131135 ULQ131135:ULX131135 UVM131135:UVT131135 VFI131135:VFP131135 VPE131135:VPL131135 VZA131135:VZH131135 WIW131135:WJD131135 WSS131135:WSZ131135 GG196671:GN196671 QC196671:QJ196671 ZY196671:AAF196671 AJU196671:AKB196671 ATQ196671:ATX196671 BDM196671:BDT196671 BNI196671:BNP196671 BXE196671:BXL196671 CHA196671:CHH196671 CQW196671:CRD196671 DAS196671:DAZ196671 DKO196671:DKV196671 DUK196671:DUR196671 EEG196671:EEN196671 EOC196671:EOJ196671 EXY196671:EYF196671 FHU196671:FIB196671 FRQ196671:FRX196671 GBM196671:GBT196671 GLI196671:GLP196671 GVE196671:GVL196671 HFA196671:HFH196671 HOW196671:HPD196671 HYS196671:HYZ196671 IIO196671:IIV196671 ISK196671:ISR196671 JCG196671:JCN196671 JMC196671:JMJ196671 JVY196671:JWF196671 KFU196671:KGB196671 KPQ196671:KPX196671 KZM196671:KZT196671 LJI196671:LJP196671 LTE196671:LTL196671 MDA196671:MDH196671 MMW196671:MND196671 MWS196671:MWZ196671 NGO196671:NGV196671 NQK196671:NQR196671 OAG196671:OAN196671 OKC196671:OKJ196671 OTY196671:OUF196671 PDU196671:PEB196671 PNQ196671:PNX196671 PXM196671:PXT196671 QHI196671:QHP196671 QRE196671:QRL196671 RBA196671:RBH196671 RKW196671:RLD196671 RUS196671:RUZ196671 SEO196671:SEV196671 SOK196671:SOR196671 SYG196671:SYN196671 TIC196671:TIJ196671 TRY196671:TSF196671 UBU196671:UCB196671 ULQ196671:ULX196671 UVM196671:UVT196671 VFI196671:VFP196671 VPE196671:VPL196671 VZA196671:VZH196671 WIW196671:WJD196671 WSS196671:WSZ196671 GG262207:GN262207 QC262207:QJ262207 ZY262207:AAF262207 AJU262207:AKB262207 ATQ262207:ATX262207 BDM262207:BDT262207 BNI262207:BNP262207 BXE262207:BXL262207 CHA262207:CHH262207 CQW262207:CRD262207 DAS262207:DAZ262207 DKO262207:DKV262207 DUK262207:DUR262207 EEG262207:EEN262207 EOC262207:EOJ262207 EXY262207:EYF262207 FHU262207:FIB262207 FRQ262207:FRX262207 GBM262207:GBT262207 GLI262207:GLP262207 GVE262207:GVL262207 HFA262207:HFH262207 HOW262207:HPD262207 HYS262207:HYZ262207 IIO262207:IIV262207 ISK262207:ISR262207 JCG262207:JCN262207 JMC262207:JMJ262207 JVY262207:JWF262207 KFU262207:KGB262207 KPQ262207:KPX262207 KZM262207:KZT262207 LJI262207:LJP262207 LTE262207:LTL262207 MDA262207:MDH262207 MMW262207:MND262207 MWS262207:MWZ262207 NGO262207:NGV262207 NQK262207:NQR262207 OAG262207:OAN262207 OKC262207:OKJ262207 OTY262207:OUF262207 PDU262207:PEB262207 PNQ262207:PNX262207 PXM262207:PXT262207 QHI262207:QHP262207 QRE262207:QRL262207 RBA262207:RBH262207 RKW262207:RLD262207 RUS262207:RUZ262207 SEO262207:SEV262207 SOK262207:SOR262207 SYG262207:SYN262207 TIC262207:TIJ262207 TRY262207:TSF262207 UBU262207:UCB262207 ULQ262207:ULX262207 UVM262207:UVT262207 VFI262207:VFP262207 VPE262207:VPL262207 VZA262207:VZH262207 WIW262207:WJD262207 WSS262207:WSZ262207 GG327743:GN327743 QC327743:QJ327743 ZY327743:AAF327743 AJU327743:AKB327743 ATQ327743:ATX327743 BDM327743:BDT327743 BNI327743:BNP327743 BXE327743:BXL327743 CHA327743:CHH327743 CQW327743:CRD327743 DAS327743:DAZ327743 DKO327743:DKV327743 DUK327743:DUR327743 EEG327743:EEN327743 EOC327743:EOJ327743 EXY327743:EYF327743 FHU327743:FIB327743 FRQ327743:FRX327743 GBM327743:GBT327743 GLI327743:GLP327743 GVE327743:GVL327743 HFA327743:HFH327743 HOW327743:HPD327743 HYS327743:HYZ327743 IIO327743:IIV327743 ISK327743:ISR327743 JCG327743:JCN327743 JMC327743:JMJ327743 JVY327743:JWF327743 KFU327743:KGB327743 KPQ327743:KPX327743 KZM327743:KZT327743 LJI327743:LJP327743 LTE327743:LTL327743 MDA327743:MDH327743 MMW327743:MND327743 MWS327743:MWZ327743 NGO327743:NGV327743 NQK327743:NQR327743 OAG327743:OAN327743 OKC327743:OKJ327743 OTY327743:OUF327743 PDU327743:PEB327743 PNQ327743:PNX327743 PXM327743:PXT327743 QHI327743:QHP327743 QRE327743:QRL327743 RBA327743:RBH327743 RKW327743:RLD327743 RUS327743:RUZ327743 SEO327743:SEV327743 SOK327743:SOR327743 SYG327743:SYN327743 TIC327743:TIJ327743 TRY327743:TSF327743 UBU327743:UCB327743 ULQ327743:ULX327743 UVM327743:UVT327743 VFI327743:VFP327743 VPE327743:VPL327743 VZA327743:VZH327743 WIW327743:WJD327743 WSS327743:WSZ327743 GG393279:GN393279 QC393279:QJ393279 ZY393279:AAF393279 AJU393279:AKB393279 ATQ393279:ATX393279 BDM393279:BDT393279 BNI393279:BNP393279 BXE393279:BXL393279 CHA393279:CHH393279 CQW393279:CRD393279 DAS393279:DAZ393279 DKO393279:DKV393279 DUK393279:DUR393279 EEG393279:EEN393279 EOC393279:EOJ393279 EXY393279:EYF393279 FHU393279:FIB393279 FRQ393279:FRX393279 GBM393279:GBT393279 GLI393279:GLP393279 GVE393279:GVL393279 HFA393279:HFH393279 HOW393279:HPD393279 HYS393279:HYZ393279 IIO393279:IIV393279 ISK393279:ISR393279 JCG393279:JCN393279 JMC393279:JMJ393279 JVY393279:JWF393279 KFU393279:KGB393279 KPQ393279:KPX393279 KZM393279:KZT393279 LJI393279:LJP393279 LTE393279:LTL393279 MDA393279:MDH393279 MMW393279:MND393279 MWS393279:MWZ393279 NGO393279:NGV393279 NQK393279:NQR393279 OAG393279:OAN393279 OKC393279:OKJ393279 OTY393279:OUF393279 PDU393279:PEB393279 PNQ393279:PNX393279 PXM393279:PXT393279 QHI393279:QHP393279 QRE393279:QRL393279 RBA393279:RBH393279 RKW393279:RLD393279 RUS393279:RUZ393279 SEO393279:SEV393279 SOK393279:SOR393279 SYG393279:SYN393279 TIC393279:TIJ393279 TRY393279:TSF393279 UBU393279:UCB393279 ULQ393279:ULX393279 UVM393279:UVT393279 VFI393279:VFP393279 VPE393279:VPL393279 VZA393279:VZH393279 WIW393279:WJD393279 WSS393279:WSZ393279 GG458815:GN458815 QC458815:QJ458815 ZY458815:AAF458815 AJU458815:AKB458815 ATQ458815:ATX458815 BDM458815:BDT458815 BNI458815:BNP458815 BXE458815:BXL458815 CHA458815:CHH458815 CQW458815:CRD458815 DAS458815:DAZ458815 DKO458815:DKV458815 DUK458815:DUR458815 EEG458815:EEN458815 EOC458815:EOJ458815 EXY458815:EYF458815 FHU458815:FIB458815 FRQ458815:FRX458815 GBM458815:GBT458815 GLI458815:GLP458815 GVE458815:GVL458815 HFA458815:HFH458815 HOW458815:HPD458815 HYS458815:HYZ458815 IIO458815:IIV458815 ISK458815:ISR458815 JCG458815:JCN458815 JMC458815:JMJ458815 JVY458815:JWF458815 KFU458815:KGB458815 KPQ458815:KPX458815 KZM458815:KZT458815 LJI458815:LJP458815 LTE458815:LTL458815 MDA458815:MDH458815 MMW458815:MND458815 MWS458815:MWZ458815 NGO458815:NGV458815 NQK458815:NQR458815 OAG458815:OAN458815 OKC458815:OKJ458815 OTY458815:OUF458815 PDU458815:PEB458815 PNQ458815:PNX458815 PXM458815:PXT458815 QHI458815:QHP458815 QRE458815:QRL458815 RBA458815:RBH458815 RKW458815:RLD458815 RUS458815:RUZ458815 SEO458815:SEV458815 SOK458815:SOR458815 SYG458815:SYN458815 TIC458815:TIJ458815 TRY458815:TSF458815 UBU458815:UCB458815 ULQ458815:ULX458815 UVM458815:UVT458815 VFI458815:VFP458815 VPE458815:VPL458815 VZA458815:VZH458815 WIW458815:WJD458815 WSS458815:WSZ458815 GG524351:GN524351 QC524351:QJ524351 ZY524351:AAF524351 AJU524351:AKB524351 ATQ524351:ATX524351 BDM524351:BDT524351 BNI524351:BNP524351 BXE524351:BXL524351 CHA524351:CHH524351 CQW524351:CRD524351 DAS524351:DAZ524351 DKO524351:DKV524351 DUK524351:DUR524351 EEG524351:EEN524351 EOC524351:EOJ524351 EXY524351:EYF524351 FHU524351:FIB524351 FRQ524351:FRX524351 GBM524351:GBT524351 GLI524351:GLP524351 GVE524351:GVL524351 HFA524351:HFH524351 HOW524351:HPD524351 HYS524351:HYZ524351 IIO524351:IIV524351 ISK524351:ISR524351 JCG524351:JCN524351 JMC524351:JMJ524351 JVY524351:JWF524351 KFU524351:KGB524351 KPQ524351:KPX524351 KZM524351:KZT524351 LJI524351:LJP524351 LTE524351:LTL524351 MDA524351:MDH524351 MMW524351:MND524351 MWS524351:MWZ524351 NGO524351:NGV524351 NQK524351:NQR524351 OAG524351:OAN524351 OKC524351:OKJ524351 OTY524351:OUF524351 PDU524351:PEB524351 PNQ524351:PNX524351 PXM524351:PXT524351 QHI524351:QHP524351 QRE524351:QRL524351 RBA524351:RBH524351 RKW524351:RLD524351 RUS524351:RUZ524351 SEO524351:SEV524351 SOK524351:SOR524351 SYG524351:SYN524351 TIC524351:TIJ524351 TRY524351:TSF524351 UBU524351:UCB524351 ULQ524351:ULX524351 UVM524351:UVT524351 VFI524351:VFP524351 VPE524351:VPL524351 VZA524351:VZH524351 WIW524351:WJD524351 WSS524351:WSZ524351 GG589887:GN589887 QC589887:QJ589887 ZY589887:AAF589887 AJU589887:AKB589887 ATQ589887:ATX589887 BDM589887:BDT589887 BNI589887:BNP589887 BXE589887:BXL589887 CHA589887:CHH589887 CQW589887:CRD589887 DAS589887:DAZ589887 DKO589887:DKV589887 DUK589887:DUR589887 EEG589887:EEN589887 EOC589887:EOJ589887 EXY589887:EYF589887 FHU589887:FIB589887 FRQ589887:FRX589887 GBM589887:GBT589887 GLI589887:GLP589887 GVE589887:GVL589887 HFA589887:HFH589887 HOW589887:HPD589887 HYS589887:HYZ589887 IIO589887:IIV589887 ISK589887:ISR589887 JCG589887:JCN589887 JMC589887:JMJ589887 JVY589887:JWF589887 KFU589887:KGB589887 KPQ589887:KPX589887 KZM589887:KZT589887 LJI589887:LJP589887 LTE589887:LTL589887 MDA589887:MDH589887 MMW589887:MND589887 MWS589887:MWZ589887 NGO589887:NGV589887 NQK589887:NQR589887 OAG589887:OAN589887 OKC589887:OKJ589887 OTY589887:OUF589887 PDU589887:PEB589887 PNQ589887:PNX589887 PXM589887:PXT589887 QHI589887:QHP589887 QRE589887:QRL589887 RBA589887:RBH589887 RKW589887:RLD589887 RUS589887:RUZ589887 SEO589887:SEV589887 SOK589887:SOR589887 SYG589887:SYN589887 TIC589887:TIJ589887 TRY589887:TSF589887 UBU589887:UCB589887 ULQ589887:ULX589887 UVM589887:UVT589887 VFI589887:VFP589887 VPE589887:VPL589887 VZA589887:VZH589887 WIW589887:WJD589887 WSS589887:WSZ589887 GG655423:GN655423 QC655423:QJ655423 ZY655423:AAF655423 AJU655423:AKB655423 ATQ655423:ATX655423 BDM655423:BDT655423 BNI655423:BNP655423 BXE655423:BXL655423 CHA655423:CHH655423 CQW655423:CRD655423 DAS655423:DAZ655423 DKO655423:DKV655423 DUK655423:DUR655423 EEG655423:EEN655423 EOC655423:EOJ655423 EXY655423:EYF655423 FHU655423:FIB655423 FRQ655423:FRX655423 GBM655423:GBT655423 GLI655423:GLP655423 GVE655423:GVL655423 HFA655423:HFH655423 HOW655423:HPD655423 HYS655423:HYZ655423 IIO655423:IIV655423 ISK655423:ISR655423 JCG655423:JCN655423 JMC655423:JMJ655423 JVY655423:JWF655423 KFU655423:KGB655423 KPQ655423:KPX655423 KZM655423:KZT655423 LJI655423:LJP655423 LTE655423:LTL655423 MDA655423:MDH655423 MMW655423:MND655423 MWS655423:MWZ655423 NGO655423:NGV655423 NQK655423:NQR655423 OAG655423:OAN655423 OKC655423:OKJ655423 OTY655423:OUF655423 PDU655423:PEB655423 PNQ655423:PNX655423 PXM655423:PXT655423 QHI655423:QHP655423 QRE655423:QRL655423 RBA655423:RBH655423 RKW655423:RLD655423 RUS655423:RUZ655423 SEO655423:SEV655423 SOK655423:SOR655423 SYG655423:SYN655423 TIC655423:TIJ655423 TRY655423:TSF655423 UBU655423:UCB655423 ULQ655423:ULX655423 UVM655423:UVT655423 VFI655423:VFP655423 VPE655423:VPL655423 VZA655423:VZH655423 WIW655423:WJD655423 WSS655423:WSZ655423 GG720959:GN720959 QC720959:QJ720959 ZY720959:AAF720959 AJU720959:AKB720959 ATQ720959:ATX720959 BDM720959:BDT720959 BNI720959:BNP720959 BXE720959:BXL720959 CHA720959:CHH720959 CQW720959:CRD720959 DAS720959:DAZ720959 DKO720959:DKV720959 DUK720959:DUR720959 EEG720959:EEN720959 EOC720959:EOJ720959 EXY720959:EYF720959 FHU720959:FIB720959 FRQ720959:FRX720959 GBM720959:GBT720959 GLI720959:GLP720959 GVE720959:GVL720959 HFA720959:HFH720959 HOW720959:HPD720959 HYS720959:HYZ720959 IIO720959:IIV720959 ISK720959:ISR720959 JCG720959:JCN720959 JMC720959:JMJ720959 JVY720959:JWF720959 KFU720959:KGB720959 KPQ720959:KPX720959 KZM720959:KZT720959 LJI720959:LJP720959 LTE720959:LTL720959 MDA720959:MDH720959 MMW720959:MND720959 MWS720959:MWZ720959 NGO720959:NGV720959 NQK720959:NQR720959 OAG720959:OAN720959 OKC720959:OKJ720959 OTY720959:OUF720959 PDU720959:PEB720959 PNQ720959:PNX720959 PXM720959:PXT720959 QHI720959:QHP720959 QRE720959:QRL720959 RBA720959:RBH720959 RKW720959:RLD720959 RUS720959:RUZ720959 SEO720959:SEV720959 SOK720959:SOR720959 SYG720959:SYN720959 TIC720959:TIJ720959 TRY720959:TSF720959 UBU720959:UCB720959 ULQ720959:ULX720959 UVM720959:UVT720959 VFI720959:VFP720959 VPE720959:VPL720959 VZA720959:VZH720959 WIW720959:WJD720959 WSS720959:WSZ720959 GG786495:GN786495 QC786495:QJ786495 ZY786495:AAF786495 AJU786495:AKB786495 ATQ786495:ATX786495 BDM786495:BDT786495 BNI786495:BNP786495 BXE786495:BXL786495 CHA786495:CHH786495 CQW786495:CRD786495 DAS786495:DAZ786495 DKO786495:DKV786495 DUK786495:DUR786495 EEG786495:EEN786495 EOC786495:EOJ786495 EXY786495:EYF786495 FHU786495:FIB786495 FRQ786495:FRX786495 GBM786495:GBT786495 GLI786495:GLP786495 GVE786495:GVL786495 HFA786495:HFH786495 HOW786495:HPD786495 HYS786495:HYZ786495 IIO786495:IIV786495 ISK786495:ISR786495 JCG786495:JCN786495 JMC786495:JMJ786495 JVY786495:JWF786495 KFU786495:KGB786495 KPQ786495:KPX786495 KZM786495:KZT786495 LJI786495:LJP786495 LTE786495:LTL786495 MDA786495:MDH786495 MMW786495:MND786495 MWS786495:MWZ786495 NGO786495:NGV786495 NQK786495:NQR786495 OAG786495:OAN786495 OKC786495:OKJ786495 OTY786495:OUF786495 PDU786495:PEB786495 PNQ786495:PNX786495 PXM786495:PXT786495 QHI786495:QHP786495 QRE786495:QRL786495 RBA786495:RBH786495 RKW786495:RLD786495 RUS786495:RUZ786495 SEO786495:SEV786495 SOK786495:SOR786495 SYG786495:SYN786495 TIC786495:TIJ786495 TRY786495:TSF786495 UBU786495:UCB786495 ULQ786495:ULX786495 UVM786495:UVT786495 VFI786495:VFP786495 VPE786495:VPL786495 VZA786495:VZH786495 WIW786495:WJD786495 WSS786495:WSZ786495 GG852031:GN852031 QC852031:QJ852031 ZY852031:AAF852031 AJU852031:AKB852031 ATQ852031:ATX852031 BDM852031:BDT852031 BNI852031:BNP852031 BXE852031:BXL852031 CHA852031:CHH852031 CQW852031:CRD852031 DAS852031:DAZ852031 DKO852031:DKV852031 DUK852031:DUR852031 EEG852031:EEN852031 EOC852031:EOJ852031 EXY852031:EYF852031 FHU852031:FIB852031 FRQ852031:FRX852031 GBM852031:GBT852031 GLI852031:GLP852031 GVE852031:GVL852031 HFA852031:HFH852031 HOW852031:HPD852031 HYS852031:HYZ852031 IIO852031:IIV852031 ISK852031:ISR852031 JCG852031:JCN852031 JMC852031:JMJ852031 JVY852031:JWF852031 KFU852031:KGB852031 KPQ852031:KPX852031 KZM852031:KZT852031 LJI852031:LJP852031 LTE852031:LTL852031 MDA852031:MDH852031 MMW852031:MND852031 MWS852031:MWZ852031 NGO852031:NGV852031 NQK852031:NQR852031 OAG852031:OAN852031 OKC852031:OKJ852031 OTY852031:OUF852031 PDU852031:PEB852031 PNQ852031:PNX852031 PXM852031:PXT852031 QHI852031:QHP852031 QRE852031:QRL852031 RBA852031:RBH852031 RKW852031:RLD852031 RUS852031:RUZ852031 SEO852031:SEV852031 SOK852031:SOR852031 SYG852031:SYN852031 TIC852031:TIJ852031 TRY852031:TSF852031 UBU852031:UCB852031 ULQ852031:ULX852031 UVM852031:UVT852031 VFI852031:VFP852031 VPE852031:VPL852031 VZA852031:VZH852031 WIW852031:WJD852031 WSS852031:WSZ852031 GG917567:GN917567 QC917567:QJ917567 ZY917567:AAF917567 AJU917567:AKB917567 ATQ917567:ATX917567 BDM917567:BDT917567 BNI917567:BNP917567 BXE917567:BXL917567 CHA917567:CHH917567 CQW917567:CRD917567 DAS917567:DAZ917567 DKO917567:DKV917567 DUK917567:DUR917567 EEG917567:EEN917567 EOC917567:EOJ917567 EXY917567:EYF917567 FHU917567:FIB917567 FRQ917567:FRX917567 GBM917567:GBT917567 GLI917567:GLP917567 GVE917567:GVL917567 HFA917567:HFH917567 HOW917567:HPD917567 HYS917567:HYZ917567 IIO917567:IIV917567 ISK917567:ISR917567 JCG917567:JCN917567 JMC917567:JMJ917567 JVY917567:JWF917567 KFU917567:KGB917567 KPQ917567:KPX917567 KZM917567:KZT917567 LJI917567:LJP917567 LTE917567:LTL917567 MDA917567:MDH917567 MMW917567:MND917567 MWS917567:MWZ917567 NGO917567:NGV917567 NQK917567:NQR917567 OAG917567:OAN917567 OKC917567:OKJ917567 OTY917567:OUF917567 PDU917567:PEB917567 PNQ917567:PNX917567 PXM917567:PXT917567 QHI917567:QHP917567 QRE917567:QRL917567 RBA917567:RBH917567 RKW917567:RLD917567 RUS917567:RUZ917567 SEO917567:SEV917567 SOK917567:SOR917567 SYG917567:SYN917567 TIC917567:TIJ917567 TRY917567:TSF917567 UBU917567:UCB917567 ULQ917567:ULX917567 UVM917567:UVT917567 VFI917567:VFP917567 VPE917567:VPL917567 VZA917567:VZH917567 WIW917567:WJD917567 WSS917567:WSZ917567 GG983103:GN983103 QC983103:QJ983103 ZY983103:AAF983103 AJU983103:AKB983103 ATQ983103:ATX983103 BDM983103:BDT983103 BNI983103:BNP983103 BXE983103:BXL983103 CHA983103:CHH983103 CQW983103:CRD983103 DAS983103:DAZ983103 DKO983103:DKV983103 DUK983103:DUR983103 EEG983103:EEN983103 EOC983103:EOJ983103 EXY983103:EYF983103 FHU983103:FIB983103 FRQ983103:FRX983103 GBM983103:GBT983103 GLI983103:GLP983103 GVE983103:GVL983103 HFA983103:HFH983103 HOW983103:HPD983103 HYS983103:HYZ983103 IIO983103:IIV983103 ISK983103:ISR983103 JCG983103:JCN983103 JMC983103:JMJ983103 JVY983103:JWF983103 KFU983103:KGB983103 KPQ983103:KPX983103 KZM983103:KZT983103 LJI983103:LJP983103 LTE983103:LTL983103 MDA983103:MDH983103 MMW983103:MND983103 MWS983103:MWZ983103 NGO983103:NGV983103 NQK983103:NQR983103 OAG983103:OAN983103 OKC983103:OKJ983103 OTY983103:OUF983103 PDU983103:PEB983103 PNQ983103:PNX983103 PXM983103:PXT983103 QHI983103:QHP983103 QRE983103:QRL983103 RBA983103:RBH983103 RKW983103:RLD983103 RUS983103:RUZ983103 SEO983103:SEV983103 SOK983103:SOR983103 SYG983103:SYN983103 TIC983103:TIJ983103 TRY983103:TSF983103 UBU983103:UCB983103 ULQ983103:ULX983103 UVM983103:UVT983103 VFI983103:VFP983103 VPE983103:VPL983103 VZA983103:VZH983103 WIW983103:WJD983103 WSS983103:WSZ983103 GG65601:GN65602 QC65601:QJ65602 ZY65601:AAF65602 AJU65601:AKB65602 ATQ65601:ATX65602 BDM65601:BDT65602 BNI65601:BNP65602 BXE65601:BXL65602 CHA65601:CHH65602 CQW65601:CRD65602 DAS65601:DAZ65602 DKO65601:DKV65602 DUK65601:DUR65602 EEG65601:EEN65602 EOC65601:EOJ65602 EXY65601:EYF65602 FHU65601:FIB65602 FRQ65601:FRX65602 GBM65601:GBT65602 GLI65601:GLP65602 GVE65601:GVL65602 HFA65601:HFH65602 HOW65601:HPD65602 HYS65601:HYZ65602 IIO65601:IIV65602 ISK65601:ISR65602 JCG65601:JCN65602 JMC65601:JMJ65602 JVY65601:JWF65602 KFU65601:KGB65602 KPQ65601:KPX65602 KZM65601:KZT65602 LJI65601:LJP65602 LTE65601:LTL65602 MDA65601:MDH65602 MMW65601:MND65602 MWS65601:MWZ65602 NGO65601:NGV65602 NQK65601:NQR65602 OAG65601:OAN65602 OKC65601:OKJ65602 OTY65601:OUF65602 PDU65601:PEB65602 PNQ65601:PNX65602 PXM65601:PXT65602 QHI65601:QHP65602 QRE65601:QRL65602 RBA65601:RBH65602 RKW65601:RLD65602 RUS65601:RUZ65602 SEO65601:SEV65602 SOK65601:SOR65602 SYG65601:SYN65602 TIC65601:TIJ65602 TRY65601:TSF65602 UBU65601:UCB65602 ULQ65601:ULX65602 UVM65601:UVT65602 VFI65601:VFP65602 VPE65601:VPL65602 VZA65601:VZH65602 WIW65601:WJD65602 WSS65601:WSZ65602 GG131137:GN131138 QC131137:QJ131138 ZY131137:AAF131138 AJU131137:AKB131138 ATQ131137:ATX131138 BDM131137:BDT131138 BNI131137:BNP131138 BXE131137:BXL131138 CHA131137:CHH131138 CQW131137:CRD131138 DAS131137:DAZ131138 DKO131137:DKV131138 DUK131137:DUR131138 EEG131137:EEN131138 EOC131137:EOJ131138 EXY131137:EYF131138 FHU131137:FIB131138 FRQ131137:FRX131138 GBM131137:GBT131138 GLI131137:GLP131138 GVE131137:GVL131138 HFA131137:HFH131138 HOW131137:HPD131138 HYS131137:HYZ131138 IIO131137:IIV131138 ISK131137:ISR131138 JCG131137:JCN131138 JMC131137:JMJ131138 JVY131137:JWF131138 KFU131137:KGB131138 KPQ131137:KPX131138 KZM131137:KZT131138 LJI131137:LJP131138 LTE131137:LTL131138 MDA131137:MDH131138 MMW131137:MND131138 MWS131137:MWZ131138 NGO131137:NGV131138 NQK131137:NQR131138 OAG131137:OAN131138 OKC131137:OKJ131138 OTY131137:OUF131138 PDU131137:PEB131138 PNQ131137:PNX131138 PXM131137:PXT131138 QHI131137:QHP131138 QRE131137:QRL131138 RBA131137:RBH131138 RKW131137:RLD131138 RUS131137:RUZ131138 SEO131137:SEV131138 SOK131137:SOR131138 SYG131137:SYN131138 TIC131137:TIJ131138 TRY131137:TSF131138 UBU131137:UCB131138 ULQ131137:ULX131138 UVM131137:UVT131138 VFI131137:VFP131138 VPE131137:VPL131138 VZA131137:VZH131138 WIW131137:WJD131138 WSS131137:WSZ131138 GG196673:GN196674 QC196673:QJ196674 ZY196673:AAF196674 AJU196673:AKB196674 ATQ196673:ATX196674 BDM196673:BDT196674 BNI196673:BNP196674 BXE196673:BXL196674 CHA196673:CHH196674 CQW196673:CRD196674 DAS196673:DAZ196674 DKO196673:DKV196674 DUK196673:DUR196674 EEG196673:EEN196674 EOC196673:EOJ196674 EXY196673:EYF196674 FHU196673:FIB196674 FRQ196673:FRX196674 GBM196673:GBT196674 GLI196673:GLP196674 GVE196673:GVL196674 HFA196673:HFH196674 HOW196673:HPD196674 HYS196673:HYZ196674 IIO196673:IIV196674 ISK196673:ISR196674 JCG196673:JCN196674 JMC196673:JMJ196674 JVY196673:JWF196674 KFU196673:KGB196674 KPQ196673:KPX196674 KZM196673:KZT196674 LJI196673:LJP196674 LTE196673:LTL196674 MDA196673:MDH196674 MMW196673:MND196674 MWS196673:MWZ196674 NGO196673:NGV196674 NQK196673:NQR196674 OAG196673:OAN196674 OKC196673:OKJ196674 OTY196673:OUF196674 PDU196673:PEB196674 PNQ196673:PNX196674 PXM196673:PXT196674 QHI196673:QHP196674 QRE196673:QRL196674 RBA196673:RBH196674 RKW196673:RLD196674 RUS196673:RUZ196674 SEO196673:SEV196674 SOK196673:SOR196674 SYG196673:SYN196674 TIC196673:TIJ196674 TRY196673:TSF196674 UBU196673:UCB196674 ULQ196673:ULX196674 UVM196673:UVT196674 VFI196673:VFP196674 VPE196673:VPL196674 VZA196673:VZH196674 WIW196673:WJD196674 WSS196673:WSZ196674 GG262209:GN262210 QC262209:QJ262210 ZY262209:AAF262210 AJU262209:AKB262210 ATQ262209:ATX262210 BDM262209:BDT262210 BNI262209:BNP262210 BXE262209:BXL262210 CHA262209:CHH262210 CQW262209:CRD262210 DAS262209:DAZ262210 DKO262209:DKV262210 DUK262209:DUR262210 EEG262209:EEN262210 EOC262209:EOJ262210 EXY262209:EYF262210 FHU262209:FIB262210 FRQ262209:FRX262210 GBM262209:GBT262210 GLI262209:GLP262210 GVE262209:GVL262210 HFA262209:HFH262210 HOW262209:HPD262210 HYS262209:HYZ262210 IIO262209:IIV262210 ISK262209:ISR262210 JCG262209:JCN262210 JMC262209:JMJ262210 JVY262209:JWF262210 KFU262209:KGB262210 KPQ262209:KPX262210 KZM262209:KZT262210 LJI262209:LJP262210 LTE262209:LTL262210 MDA262209:MDH262210 MMW262209:MND262210 MWS262209:MWZ262210 NGO262209:NGV262210 NQK262209:NQR262210 OAG262209:OAN262210 OKC262209:OKJ262210 OTY262209:OUF262210 PDU262209:PEB262210 PNQ262209:PNX262210 PXM262209:PXT262210 QHI262209:QHP262210 QRE262209:QRL262210 RBA262209:RBH262210 RKW262209:RLD262210 RUS262209:RUZ262210 SEO262209:SEV262210 SOK262209:SOR262210 SYG262209:SYN262210 TIC262209:TIJ262210 TRY262209:TSF262210 UBU262209:UCB262210 ULQ262209:ULX262210 UVM262209:UVT262210 VFI262209:VFP262210 VPE262209:VPL262210 VZA262209:VZH262210 WIW262209:WJD262210 WSS262209:WSZ262210 GG327745:GN327746 QC327745:QJ327746 ZY327745:AAF327746 AJU327745:AKB327746 ATQ327745:ATX327746 BDM327745:BDT327746 BNI327745:BNP327746 BXE327745:BXL327746 CHA327745:CHH327746 CQW327745:CRD327746 DAS327745:DAZ327746 DKO327745:DKV327746 DUK327745:DUR327746 EEG327745:EEN327746 EOC327745:EOJ327746 EXY327745:EYF327746 FHU327745:FIB327746 FRQ327745:FRX327746 GBM327745:GBT327746 GLI327745:GLP327746 GVE327745:GVL327746 HFA327745:HFH327746 HOW327745:HPD327746 HYS327745:HYZ327746 IIO327745:IIV327746 ISK327745:ISR327746 JCG327745:JCN327746 JMC327745:JMJ327746 JVY327745:JWF327746 KFU327745:KGB327746 KPQ327745:KPX327746 KZM327745:KZT327746 LJI327745:LJP327746 LTE327745:LTL327746 MDA327745:MDH327746 MMW327745:MND327746 MWS327745:MWZ327746 NGO327745:NGV327746 NQK327745:NQR327746 OAG327745:OAN327746 OKC327745:OKJ327746 OTY327745:OUF327746 PDU327745:PEB327746 PNQ327745:PNX327746 PXM327745:PXT327746 QHI327745:QHP327746 QRE327745:QRL327746 RBA327745:RBH327746 RKW327745:RLD327746 RUS327745:RUZ327746 SEO327745:SEV327746 SOK327745:SOR327746 SYG327745:SYN327746 TIC327745:TIJ327746 TRY327745:TSF327746 UBU327745:UCB327746 ULQ327745:ULX327746 UVM327745:UVT327746 VFI327745:VFP327746 VPE327745:VPL327746 VZA327745:VZH327746 WIW327745:WJD327746 WSS327745:WSZ327746 GG393281:GN393282 QC393281:QJ393282 ZY393281:AAF393282 AJU393281:AKB393282 ATQ393281:ATX393282 BDM393281:BDT393282 BNI393281:BNP393282 BXE393281:BXL393282 CHA393281:CHH393282 CQW393281:CRD393282 DAS393281:DAZ393282 DKO393281:DKV393282 DUK393281:DUR393282 EEG393281:EEN393282 EOC393281:EOJ393282 EXY393281:EYF393282 FHU393281:FIB393282 FRQ393281:FRX393282 GBM393281:GBT393282 GLI393281:GLP393282 GVE393281:GVL393282 HFA393281:HFH393282 HOW393281:HPD393282 HYS393281:HYZ393282 IIO393281:IIV393282 ISK393281:ISR393282 JCG393281:JCN393282 JMC393281:JMJ393282 JVY393281:JWF393282 KFU393281:KGB393282 KPQ393281:KPX393282 KZM393281:KZT393282 LJI393281:LJP393282 LTE393281:LTL393282 MDA393281:MDH393282 MMW393281:MND393282 MWS393281:MWZ393282 NGO393281:NGV393282 NQK393281:NQR393282 OAG393281:OAN393282 OKC393281:OKJ393282 OTY393281:OUF393282 PDU393281:PEB393282 PNQ393281:PNX393282 PXM393281:PXT393282 QHI393281:QHP393282 QRE393281:QRL393282 RBA393281:RBH393282 RKW393281:RLD393282 RUS393281:RUZ393282 SEO393281:SEV393282 SOK393281:SOR393282 SYG393281:SYN393282 TIC393281:TIJ393282 TRY393281:TSF393282 UBU393281:UCB393282 ULQ393281:ULX393282 UVM393281:UVT393282 VFI393281:VFP393282 VPE393281:VPL393282 VZA393281:VZH393282 WIW393281:WJD393282 WSS393281:WSZ393282 GG458817:GN458818 QC458817:QJ458818 ZY458817:AAF458818 AJU458817:AKB458818 ATQ458817:ATX458818 BDM458817:BDT458818 BNI458817:BNP458818 BXE458817:BXL458818 CHA458817:CHH458818 CQW458817:CRD458818 DAS458817:DAZ458818 DKO458817:DKV458818 DUK458817:DUR458818 EEG458817:EEN458818 EOC458817:EOJ458818 EXY458817:EYF458818 FHU458817:FIB458818 FRQ458817:FRX458818 GBM458817:GBT458818 GLI458817:GLP458818 GVE458817:GVL458818 HFA458817:HFH458818 HOW458817:HPD458818 HYS458817:HYZ458818 IIO458817:IIV458818 ISK458817:ISR458818 JCG458817:JCN458818 JMC458817:JMJ458818 JVY458817:JWF458818 KFU458817:KGB458818 KPQ458817:KPX458818 KZM458817:KZT458818 LJI458817:LJP458818 LTE458817:LTL458818 MDA458817:MDH458818 MMW458817:MND458818 MWS458817:MWZ458818 NGO458817:NGV458818 NQK458817:NQR458818 OAG458817:OAN458818 OKC458817:OKJ458818 OTY458817:OUF458818 PDU458817:PEB458818 PNQ458817:PNX458818 PXM458817:PXT458818 QHI458817:QHP458818 QRE458817:QRL458818 RBA458817:RBH458818 RKW458817:RLD458818 RUS458817:RUZ458818 SEO458817:SEV458818 SOK458817:SOR458818 SYG458817:SYN458818 TIC458817:TIJ458818 TRY458817:TSF458818 UBU458817:UCB458818 ULQ458817:ULX458818 UVM458817:UVT458818 VFI458817:VFP458818 VPE458817:VPL458818 VZA458817:VZH458818 WIW458817:WJD458818 WSS458817:WSZ458818 GG524353:GN524354 QC524353:QJ524354 ZY524353:AAF524354 AJU524353:AKB524354 ATQ524353:ATX524354 BDM524353:BDT524354 BNI524353:BNP524354 BXE524353:BXL524354 CHA524353:CHH524354 CQW524353:CRD524354 DAS524353:DAZ524354 DKO524353:DKV524354 DUK524353:DUR524354 EEG524353:EEN524354 EOC524353:EOJ524354 EXY524353:EYF524354 FHU524353:FIB524354 FRQ524353:FRX524354 GBM524353:GBT524354 GLI524353:GLP524354 GVE524353:GVL524354 HFA524353:HFH524354 HOW524353:HPD524354 HYS524353:HYZ524354 IIO524353:IIV524354 ISK524353:ISR524354 JCG524353:JCN524354 JMC524353:JMJ524354 JVY524353:JWF524354 KFU524353:KGB524354 KPQ524353:KPX524354 KZM524353:KZT524354 LJI524353:LJP524354 LTE524353:LTL524354 MDA524353:MDH524354 MMW524353:MND524354 MWS524353:MWZ524354 NGO524353:NGV524354 NQK524353:NQR524354 OAG524353:OAN524354 OKC524353:OKJ524354 OTY524353:OUF524354 PDU524353:PEB524354 PNQ524353:PNX524354 PXM524353:PXT524354 QHI524353:QHP524354 QRE524353:QRL524354 RBA524353:RBH524354 RKW524353:RLD524354 RUS524353:RUZ524354 SEO524353:SEV524354 SOK524353:SOR524354 SYG524353:SYN524354 TIC524353:TIJ524354 TRY524353:TSF524354 UBU524353:UCB524354 ULQ524353:ULX524354 UVM524353:UVT524354 VFI524353:VFP524354 VPE524353:VPL524354 VZA524353:VZH524354 WIW524353:WJD524354 WSS524353:WSZ524354 GG589889:GN589890 QC589889:QJ589890 ZY589889:AAF589890 AJU589889:AKB589890 ATQ589889:ATX589890 BDM589889:BDT589890 BNI589889:BNP589890 BXE589889:BXL589890 CHA589889:CHH589890 CQW589889:CRD589890 DAS589889:DAZ589890 DKO589889:DKV589890 DUK589889:DUR589890 EEG589889:EEN589890 EOC589889:EOJ589890 EXY589889:EYF589890 FHU589889:FIB589890 FRQ589889:FRX589890 GBM589889:GBT589890 GLI589889:GLP589890 GVE589889:GVL589890 HFA589889:HFH589890 HOW589889:HPD589890 HYS589889:HYZ589890 IIO589889:IIV589890 ISK589889:ISR589890 JCG589889:JCN589890 JMC589889:JMJ589890 JVY589889:JWF589890 KFU589889:KGB589890 KPQ589889:KPX589890 KZM589889:KZT589890 LJI589889:LJP589890 LTE589889:LTL589890 MDA589889:MDH589890 MMW589889:MND589890 MWS589889:MWZ589890 NGO589889:NGV589890 NQK589889:NQR589890 OAG589889:OAN589890 OKC589889:OKJ589890 OTY589889:OUF589890 PDU589889:PEB589890 PNQ589889:PNX589890 PXM589889:PXT589890 QHI589889:QHP589890 QRE589889:QRL589890 RBA589889:RBH589890 RKW589889:RLD589890 RUS589889:RUZ589890 SEO589889:SEV589890 SOK589889:SOR589890 SYG589889:SYN589890 TIC589889:TIJ589890 TRY589889:TSF589890 UBU589889:UCB589890 ULQ589889:ULX589890 UVM589889:UVT589890 VFI589889:VFP589890 VPE589889:VPL589890 VZA589889:VZH589890 WIW589889:WJD589890 WSS589889:WSZ589890 GG655425:GN655426 QC655425:QJ655426 ZY655425:AAF655426 AJU655425:AKB655426 ATQ655425:ATX655426 BDM655425:BDT655426 BNI655425:BNP655426 BXE655425:BXL655426 CHA655425:CHH655426 CQW655425:CRD655426 DAS655425:DAZ655426 DKO655425:DKV655426 DUK655425:DUR655426 EEG655425:EEN655426 EOC655425:EOJ655426 EXY655425:EYF655426 FHU655425:FIB655426 FRQ655425:FRX655426 GBM655425:GBT655426 GLI655425:GLP655426 GVE655425:GVL655426 HFA655425:HFH655426 HOW655425:HPD655426 HYS655425:HYZ655426 IIO655425:IIV655426 ISK655425:ISR655426 JCG655425:JCN655426 JMC655425:JMJ655426 JVY655425:JWF655426 KFU655425:KGB655426 KPQ655425:KPX655426 KZM655425:KZT655426 LJI655425:LJP655426 LTE655425:LTL655426 MDA655425:MDH655426 MMW655425:MND655426 MWS655425:MWZ655426 NGO655425:NGV655426 NQK655425:NQR655426 OAG655425:OAN655426 OKC655425:OKJ655426 OTY655425:OUF655426 PDU655425:PEB655426 PNQ655425:PNX655426 PXM655425:PXT655426 QHI655425:QHP655426 QRE655425:QRL655426 RBA655425:RBH655426 RKW655425:RLD655426 RUS655425:RUZ655426 SEO655425:SEV655426 SOK655425:SOR655426 SYG655425:SYN655426 TIC655425:TIJ655426 TRY655425:TSF655426 UBU655425:UCB655426 ULQ655425:ULX655426 UVM655425:UVT655426 VFI655425:VFP655426 VPE655425:VPL655426 VZA655425:VZH655426 WIW655425:WJD655426 WSS655425:WSZ655426 GG720961:GN720962 QC720961:QJ720962 ZY720961:AAF720962 AJU720961:AKB720962 ATQ720961:ATX720962 BDM720961:BDT720962 BNI720961:BNP720962 BXE720961:BXL720962 CHA720961:CHH720962 CQW720961:CRD720962 DAS720961:DAZ720962 DKO720961:DKV720962 DUK720961:DUR720962 EEG720961:EEN720962 EOC720961:EOJ720962 EXY720961:EYF720962 FHU720961:FIB720962 FRQ720961:FRX720962 GBM720961:GBT720962 GLI720961:GLP720962 GVE720961:GVL720962 HFA720961:HFH720962 HOW720961:HPD720962 HYS720961:HYZ720962 IIO720961:IIV720962 ISK720961:ISR720962 JCG720961:JCN720962 JMC720961:JMJ720962 JVY720961:JWF720962 KFU720961:KGB720962 KPQ720961:KPX720962 KZM720961:KZT720962 LJI720961:LJP720962 LTE720961:LTL720962 MDA720961:MDH720962 MMW720961:MND720962 MWS720961:MWZ720962 NGO720961:NGV720962 NQK720961:NQR720962 OAG720961:OAN720962 OKC720961:OKJ720962 OTY720961:OUF720962 PDU720961:PEB720962 PNQ720961:PNX720962 PXM720961:PXT720962 QHI720961:QHP720962 QRE720961:QRL720962 RBA720961:RBH720962 RKW720961:RLD720962 RUS720961:RUZ720962 SEO720961:SEV720962 SOK720961:SOR720962 SYG720961:SYN720962 TIC720961:TIJ720962 TRY720961:TSF720962 UBU720961:UCB720962 ULQ720961:ULX720962 UVM720961:UVT720962 VFI720961:VFP720962 VPE720961:VPL720962 VZA720961:VZH720962 WIW720961:WJD720962 WSS720961:WSZ720962 GG786497:GN786498 QC786497:QJ786498 ZY786497:AAF786498 AJU786497:AKB786498 ATQ786497:ATX786498 BDM786497:BDT786498 BNI786497:BNP786498 BXE786497:BXL786498 CHA786497:CHH786498 CQW786497:CRD786498 DAS786497:DAZ786498 DKO786497:DKV786498 DUK786497:DUR786498 EEG786497:EEN786498 EOC786497:EOJ786498 EXY786497:EYF786498 FHU786497:FIB786498 FRQ786497:FRX786498 GBM786497:GBT786498 GLI786497:GLP786498 GVE786497:GVL786498 HFA786497:HFH786498 HOW786497:HPD786498 HYS786497:HYZ786498 IIO786497:IIV786498 ISK786497:ISR786498 JCG786497:JCN786498 JMC786497:JMJ786498 JVY786497:JWF786498 KFU786497:KGB786498 KPQ786497:KPX786498 KZM786497:KZT786498 LJI786497:LJP786498 LTE786497:LTL786498 MDA786497:MDH786498 MMW786497:MND786498 MWS786497:MWZ786498 NGO786497:NGV786498 NQK786497:NQR786498 OAG786497:OAN786498 OKC786497:OKJ786498 OTY786497:OUF786498 PDU786497:PEB786498 PNQ786497:PNX786498 PXM786497:PXT786498 QHI786497:QHP786498 QRE786497:QRL786498 RBA786497:RBH786498 RKW786497:RLD786498 RUS786497:RUZ786498 SEO786497:SEV786498 SOK786497:SOR786498 SYG786497:SYN786498 TIC786497:TIJ786498 TRY786497:TSF786498 UBU786497:UCB786498 ULQ786497:ULX786498 UVM786497:UVT786498 VFI786497:VFP786498 VPE786497:VPL786498 VZA786497:VZH786498 WIW786497:WJD786498 WSS786497:WSZ786498 GG852033:GN852034 QC852033:QJ852034 ZY852033:AAF852034 AJU852033:AKB852034 ATQ852033:ATX852034 BDM852033:BDT852034 BNI852033:BNP852034 BXE852033:BXL852034 CHA852033:CHH852034 CQW852033:CRD852034 DAS852033:DAZ852034 DKO852033:DKV852034 DUK852033:DUR852034 EEG852033:EEN852034 EOC852033:EOJ852034 EXY852033:EYF852034 FHU852033:FIB852034 FRQ852033:FRX852034 GBM852033:GBT852034 GLI852033:GLP852034 GVE852033:GVL852034 HFA852033:HFH852034 HOW852033:HPD852034 HYS852033:HYZ852034 IIO852033:IIV852034 ISK852033:ISR852034 JCG852033:JCN852034 JMC852033:JMJ852034 JVY852033:JWF852034 KFU852033:KGB852034 KPQ852033:KPX852034 KZM852033:KZT852034 LJI852033:LJP852034 LTE852033:LTL852034 MDA852033:MDH852034 MMW852033:MND852034 MWS852033:MWZ852034 NGO852033:NGV852034 NQK852033:NQR852034 OAG852033:OAN852034 OKC852033:OKJ852034 OTY852033:OUF852034 PDU852033:PEB852034 PNQ852033:PNX852034 PXM852033:PXT852034 QHI852033:QHP852034 QRE852033:QRL852034 RBA852033:RBH852034 RKW852033:RLD852034 RUS852033:RUZ852034 SEO852033:SEV852034 SOK852033:SOR852034 SYG852033:SYN852034 TIC852033:TIJ852034 TRY852033:TSF852034 UBU852033:UCB852034 ULQ852033:ULX852034 UVM852033:UVT852034 VFI852033:VFP852034 VPE852033:VPL852034 VZA852033:VZH852034 WIW852033:WJD852034 WSS852033:WSZ852034 GG917569:GN917570 QC917569:QJ917570 ZY917569:AAF917570 AJU917569:AKB917570 ATQ917569:ATX917570 BDM917569:BDT917570 BNI917569:BNP917570 BXE917569:BXL917570 CHA917569:CHH917570 CQW917569:CRD917570 DAS917569:DAZ917570 DKO917569:DKV917570 DUK917569:DUR917570 EEG917569:EEN917570 EOC917569:EOJ917570 EXY917569:EYF917570 FHU917569:FIB917570 FRQ917569:FRX917570 GBM917569:GBT917570 GLI917569:GLP917570 GVE917569:GVL917570 HFA917569:HFH917570 HOW917569:HPD917570 HYS917569:HYZ917570 IIO917569:IIV917570 ISK917569:ISR917570 JCG917569:JCN917570 JMC917569:JMJ917570 JVY917569:JWF917570 KFU917569:KGB917570 KPQ917569:KPX917570 KZM917569:KZT917570 LJI917569:LJP917570 LTE917569:LTL917570 MDA917569:MDH917570 MMW917569:MND917570 MWS917569:MWZ917570 NGO917569:NGV917570 NQK917569:NQR917570 OAG917569:OAN917570 OKC917569:OKJ917570 OTY917569:OUF917570 PDU917569:PEB917570 PNQ917569:PNX917570 PXM917569:PXT917570 QHI917569:QHP917570 QRE917569:QRL917570 RBA917569:RBH917570 RKW917569:RLD917570 RUS917569:RUZ917570 SEO917569:SEV917570 SOK917569:SOR917570 SYG917569:SYN917570 TIC917569:TIJ917570 TRY917569:TSF917570 UBU917569:UCB917570 ULQ917569:ULX917570 UVM917569:UVT917570 VFI917569:VFP917570 VPE917569:VPL917570 VZA917569:VZH917570 WIW917569:WJD917570 WSS917569:WSZ917570 GG983105:GN983106 QC983105:QJ983106 ZY983105:AAF983106 AJU983105:AKB983106 ATQ983105:ATX983106 BDM983105:BDT983106 BNI983105:BNP983106 BXE983105:BXL983106 CHA983105:CHH983106 CQW983105:CRD983106 DAS983105:DAZ983106 DKO983105:DKV983106 DUK983105:DUR983106 EEG983105:EEN983106 EOC983105:EOJ983106 EXY983105:EYF983106 FHU983105:FIB983106 FRQ983105:FRX983106 GBM983105:GBT983106 GLI983105:GLP983106 GVE983105:GVL983106 HFA983105:HFH983106 HOW983105:HPD983106 HYS983105:HYZ983106 IIO983105:IIV983106 ISK983105:ISR983106 JCG983105:JCN983106 JMC983105:JMJ983106 JVY983105:JWF983106 KFU983105:KGB983106 KPQ983105:KPX983106 KZM983105:KZT983106 LJI983105:LJP983106 LTE983105:LTL983106 MDA983105:MDH983106 MMW983105:MND983106 MWS983105:MWZ983106 NGO983105:NGV983106 NQK983105:NQR983106 OAG983105:OAN983106 OKC983105:OKJ983106 OTY983105:OUF983106 PDU983105:PEB983106 PNQ983105:PNX983106 PXM983105:PXT983106 QHI983105:QHP983106 QRE983105:QRL983106 RBA983105:RBH983106 RKW983105:RLD983106 RUS983105:RUZ983106 SEO983105:SEV983106 SOK983105:SOR983106 SYG983105:SYN983106 TIC983105:TIJ983106 TRY983105:TSF983106 UBU983105:UCB983106 ULQ983105:ULX983106 UVM983105:UVT983106 VFI983105:VFP983106 VPE983105:VPL983106 VZA983105:VZH983106 WIW983105:WJD983106 WSS983105:WSZ983106 GG65600:GQ65600 QC65600:QM65600 ZY65600:AAI65600 AJU65600:AKE65600 ATQ65600:AUA65600 BDM65600:BDW65600 BNI65600:BNS65600 BXE65600:BXO65600 CHA65600:CHK65600 CQW65600:CRG65600 DAS65600:DBC65600 DKO65600:DKY65600 DUK65600:DUU65600 EEG65600:EEQ65600 EOC65600:EOM65600 EXY65600:EYI65600 FHU65600:FIE65600 FRQ65600:FSA65600 GBM65600:GBW65600 GLI65600:GLS65600 GVE65600:GVO65600 HFA65600:HFK65600 HOW65600:HPG65600 HYS65600:HZC65600 IIO65600:IIY65600 ISK65600:ISU65600 JCG65600:JCQ65600 JMC65600:JMM65600 JVY65600:JWI65600 KFU65600:KGE65600 KPQ65600:KQA65600 KZM65600:KZW65600 LJI65600:LJS65600 LTE65600:LTO65600 MDA65600:MDK65600 MMW65600:MNG65600 MWS65600:MXC65600 NGO65600:NGY65600 NQK65600:NQU65600 OAG65600:OAQ65600 OKC65600:OKM65600 OTY65600:OUI65600 PDU65600:PEE65600 PNQ65600:POA65600 PXM65600:PXW65600 QHI65600:QHS65600 QRE65600:QRO65600 RBA65600:RBK65600 RKW65600:RLG65600 RUS65600:RVC65600 SEO65600:SEY65600 SOK65600:SOU65600 SYG65600:SYQ65600 TIC65600:TIM65600 TRY65600:TSI65600 UBU65600:UCE65600 ULQ65600:UMA65600 UVM65600:UVW65600 VFI65600:VFS65600 VPE65600:VPO65600 VZA65600:VZK65600 WIW65600:WJG65600 WSS65600:WTC65600 GG131136:GQ131136 QC131136:QM131136 ZY131136:AAI131136 AJU131136:AKE131136 ATQ131136:AUA131136 BDM131136:BDW131136 BNI131136:BNS131136 BXE131136:BXO131136 CHA131136:CHK131136 CQW131136:CRG131136 DAS131136:DBC131136 DKO131136:DKY131136 DUK131136:DUU131136 EEG131136:EEQ131136 EOC131136:EOM131136 EXY131136:EYI131136 FHU131136:FIE131136 FRQ131136:FSA131136 GBM131136:GBW131136 GLI131136:GLS131136 GVE131136:GVO131136 HFA131136:HFK131136 HOW131136:HPG131136 HYS131136:HZC131136 IIO131136:IIY131136 ISK131136:ISU131136 JCG131136:JCQ131136 JMC131136:JMM131136 JVY131136:JWI131136 KFU131136:KGE131136 KPQ131136:KQA131136 KZM131136:KZW131136 LJI131136:LJS131136 LTE131136:LTO131136 MDA131136:MDK131136 MMW131136:MNG131136 MWS131136:MXC131136 NGO131136:NGY131136 NQK131136:NQU131136 OAG131136:OAQ131136 OKC131136:OKM131136 OTY131136:OUI131136 PDU131136:PEE131136 PNQ131136:POA131136 PXM131136:PXW131136 QHI131136:QHS131136 QRE131136:QRO131136 RBA131136:RBK131136 RKW131136:RLG131136 RUS131136:RVC131136 SEO131136:SEY131136 SOK131136:SOU131136 SYG131136:SYQ131136 TIC131136:TIM131136 TRY131136:TSI131136 UBU131136:UCE131136 ULQ131136:UMA131136 UVM131136:UVW131136 VFI131136:VFS131136 VPE131136:VPO131136 VZA131136:VZK131136 WIW131136:WJG131136 WSS131136:WTC131136 GG196672:GQ196672 QC196672:QM196672 ZY196672:AAI196672 AJU196672:AKE196672 ATQ196672:AUA196672 BDM196672:BDW196672 BNI196672:BNS196672 BXE196672:BXO196672 CHA196672:CHK196672 CQW196672:CRG196672 DAS196672:DBC196672 DKO196672:DKY196672 DUK196672:DUU196672 EEG196672:EEQ196672 EOC196672:EOM196672 EXY196672:EYI196672 FHU196672:FIE196672 FRQ196672:FSA196672 GBM196672:GBW196672 GLI196672:GLS196672 GVE196672:GVO196672 HFA196672:HFK196672 HOW196672:HPG196672 HYS196672:HZC196672 IIO196672:IIY196672 ISK196672:ISU196672 JCG196672:JCQ196672 JMC196672:JMM196672 JVY196672:JWI196672 KFU196672:KGE196672 KPQ196672:KQA196672 KZM196672:KZW196672 LJI196672:LJS196672 LTE196672:LTO196672 MDA196672:MDK196672 MMW196672:MNG196672 MWS196672:MXC196672 NGO196672:NGY196672 NQK196672:NQU196672 OAG196672:OAQ196672 OKC196672:OKM196672 OTY196672:OUI196672 PDU196672:PEE196672 PNQ196672:POA196672 PXM196672:PXW196672 QHI196672:QHS196672 QRE196672:QRO196672 RBA196672:RBK196672 RKW196672:RLG196672 RUS196672:RVC196672 SEO196672:SEY196672 SOK196672:SOU196672 SYG196672:SYQ196672 TIC196672:TIM196672 TRY196672:TSI196672 UBU196672:UCE196672 ULQ196672:UMA196672 UVM196672:UVW196672 VFI196672:VFS196672 VPE196672:VPO196672 VZA196672:VZK196672 WIW196672:WJG196672 WSS196672:WTC196672 GG262208:GQ262208 QC262208:QM262208 ZY262208:AAI262208 AJU262208:AKE262208 ATQ262208:AUA262208 BDM262208:BDW262208 BNI262208:BNS262208 BXE262208:BXO262208 CHA262208:CHK262208 CQW262208:CRG262208 DAS262208:DBC262208 DKO262208:DKY262208 DUK262208:DUU262208 EEG262208:EEQ262208 EOC262208:EOM262208 EXY262208:EYI262208 FHU262208:FIE262208 FRQ262208:FSA262208 GBM262208:GBW262208 GLI262208:GLS262208 GVE262208:GVO262208 HFA262208:HFK262208 HOW262208:HPG262208 HYS262208:HZC262208 IIO262208:IIY262208 ISK262208:ISU262208 JCG262208:JCQ262208 JMC262208:JMM262208 JVY262208:JWI262208 KFU262208:KGE262208 KPQ262208:KQA262208 KZM262208:KZW262208 LJI262208:LJS262208 LTE262208:LTO262208 MDA262208:MDK262208 MMW262208:MNG262208 MWS262208:MXC262208 NGO262208:NGY262208 NQK262208:NQU262208 OAG262208:OAQ262208 OKC262208:OKM262208 OTY262208:OUI262208 PDU262208:PEE262208 PNQ262208:POA262208 PXM262208:PXW262208 QHI262208:QHS262208 QRE262208:QRO262208 RBA262208:RBK262208 RKW262208:RLG262208 RUS262208:RVC262208 SEO262208:SEY262208 SOK262208:SOU262208 SYG262208:SYQ262208 TIC262208:TIM262208 TRY262208:TSI262208 UBU262208:UCE262208 ULQ262208:UMA262208 UVM262208:UVW262208 VFI262208:VFS262208 VPE262208:VPO262208 VZA262208:VZK262208 WIW262208:WJG262208 WSS262208:WTC262208 GG327744:GQ327744 QC327744:QM327744 ZY327744:AAI327744 AJU327744:AKE327744 ATQ327744:AUA327744 BDM327744:BDW327744 BNI327744:BNS327744 BXE327744:BXO327744 CHA327744:CHK327744 CQW327744:CRG327744 DAS327744:DBC327744 DKO327744:DKY327744 DUK327744:DUU327744 EEG327744:EEQ327744 EOC327744:EOM327744 EXY327744:EYI327744 FHU327744:FIE327744 FRQ327744:FSA327744 GBM327744:GBW327744 GLI327744:GLS327744 GVE327744:GVO327744 HFA327744:HFK327744 HOW327744:HPG327744 HYS327744:HZC327744 IIO327744:IIY327744 ISK327744:ISU327744 JCG327744:JCQ327744 JMC327744:JMM327744 JVY327744:JWI327744 KFU327744:KGE327744 KPQ327744:KQA327744 KZM327744:KZW327744 LJI327744:LJS327744 LTE327744:LTO327744 MDA327744:MDK327744 MMW327744:MNG327744 MWS327744:MXC327744 NGO327744:NGY327744 NQK327744:NQU327744 OAG327744:OAQ327744 OKC327744:OKM327744 OTY327744:OUI327744 PDU327744:PEE327744 PNQ327744:POA327744 PXM327744:PXW327744 QHI327744:QHS327744 QRE327744:QRO327744 RBA327744:RBK327744 RKW327744:RLG327744 RUS327744:RVC327744 SEO327744:SEY327744 SOK327744:SOU327744 SYG327744:SYQ327744 TIC327744:TIM327744 TRY327744:TSI327744 UBU327744:UCE327744 ULQ327744:UMA327744 UVM327744:UVW327744 VFI327744:VFS327744 VPE327744:VPO327744 VZA327744:VZK327744 WIW327744:WJG327744 WSS327744:WTC327744 GG393280:GQ393280 QC393280:QM393280 ZY393280:AAI393280 AJU393280:AKE393280 ATQ393280:AUA393280 BDM393280:BDW393280 BNI393280:BNS393280 BXE393280:BXO393280 CHA393280:CHK393280 CQW393280:CRG393280 DAS393280:DBC393280 DKO393280:DKY393280 DUK393280:DUU393280 EEG393280:EEQ393280 EOC393280:EOM393280 EXY393280:EYI393280 FHU393280:FIE393280 FRQ393280:FSA393280 GBM393280:GBW393280 GLI393280:GLS393280 GVE393280:GVO393280 HFA393280:HFK393280 HOW393280:HPG393280 HYS393280:HZC393280 IIO393280:IIY393280 ISK393280:ISU393280 JCG393280:JCQ393280 JMC393280:JMM393280 JVY393280:JWI393280 KFU393280:KGE393280 KPQ393280:KQA393280 KZM393280:KZW393280 LJI393280:LJS393280 LTE393280:LTO393280 MDA393280:MDK393280 MMW393280:MNG393280 MWS393280:MXC393280 NGO393280:NGY393280 NQK393280:NQU393280 OAG393280:OAQ393280 OKC393280:OKM393280 OTY393280:OUI393280 PDU393280:PEE393280 PNQ393280:POA393280 PXM393280:PXW393280 QHI393280:QHS393280 QRE393280:QRO393280 RBA393280:RBK393280 RKW393280:RLG393280 RUS393280:RVC393280 SEO393280:SEY393280 SOK393280:SOU393280 SYG393280:SYQ393280 TIC393280:TIM393280 TRY393280:TSI393280 UBU393280:UCE393280 ULQ393280:UMA393280 UVM393280:UVW393280 VFI393280:VFS393280 VPE393280:VPO393280 VZA393280:VZK393280 WIW393280:WJG393280 WSS393280:WTC393280 GG458816:GQ458816 QC458816:QM458816 ZY458816:AAI458816 AJU458816:AKE458816 ATQ458816:AUA458816 BDM458816:BDW458816 BNI458816:BNS458816 BXE458816:BXO458816 CHA458816:CHK458816 CQW458816:CRG458816 DAS458816:DBC458816 DKO458816:DKY458816 DUK458816:DUU458816 EEG458816:EEQ458816 EOC458816:EOM458816 EXY458816:EYI458816 FHU458816:FIE458816 FRQ458816:FSA458816 GBM458816:GBW458816 GLI458816:GLS458816 GVE458816:GVO458816 HFA458816:HFK458816 HOW458816:HPG458816 HYS458816:HZC458816 IIO458816:IIY458816 ISK458816:ISU458816 JCG458816:JCQ458816 JMC458816:JMM458816 JVY458816:JWI458816 KFU458816:KGE458816 KPQ458816:KQA458816 KZM458816:KZW458816 LJI458816:LJS458816 LTE458816:LTO458816 MDA458816:MDK458816 MMW458816:MNG458816 MWS458816:MXC458816 NGO458816:NGY458816 NQK458816:NQU458816 OAG458816:OAQ458816 OKC458816:OKM458816 OTY458816:OUI458816 PDU458816:PEE458816 PNQ458816:POA458816 PXM458816:PXW458816 QHI458816:QHS458816 QRE458816:QRO458816 RBA458816:RBK458816 RKW458816:RLG458816 RUS458816:RVC458816 SEO458816:SEY458816 SOK458816:SOU458816 SYG458816:SYQ458816 TIC458816:TIM458816 TRY458816:TSI458816 UBU458816:UCE458816 ULQ458816:UMA458816 UVM458816:UVW458816 VFI458816:VFS458816 VPE458816:VPO458816 VZA458816:VZK458816 WIW458816:WJG458816 WSS458816:WTC458816 GG524352:GQ524352 QC524352:QM524352 ZY524352:AAI524352 AJU524352:AKE524352 ATQ524352:AUA524352 BDM524352:BDW524352 BNI524352:BNS524352 BXE524352:BXO524352 CHA524352:CHK524352 CQW524352:CRG524352 DAS524352:DBC524352 DKO524352:DKY524352 DUK524352:DUU524352 EEG524352:EEQ524352 EOC524352:EOM524352 EXY524352:EYI524352 FHU524352:FIE524352 FRQ524352:FSA524352 GBM524352:GBW524352 GLI524352:GLS524352 GVE524352:GVO524352 HFA524352:HFK524352 HOW524352:HPG524352 HYS524352:HZC524352 IIO524352:IIY524352 ISK524352:ISU524352 JCG524352:JCQ524352 JMC524352:JMM524352 JVY524352:JWI524352 KFU524352:KGE524352 KPQ524352:KQA524352 KZM524352:KZW524352 LJI524352:LJS524352 LTE524352:LTO524352 MDA524352:MDK524352 MMW524352:MNG524352 MWS524352:MXC524352 NGO524352:NGY524352 NQK524352:NQU524352 OAG524352:OAQ524352 OKC524352:OKM524352 OTY524352:OUI524352 PDU524352:PEE524352 PNQ524352:POA524352 PXM524352:PXW524352 QHI524352:QHS524352 QRE524352:QRO524352 RBA524352:RBK524352 RKW524352:RLG524352 RUS524352:RVC524352 SEO524352:SEY524352 SOK524352:SOU524352 SYG524352:SYQ524352 TIC524352:TIM524352 TRY524352:TSI524352 UBU524352:UCE524352 ULQ524352:UMA524352 UVM524352:UVW524352 VFI524352:VFS524352 VPE524352:VPO524352 VZA524352:VZK524352 WIW524352:WJG524352 WSS524352:WTC524352 GG589888:GQ589888 QC589888:QM589888 ZY589888:AAI589888 AJU589888:AKE589888 ATQ589888:AUA589888 BDM589888:BDW589888 BNI589888:BNS589888 BXE589888:BXO589888 CHA589888:CHK589888 CQW589888:CRG589888 DAS589888:DBC589888 DKO589888:DKY589888 DUK589888:DUU589888 EEG589888:EEQ589888 EOC589888:EOM589888 EXY589888:EYI589888 FHU589888:FIE589888 FRQ589888:FSA589888 GBM589888:GBW589888 GLI589888:GLS589888 GVE589888:GVO589888 HFA589888:HFK589888 HOW589888:HPG589888 HYS589888:HZC589888 IIO589888:IIY589888 ISK589888:ISU589888 JCG589888:JCQ589888 JMC589888:JMM589888 JVY589888:JWI589888 KFU589888:KGE589888 KPQ589888:KQA589888 KZM589888:KZW589888 LJI589888:LJS589888 LTE589888:LTO589888 MDA589888:MDK589888 MMW589888:MNG589888 MWS589888:MXC589888 NGO589888:NGY589888 NQK589888:NQU589888 OAG589888:OAQ589888 OKC589888:OKM589888 OTY589888:OUI589888 PDU589888:PEE589888 PNQ589888:POA589888 PXM589888:PXW589888 QHI589888:QHS589888 QRE589888:QRO589888 RBA589888:RBK589888 RKW589888:RLG589888 RUS589888:RVC589888 SEO589888:SEY589888 SOK589888:SOU589888 SYG589888:SYQ589888 TIC589888:TIM589888 TRY589888:TSI589888 UBU589888:UCE589888 ULQ589888:UMA589888 UVM589888:UVW589888 VFI589888:VFS589888 VPE589888:VPO589888 VZA589888:VZK589888 WIW589888:WJG589888 WSS589888:WTC589888 GG655424:GQ655424 QC655424:QM655424 ZY655424:AAI655424 AJU655424:AKE655424 ATQ655424:AUA655424 BDM655424:BDW655424 BNI655424:BNS655424 BXE655424:BXO655424 CHA655424:CHK655424 CQW655424:CRG655424 DAS655424:DBC655424 DKO655424:DKY655424 DUK655424:DUU655424 EEG655424:EEQ655424 EOC655424:EOM655424 EXY655424:EYI655424 FHU655424:FIE655424 FRQ655424:FSA655424 GBM655424:GBW655424 GLI655424:GLS655424 GVE655424:GVO655424 HFA655424:HFK655424 HOW655424:HPG655424 HYS655424:HZC655424 IIO655424:IIY655424 ISK655424:ISU655424 JCG655424:JCQ655424 JMC655424:JMM655424 JVY655424:JWI655424 KFU655424:KGE655424 KPQ655424:KQA655424 KZM655424:KZW655424 LJI655424:LJS655424 LTE655424:LTO655424 MDA655424:MDK655424 MMW655424:MNG655424 MWS655424:MXC655424 NGO655424:NGY655424 NQK655424:NQU655424 OAG655424:OAQ655424 OKC655424:OKM655424 OTY655424:OUI655424 PDU655424:PEE655424 PNQ655424:POA655424 PXM655424:PXW655424 QHI655424:QHS655424 QRE655424:QRO655424 RBA655424:RBK655424 RKW655424:RLG655424 RUS655424:RVC655424 SEO655424:SEY655424 SOK655424:SOU655424 SYG655424:SYQ655424 TIC655424:TIM655424 TRY655424:TSI655424 UBU655424:UCE655424 ULQ655424:UMA655424 UVM655424:UVW655424 VFI655424:VFS655424 VPE655424:VPO655424 VZA655424:VZK655424 WIW655424:WJG655424 WSS655424:WTC655424 GG720960:GQ720960 QC720960:QM720960 ZY720960:AAI720960 AJU720960:AKE720960 ATQ720960:AUA720960 BDM720960:BDW720960 BNI720960:BNS720960 BXE720960:BXO720960 CHA720960:CHK720960 CQW720960:CRG720960 DAS720960:DBC720960 DKO720960:DKY720960 DUK720960:DUU720960 EEG720960:EEQ720960 EOC720960:EOM720960 EXY720960:EYI720960 FHU720960:FIE720960 FRQ720960:FSA720960 GBM720960:GBW720960 GLI720960:GLS720960 GVE720960:GVO720960 HFA720960:HFK720960 HOW720960:HPG720960 HYS720960:HZC720960 IIO720960:IIY720960 ISK720960:ISU720960 JCG720960:JCQ720960 JMC720960:JMM720960 JVY720960:JWI720960 KFU720960:KGE720960 KPQ720960:KQA720960 KZM720960:KZW720960 LJI720960:LJS720960 LTE720960:LTO720960 MDA720960:MDK720960 MMW720960:MNG720960 MWS720960:MXC720960 NGO720960:NGY720960 NQK720960:NQU720960 OAG720960:OAQ720960 OKC720960:OKM720960 OTY720960:OUI720960 PDU720960:PEE720960 PNQ720960:POA720960 PXM720960:PXW720960 QHI720960:QHS720960 QRE720960:QRO720960 RBA720960:RBK720960 RKW720960:RLG720960 RUS720960:RVC720960 SEO720960:SEY720960 SOK720960:SOU720960 SYG720960:SYQ720960 TIC720960:TIM720960 TRY720960:TSI720960 UBU720960:UCE720960 ULQ720960:UMA720960 UVM720960:UVW720960 VFI720960:VFS720960 VPE720960:VPO720960 VZA720960:VZK720960 WIW720960:WJG720960 WSS720960:WTC720960 GG786496:GQ786496 QC786496:QM786496 ZY786496:AAI786496 AJU786496:AKE786496 ATQ786496:AUA786496 BDM786496:BDW786496 BNI786496:BNS786496 BXE786496:BXO786496 CHA786496:CHK786496 CQW786496:CRG786496 DAS786496:DBC786496 DKO786496:DKY786496 DUK786496:DUU786496 EEG786496:EEQ786496 EOC786496:EOM786496 EXY786496:EYI786496 FHU786496:FIE786496 FRQ786496:FSA786496 GBM786496:GBW786496 GLI786496:GLS786496 GVE786496:GVO786496 HFA786496:HFK786496 HOW786496:HPG786496 HYS786496:HZC786496 IIO786496:IIY786496 ISK786496:ISU786496 JCG786496:JCQ786496 JMC786496:JMM786496 JVY786496:JWI786496 KFU786496:KGE786496 KPQ786496:KQA786496 KZM786496:KZW786496 LJI786496:LJS786496 LTE786496:LTO786496 MDA786496:MDK786496 MMW786496:MNG786496 MWS786496:MXC786496 NGO786496:NGY786496 NQK786496:NQU786496 OAG786496:OAQ786496 OKC786496:OKM786496 OTY786496:OUI786496 PDU786496:PEE786496 PNQ786496:POA786496 PXM786496:PXW786496 QHI786496:QHS786496 QRE786496:QRO786496 RBA786496:RBK786496 RKW786496:RLG786496 RUS786496:RVC786496 SEO786496:SEY786496 SOK786496:SOU786496 SYG786496:SYQ786496 TIC786496:TIM786496 TRY786496:TSI786496 UBU786496:UCE786496 ULQ786496:UMA786496 UVM786496:UVW786496 VFI786496:VFS786496 VPE786496:VPO786496 VZA786496:VZK786496 WIW786496:WJG786496 WSS786496:WTC786496 GG852032:GQ852032 QC852032:QM852032 ZY852032:AAI852032 AJU852032:AKE852032 ATQ852032:AUA852032 BDM852032:BDW852032 BNI852032:BNS852032 BXE852032:BXO852032 CHA852032:CHK852032 CQW852032:CRG852032 DAS852032:DBC852032 DKO852032:DKY852032 DUK852032:DUU852032 EEG852032:EEQ852032 EOC852032:EOM852032 EXY852032:EYI852032 FHU852032:FIE852032 FRQ852032:FSA852032 GBM852032:GBW852032 GLI852032:GLS852032 GVE852032:GVO852032 HFA852032:HFK852032 HOW852032:HPG852032 HYS852032:HZC852032 IIO852032:IIY852032 ISK852032:ISU852032 JCG852032:JCQ852032 JMC852032:JMM852032 JVY852032:JWI852032 KFU852032:KGE852032 KPQ852032:KQA852032 KZM852032:KZW852032 LJI852032:LJS852032 LTE852032:LTO852032 MDA852032:MDK852032 MMW852032:MNG852032 MWS852032:MXC852032 NGO852032:NGY852032 NQK852032:NQU852032 OAG852032:OAQ852032 OKC852032:OKM852032 OTY852032:OUI852032 PDU852032:PEE852032 PNQ852032:POA852032 PXM852032:PXW852032 QHI852032:QHS852032 QRE852032:QRO852032 RBA852032:RBK852032 RKW852032:RLG852032 RUS852032:RVC852032 SEO852032:SEY852032 SOK852032:SOU852032 SYG852032:SYQ852032 TIC852032:TIM852032 TRY852032:TSI852032 UBU852032:UCE852032 ULQ852032:UMA852032 UVM852032:UVW852032 VFI852032:VFS852032 VPE852032:VPO852032 VZA852032:VZK852032 WIW852032:WJG852032 WSS852032:WTC852032 GG917568:GQ917568 QC917568:QM917568 ZY917568:AAI917568 AJU917568:AKE917568 ATQ917568:AUA917568 BDM917568:BDW917568 BNI917568:BNS917568 BXE917568:BXO917568 CHA917568:CHK917568 CQW917568:CRG917568 DAS917568:DBC917568 DKO917568:DKY917568 DUK917568:DUU917568 EEG917568:EEQ917568 EOC917568:EOM917568 EXY917568:EYI917568 FHU917568:FIE917568 FRQ917568:FSA917568 GBM917568:GBW917568 GLI917568:GLS917568 GVE917568:GVO917568 HFA917568:HFK917568 HOW917568:HPG917568 HYS917568:HZC917568 IIO917568:IIY917568 ISK917568:ISU917568 JCG917568:JCQ917568 JMC917568:JMM917568 JVY917568:JWI917568 KFU917568:KGE917568 KPQ917568:KQA917568 KZM917568:KZW917568 LJI917568:LJS917568 LTE917568:LTO917568 MDA917568:MDK917568 MMW917568:MNG917568 MWS917568:MXC917568 NGO917568:NGY917568 NQK917568:NQU917568 OAG917568:OAQ917568 OKC917568:OKM917568 OTY917568:OUI917568 PDU917568:PEE917568 PNQ917568:POA917568 PXM917568:PXW917568 QHI917568:QHS917568 QRE917568:QRO917568 RBA917568:RBK917568 RKW917568:RLG917568 RUS917568:RVC917568 SEO917568:SEY917568 SOK917568:SOU917568 SYG917568:SYQ917568 TIC917568:TIM917568 TRY917568:TSI917568 UBU917568:UCE917568 ULQ917568:UMA917568 UVM917568:UVW917568 VFI917568:VFS917568 VPE917568:VPO917568 VZA917568:VZK917568 WIW917568:WJG917568 WSS917568:WTC917568 GG983104:GQ983104 QC983104:QM983104 ZY983104:AAI983104 AJU983104:AKE983104 ATQ983104:AUA983104 BDM983104:BDW983104 BNI983104:BNS983104 BXE983104:BXO983104 CHA983104:CHK983104 CQW983104:CRG983104 DAS983104:DBC983104 DKO983104:DKY983104 DUK983104:DUU983104 EEG983104:EEQ983104 EOC983104:EOM983104 EXY983104:EYI983104 FHU983104:FIE983104 FRQ983104:FSA983104 GBM983104:GBW983104 GLI983104:GLS983104 GVE983104:GVO983104 HFA983104:HFK983104 HOW983104:HPG983104 HYS983104:HZC983104 IIO983104:IIY983104 ISK983104:ISU983104 JCG983104:JCQ983104 JMC983104:JMM983104 JVY983104:JWI983104 KFU983104:KGE983104 KPQ983104:KQA983104 KZM983104:KZW983104 LJI983104:LJS983104 LTE983104:LTO983104 MDA983104:MDK983104 MMW983104:MNG983104 MWS983104:MXC983104 NGO983104:NGY983104 NQK983104:NQU983104 OAG983104:OAQ983104 OKC983104:OKM983104 OTY983104:OUI983104 PDU983104:PEE983104 PNQ983104:POA983104 PXM983104:PXW983104 QHI983104:QHS983104 QRE983104:QRO983104 RBA983104:RBK983104 RKW983104:RLG983104 RUS983104:RVC983104 SEO983104:SEY983104 SOK983104:SOU983104 SYG983104:SYQ983104 TIC983104:TIM983104 TRY983104:TSI983104 UBU983104:UCE983104 ULQ983104:UMA983104 UVM983104:UVW983104 VFI983104:VFS983104 VPE983104:VPO983104 VZA983104:VZK983104 WIW983104:WJG983104 WSS983104:WTC983104 GG100:GN101 QC100:QJ101 ZY100:AAF101 AJU100:AKB101 ATQ100:ATX101 BDM100:BDT101 BNI100:BNP101 BXE100:BXL101 CHA100:CHH101 CQW100:CRD101 DAS100:DAZ101 DKO100:DKV101 DUK100:DUR101 EEG100:EEN101 EOC100:EOJ101 EXY100:EYF101 FHU100:FIB101 FRQ100:FRX101 GBM100:GBT101 GLI100:GLP101 GVE100:GVL101 HFA100:HFH101 HOW100:HPD101 HYS100:HYZ101 IIO100:IIV101 ISK100:ISR101 JCG100:JCN101 JMC100:JMJ101 JVY100:JWF101 KFU100:KGB101 KPQ100:KPX101 KZM100:KZT101 LJI100:LJP101 LTE100:LTL101 MDA100:MDH101 MMW100:MND101 MWS100:MWZ101 NGO100:NGV101 NQK100:NQR101 OAG100:OAN101 OKC100:OKJ101 OTY100:OUF101 PDU100:PEB101 PNQ100:PNX101 PXM100:PXT101 QHI100:QHP101 QRE100:QRL101 RBA100:RBH101 RKW100:RLD101 RUS100:RUZ101 SEO100:SEV101 SOK100:SOR101 SYG100:SYN101 TIC100:TIJ101 TRY100:TSF101 UBU100:UCB101 ULQ100:ULX101 UVM100:UVT101 VFI100:VFP101 VPE100:VPL101 VZA100:VZH101 WIW100:WJD101 WSS100:WSZ101 GG65570:GN65571 QC65570:QJ65571 ZY65570:AAF65571 AJU65570:AKB65571 ATQ65570:ATX65571 BDM65570:BDT65571 BNI65570:BNP65571 BXE65570:BXL65571 CHA65570:CHH65571 CQW65570:CRD65571 DAS65570:DAZ65571 DKO65570:DKV65571 DUK65570:DUR65571 EEG65570:EEN65571 EOC65570:EOJ65571 EXY65570:EYF65571 FHU65570:FIB65571 FRQ65570:FRX65571 GBM65570:GBT65571 GLI65570:GLP65571 GVE65570:GVL65571 HFA65570:HFH65571 HOW65570:HPD65571 HYS65570:HYZ65571 IIO65570:IIV65571 ISK65570:ISR65571 JCG65570:JCN65571 JMC65570:JMJ65571 JVY65570:JWF65571 KFU65570:KGB65571 KPQ65570:KPX65571 KZM65570:KZT65571 LJI65570:LJP65571 LTE65570:LTL65571 MDA65570:MDH65571 MMW65570:MND65571 MWS65570:MWZ65571 NGO65570:NGV65571 NQK65570:NQR65571 OAG65570:OAN65571 OKC65570:OKJ65571 OTY65570:OUF65571 PDU65570:PEB65571 PNQ65570:PNX65571 PXM65570:PXT65571 QHI65570:QHP65571 QRE65570:QRL65571 RBA65570:RBH65571 RKW65570:RLD65571 RUS65570:RUZ65571 SEO65570:SEV65571 SOK65570:SOR65571 SYG65570:SYN65571 TIC65570:TIJ65571 TRY65570:TSF65571 UBU65570:UCB65571 ULQ65570:ULX65571 UVM65570:UVT65571 VFI65570:VFP65571 VPE65570:VPL65571 VZA65570:VZH65571 WIW65570:WJD65571 WSS65570:WSZ65571 GG131106:GN131107 QC131106:QJ131107 ZY131106:AAF131107 AJU131106:AKB131107 ATQ131106:ATX131107 BDM131106:BDT131107 BNI131106:BNP131107 BXE131106:BXL131107 CHA131106:CHH131107 CQW131106:CRD131107 DAS131106:DAZ131107 DKO131106:DKV131107 DUK131106:DUR131107 EEG131106:EEN131107 EOC131106:EOJ131107 EXY131106:EYF131107 FHU131106:FIB131107 FRQ131106:FRX131107 GBM131106:GBT131107 GLI131106:GLP131107 GVE131106:GVL131107 HFA131106:HFH131107 HOW131106:HPD131107 HYS131106:HYZ131107 IIO131106:IIV131107 ISK131106:ISR131107 JCG131106:JCN131107 JMC131106:JMJ131107 JVY131106:JWF131107 KFU131106:KGB131107 KPQ131106:KPX131107 KZM131106:KZT131107 LJI131106:LJP131107 LTE131106:LTL131107 MDA131106:MDH131107 MMW131106:MND131107 MWS131106:MWZ131107 NGO131106:NGV131107 NQK131106:NQR131107 OAG131106:OAN131107 OKC131106:OKJ131107 OTY131106:OUF131107 PDU131106:PEB131107 PNQ131106:PNX131107 PXM131106:PXT131107 QHI131106:QHP131107 QRE131106:QRL131107 RBA131106:RBH131107 RKW131106:RLD131107 RUS131106:RUZ131107 SEO131106:SEV131107 SOK131106:SOR131107 SYG131106:SYN131107 TIC131106:TIJ131107 TRY131106:TSF131107 UBU131106:UCB131107 ULQ131106:ULX131107 UVM131106:UVT131107 VFI131106:VFP131107 VPE131106:VPL131107 VZA131106:VZH131107 WIW131106:WJD131107 WSS131106:WSZ131107 GG196642:GN196643 QC196642:QJ196643 ZY196642:AAF196643 AJU196642:AKB196643 ATQ196642:ATX196643 BDM196642:BDT196643 BNI196642:BNP196643 BXE196642:BXL196643 CHA196642:CHH196643 CQW196642:CRD196643 DAS196642:DAZ196643 DKO196642:DKV196643 DUK196642:DUR196643 EEG196642:EEN196643 EOC196642:EOJ196643 EXY196642:EYF196643 FHU196642:FIB196643 FRQ196642:FRX196643 GBM196642:GBT196643 GLI196642:GLP196643 GVE196642:GVL196643 HFA196642:HFH196643 HOW196642:HPD196643 HYS196642:HYZ196643 IIO196642:IIV196643 ISK196642:ISR196643 JCG196642:JCN196643 JMC196642:JMJ196643 JVY196642:JWF196643 KFU196642:KGB196643 KPQ196642:KPX196643 KZM196642:KZT196643 LJI196642:LJP196643 LTE196642:LTL196643 MDA196642:MDH196643 MMW196642:MND196643 MWS196642:MWZ196643 NGO196642:NGV196643 NQK196642:NQR196643 OAG196642:OAN196643 OKC196642:OKJ196643 OTY196642:OUF196643 PDU196642:PEB196643 PNQ196642:PNX196643 PXM196642:PXT196643 QHI196642:QHP196643 QRE196642:QRL196643 RBA196642:RBH196643 RKW196642:RLD196643 RUS196642:RUZ196643 SEO196642:SEV196643 SOK196642:SOR196643 SYG196642:SYN196643 TIC196642:TIJ196643 TRY196642:TSF196643 UBU196642:UCB196643 ULQ196642:ULX196643 UVM196642:UVT196643 VFI196642:VFP196643 VPE196642:VPL196643 VZA196642:VZH196643 WIW196642:WJD196643 WSS196642:WSZ196643 GG262178:GN262179 QC262178:QJ262179 ZY262178:AAF262179 AJU262178:AKB262179 ATQ262178:ATX262179 BDM262178:BDT262179 BNI262178:BNP262179 BXE262178:BXL262179 CHA262178:CHH262179 CQW262178:CRD262179 DAS262178:DAZ262179 DKO262178:DKV262179 DUK262178:DUR262179 EEG262178:EEN262179 EOC262178:EOJ262179 EXY262178:EYF262179 FHU262178:FIB262179 FRQ262178:FRX262179 GBM262178:GBT262179 GLI262178:GLP262179 GVE262178:GVL262179 HFA262178:HFH262179 HOW262178:HPD262179 HYS262178:HYZ262179 IIO262178:IIV262179 ISK262178:ISR262179 JCG262178:JCN262179 JMC262178:JMJ262179 JVY262178:JWF262179 KFU262178:KGB262179 KPQ262178:KPX262179 KZM262178:KZT262179 LJI262178:LJP262179 LTE262178:LTL262179 MDA262178:MDH262179 MMW262178:MND262179 MWS262178:MWZ262179 NGO262178:NGV262179 NQK262178:NQR262179 OAG262178:OAN262179 OKC262178:OKJ262179 OTY262178:OUF262179 PDU262178:PEB262179 PNQ262178:PNX262179 PXM262178:PXT262179 QHI262178:QHP262179 QRE262178:QRL262179 RBA262178:RBH262179 RKW262178:RLD262179 RUS262178:RUZ262179 SEO262178:SEV262179 SOK262178:SOR262179 SYG262178:SYN262179 TIC262178:TIJ262179 TRY262178:TSF262179 UBU262178:UCB262179 ULQ262178:ULX262179 UVM262178:UVT262179 VFI262178:VFP262179 VPE262178:VPL262179 VZA262178:VZH262179 WIW262178:WJD262179 WSS262178:WSZ262179 GG327714:GN327715 QC327714:QJ327715 ZY327714:AAF327715 AJU327714:AKB327715 ATQ327714:ATX327715 BDM327714:BDT327715 BNI327714:BNP327715 BXE327714:BXL327715 CHA327714:CHH327715 CQW327714:CRD327715 DAS327714:DAZ327715 DKO327714:DKV327715 DUK327714:DUR327715 EEG327714:EEN327715 EOC327714:EOJ327715 EXY327714:EYF327715 FHU327714:FIB327715 FRQ327714:FRX327715 GBM327714:GBT327715 GLI327714:GLP327715 GVE327714:GVL327715 HFA327714:HFH327715 HOW327714:HPD327715 HYS327714:HYZ327715 IIO327714:IIV327715 ISK327714:ISR327715 JCG327714:JCN327715 JMC327714:JMJ327715 JVY327714:JWF327715 KFU327714:KGB327715 KPQ327714:KPX327715 KZM327714:KZT327715 LJI327714:LJP327715 LTE327714:LTL327715 MDA327714:MDH327715 MMW327714:MND327715 MWS327714:MWZ327715 NGO327714:NGV327715 NQK327714:NQR327715 OAG327714:OAN327715 OKC327714:OKJ327715 OTY327714:OUF327715 PDU327714:PEB327715 PNQ327714:PNX327715 PXM327714:PXT327715 QHI327714:QHP327715 QRE327714:QRL327715 RBA327714:RBH327715 RKW327714:RLD327715 RUS327714:RUZ327715 SEO327714:SEV327715 SOK327714:SOR327715 SYG327714:SYN327715 TIC327714:TIJ327715 TRY327714:TSF327715 UBU327714:UCB327715 ULQ327714:ULX327715 UVM327714:UVT327715 VFI327714:VFP327715 VPE327714:VPL327715 VZA327714:VZH327715 WIW327714:WJD327715 WSS327714:WSZ327715 GG393250:GN393251 QC393250:QJ393251 ZY393250:AAF393251 AJU393250:AKB393251 ATQ393250:ATX393251 BDM393250:BDT393251 BNI393250:BNP393251 BXE393250:BXL393251 CHA393250:CHH393251 CQW393250:CRD393251 DAS393250:DAZ393251 DKO393250:DKV393251 DUK393250:DUR393251 EEG393250:EEN393251 EOC393250:EOJ393251 EXY393250:EYF393251 FHU393250:FIB393251 FRQ393250:FRX393251 GBM393250:GBT393251 GLI393250:GLP393251 GVE393250:GVL393251 HFA393250:HFH393251 HOW393250:HPD393251 HYS393250:HYZ393251 IIO393250:IIV393251 ISK393250:ISR393251 JCG393250:JCN393251 JMC393250:JMJ393251 JVY393250:JWF393251 KFU393250:KGB393251 KPQ393250:KPX393251 KZM393250:KZT393251 LJI393250:LJP393251 LTE393250:LTL393251 MDA393250:MDH393251 MMW393250:MND393251 MWS393250:MWZ393251 NGO393250:NGV393251 NQK393250:NQR393251 OAG393250:OAN393251 OKC393250:OKJ393251 OTY393250:OUF393251 PDU393250:PEB393251 PNQ393250:PNX393251 PXM393250:PXT393251 QHI393250:QHP393251 QRE393250:QRL393251 RBA393250:RBH393251 RKW393250:RLD393251 RUS393250:RUZ393251 SEO393250:SEV393251 SOK393250:SOR393251 SYG393250:SYN393251 TIC393250:TIJ393251 TRY393250:TSF393251 UBU393250:UCB393251 ULQ393250:ULX393251 UVM393250:UVT393251 VFI393250:VFP393251 VPE393250:VPL393251 VZA393250:VZH393251 WIW393250:WJD393251 WSS393250:WSZ393251 GG458786:GN458787 QC458786:QJ458787 ZY458786:AAF458787 AJU458786:AKB458787 ATQ458786:ATX458787 BDM458786:BDT458787 BNI458786:BNP458787 BXE458786:BXL458787 CHA458786:CHH458787 CQW458786:CRD458787 DAS458786:DAZ458787 DKO458786:DKV458787 DUK458786:DUR458787 EEG458786:EEN458787 EOC458786:EOJ458787 EXY458786:EYF458787 FHU458786:FIB458787 FRQ458786:FRX458787 GBM458786:GBT458787 GLI458786:GLP458787 GVE458786:GVL458787 HFA458786:HFH458787 HOW458786:HPD458787 HYS458786:HYZ458787 IIO458786:IIV458787 ISK458786:ISR458787 JCG458786:JCN458787 JMC458786:JMJ458787 JVY458786:JWF458787 KFU458786:KGB458787 KPQ458786:KPX458787 KZM458786:KZT458787 LJI458786:LJP458787 LTE458786:LTL458787 MDA458786:MDH458787 MMW458786:MND458787 MWS458786:MWZ458787 NGO458786:NGV458787 NQK458786:NQR458787 OAG458786:OAN458787 OKC458786:OKJ458787 OTY458786:OUF458787 PDU458786:PEB458787 PNQ458786:PNX458787 PXM458786:PXT458787 QHI458786:QHP458787 QRE458786:QRL458787 RBA458786:RBH458787 RKW458786:RLD458787 RUS458786:RUZ458787 SEO458786:SEV458787 SOK458786:SOR458787 SYG458786:SYN458787 TIC458786:TIJ458787 TRY458786:TSF458787 UBU458786:UCB458787 ULQ458786:ULX458787 UVM458786:UVT458787 VFI458786:VFP458787 VPE458786:VPL458787 VZA458786:VZH458787 WIW458786:WJD458787 WSS458786:WSZ458787 GG524322:GN524323 QC524322:QJ524323 ZY524322:AAF524323 AJU524322:AKB524323 ATQ524322:ATX524323 BDM524322:BDT524323 BNI524322:BNP524323 BXE524322:BXL524323 CHA524322:CHH524323 CQW524322:CRD524323 DAS524322:DAZ524323 DKO524322:DKV524323 DUK524322:DUR524323 EEG524322:EEN524323 EOC524322:EOJ524323 EXY524322:EYF524323 FHU524322:FIB524323 FRQ524322:FRX524323 GBM524322:GBT524323 GLI524322:GLP524323 GVE524322:GVL524323 HFA524322:HFH524323 HOW524322:HPD524323 HYS524322:HYZ524323 IIO524322:IIV524323 ISK524322:ISR524323 JCG524322:JCN524323 JMC524322:JMJ524323 JVY524322:JWF524323 KFU524322:KGB524323 KPQ524322:KPX524323 KZM524322:KZT524323 LJI524322:LJP524323 LTE524322:LTL524323 MDA524322:MDH524323 MMW524322:MND524323 MWS524322:MWZ524323 NGO524322:NGV524323 NQK524322:NQR524323 OAG524322:OAN524323 OKC524322:OKJ524323 OTY524322:OUF524323 PDU524322:PEB524323 PNQ524322:PNX524323 PXM524322:PXT524323 QHI524322:QHP524323 QRE524322:QRL524323 RBA524322:RBH524323 RKW524322:RLD524323 RUS524322:RUZ524323 SEO524322:SEV524323 SOK524322:SOR524323 SYG524322:SYN524323 TIC524322:TIJ524323 TRY524322:TSF524323 UBU524322:UCB524323 ULQ524322:ULX524323 UVM524322:UVT524323 VFI524322:VFP524323 VPE524322:VPL524323 VZA524322:VZH524323 WIW524322:WJD524323 WSS524322:WSZ524323 GG589858:GN589859 QC589858:QJ589859 ZY589858:AAF589859 AJU589858:AKB589859 ATQ589858:ATX589859 BDM589858:BDT589859 BNI589858:BNP589859 BXE589858:BXL589859 CHA589858:CHH589859 CQW589858:CRD589859 DAS589858:DAZ589859 DKO589858:DKV589859 DUK589858:DUR589859 EEG589858:EEN589859 EOC589858:EOJ589859 EXY589858:EYF589859 FHU589858:FIB589859 FRQ589858:FRX589859 GBM589858:GBT589859 GLI589858:GLP589859 GVE589858:GVL589859 HFA589858:HFH589859 HOW589858:HPD589859 HYS589858:HYZ589859 IIO589858:IIV589859 ISK589858:ISR589859 JCG589858:JCN589859 JMC589858:JMJ589859 JVY589858:JWF589859 KFU589858:KGB589859 KPQ589858:KPX589859 KZM589858:KZT589859 LJI589858:LJP589859 LTE589858:LTL589859 MDA589858:MDH589859 MMW589858:MND589859 MWS589858:MWZ589859 NGO589858:NGV589859 NQK589858:NQR589859 OAG589858:OAN589859 OKC589858:OKJ589859 OTY589858:OUF589859 PDU589858:PEB589859 PNQ589858:PNX589859 PXM589858:PXT589859 QHI589858:QHP589859 QRE589858:QRL589859 RBA589858:RBH589859 RKW589858:RLD589859 RUS589858:RUZ589859 SEO589858:SEV589859 SOK589858:SOR589859 SYG589858:SYN589859 TIC589858:TIJ589859 TRY589858:TSF589859 UBU589858:UCB589859 ULQ589858:ULX589859 UVM589858:UVT589859 VFI589858:VFP589859 VPE589858:VPL589859 VZA589858:VZH589859 WIW589858:WJD589859 WSS589858:WSZ589859 GG655394:GN655395 QC655394:QJ655395 ZY655394:AAF655395 AJU655394:AKB655395 ATQ655394:ATX655395 BDM655394:BDT655395 BNI655394:BNP655395 BXE655394:BXL655395 CHA655394:CHH655395 CQW655394:CRD655395 DAS655394:DAZ655395 DKO655394:DKV655395 DUK655394:DUR655395 EEG655394:EEN655395 EOC655394:EOJ655395 EXY655394:EYF655395 FHU655394:FIB655395 FRQ655394:FRX655395 GBM655394:GBT655395 GLI655394:GLP655395 GVE655394:GVL655395 HFA655394:HFH655395 HOW655394:HPD655395 HYS655394:HYZ655395 IIO655394:IIV655395 ISK655394:ISR655395 JCG655394:JCN655395 JMC655394:JMJ655395 JVY655394:JWF655395 KFU655394:KGB655395 KPQ655394:KPX655395 KZM655394:KZT655395 LJI655394:LJP655395 LTE655394:LTL655395 MDA655394:MDH655395 MMW655394:MND655395 MWS655394:MWZ655395 NGO655394:NGV655395 NQK655394:NQR655395 OAG655394:OAN655395 OKC655394:OKJ655395 OTY655394:OUF655395 PDU655394:PEB655395 PNQ655394:PNX655395 PXM655394:PXT655395 QHI655394:QHP655395 QRE655394:QRL655395 RBA655394:RBH655395 RKW655394:RLD655395 RUS655394:RUZ655395 SEO655394:SEV655395 SOK655394:SOR655395 SYG655394:SYN655395 TIC655394:TIJ655395 TRY655394:TSF655395 UBU655394:UCB655395 ULQ655394:ULX655395 UVM655394:UVT655395 VFI655394:VFP655395 VPE655394:VPL655395 VZA655394:VZH655395 WIW655394:WJD655395 WSS655394:WSZ655395 GG720930:GN720931 QC720930:QJ720931 ZY720930:AAF720931 AJU720930:AKB720931 ATQ720930:ATX720931 BDM720930:BDT720931 BNI720930:BNP720931 BXE720930:BXL720931 CHA720930:CHH720931 CQW720930:CRD720931 DAS720930:DAZ720931 DKO720930:DKV720931 DUK720930:DUR720931 EEG720930:EEN720931 EOC720930:EOJ720931 EXY720930:EYF720931 FHU720930:FIB720931 FRQ720930:FRX720931 GBM720930:GBT720931 GLI720930:GLP720931 GVE720930:GVL720931 HFA720930:HFH720931 HOW720930:HPD720931 HYS720930:HYZ720931 IIO720930:IIV720931 ISK720930:ISR720931 JCG720930:JCN720931 JMC720930:JMJ720931 JVY720930:JWF720931 KFU720930:KGB720931 KPQ720930:KPX720931 KZM720930:KZT720931 LJI720930:LJP720931 LTE720930:LTL720931 MDA720930:MDH720931 MMW720930:MND720931 MWS720930:MWZ720931 NGO720930:NGV720931 NQK720930:NQR720931 OAG720930:OAN720931 OKC720930:OKJ720931 OTY720930:OUF720931 PDU720930:PEB720931 PNQ720930:PNX720931 PXM720930:PXT720931 QHI720930:QHP720931 QRE720930:QRL720931 RBA720930:RBH720931 RKW720930:RLD720931 RUS720930:RUZ720931 SEO720930:SEV720931 SOK720930:SOR720931 SYG720930:SYN720931 TIC720930:TIJ720931 TRY720930:TSF720931 UBU720930:UCB720931 ULQ720930:ULX720931 UVM720930:UVT720931 VFI720930:VFP720931 VPE720930:VPL720931 VZA720930:VZH720931 WIW720930:WJD720931 WSS720930:WSZ720931 GG786466:GN786467 QC786466:QJ786467 ZY786466:AAF786467 AJU786466:AKB786467 ATQ786466:ATX786467 BDM786466:BDT786467 BNI786466:BNP786467 BXE786466:BXL786467 CHA786466:CHH786467 CQW786466:CRD786467 DAS786466:DAZ786467 DKO786466:DKV786467 DUK786466:DUR786467 EEG786466:EEN786467 EOC786466:EOJ786467 EXY786466:EYF786467 FHU786466:FIB786467 FRQ786466:FRX786467 GBM786466:GBT786467 GLI786466:GLP786467 GVE786466:GVL786467 HFA786466:HFH786467 HOW786466:HPD786467 HYS786466:HYZ786467 IIO786466:IIV786467 ISK786466:ISR786467 JCG786466:JCN786467 JMC786466:JMJ786467 JVY786466:JWF786467 KFU786466:KGB786467 KPQ786466:KPX786467 KZM786466:KZT786467 LJI786466:LJP786467 LTE786466:LTL786467 MDA786466:MDH786467 MMW786466:MND786467 MWS786466:MWZ786467 NGO786466:NGV786467 NQK786466:NQR786467 OAG786466:OAN786467 OKC786466:OKJ786467 OTY786466:OUF786467 PDU786466:PEB786467 PNQ786466:PNX786467 PXM786466:PXT786467 QHI786466:QHP786467 QRE786466:QRL786467 RBA786466:RBH786467 RKW786466:RLD786467 RUS786466:RUZ786467 SEO786466:SEV786467 SOK786466:SOR786467 SYG786466:SYN786467 TIC786466:TIJ786467 TRY786466:TSF786467 UBU786466:UCB786467 ULQ786466:ULX786467 UVM786466:UVT786467 VFI786466:VFP786467 VPE786466:VPL786467 VZA786466:VZH786467 WIW786466:WJD786467 WSS786466:WSZ786467 GG852002:GN852003 QC852002:QJ852003 ZY852002:AAF852003 AJU852002:AKB852003 ATQ852002:ATX852003 BDM852002:BDT852003 BNI852002:BNP852003 BXE852002:BXL852003 CHA852002:CHH852003 CQW852002:CRD852003 DAS852002:DAZ852003 DKO852002:DKV852003 DUK852002:DUR852003 EEG852002:EEN852003 EOC852002:EOJ852003 EXY852002:EYF852003 FHU852002:FIB852003 FRQ852002:FRX852003 GBM852002:GBT852003 GLI852002:GLP852003 GVE852002:GVL852003 HFA852002:HFH852003 HOW852002:HPD852003 HYS852002:HYZ852003 IIO852002:IIV852003 ISK852002:ISR852003 JCG852002:JCN852003 JMC852002:JMJ852003 JVY852002:JWF852003 KFU852002:KGB852003 KPQ852002:KPX852003 KZM852002:KZT852003 LJI852002:LJP852003 LTE852002:LTL852003 MDA852002:MDH852003 MMW852002:MND852003 MWS852002:MWZ852003 NGO852002:NGV852003 NQK852002:NQR852003 OAG852002:OAN852003 OKC852002:OKJ852003 OTY852002:OUF852003 PDU852002:PEB852003 PNQ852002:PNX852003 PXM852002:PXT852003 QHI852002:QHP852003 QRE852002:QRL852003 RBA852002:RBH852003 RKW852002:RLD852003 RUS852002:RUZ852003 SEO852002:SEV852003 SOK852002:SOR852003 SYG852002:SYN852003 TIC852002:TIJ852003 TRY852002:TSF852003 UBU852002:UCB852003 ULQ852002:ULX852003 UVM852002:UVT852003 VFI852002:VFP852003 VPE852002:VPL852003 VZA852002:VZH852003 WIW852002:WJD852003 WSS852002:WSZ852003 GG917538:GN917539 QC917538:QJ917539 ZY917538:AAF917539 AJU917538:AKB917539 ATQ917538:ATX917539 BDM917538:BDT917539 BNI917538:BNP917539 BXE917538:BXL917539 CHA917538:CHH917539 CQW917538:CRD917539 DAS917538:DAZ917539 DKO917538:DKV917539 DUK917538:DUR917539 EEG917538:EEN917539 EOC917538:EOJ917539 EXY917538:EYF917539 FHU917538:FIB917539 FRQ917538:FRX917539 GBM917538:GBT917539 GLI917538:GLP917539 GVE917538:GVL917539 HFA917538:HFH917539 HOW917538:HPD917539 HYS917538:HYZ917539 IIO917538:IIV917539 ISK917538:ISR917539 JCG917538:JCN917539 JMC917538:JMJ917539 JVY917538:JWF917539 KFU917538:KGB917539 KPQ917538:KPX917539 KZM917538:KZT917539 LJI917538:LJP917539 LTE917538:LTL917539 MDA917538:MDH917539 MMW917538:MND917539 MWS917538:MWZ917539 NGO917538:NGV917539 NQK917538:NQR917539 OAG917538:OAN917539 OKC917538:OKJ917539 OTY917538:OUF917539 PDU917538:PEB917539 PNQ917538:PNX917539 PXM917538:PXT917539 QHI917538:QHP917539 QRE917538:QRL917539 RBA917538:RBH917539 RKW917538:RLD917539 RUS917538:RUZ917539 SEO917538:SEV917539 SOK917538:SOR917539 SYG917538:SYN917539 TIC917538:TIJ917539 TRY917538:TSF917539 UBU917538:UCB917539 ULQ917538:ULX917539 UVM917538:UVT917539 VFI917538:VFP917539 VPE917538:VPL917539 VZA917538:VZH917539 WIW917538:WJD917539 WSS917538:WSZ917539 GG983074:GN983075 QC983074:QJ983075 ZY983074:AAF983075 AJU983074:AKB983075 ATQ983074:ATX983075 BDM983074:BDT983075 BNI983074:BNP983075 BXE983074:BXL983075 CHA983074:CHH983075 CQW983074:CRD983075 DAS983074:DAZ983075 DKO983074:DKV983075 DUK983074:DUR983075 EEG983074:EEN983075 EOC983074:EOJ983075 EXY983074:EYF983075 FHU983074:FIB983075 FRQ983074:FRX983075 GBM983074:GBT983075 GLI983074:GLP983075 GVE983074:GVL983075 HFA983074:HFH983075 HOW983074:HPD983075 HYS983074:HYZ983075 IIO983074:IIV983075 ISK983074:ISR983075 JCG983074:JCN983075 JMC983074:JMJ983075 JVY983074:JWF983075 KFU983074:KGB983075 KPQ983074:KPX983075 KZM983074:KZT983075 LJI983074:LJP983075 LTE983074:LTL983075 MDA983074:MDH983075 MMW983074:MND983075 MWS983074:MWZ983075 NGO983074:NGV983075 NQK983074:NQR983075 OAG983074:OAN983075 OKC983074:OKJ983075 OTY983074:OUF983075 PDU983074:PEB983075 PNQ983074:PNX983075 PXM983074:PXT983075 QHI983074:QHP983075 QRE983074:QRL983075 RBA983074:RBH983075 RKW983074:RLD983075 RUS983074:RUZ983075 SEO983074:SEV983075 SOK983074:SOR983075 SYG983074:SYN983075 TIC983074:TIJ983075 TRY983074:TSF983075 UBU983074:UCB983075 ULQ983074:ULX983075 UVM983074:UVT983075 VFI983074:VFP983075 VPE983074:VPL983075 VZA983074:VZH983075 WIW983074:WJD983075 WSS983074:WSZ983075 GG65572:GQ65598 QC65572:QM65598 ZY65572:AAI65598 AJU65572:AKE65598 ATQ65572:AUA65598 BDM65572:BDW65598 BNI65572:BNS65598 BXE65572:BXO65598 CHA65572:CHK65598 CQW65572:CRG65598 DAS65572:DBC65598 DKO65572:DKY65598 DUK65572:DUU65598 EEG65572:EEQ65598 EOC65572:EOM65598 EXY65572:EYI65598 FHU65572:FIE65598 FRQ65572:FSA65598 GBM65572:GBW65598 GLI65572:GLS65598 GVE65572:GVO65598 HFA65572:HFK65598 HOW65572:HPG65598 HYS65572:HZC65598 IIO65572:IIY65598 ISK65572:ISU65598 JCG65572:JCQ65598 JMC65572:JMM65598 JVY65572:JWI65598 KFU65572:KGE65598 KPQ65572:KQA65598 KZM65572:KZW65598 LJI65572:LJS65598 LTE65572:LTO65598 MDA65572:MDK65598 MMW65572:MNG65598 MWS65572:MXC65598 NGO65572:NGY65598 NQK65572:NQU65598 OAG65572:OAQ65598 OKC65572:OKM65598 OTY65572:OUI65598 PDU65572:PEE65598 PNQ65572:POA65598 PXM65572:PXW65598 QHI65572:QHS65598 QRE65572:QRO65598 RBA65572:RBK65598 RKW65572:RLG65598 RUS65572:RVC65598 SEO65572:SEY65598 SOK65572:SOU65598 SYG65572:SYQ65598 TIC65572:TIM65598 TRY65572:TSI65598 UBU65572:UCE65598 ULQ65572:UMA65598 UVM65572:UVW65598 VFI65572:VFS65598 VPE65572:VPO65598 VZA65572:VZK65598 WIW65572:WJG65598 WSS65572:WTC65598 GG131108:GQ131134 QC131108:QM131134 ZY131108:AAI131134 AJU131108:AKE131134 ATQ131108:AUA131134 BDM131108:BDW131134 BNI131108:BNS131134 BXE131108:BXO131134 CHA131108:CHK131134 CQW131108:CRG131134 DAS131108:DBC131134 DKO131108:DKY131134 DUK131108:DUU131134 EEG131108:EEQ131134 EOC131108:EOM131134 EXY131108:EYI131134 FHU131108:FIE131134 FRQ131108:FSA131134 GBM131108:GBW131134 GLI131108:GLS131134 GVE131108:GVO131134 HFA131108:HFK131134 HOW131108:HPG131134 HYS131108:HZC131134 IIO131108:IIY131134 ISK131108:ISU131134 JCG131108:JCQ131134 JMC131108:JMM131134 JVY131108:JWI131134 KFU131108:KGE131134 KPQ131108:KQA131134 KZM131108:KZW131134 LJI131108:LJS131134 LTE131108:LTO131134 MDA131108:MDK131134 MMW131108:MNG131134 MWS131108:MXC131134 NGO131108:NGY131134 NQK131108:NQU131134 OAG131108:OAQ131134 OKC131108:OKM131134 OTY131108:OUI131134 PDU131108:PEE131134 PNQ131108:POA131134 PXM131108:PXW131134 QHI131108:QHS131134 QRE131108:QRO131134 RBA131108:RBK131134 RKW131108:RLG131134 RUS131108:RVC131134 SEO131108:SEY131134 SOK131108:SOU131134 SYG131108:SYQ131134 TIC131108:TIM131134 TRY131108:TSI131134 UBU131108:UCE131134 ULQ131108:UMA131134 UVM131108:UVW131134 VFI131108:VFS131134 VPE131108:VPO131134 VZA131108:VZK131134 WIW131108:WJG131134 WSS131108:WTC131134 GG196644:GQ196670 QC196644:QM196670 ZY196644:AAI196670 AJU196644:AKE196670 ATQ196644:AUA196670 BDM196644:BDW196670 BNI196644:BNS196670 BXE196644:BXO196670 CHA196644:CHK196670 CQW196644:CRG196670 DAS196644:DBC196670 DKO196644:DKY196670 DUK196644:DUU196670 EEG196644:EEQ196670 EOC196644:EOM196670 EXY196644:EYI196670 FHU196644:FIE196670 FRQ196644:FSA196670 GBM196644:GBW196670 GLI196644:GLS196670 GVE196644:GVO196670 HFA196644:HFK196670 HOW196644:HPG196670 HYS196644:HZC196670 IIO196644:IIY196670 ISK196644:ISU196670 JCG196644:JCQ196670 JMC196644:JMM196670 JVY196644:JWI196670 KFU196644:KGE196670 KPQ196644:KQA196670 KZM196644:KZW196670 LJI196644:LJS196670 LTE196644:LTO196670 MDA196644:MDK196670 MMW196644:MNG196670 MWS196644:MXC196670 NGO196644:NGY196670 NQK196644:NQU196670 OAG196644:OAQ196670 OKC196644:OKM196670 OTY196644:OUI196670 PDU196644:PEE196670 PNQ196644:POA196670 PXM196644:PXW196670 QHI196644:QHS196670 QRE196644:QRO196670 RBA196644:RBK196670 RKW196644:RLG196670 RUS196644:RVC196670 SEO196644:SEY196670 SOK196644:SOU196670 SYG196644:SYQ196670 TIC196644:TIM196670 TRY196644:TSI196670 UBU196644:UCE196670 ULQ196644:UMA196670 UVM196644:UVW196670 VFI196644:VFS196670 VPE196644:VPO196670 VZA196644:VZK196670 WIW196644:WJG196670 WSS196644:WTC196670 GG262180:GQ262206 QC262180:QM262206 ZY262180:AAI262206 AJU262180:AKE262206 ATQ262180:AUA262206 BDM262180:BDW262206 BNI262180:BNS262206 BXE262180:BXO262206 CHA262180:CHK262206 CQW262180:CRG262206 DAS262180:DBC262206 DKO262180:DKY262206 DUK262180:DUU262206 EEG262180:EEQ262206 EOC262180:EOM262206 EXY262180:EYI262206 FHU262180:FIE262206 FRQ262180:FSA262206 GBM262180:GBW262206 GLI262180:GLS262206 GVE262180:GVO262206 HFA262180:HFK262206 HOW262180:HPG262206 HYS262180:HZC262206 IIO262180:IIY262206 ISK262180:ISU262206 JCG262180:JCQ262206 JMC262180:JMM262206 JVY262180:JWI262206 KFU262180:KGE262206 KPQ262180:KQA262206 KZM262180:KZW262206 LJI262180:LJS262206 LTE262180:LTO262206 MDA262180:MDK262206 MMW262180:MNG262206 MWS262180:MXC262206 NGO262180:NGY262206 NQK262180:NQU262206 OAG262180:OAQ262206 OKC262180:OKM262206 OTY262180:OUI262206 PDU262180:PEE262206 PNQ262180:POA262206 PXM262180:PXW262206 QHI262180:QHS262206 QRE262180:QRO262206 RBA262180:RBK262206 RKW262180:RLG262206 RUS262180:RVC262206 SEO262180:SEY262206 SOK262180:SOU262206 SYG262180:SYQ262206 TIC262180:TIM262206 TRY262180:TSI262206 UBU262180:UCE262206 ULQ262180:UMA262206 UVM262180:UVW262206 VFI262180:VFS262206 VPE262180:VPO262206 VZA262180:VZK262206 WIW262180:WJG262206 WSS262180:WTC262206 GG327716:GQ327742 QC327716:QM327742 ZY327716:AAI327742 AJU327716:AKE327742 ATQ327716:AUA327742 BDM327716:BDW327742 BNI327716:BNS327742 BXE327716:BXO327742 CHA327716:CHK327742 CQW327716:CRG327742 DAS327716:DBC327742 DKO327716:DKY327742 DUK327716:DUU327742 EEG327716:EEQ327742 EOC327716:EOM327742 EXY327716:EYI327742 FHU327716:FIE327742 FRQ327716:FSA327742 GBM327716:GBW327742 GLI327716:GLS327742 GVE327716:GVO327742 HFA327716:HFK327742 HOW327716:HPG327742 HYS327716:HZC327742 IIO327716:IIY327742 ISK327716:ISU327742 JCG327716:JCQ327742 JMC327716:JMM327742 JVY327716:JWI327742 KFU327716:KGE327742 KPQ327716:KQA327742 KZM327716:KZW327742 LJI327716:LJS327742 LTE327716:LTO327742 MDA327716:MDK327742 MMW327716:MNG327742 MWS327716:MXC327742 NGO327716:NGY327742 NQK327716:NQU327742 OAG327716:OAQ327742 OKC327716:OKM327742 OTY327716:OUI327742 PDU327716:PEE327742 PNQ327716:POA327742 PXM327716:PXW327742 QHI327716:QHS327742 QRE327716:QRO327742 RBA327716:RBK327742 RKW327716:RLG327742 RUS327716:RVC327742 SEO327716:SEY327742 SOK327716:SOU327742 SYG327716:SYQ327742 TIC327716:TIM327742 TRY327716:TSI327742 UBU327716:UCE327742 ULQ327716:UMA327742 UVM327716:UVW327742 VFI327716:VFS327742 VPE327716:VPO327742 VZA327716:VZK327742 WIW327716:WJG327742 WSS327716:WTC327742 GG393252:GQ393278 QC393252:QM393278 ZY393252:AAI393278 AJU393252:AKE393278 ATQ393252:AUA393278 BDM393252:BDW393278 BNI393252:BNS393278 BXE393252:BXO393278 CHA393252:CHK393278 CQW393252:CRG393278 DAS393252:DBC393278 DKO393252:DKY393278 DUK393252:DUU393278 EEG393252:EEQ393278 EOC393252:EOM393278 EXY393252:EYI393278 FHU393252:FIE393278 FRQ393252:FSA393278 GBM393252:GBW393278 GLI393252:GLS393278 GVE393252:GVO393278 HFA393252:HFK393278 HOW393252:HPG393278 HYS393252:HZC393278 IIO393252:IIY393278 ISK393252:ISU393278 JCG393252:JCQ393278 JMC393252:JMM393278 JVY393252:JWI393278 KFU393252:KGE393278 KPQ393252:KQA393278 KZM393252:KZW393278 LJI393252:LJS393278 LTE393252:LTO393278 MDA393252:MDK393278 MMW393252:MNG393278 MWS393252:MXC393278 NGO393252:NGY393278 NQK393252:NQU393278 OAG393252:OAQ393278 OKC393252:OKM393278 OTY393252:OUI393278 PDU393252:PEE393278 PNQ393252:POA393278 PXM393252:PXW393278 QHI393252:QHS393278 QRE393252:QRO393278 RBA393252:RBK393278 RKW393252:RLG393278 RUS393252:RVC393278 SEO393252:SEY393278 SOK393252:SOU393278 SYG393252:SYQ393278 TIC393252:TIM393278 TRY393252:TSI393278 UBU393252:UCE393278 ULQ393252:UMA393278 UVM393252:UVW393278 VFI393252:VFS393278 VPE393252:VPO393278 VZA393252:VZK393278 WIW393252:WJG393278 WSS393252:WTC393278 GG458788:GQ458814 QC458788:QM458814 ZY458788:AAI458814 AJU458788:AKE458814 ATQ458788:AUA458814 BDM458788:BDW458814 BNI458788:BNS458814 BXE458788:BXO458814 CHA458788:CHK458814 CQW458788:CRG458814 DAS458788:DBC458814 DKO458788:DKY458814 DUK458788:DUU458814 EEG458788:EEQ458814 EOC458788:EOM458814 EXY458788:EYI458814 FHU458788:FIE458814 FRQ458788:FSA458814 GBM458788:GBW458814 GLI458788:GLS458814 GVE458788:GVO458814 HFA458788:HFK458814 HOW458788:HPG458814 HYS458788:HZC458814 IIO458788:IIY458814 ISK458788:ISU458814 JCG458788:JCQ458814 JMC458788:JMM458814 JVY458788:JWI458814 KFU458788:KGE458814 KPQ458788:KQA458814 KZM458788:KZW458814 LJI458788:LJS458814 LTE458788:LTO458814 MDA458788:MDK458814 MMW458788:MNG458814 MWS458788:MXC458814 NGO458788:NGY458814 NQK458788:NQU458814 OAG458788:OAQ458814 OKC458788:OKM458814 OTY458788:OUI458814 PDU458788:PEE458814 PNQ458788:POA458814 PXM458788:PXW458814 QHI458788:QHS458814 QRE458788:QRO458814 RBA458788:RBK458814 RKW458788:RLG458814 RUS458788:RVC458814 SEO458788:SEY458814 SOK458788:SOU458814 SYG458788:SYQ458814 TIC458788:TIM458814 TRY458788:TSI458814 UBU458788:UCE458814 ULQ458788:UMA458814 UVM458788:UVW458814 VFI458788:VFS458814 VPE458788:VPO458814 VZA458788:VZK458814 WIW458788:WJG458814 WSS458788:WTC458814 GG524324:GQ524350 QC524324:QM524350 ZY524324:AAI524350 AJU524324:AKE524350 ATQ524324:AUA524350 BDM524324:BDW524350 BNI524324:BNS524350 BXE524324:BXO524350 CHA524324:CHK524350 CQW524324:CRG524350 DAS524324:DBC524350 DKO524324:DKY524350 DUK524324:DUU524350 EEG524324:EEQ524350 EOC524324:EOM524350 EXY524324:EYI524350 FHU524324:FIE524350 FRQ524324:FSA524350 GBM524324:GBW524350 GLI524324:GLS524350 GVE524324:GVO524350 HFA524324:HFK524350 HOW524324:HPG524350 HYS524324:HZC524350 IIO524324:IIY524350 ISK524324:ISU524350 JCG524324:JCQ524350 JMC524324:JMM524350 JVY524324:JWI524350 KFU524324:KGE524350 KPQ524324:KQA524350 KZM524324:KZW524350 LJI524324:LJS524350 LTE524324:LTO524350 MDA524324:MDK524350 MMW524324:MNG524350 MWS524324:MXC524350 NGO524324:NGY524350 NQK524324:NQU524350 OAG524324:OAQ524350 OKC524324:OKM524350 OTY524324:OUI524350 PDU524324:PEE524350 PNQ524324:POA524350 PXM524324:PXW524350 QHI524324:QHS524350 QRE524324:QRO524350 RBA524324:RBK524350 RKW524324:RLG524350 RUS524324:RVC524350 SEO524324:SEY524350 SOK524324:SOU524350 SYG524324:SYQ524350 TIC524324:TIM524350 TRY524324:TSI524350 UBU524324:UCE524350 ULQ524324:UMA524350 UVM524324:UVW524350 VFI524324:VFS524350 VPE524324:VPO524350 VZA524324:VZK524350 WIW524324:WJG524350 WSS524324:WTC524350 GG589860:GQ589886 QC589860:QM589886 ZY589860:AAI589886 AJU589860:AKE589886 ATQ589860:AUA589886 BDM589860:BDW589886 BNI589860:BNS589886 BXE589860:BXO589886 CHA589860:CHK589886 CQW589860:CRG589886 DAS589860:DBC589886 DKO589860:DKY589886 DUK589860:DUU589886 EEG589860:EEQ589886 EOC589860:EOM589886 EXY589860:EYI589886 FHU589860:FIE589886 FRQ589860:FSA589886 GBM589860:GBW589886 GLI589860:GLS589886 GVE589860:GVO589886 HFA589860:HFK589886 HOW589860:HPG589886 HYS589860:HZC589886 IIO589860:IIY589886 ISK589860:ISU589886 JCG589860:JCQ589886 JMC589860:JMM589886 JVY589860:JWI589886 KFU589860:KGE589886 KPQ589860:KQA589886 KZM589860:KZW589886 LJI589860:LJS589886 LTE589860:LTO589886 MDA589860:MDK589886 MMW589860:MNG589886 MWS589860:MXC589886 NGO589860:NGY589886 NQK589860:NQU589886 OAG589860:OAQ589886 OKC589860:OKM589886 OTY589860:OUI589886 PDU589860:PEE589886 PNQ589860:POA589886 PXM589860:PXW589886 QHI589860:QHS589886 QRE589860:QRO589886 RBA589860:RBK589886 RKW589860:RLG589886 RUS589860:RVC589886 SEO589860:SEY589886 SOK589860:SOU589886 SYG589860:SYQ589886 TIC589860:TIM589886 TRY589860:TSI589886 UBU589860:UCE589886 ULQ589860:UMA589886 UVM589860:UVW589886 VFI589860:VFS589886 VPE589860:VPO589886 VZA589860:VZK589886 WIW589860:WJG589886 WSS589860:WTC589886 GG655396:GQ655422 QC655396:QM655422 ZY655396:AAI655422 AJU655396:AKE655422 ATQ655396:AUA655422 BDM655396:BDW655422 BNI655396:BNS655422 BXE655396:BXO655422 CHA655396:CHK655422 CQW655396:CRG655422 DAS655396:DBC655422 DKO655396:DKY655422 DUK655396:DUU655422 EEG655396:EEQ655422 EOC655396:EOM655422 EXY655396:EYI655422 FHU655396:FIE655422 FRQ655396:FSA655422 GBM655396:GBW655422 GLI655396:GLS655422 GVE655396:GVO655422 HFA655396:HFK655422 HOW655396:HPG655422 HYS655396:HZC655422 IIO655396:IIY655422 ISK655396:ISU655422 JCG655396:JCQ655422 JMC655396:JMM655422 JVY655396:JWI655422 KFU655396:KGE655422 KPQ655396:KQA655422 KZM655396:KZW655422 LJI655396:LJS655422 LTE655396:LTO655422 MDA655396:MDK655422 MMW655396:MNG655422 MWS655396:MXC655422 NGO655396:NGY655422 NQK655396:NQU655422 OAG655396:OAQ655422 OKC655396:OKM655422 OTY655396:OUI655422 PDU655396:PEE655422 PNQ655396:POA655422 PXM655396:PXW655422 QHI655396:QHS655422 QRE655396:QRO655422 RBA655396:RBK655422 RKW655396:RLG655422 RUS655396:RVC655422 SEO655396:SEY655422 SOK655396:SOU655422 SYG655396:SYQ655422 TIC655396:TIM655422 TRY655396:TSI655422 UBU655396:UCE655422 ULQ655396:UMA655422 UVM655396:UVW655422 VFI655396:VFS655422 VPE655396:VPO655422 VZA655396:VZK655422 WIW655396:WJG655422 WSS655396:WTC655422 GG720932:GQ720958 QC720932:QM720958 ZY720932:AAI720958 AJU720932:AKE720958 ATQ720932:AUA720958 BDM720932:BDW720958 BNI720932:BNS720958 BXE720932:BXO720958 CHA720932:CHK720958 CQW720932:CRG720958 DAS720932:DBC720958 DKO720932:DKY720958 DUK720932:DUU720958 EEG720932:EEQ720958 EOC720932:EOM720958 EXY720932:EYI720958 FHU720932:FIE720958 FRQ720932:FSA720958 GBM720932:GBW720958 GLI720932:GLS720958 GVE720932:GVO720958 HFA720932:HFK720958 HOW720932:HPG720958 HYS720932:HZC720958 IIO720932:IIY720958 ISK720932:ISU720958 JCG720932:JCQ720958 JMC720932:JMM720958 JVY720932:JWI720958 KFU720932:KGE720958 KPQ720932:KQA720958 KZM720932:KZW720958 LJI720932:LJS720958 LTE720932:LTO720958 MDA720932:MDK720958 MMW720932:MNG720958 MWS720932:MXC720958 NGO720932:NGY720958 NQK720932:NQU720958 OAG720932:OAQ720958 OKC720932:OKM720958 OTY720932:OUI720958 PDU720932:PEE720958 PNQ720932:POA720958 PXM720932:PXW720958 QHI720932:QHS720958 QRE720932:QRO720958 RBA720932:RBK720958 RKW720932:RLG720958 RUS720932:RVC720958 SEO720932:SEY720958 SOK720932:SOU720958 SYG720932:SYQ720958 TIC720932:TIM720958 TRY720932:TSI720958 UBU720932:UCE720958 ULQ720932:UMA720958 UVM720932:UVW720958 VFI720932:VFS720958 VPE720932:VPO720958 VZA720932:VZK720958 WIW720932:WJG720958 WSS720932:WTC720958 GG786468:GQ786494 QC786468:QM786494 ZY786468:AAI786494 AJU786468:AKE786494 ATQ786468:AUA786494 BDM786468:BDW786494 BNI786468:BNS786494 BXE786468:BXO786494 CHA786468:CHK786494 CQW786468:CRG786494 DAS786468:DBC786494 DKO786468:DKY786494 DUK786468:DUU786494 EEG786468:EEQ786494 EOC786468:EOM786494 EXY786468:EYI786494 FHU786468:FIE786494 FRQ786468:FSA786494 GBM786468:GBW786494 GLI786468:GLS786494 GVE786468:GVO786494 HFA786468:HFK786494 HOW786468:HPG786494 HYS786468:HZC786494 IIO786468:IIY786494 ISK786468:ISU786494 JCG786468:JCQ786494 JMC786468:JMM786494 JVY786468:JWI786494 KFU786468:KGE786494 KPQ786468:KQA786494 KZM786468:KZW786494 LJI786468:LJS786494 LTE786468:LTO786494 MDA786468:MDK786494 MMW786468:MNG786494 MWS786468:MXC786494 NGO786468:NGY786494 NQK786468:NQU786494 OAG786468:OAQ786494 OKC786468:OKM786494 OTY786468:OUI786494 PDU786468:PEE786494 PNQ786468:POA786494 PXM786468:PXW786494 QHI786468:QHS786494 QRE786468:QRO786494 RBA786468:RBK786494 RKW786468:RLG786494 RUS786468:RVC786494 SEO786468:SEY786494 SOK786468:SOU786494 SYG786468:SYQ786494 TIC786468:TIM786494 TRY786468:TSI786494 UBU786468:UCE786494 ULQ786468:UMA786494 UVM786468:UVW786494 VFI786468:VFS786494 VPE786468:VPO786494 VZA786468:VZK786494 WIW786468:WJG786494 WSS786468:WTC786494 GG852004:GQ852030 QC852004:QM852030 ZY852004:AAI852030 AJU852004:AKE852030 ATQ852004:AUA852030 BDM852004:BDW852030 BNI852004:BNS852030 BXE852004:BXO852030 CHA852004:CHK852030 CQW852004:CRG852030 DAS852004:DBC852030 DKO852004:DKY852030 DUK852004:DUU852030 EEG852004:EEQ852030 EOC852004:EOM852030 EXY852004:EYI852030 FHU852004:FIE852030 FRQ852004:FSA852030 GBM852004:GBW852030 GLI852004:GLS852030 GVE852004:GVO852030 HFA852004:HFK852030 HOW852004:HPG852030 HYS852004:HZC852030 IIO852004:IIY852030 ISK852004:ISU852030 JCG852004:JCQ852030 JMC852004:JMM852030 JVY852004:JWI852030 KFU852004:KGE852030 KPQ852004:KQA852030 KZM852004:KZW852030 LJI852004:LJS852030 LTE852004:LTO852030 MDA852004:MDK852030 MMW852004:MNG852030 MWS852004:MXC852030 NGO852004:NGY852030 NQK852004:NQU852030 OAG852004:OAQ852030 OKC852004:OKM852030 OTY852004:OUI852030 PDU852004:PEE852030 PNQ852004:POA852030 PXM852004:PXW852030 QHI852004:QHS852030 QRE852004:QRO852030 RBA852004:RBK852030 RKW852004:RLG852030 RUS852004:RVC852030 SEO852004:SEY852030 SOK852004:SOU852030 SYG852004:SYQ852030 TIC852004:TIM852030 TRY852004:TSI852030 UBU852004:UCE852030 ULQ852004:UMA852030 UVM852004:UVW852030 VFI852004:VFS852030 VPE852004:VPO852030 VZA852004:VZK852030 WIW852004:WJG852030 WSS852004:WTC852030 GG917540:GQ917566 QC917540:QM917566 ZY917540:AAI917566 AJU917540:AKE917566 ATQ917540:AUA917566 BDM917540:BDW917566 BNI917540:BNS917566 BXE917540:BXO917566 CHA917540:CHK917566 CQW917540:CRG917566 DAS917540:DBC917566 DKO917540:DKY917566 DUK917540:DUU917566 EEG917540:EEQ917566 EOC917540:EOM917566 EXY917540:EYI917566 FHU917540:FIE917566 FRQ917540:FSA917566 GBM917540:GBW917566 GLI917540:GLS917566 GVE917540:GVO917566 HFA917540:HFK917566 HOW917540:HPG917566 HYS917540:HZC917566 IIO917540:IIY917566 ISK917540:ISU917566 JCG917540:JCQ917566 JMC917540:JMM917566 JVY917540:JWI917566 KFU917540:KGE917566 KPQ917540:KQA917566 KZM917540:KZW917566 LJI917540:LJS917566 LTE917540:LTO917566 MDA917540:MDK917566 MMW917540:MNG917566 MWS917540:MXC917566 NGO917540:NGY917566 NQK917540:NQU917566 OAG917540:OAQ917566 OKC917540:OKM917566 OTY917540:OUI917566 PDU917540:PEE917566 PNQ917540:POA917566 PXM917540:PXW917566 QHI917540:QHS917566 QRE917540:QRO917566 RBA917540:RBK917566 RKW917540:RLG917566 RUS917540:RVC917566 SEO917540:SEY917566 SOK917540:SOU917566 SYG917540:SYQ917566 TIC917540:TIM917566 TRY917540:TSI917566 UBU917540:UCE917566 ULQ917540:UMA917566 UVM917540:UVW917566 VFI917540:VFS917566 VPE917540:VPO917566 VZA917540:VZK917566 WIW917540:WJG917566 WSS917540:WTC917566 GG983076:GQ983102 QC983076:QM983102 ZY983076:AAI983102 AJU983076:AKE983102 ATQ983076:AUA983102 BDM983076:BDW983102 BNI983076:BNS983102 BXE983076:BXO983102 CHA983076:CHK983102 CQW983076:CRG983102 DAS983076:DBC983102 DKO983076:DKY983102 DUK983076:DUU983102 EEG983076:EEQ983102 EOC983076:EOM983102 EXY983076:EYI983102 FHU983076:FIE983102 FRQ983076:FSA983102 GBM983076:GBW983102 GLI983076:GLS983102 GVE983076:GVO983102 HFA983076:HFK983102 HOW983076:HPG983102 HYS983076:HZC983102 IIO983076:IIY983102 ISK983076:ISU983102 JCG983076:JCQ983102 JMC983076:JMM983102 JVY983076:JWI983102 KFU983076:KGE983102 KPQ983076:KQA983102 KZM983076:KZW983102 LJI983076:LJS983102 LTE983076:LTO983102 MDA983076:MDK983102 MMW983076:MNG983102 MWS983076:MXC983102 NGO983076:NGY983102 NQK983076:NQU983102 OAG983076:OAQ983102 OKC983076:OKM983102 OTY983076:OUI983102 PDU983076:PEE983102 PNQ983076:POA983102 PXM983076:PXW983102 QHI983076:QHS983102 QRE983076:QRO983102 RBA983076:RBK983102 RKW983076:RLG983102 RUS983076:RVC983102 SEO983076:SEY983102 SOK983076:SOU983102 SYG983076:SYQ983102 TIC983076:TIM983102 TRY983076:TSI983102 UBU983076:UCE983102 ULQ983076:UMA983102 UVM983076:UVW983102 VFI983076:VFS983102 VPE983076:VPO983102 VZA983076:VZK983102 WIW983076:WJG983102 WSS983076:WTC983102 GG65471:GQ65472 QC65471:QM65472 ZY65471:AAI65472 AJU65471:AKE65472 ATQ65471:AUA65472 BDM65471:BDW65472 BNI65471:BNS65472 BXE65471:BXO65472 CHA65471:CHK65472 CQW65471:CRG65472 DAS65471:DBC65472 DKO65471:DKY65472 DUK65471:DUU65472 EEG65471:EEQ65472 EOC65471:EOM65472 EXY65471:EYI65472 FHU65471:FIE65472 FRQ65471:FSA65472 GBM65471:GBW65472 GLI65471:GLS65472 GVE65471:GVO65472 HFA65471:HFK65472 HOW65471:HPG65472 HYS65471:HZC65472 IIO65471:IIY65472 ISK65471:ISU65472 JCG65471:JCQ65472 JMC65471:JMM65472 JVY65471:JWI65472 KFU65471:KGE65472 KPQ65471:KQA65472 KZM65471:KZW65472 LJI65471:LJS65472 LTE65471:LTO65472 MDA65471:MDK65472 MMW65471:MNG65472 MWS65471:MXC65472 NGO65471:NGY65472 NQK65471:NQU65472 OAG65471:OAQ65472 OKC65471:OKM65472 OTY65471:OUI65472 PDU65471:PEE65472 PNQ65471:POA65472 PXM65471:PXW65472 QHI65471:QHS65472 QRE65471:QRO65472 RBA65471:RBK65472 RKW65471:RLG65472 RUS65471:RVC65472 SEO65471:SEY65472 SOK65471:SOU65472 SYG65471:SYQ65472 TIC65471:TIM65472 TRY65471:TSI65472 UBU65471:UCE65472 ULQ65471:UMA65472 UVM65471:UVW65472 VFI65471:VFS65472 VPE65471:VPO65472 VZA65471:VZK65472 WIW65471:WJG65472 WSS65471:WTC65472 GG131007:GQ131008 QC131007:QM131008 ZY131007:AAI131008 AJU131007:AKE131008 ATQ131007:AUA131008 BDM131007:BDW131008 BNI131007:BNS131008 BXE131007:BXO131008 CHA131007:CHK131008 CQW131007:CRG131008 DAS131007:DBC131008 DKO131007:DKY131008 DUK131007:DUU131008 EEG131007:EEQ131008 EOC131007:EOM131008 EXY131007:EYI131008 FHU131007:FIE131008 FRQ131007:FSA131008 GBM131007:GBW131008 GLI131007:GLS131008 GVE131007:GVO131008 HFA131007:HFK131008 HOW131007:HPG131008 HYS131007:HZC131008 IIO131007:IIY131008 ISK131007:ISU131008 JCG131007:JCQ131008 JMC131007:JMM131008 JVY131007:JWI131008 KFU131007:KGE131008 KPQ131007:KQA131008 KZM131007:KZW131008 LJI131007:LJS131008 LTE131007:LTO131008 MDA131007:MDK131008 MMW131007:MNG131008 MWS131007:MXC131008 NGO131007:NGY131008 NQK131007:NQU131008 OAG131007:OAQ131008 OKC131007:OKM131008 OTY131007:OUI131008 PDU131007:PEE131008 PNQ131007:POA131008 PXM131007:PXW131008 QHI131007:QHS131008 QRE131007:QRO131008 RBA131007:RBK131008 RKW131007:RLG131008 RUS131007:RVC131008 SEO131007:SEY131008 SOK131007:SOU131008 SYG131007:SYQ131008 TIC131007:TIM131008 TRY131007:TSI131008 UBU131007:UCE131008 ULQ131007:UMA131008 UVM131007:UVW131008 VFI131007:VFS131008 VPE131007:VPO131008 VZA131007:VZK131008 WIW131007:WJG131008 WSS131007:WTC131008 GG196543:GQ196544 QC196543:QM196544 ZY196543:AAI196544 AJU196543:AKE196544 ATQ196543:AUA196544 BDM196543:BDW196544 BNI196543:BNS196544 BXE196543:BXO196544 CHA196543:CHK196544 CQW196543:CRG196544 DAS196543:DBC196544 DKO196543:DKY196544 DUK196543:DUU196544 EEG196543:EEQ196544 EOC196543:EOM196544 EXY196543:EYI196544 FHU196543:FIE196544 FRQ196543:FSA196544 GBM196543:GBW196544 GLI196543:GLS196544 GVE196543:GVO196544 HFA196543:HFK196544 HOW196543:HPG196544 HYS196543:HZC196544 IIO196543:IIY196544 ISK196543:ISU196544 JCG196543:JCQ196544 JMC196543:JMM196544 JVY196543:JWI196544 KFU196543:KGE196544 KPQ196543:KQA196544 KZM196543:KZW196544 LJI196543:LJS196544 LTE196543:LTO196544 MDA196543:MDK196544 MMW196543:MNG196544 MWS196543:MXC196544 NGO196543:NGY196544 NQK196543:NQU196544 OAG196543:OAQ196544 OKC196543:OKM196544 OTY196543:OUI196544 PDU196543:PEE196544 PNQ196543:POA196544 PXM196543:PXW196544 QHI196543:QHS196544 QRE196543:QRO196544 RBA196543:RBK196544 RKW196543:RLG196544 RUS196543:RVC196544 SEO196543:SEY196544 SOK196543:SOU196544 SYG196543:SYQ196544 TIC196543:TIM196544 TRY196543:TSI196544 UBU196543:UCE196544 ULQ196543:UMA196544 UVM196543:UVW196544 VFI196543:VFS196544 VPE196543:VPO196544 VZA196543:VZK196544 WIW196543:WJG196544 WSS196543:WTC196544 GG262079:GQ262080 QC262079:QM262080 ZY262079:AAI262080 AJU262079:AKE262080 ATQ262079:AUA262080 BDM262079:BDW262080 BNI262079:BNS262080 BXE262079:BXO262080 CHA262079:CHK262080 CQW262079:CRG262080 DAS262079:DBC262080 DKO262079:DKY262080 DUK262079:DUU262080 EEG262079:EEQ262080 EOC262079:EOM262080 EXY262079:EYI262080 FHU262079:FIE262080 FRQ262079:FSA262080 GBM262079:GBW262080 GLI262079:GLS262080 GVE262079:GVO262080 HFA262079:HFK262080 HOW262079:HPG262080 HYS262079:HZC262080 IIO262079:IIY262080 ISK262079:ISU262080 JCG262079:JCQ262080 JMC262079:JMM262080 JVY262079:JWI262080 KFU262079:KGE262080 KPQ262079:KQA262080 KZM262079:KZW262080 LJI262079:LJS262080 LTE262079:LTO262080 MDA262079:MDK262080 MMW262079:MNG262080 MWS262079:MXC262080 NGO262079:NGY262080 NQK262079:NQU262080 OAG262079:OAQ262080 OKC262079:OKM262080 OTY262079:OUI262080 PDU262079:PEE262080 PNQ262079:POA262080 PXM262079:PXW262080 QHI262079:QHS262080 QRE262079:QRO262080 RBA262079:RBK262080 RKW262079:RLG262080 RUS262079:RVC262080 SEO262079:SEY262080 SOK262079:SOU262080 SYG262079:SYQ262080 TIC262079:TIM262080 TRY262079:TSI262080 UBU262079:UCE262080 ULQ262079:UMA262080 UVM262079:UVW262080 VFI262079:VFS262080 VPE262079:VPO262080 VZA262079:VZK262080 WIW262079:WJG262080 WSS262079:WTC262080 GG327615:GQ327616 QC327615:QM327616 ZY327615:AAI327616 AJU327615:AKE327616 ATQ327615:AUA327616 BDM327615:BDW327616 BNI327615:BNS327616 BXE327615:BXO327616 CHA327615:CHK327616 CQW327615:CRG327616 DAS327615:DBC327616 DKO327615:DKY327616 DUK327615:DUU327616 EEG327615:EEQ327616 EOC327615:EOM327616 EXY327615:EYI327616 FHU327615:FIE327616 FRQ327615:FSA327616 GBM327615:GBW327616 GLI327615:GLS327616 GVE327615:GVO327616 HFA327615:HFK327616 HOW327615:HPG327616 HYS327615:HZC327616 IIO327615:IIY327616 ISK327615:ISU327616 JCG327615:JCQ327616 JMC327615:JMM327616 JVY327615:JWI327616 KFU327615:KGE327616 KPQ327615:KQA327616 KZM327615:KZW327616 LJI327615:LJS327616 LTE327615:LTO327616 MDA327615:MDK327616 MMW327615:MNG327616 MWS327615:MXC327616 NGO327615:NGY327616 NQK327615:NQU327616 OAG327615:OAQ327616 OKC327615:OKM327616 OTY327615:OUI327616 PDU327615:PEE327616 PNQ327615:POA327616 PXM327615:PXW327616 QHI327615:QHS327616 QRE327615:QRO327616 RBA327615:RBK327616 RKW327615:RLG327616 RUS327615:RVC327616 SEO327615:SEY327616 SOK327615:SOU327616 SYG327615:SYQ327616 TIC327615:TIM327616 TRY327615:TSI327616 UBU327615:UCE327616 ULQ327615:UMA327616 UVM327615:UVW327616 VFI327615:VFS327616 VPE327615:VPO327616 VZA327615:VZK327616 WIW327615:WJG327616 WSS327615:WTC327616 GG393151:GQ393152 QC393151:QM393152 ZY393151:AAI393152 AJU393151:AKE393152 ATQ393151:AUA393152 BDM393151:BDW393152 BNI393151:BNS393152 BXE393151:BXO393152 CHA393151:CHK393152 CQW393151:CRG393152 DAS393151:DBC393152 DKO393151:DKY393152 DUK393151:DUU393152 EEG393151:EEQ393152 EOC393151:EOM393152 EXY393151:EYI393152 FHU393151:FIE393152 FRQ393151:FSA393152 GBM393151:GBW393152 GLI393151:GLS393152 GVE393151:GVO393152 HFA393151:HFK393152 HOW393151:HPG393152 HYS393151:HZC393152 IIO393151:IIY393152 ISK393151:ISU393152 JCG393151:JCQ393152 JMC393151:JMM393152 JVY393151:JWI393152 KFU393151:KGE393152 KPQ393151:KQA393152 KZM393151:KZW393152 LJI393151:LJS393152 LTE393151:LTO393152 MDA393151:MDK393152 MMW393151:MNG393152 MWS393151:MXC393152 NGO393151:NGY393152 NQK393151:NQU393152 OAG393151:OAQ393152 OKC393151:OKM393152 OTY393151:OUI393152 PDU393151:PEE393152 PNQ393151:POA393152 PXM393151:PXW393152 QHI393151:QHS393152 QRE393151:QRO393152 RBA393151:RBK393152 RKW393151:RLG393152 RUS393151:RVC393152 SEO393151:SEY393152 SOK393151:SOU393152 SYG393151:SYQ393152 TIC393151:TIM393152 TRY393151:TSI393152 UBU393151:UCE393152 ULQ393151:UMA393152 UVM393151:UVW393152 VFI393151:VFS393152 VPE393151:VPO393152 VZA393151:VZK393152 WIW393151:WJG393152 WSS393151:WTC393152 GG458687:GQ458688 QC458687:QM458688 ZY458687:AAI458688 AJU458687:AKE458688 ATQ458687:AUA458688 BDM458687:BDW458688 BNI458687:BNS458688 BXE458687:BXO458688 CHA458687:CHK458688 CQW458687:CRG458688 DAS458687:DBC458688 DKO458687:DKY458688 DUK458687:DUU458688 EEG458687:EEQ458688 EOC458687:EOM458688 EXY458687:EYI458688 FHU458687:FIE458688 FRQ458687:FSA458688 GBM458687:GBW458688 GLI458687:GLS458688 GVE458687:GVO458688 HFA458687:HFK458688 HOW458687:HPG458688 HYS458687:HZC458688 IIO458687:IIY458688 ISK458687:ISU458688 JCG458687:JCQ458688 JMC458687:JMM458688 JVY458687:JWI458688 KFU458687:KGE458688 KPQ458687:KQA458688 KZM458687:KZW458688 LJI458687:LJS458688 LTE458687:LTO458688 MDA458687:MDK458688 MMW458687:MNG458688 MWS458687:MXC458688 NGO458687:NGY458688 NQK458687:NQU458688 OAG458687:OAQ458688 OKC458687:OKM458688 OTY458687:OUI458688 PDU458687:PEE458688 PNQ458687:POA458688 PXM458687:PXW458688 QHI458687:QHS458688 QRE458687:QRO458688 RBA458687:RBK458688 RKW458687:RLG458688 RUS458687:RVC458688 SEO458687:SEY458688 SOK458687:SOU458688 SYG458687:SYQ458688 TIC458687:TIM458688 TRY458687:TSI458688 UBU458687:UCE458688 ULQ458687:UMA458688 UVM458687:UVW458688 VFI458687:VFS458688 VPE458687:VPO458688 VZA458687:VZK458688 WIW458687:WJG458688 WSS458687:WTC458688 GG524223:GQ524224 QC524223:QM524224 ZY524223:AAI524224 AJU524223:AKE524224 ATQ524223:AUA524224 BDM524223:BDW524224 BNI524223:BNS524224 BXE524223:BXO524224 CHA524223:CHK524224 CQW524223:CRG524224 DAS524223:DBC524224 DKO524223:DKY524224 DUK524223:DUU524224 EEG524223:EEQ524224 EOC524223:EOM524224 EXY524223:EYI524224 FHU524223:FIE524224 FRQ524223:FSA524224 GBM524223:GBW524224 GLI524223:GLS524224 GVE524223:GVO524224 HFA524223:HFK524224 HOW524223:HPG524224 HYS524223:HZC524224 IIO524223:IIY524224 ISK524223:ISU524224 JCG524223:JCQ524224 JMC524223:JMM524224 JVY524223:JWI524224 KFU524223:KGE524224 KPQ524223:KQA524224 KZM524223:KZW524224 LJI524223:LJS524224 LTE524223:LTO524224 MDA524223:MDK524224 MMW524223:MNG524224 MWS524223:MXC524224 NGO524223:NGY524224 NQK524223:NQU524224 OAG524223:OAQ524224 OKC524223:OKM524224 OTY524223:OUI524224 PDU524223:PEE524224 PNQ524223:POA524224 PXM524223:PXW524224 QHI524223:QHS524224 QRE524223:QRO524224 RBA524223:RBK524224 RKW524223:RLG524224 RUS524223:RVC524224 SEO524223:SEY524224 SOK524223:SOU524224 SYG524223:SYQ524224 TIC524223:TIM524224 TRY524223:TSI524224 UBU524223:UCE524224 ULQ524223:UMA524224 UVM524223:UVW524224 VFI524223:VFS524224 VPE524223:VPO524224 VZA524223:VZK524224 WIW524223:WJG524224 WSS524223:WTC524224 GG589759:GQ589760 QC589759:QM589760 ZY589759:AAI589760 AJU589759:AKE589760 ATQ589759:AUA589760 BDM589759:BDW589760 BNI589759:BNS589760 BXE589759:BXO589760 CHA589759:CHK589760 CQW589759:CRG589760 DAS589759:DBC589760 DKO589759:DKY589760 DUK589759:DUU589760 EEG589759:EEQ589760 EOC589759:EOM589760 EXY589759:EYI589760 FHU589759:FIE589760 FRQ589759:FSA589760 GBM589759:GBW589760 GLI589759:GLS589760 GVE589759:GVO589760 HFA589759:HFK589760 HOW589759:HPG589760 HYS589759:HZC589760 IIO589759:IIY589760 ISK589759:ISU589760 JCG589759:JCQ589760 JMC589759:JMM589760 JVY589759:JWI589760 KFU589759:KGE589760 KPQ589759:KQA589760 KZM589759:KZW589760 LJI589759:LJS589760 LTE589759:LTO589760 MDA589759:MDK589760 MMW589759:MNG589760 MWS589759:MXC589760 NGO589759:NGY589760 NQK589759:NQU589760 OAG589759:OAQ589760 OKC589759:OKM589760 OTY589759:OUI589760 PDU589759:PEE589760 PNQ589759:POA589760 PXM589759:PXW589760 QHI589759:QHS589760 QRE589759:QRO589760 RBA589759:RBK589760 RKW589759:RLG589760 RUS589759:RVC589760 SEO589759:SEY589760 SOK589759:SOU589760 SYG589759:SYQ589760 TIC589759:TIM589760 TRY589759:TSI589760 UBU589759:UCE589760 ULQ589759:UMA589760 UVM589759:UVW589760 VFI589759:VFS589760 VPE589759:VPO589760 VZA589759:VZK589760 WIW589759:WJG589760 WSS589759:WTC589760 GG655295:GQ655296 QC655295:QM655296 ZY655295:AAI655296 AJU655295:AKE655296 ATQ655295:AUA655296 BDM655295:BDW655296 BNI655295:BNS655296 BXE655295:BXO655296 CHA655295:CHK655296 CQW655295:CRG655296 DAS655295:DBC655296 DKO655295:DKY655296 DUK655295:DUU655296 EEG655295:EEQ655296 EOC655295:EOM655296 EXY655295:EYI655296 FHU655295:FIE655296 FRQ655295:FSA655296 GBM655295:GBW655296 GLI655295:GLS655296 GVE655295:GVO655296 HFA655295:HFK655296 HOW655295:HPG655296 HYS655295:HZC655296 IIO655295:IIY655296 ISK655295:ISU655296 JCG655295:JCQ655296 JMC655295:JMM655296 JVY655295:JWI655296 KFU655295:KGE655296 KPQ655295:KQA655296 KZM655295:KZW655296 LJI655295:LJS655296 LTE655295:LTO655296 MDA655295:MDK655296 MMW655295:MNG655296 MWS655295:MXC655296 NGO655295:NGY655296 NQK655295:NQU655296 OAG655295:OAQ655296 OKC655295:OKM655296 OTY655295:OUI655296 PDU655295:PEE655296 PNQ655295:POA655296 PXM655295:PXW655296 QHI655295:QHS655296 QRE655295:QRO655296 RBA655295:RBK655296 RKW655295:RLG655296 RUS655295:RVC655296 SEO655295:SEY655296 SOK655295:SOU655296 SYG655295:SYQ655296 TIC655295:TIM655296 TRY655295:TSI655296 UBU655295:UCE655296 ULQ655295:UMA655296 UVM655295:UVW655296 VFI655295:VFS655296 VPE655295:VPO655296 VZA655295:VZK655296 WIW655295:WJG655296 WSS655295:WTC655296 GG720831:GQ720832 QC720831:QM720832 ZY720831:AAI720832 AJU720831:AKE720832 ATQ720831:AUA720832 BDM720831:BDW720832 BNI720831:BNS720832 BXE720831:BXO720832 CHA720831:CHK720832 CQW720831:CRG720832 DAS720831:DBC720832 DKO720831:DKY720832 DUK720831:DUU720832 EEG720831:EEQ720832 EOC720831:EOM720832 EXY720831:EYI720832 FHU720831:FIE720832 FRQ720831:FSA720832 GBM720831:GBW720832 GLI720831:GLS720832 GVE720831:GVO720832 HFA720831:HFK720832 HOW720831:HPG720832 HYS720831:HZC720832 IIO720831:IIY720832 ISK720831:ISU720832 JCG720831:JCQ720832 JMC720831:JMM720832 JVY720831:JWI720832 KFU720831:KGE720832 KPQ720831:KQA720832 KZM720831:KZW720832 LJI720831:LJS720832 LTE720831:LTO720832 MDA720831:MDK720832 MMW720831:MNG720832 MWS720831:MXC720832 NGO720831:NGY720832 NQK720831:NQU720832 OAG720831:OAQ720832 OKC720831:OKM720832 OTY720831:OUI720832 PDU720831:PEE720832 PNQ720831:POA720832 PXM720831:PXW720832 QHI720831:QHS720832 QRE720831:QRO720832 RBA720831:RBK720832 RKW720831:RLG720832 RUS720831:RVC720832 SEO720831:SEY720832 SOK720831:SOU720832 SYG720831:SYQ720832 TIC720831:TIM720832 TRY720831:TSI720832 UBU720831:UCE720832 ULQ720831:UMA720832 UVM720831:UVW720832 VFI720831:VFS720832 VPE720831:VPO720832 VZA720831:VZK720832 WIW720831:WJG720832 WSS720831:WTC720832 GG786367:GQ786368 QC786367:QM786368 ZY786367:AAI786368 AJU786367:AKE786368 ATQ786367:AUA786368 BDM786367:BDW786368 BNI786367:BNS786368 BXE786367:BXO786368 CHA786367:CHK786368 CQW786367:CRG786368 DAS786367:DBC786368 DKO786367:DKY786368 DUK786367:DUU786368 EEG786367:EEQ786368 EOC786367:EOM786368 EXY786367:EYI786368 FHU786367:FIE786368 FRQ786367:FSA786368 GBM786367:GBW786368 GLI786367:GLS786368 GVE786367:GVO786368 HFA786367:HFK786368 HOW786367:HPG786368 HYS786367:HZC786368 IIO786367:IIY786368 ISK786367:ISU786368 JCG786367:JCQ786368 JMC786367:JMM786368 JVY786367:JWI786368 KFU786367:KGE786368 KPQ786367:KQA786368 KZM786367:KZW786368 LJI786367:LJS786368 LTE786367:LTO786368 MDA786367:MDK786368 MMW786367:MNG786368 MWS786367:MXC786368 NGO786367:NGY786368 NQK786367:NQU786368 OAG786367:OAQ786368 OKC786367:OKM786368 OTY786367:OUI786368 PDU786367:PEE786368 PNQ786367:POA786368 PXM786367:PXW786368 QHI786367:QHS786368 QRE786367:QRO786368 RBA786367:RBK786368 RKW786367:RLG786368 RUS786367:RVC786368 SEO786367:SEY786368 SOK786367:SOU786368 SYG786367:SYQ786368 TIC786367:TIM786368 TRY786367:TSI786368 UBU786367:UCE786368 ULQ786367:UMA786368 UVM786367:UVW786368 VFI786367:VFS786368 VPE786367:VPO786368 VZA786367:VZK786368 WIW786367:WJG786368 WSS786367:WTC786368 GG851903:GQ851904 QC851903:QM851904 ZY851903:AAI851904 AJU851903:AKE851904 ATQ851903:AUA851904 BDM851903:BDW851904 BNI851903:BNS851904 BXE851903:BXO851904 CHA851903:CHK851904 CQW851903:CRG851904 DAS851903:DBC851904 DKO851903:DKY851904 DUK851903:DUU851904 EEG851903:EEQ851904 EOC851903:EOM851904 EXY851903:EYI851904 FHU851903:FIE851904 FRQ851903:FSA851904 GBM851903:GBW851904 GLI851903:GLS851904 GVE851903:GVO851904 HFA851903:HFK851904 HOW851903:HPG851904 HYS851903:HZC851904 IIO851903:IIY851904 ISK851903:ISU851904 JCG851903:JCQ851904 JMC851903:JMM851904 JVY851903:JWI851904 KFU851903:KGE851904 KPQ851903:KQA851904 KZM851903:KZW851904 LJI851903:LJS851904 LTE851903:LTO851904 MDA851903:MDK851904 MMW851903:MNG851904 MWS851903:MXC851904 NGO851903:NGY851904 NQK851903:NQU851904 OAG851903:OAQ851904 OKC851903:OKM851904 OTY851903:OUI851904 PDU851903:PEE851904 PNQ851903:POA851904 PXM851903:PXW851904 QHI851903:QHS851904 QRE851903:QRO851904 RBA851903:RBK851904 RKW851903:RLG851904 RUS851903:RVC851904 SEO851903:SEY851904 SOK851903:SOU851904 SYG851903:SYQ851904 TIC851903:TIM851904 TRY851903:TSI851904 UBU851903:UCE851904 ULQ851903:UMA851904 UVM851903:UVW851904 VFI851903:VFS851904 VPE851903:VPO851904 VZA851903:VZK851904 WIW851903:WJG851904 WSS851903:WTC851904 GG917439:GQ917440 QC917439:QM917440 ZY917439:AAI917440 AJU917439:AKE917440 ATQ917439:AUA917440 BDM917439:BDW917440 BNI917439:BNS917440 BXE917439:BXO917440 CHA917439:CHK917440 CQW917439:CRG917440 DAS917439:DBC917440 DKO917439:DKY917440 DUK917439:DUU917440 EEG917439:EEQ917440 EOC917439:EOM917440 EXY917439:EYI917440 FHU917439:FIE917440 FRQ917439:FSA917440 GBM917439:GBW917440 GLI917439:GLS917440 GVE917439:GVO917440 HFA917439:HFK917440 HOW917439:HPG917440 HYS917439:HZC917440 IIO917439:IIY917440 ISK917439:ISU917440 JCG917439:JCQ917440 JMC917439:JMM917440 JVY917439:JWI917440 KFU917439:KGE917440 KPQ917439:KQA917440 KZM917439:KZW917440 LJI917439:LJS917440 LTE917439:LTO917440 MDA917439:MDK917440 MMW917439:MNG917440 MWS917439:MXC917440 NGO917439:NGY917440 NQK917439:NQU917440 OAG917439:OAQ917440 OKC917439:OKM917440 OTY917439:OUI917440 PDU917439:PEE917440 PNQ917439:POA917440 PXM917439:PXW917440 QHI917439:QHS917440 QRE917439:QRO917440 RBA917439:RBK917440 RKW917439:RLG917440 RUS917439:RVC917440 SEO917439:SEY917440 SOK917439:SOU917440 SYG917439:SYQ917440 TIC917439:TIM917440 TRY917439:TSI917440 UBU917439:UCE917440 ULQ917439:UMA917440 UVM917439:UVW917440 VFI917439:VFS917440 VPE917439:VPO917440 VZA917439:VZK917440 WIW917439:WJG917440 WSS917439:WTC917440 GG982975:GQ982976 QC982975:QM982976 ZY982975:AAI982976 AJU982975:AKE982976 ATQ982975:AUA982976 BDM982975:BDW982976 BNI982975:BNS982976 BXE982975:BXO982976 CHA982975:CHK982976 CQW982975:CRG982976 DAS982975:DBC982976 DKO982975:DKY982976 DUK982975:DUU982976 EEG982975:EEQ982976 EOC982975:EOM982976 EXY982975:EYI982976 FHU982975:FIE982976 FRQ982975:FSA982976 GBM982975:GBW982976 GLI982975:GLS982976 GVE982975:GVO982976 HFA982975:HFK982976 HOW982975:HPG982976 HYS982975:HZC982976 IIO982975:IIY982976 ISK982975:ISU982976 JCG982975:JCQ982976 JMC982975:JMM982976 JVY982975:JWI982976 KFU982975:KGE982976 KPQ982975:KQA982976 KZM982975:KZW982976 LJI982975:LJS982976 LTE982975:LTO982976 MDA982975:MDK982976 MMW982975:MNG982976 MWS982975:MXC982976 NGO982975:NGY982976 NQK982975:NQU982976 OAG982975:OAQ982976 OKC982975:OKM982976 OTY982975:OUI982976 PDU982975:PEE982976 PNQ982975:POA982976 PXM982975:PXW982976 QHI982975:QHS982976 QRE982975:QRO982976 RBA982975:RBK982976 RKW982975:RLG982976 RUS982975:RVC982976 SEO982975:SEY982976 SOK982975:SOU982976 SYG982975:SYQ982976 TIC982975:TIM982976 TRY982975:TSI982976 UBU982975:UCE982976 ULQ982975:UMA982976 UVM982975:UVW982976 VFI982975:VFS982976 VPE982975:VPO982976 VZA982975:VZK982976 WIW982975:WJG982976 WSS982975:WTC982976 GG65717:GQ65734 QC65717:QM65734 ZY65717:AAI65734 AJU65717:AKE65734 ATQ65717:AUA65734 BDM65717:BDW65734 BNI65717:BNS65734 BXE65717:BXO65734 CHA65717:CHK65734 CQW65717:CRG65734 DAS65717:DBC65734 DKO65717:DKY65734 DUK65717:DUU65734 EEG65717:EEQ65734 EOC65717:EOM65734 EXY65717:EYI65734 FHU65717:FIE65734 FRQ65717:FSA65734 GBM65717:GBW65734 GLI65717:GLS65734 GVE65717:GVO65734 HFA65717:HFK65734 HOW65717:HPG65734 HYS65717:HZC65734 IIO65717:IIY65734 ISK65717:ISU65734 JCG65717:JCQ65734 JMC65717:JMM65734 JVY65717:JWI65734 KFU65717:KGE65734 KPQ65717:KQA65734 KZM65717:KZW65734 LJI65717:LJS65734 LTE65717:LTO65734 MDA65717:MDK65734 MMW65717:MNG65734 MWS65717:MXC65734 NGO65717:NGY65734 NQK65717:NQU65734 OAG65717:OAQ65734 OKC65717:OKM65734 OTY65717:OUI65734 PDU65717:PEE65734 PNQ65717:POA65734 PXM65717:PXW65734 QHI65717:QHS65734 QRE65717:QRO65734 RBA65717:RBK65734 RKW65717:RLG65734 RUS65717:RVC65734 SEO65717:SEY65734 SOK65717:SOU65734 SYG65717:SYQ65734 TIC65717:TIM65734 TRY65717:TSI65734 UBU65717:UCE65734 ULQ65717:UMA65734 UVM65717:UVW65734 VFI65717:VFS65734 VPE65717:VPO65734 VZA65717:VZK65734 WIW65717:WJG65734 WSS65717:WTC65734 GG131253:GQ131270 QC131253:QM131270 ZY131253:AAI131270 AJU131253:AKE131270 ATQ131253:AUA131270 BDM131253:BDW131270 BNI131253:BNS131270 BXE131253:BXO131270 CHA131253:CHK131270 CQW131253:CRG131270 DAS131253:DBC131270 DKO131253:DKY131270 DUK131253:DUU131270 EEG131253:EEQ131270 EOC131253:EOM131270 EXY131253:EYI131270 FHU131253:FIE131270 FRQ131253:FSA131270 GBM131253:GBW131270 GLI131253:GLS131270 GVE131253:GVO131270 HFA131253:HFK131270 HOW131253:HPG131270 HYS131253:HZC131270 IIO131253:IIY131270 ISK131253:ISU131270 JCG131253:JCQ131270 JMC131253:JMM131270 JVY131253:JWI131270 KFU131253:KGE131270 KPQ131253:KQA131270 KZM131253:KZW131270 LJI131253:LJS131270 LTE131253:LTO131270 MDA131253:MDK131270 MMW131253:MNG131270 MWS131253:MXC131270 NGO131253:NGY131270 NQK131253:NQU131270 OAG131253:OAQ131270 OKC131253:OKM131270 OTY131253:OUI131270 PDU131253:PEE131270 PNQ131253:POA131270 PXM131253:PXW131270 QHI131253:QHS131270 QRE131253:QRO131270 RBA131253:RBK131270 RKW131253:RLG131270 RUS131253:RVC131270 SEO131253:SEY131270 SOK131253:SOU131270 SYG131253:SYQ131270 TIC131253:TIM131270 TRY131253:TSI131270 UBU131253:UCE131270 ULQ131253:UMA131270 UVM131253:UVW131270 VFI131253:VFS131270 VPE131253:VPO131270 VZA131253:VZK131270 WIW131253:WJG131270 WSS131253:WTC131270 GG196789:GQ196806 QC196789:QM196806 ZY196789:AAI196806 AJU196789:AKE196806 ATQ196789:AUA196806 BDM196789:BDW196806 BNI196789:BNS196806 BXE196789:BXO196806 CHA196789:CHK196806 CQW196789:CRG196806 DAS196789:DBC196806 DKO196789:DKY196806 DUK196789:DUU196806 EEG196789:EEQ196806 EOC196789:EOM196806 EXY196789:EYI196806 FHU196789:FIE196806 FRQ196789:FSA196806 GBM196789:GBW196806 GLI196789:GLS196806 GVE196789:GVO196806 HFA196789:HFK196806 HOW196789:HPG196806 HYS196789:HZC196806 IIO196789:IIY196806 ISK196789:ISU196806 JCG196789:JCQ196806 JMC196789:JMM196806 JVY196789:JWI196806 KFU196789:KGE196806 KPQ196789:KQA196806 KZM196789:KZW196806 LJI196789:LJS196806 LTE196789:LTO196806 MDA196789:MDK196806 MMW196789:MNG196806 MWS196789:MXC196806 NGO196789:NGY196806 NQK196789:NQU196806 OAG196789:OAQ196806 OKC196789:OKM196806 OTY196789:OUI196806 PDU196789:PEE196806 PNQ196789:POA196806 PXM196789:PXW196806 QHI196789:QHS196806 QRE196789:QRO196806 RBA196789:RBK196806 RKW196789:RLG196806 RUS196789:RVC196806 SEO196789:SEY196806 SOK196789:SOU196806 SYG196789:SYQ196806 TIC196789:TIM196806 TRY196789:TSI196806 UBU196789:UCE196806 ULQ196789:UMA196806 UVM196789:UVW196806 VFI196789:VFS196806 VPE196789:VPO196806 VZA196789:VZK196806 WIW196789:WJG196806 WSS196789:WTC196806 GG262325:GQ262342 QC262325:QM262342 ZY262325:AAI262342 AJU262325:AKE262342 ATQ262325:AUA262342 BDM262325:BDW262342 BNI262325:BNS262342 BXE262325:BXO262342 CHA262325:CHK262342 CQW262325:CRG262342 DAS262325:DBC262342 DKO262325:DKY262342 DUK262325:DUU262342 EEG262325:EEQ262342 EOC262325:EOM262342 EXY262325:EYI262342 FHU262325:FIE262342 FRQ262325:FSA262342 GBM262325:GBW262342 GLI262325:GLS262342 GVE262325:GVO262342 HFA262325:HFK262342 HOW262325:HPG262342 HYS262325:HZC262342 IIO262325:IIY262342 ISK262325:ISU262342 JCG262325:JCQ262342 JMC262325:JMM262342 JVY262325:JWI262342 KFU262325:KGE262342 KPQ262325:KQA262342 KZM262325:KZW262342 LJI262325:LJS262342 LTE262325:LTO262342 MDA262325:MDK262342 MMW262325:MNG262342 MWS262325:MXC262342 NGO262325:NGY262342 NQK262325:NQU262342 OAG262325:OAQ262342 OKC262325:OKM262342 OTY262325:OUI262342 PDU262325:PEE262342 PNQ262325:POA262342 PXM262325:PXW262342 QHI262325:QHS262342 QRE262325:QRO262342 RBA262325:RBK262342 RKW262325:RLG262342 RUS262325:RVC262342 SEO262325:SEY262342 SOK262325:SOU262342 SYG262325:SYQ262342 TIC262325:TIM262342 TRY262325:TSI262342 UBU262325:UCE262342 ULQ262325:UMA262342 UVM262325:UVW262342 VFI262325:VFS262342 VPE262325:VPO262342 VZA262325:VZK262342 WIW262325:WJG262342 WSS262325:WTC262342 GG327861:GQ327878 QC327861:QM327878 ZY327861:AAI327878 AJU327861:AKE327878 ATQ327861:AUA327878 BDM327861:BDW327878 BNI327861:BNS327878 BXE327861:BXO327878 CHA327861:CHK327878 CQW327861:CRG327878 DAS327861:DBC327878 DKO327861:DKY327878 DUK327861:DUU327878 EEG327861:EEQ327878 EOC327861:EOM327878 EXY327861:EYI327878 FHU327861:FIE327878 FRQ327861:FSA327878 GBM327861:GBW327878 GLI327861:GLS327878 GVE327861:GVO327878 HFA327861:HFK327878 HOW327861:HPG327878 HYS327861:HZC327878 IIO327861:IIY327878 ISK327861:ISU327878 JCG327861:JCQ327878 JMC327861:JMM327878 JVY327861:JWI327878 KFU327861:KGE327878 KPQ327861:KQA327878 KZM327861:KZW327878 LJI327861:LJS327878 LTE327861:LTO327878 MDA327861:MDK327878 MMW327861:MNG327878 MWS327861:MXC327878 NGO327861:NGY327878 NQK327861:NQU327878 OAG327861:OAQ327878 OKC327861:OKM327878 OTY327861:OUI327878 PDU327861:PEE327878 PNQ327861:POA327878 PXM327861:PXW327878 QHI327861:QHS327878 QRE327861:QRO327878 RBA327861:RBK327878 RKW327861:RLG327878 RUS327861:RVC327878 SEO327861:SEY327878 SOK327861:SOU327878 SYG327861:SYQ327878 TIC327861:TIM327878 TRY327861:TSI327878 UBU327861:UCE327878 ULQ327861:UMA327878 UVM327861:UVW327878 VFI327861:VFS327878 VPE327861:VPO327878 VZA327861:VZK327878 WIW327861:WJG327878 WSS327861:WTC327878 GG393397:GQ393414 QC393397:QM393414 ZY393397:AAI393414 AJU393397:AKE393414 ATQ393397:AUA393414 BDM393397:BDW393414 BNI393397:BNS393414 BXE393397:BXO393414 CHA393397:CHK393414 CQW393397:CRG393414 DAS393397:DBC393414 DKO393397:DKY393414 DUK393397:DUU393414 EEG393397:EEQ393414 EOC393397:EOM393414 EXY393397:EYI393414 FHU393397:FIE393414 FRQ393397:FSA393414 GBM393397:GBW393414 GLI393397:GLS393414 GVE393397:GVO393414 HFA393397:HFK393414 HOW393397:HPG393414 HYS393397:HZC393414 IIO393397:IIY393414 ISK393397:ISU393414 JCG393397:JCQ393414 JMC393397:JMM393414 JVY393397:JWI393414 KFU393397:KGE393414 KPQ393397:KQA393414 KZM393397:KZW393414 LJI393397:LJS393414 LTE393397:LTO393414 MDA393397:MDK393414 MMW393397:MNG393414 MWS393397:MXC393414 NGO393397:NGY393414 NQK393397:NQU393414 OAG393397:OAQ393414 OKC393397:OKM393414 OTY393397:OUI393414 PDU393397:PEE393414 PNQ393397:POA393414 PXM393397:PXW393414 QHI393397:QHS393414 QRE393397:QRO393414 RBA393397:RBK393414 RKW393397:RLG393414 RUS393397:RVC393414 SEO393397:SEY393414 SOK393397:SOU393414 SYG393397:SYQ393414 TIC393397:TIM393414 TRY393397:TSI393414 UBU393397:UCE393414 ULQ393397:UMA393414 UVM393397:UVW393414 VFI393397:VFS393414 VPE393397:VPO393414 VZA393397:VZK393414 WIW393397:WJG393414 WSS393397:WTC393414 GG458933:GQ458950 QC458933:QM458950 ZY458933:AAI458950 AJU458933:AKE458950 ATQ458933:AUA458950 BDM458933:BDW458950 BNI458933:BNS458950 BXE458933:BXO458950 CHA458933:CHK458950 CQW458933:CRG458950 DAS458933:DBC458950 DKO458933:DKY458950 DUK458933:DUU458950 EEG458933:EEQ458950 EOC458933:EOM458950 EXY458933:EYI458950 FHU458933:FIE458950 FRQ458933:FSA458950 GBM458933:GBW458950 GLI458933:GLS458950 GVE458933:GVO458950 HFA458933:HFK458950 HOW458933:HPG458950 HYS458933:HZC458950 IIO458933:IIY458950 ISK458933:ISU458950 JCG458933:JCQ458950 JMC458933:JMM458950 JVY458933:JWI458950 KFU458933:KGE458950 KPQ458933:KQA458950 KZM458933:KZW458950 LJI458933:LJS458950 LTE458933:LTO458950 MDA458933:MDK458950 MMW458933:MNG458950 MWS458933:MXC458950 NGO458933:NGY458950 NQK458933:NQU458950 OAG458933:OAQ458950 OKC458933:OKM458950 OTY458933:OUI458950 PDU458933:PEE458950 PNQ458933:POA458950 PXM458933:PXW458950 QHI458933:QHS458950 QRE458933:QRO458950 RBA458933:RBK458950 RKW458933:RLG458950 RUS458933:RVC458950 SEO458933:SEY458950 SOK458933:SOU458950 SYG458933:SYQ458950 TIC458933:TIM458950 TRY458933:TSI458950 UBU458933:UCE458950 ULQ458933:UMA458950 UVM458933:UVW458950 VFI458933:VFS458950 VPE458933:VPO458950 VZA458933:VZK458950 WIW458933:WJG458950 WSS458933:WTC458950 GG524469:GQ524486 QC524469:QM524486 ZY524469:AAI524486 AJU524469:AKE524486 ATQ524469:AUA524486 BDM524469:BDW524486 BNI524469:BNS524486 BXE524469:BXO524486 CHA524469:CHK524486 CQW524469:CRG524486 DAS524469:DBC524486 DKO524469:DKY524486 DUK524469:DUU524486 EEG524469:EEQ524486 EOC524469:EOM524486 EXY524469:EYI524486 FHU524469:FIE524486 FRQ524469:FSA524486 GBM524469:GBW524486 GLI524469:GLS524486 GVE524469:GVO524486 HFA524469:HFK524486 HOW524469:HPG524486 HYS524469:HZC524486 IIO524469:IIY524486 ISK524469:ISU524486 JCG524469:JCQ524486 JMC524469:JMM524486 JVY524469:JWI524486 KFU524469:KGE524486 KPQ524469:KQA524486 KZM524469:KZW524486 LJI524469:LJS524486 LTE524469:LTO524486 MDA524469:MDK524486 MMW524469:MNG524486 MWS524469:MXC524486 NGO524469:NGY524486 NQK524469:NQU524486 OAG524469:OAQ524486 OKC524469:OKM524486 OTY524469:OUI524486 PDU524469:PEE524486 PNQ524469:POA524486 PXM524469:PXW524486 QHI524469:QHS524486 QRE524469:QRO524486 RBA524469:RBK524486 RKW524469:RLG524486 RUS524469:RVC524486 SEO524469:SEY524486 SOK524469:SOU524486 SYG524469:SYQ524486 TIC524469:TIM524486 TRY524469:TSI524486 UBU524469:UCE524486 ULQ524469:UMA524486 UVM524469:UVW524486 VFI524469:VFS524486 VPE524469:VPO524486 VZA524469:VZK524486 WIW524469:WJG524486 WSS524469:WTC524486 GG590005:GQ590022 QC590005:QM590022 ZY590005:AAI590022 AJU590005:AKE590022 ATQ590005:AUA590022 BDM590005:BDW590022 BNI590005:BNS590022 BXE590005:BXO590022 CHA590005:CHK590022 CQW590005:CRG590022 DAS590005:DBC590022 DKO590005:DKY590022 DUK590005:DUU590022 EEG590005:EEQ590022 EOC590005:EOM590022 EXY590005:EYI590022 FHU590005:FIE590022 FRQ590005:FSA590022 GBM590005:GBW590022 GLI590005:GLS590022 GVE590005:GVO590022 HFA590005:HFK590022 HOW590005:HPG590022 HYS590005:HZC590022 IIO590005:IIY590022 ISK590005:ISU590022 JCG590005:JCQ590022 JMC590005:JMM590022 JVY590005:JWI590022 KFU590005:KGE590022 KPQ590005:KQA590022 KZM590005:KZW590022 LJI590005:LJS590022 LTE590005:LTO590022 MDA590005:MDK590022 MMW590005:MNG590022 MWS590005:MXC590022 NGO590005:NGY590022 NQK590005:NQU590022 OAG590005:OAQ590022 OKC590005:OKM590022 OTY590005:OUI590022 PDU590005:PEE590022 PNQ590005:POA590022 PXM590005:PXW590022 QHI590005:QHS590022 QRE590005:QRO590022 RBA590005:RBK590022 RKW590005:RLG590022 RUS590005:RVC590022 SEO590005:SEY590022 SOK590005:SOU590022 SYG590005:SYQ590022 TIC590005:TIM590022 TRY590005:TSI590022 UBU590005:UCE590022 ULQ590005:UMA590022 UVM590005:UVW590022 VFI590005:VFS590022 VPE590005:VPO590022 VZA590005:VZK590022 WIW590005:WJG590022 WSS590005:WTC590022 GG655541:GQ655558 QC655541:QM655558 ZY655541:AAI655558 AJU655541:AKE655558 ATQ655541:AUA655558 BDM655541:BDW655558 BNI655541:BNS655558 BXE655541:BXO655558 CHA655541:CHK655558 CQW655541:CRG655558 DAS655541:DBC655558 DKO655541:DKY655558 DUK655541:DUU655558 EEG655541:EEQ655558 EOC655541:EOM655558 EXY655541:EYI655558 FHU655541:FIE655558 FRQ655541:FSA655558 GBM655541:GBW655558 GLI655541:GLS655558 GVE655541:GVO655558 HFA655541:HFK655558 HOW655541:HPG655558 HYS655541:HZC655558 IIO655541:IIY655558 ISK655541:ISU655558 JCG655541:JCQ655558 JMC655541:JMM655558 JVY655541:JWI655558 KFU655541:KGE655558 KPQ655541:KQA655558 KZM655541:KZW655558 LJI655541:LJS655558 LTE655541:LTO655558 MDA655541:MDK655558 MMW655541:MNG655558 MWS655541:MXC655558 NGO655541:NGY655558 NQK655541:NQU655558 OAG655541:OAQ655558 OKC655541:OKM655558 OTY655541:OUI655558 PDU655541:PEE655558 PNQ655541:POA655558 PXM655541:PXW655558 QHI655541:QHS655558 QRE655541:QRO655558 RBA655541:RBK655558 RKW655541:RLG655558 RUS655541:RVC655558 SEO655541:SEY655558 SOK655541:SOU655558 SYG655541:SYQ655558 TIC655541:TIM655558 TRY655541:TSI655558 UBU655541:UCE655558 ULQ655541:UMA655558 UVM655541:UVW655558 VFI655541:VFS655558 VPE655541:VPO655558 VZA655541:VZK655558 WIW655541:WJG655558 WSS655541:WTC655558 GG721077:GQ721094 QC721077:QM721094 ZY721077:AAI721094 AJU721077:AKE721094 ATQ721077:AUA721094 BDM721077:BDW721094 BNI721077:BNS721094 BXE721077:BXO721094 CHA721077:CHK721094 CQW721077:CRG721094 DAS721077:DBC721094 DKO721077:DKY721094 DUK721077:DUU721094 EEG721077:EEQ721094 EOC721077:EOM721094 EXY721077:EYI721094 FHU721077:FIE721094 FRQ721077:FSA721094 GBM721077:GBW721094 GLI721077:GLS721094 GVE721077:GVO721094 HFA721077:HFK721094 HOW721077:HPG721094 HYS721077:HZC721094 IIO721077:IIY721094 ISK721077:ISU721094 JCG721077:JCQ721094 JMC721077:JMM721094 JVY721077:JWI721094 KFU721077:KGE721094 KPQ721077:KQA721094 KZM721077:KZW721094 LJI721077:LJS721094 LTE721077:LTO721094 MDA721077:MDK721094 MMW721077:MNG721094 MWS721077:MXC721094 NGO721077:NGY721094 NQK721077:NQU721094 OAG721077:OAQ721094 OKC721077:OKM721094 OTY721077:OUI721094 PDU721077:PEE721094 PNQ721077:POA721094 PXM721077:PXW721094 QHI721077:QHS721094 QRE721077:QRO721094 RBA721077:RBK721094 RKW721077:RLG721094 RUS721077:RVC721094 SEO721077:SEY721094 SOK721077:SOU721094 SYG721077:SYQ721094 TIC721077:TIM721094 TRY721077:TSI721094 UBU721077:UCE721094 ULQ721077:UMA721094 UVM721077:UVW721094 VFI721077:VFS721094 VPE721077:VPO721094 VZA721077:VZK721094 WIW721077:WJG721094 WSS721077:WTC721094 GG786613:GQ786630 QC786613:QM786630 ZY786613:AAI786630 AJU786613:AKE786630 ATQ786613:AUA786630 BDM786613:BDW786630 BNI786613:BNS786630 BXE786613:BXO786630 CHA786613:CHK786630 CQW786613:CRG786630 DAS786613:DBC786630 DKO786613:DKY786630 DUK786613:DUU786630 EEG786613:EEQ786630 EOC786613:EOM786630 EXY786613:EYI786630 FHU786613:FIE786630 FRQ786613:FSA786630 GBM786613:GBW786630 GLI786613:GLS786630 GVE786613:GVO786630 HFA786613:HFK786630 HOW786613:HPG786630 HYS786613:HZC786630 IIO786613:IIY786630 ISK786613:ISU786630 JCG786613:JCQ786630 JMC786613:JMM786630 JVY786613:JWI786630 KFU786613:KGE786630 KPQ786613:KQA786630 KZM786613:KZW786630 LJI786613:LJS786630 LTE786613:LTO786630 MDA786613:MDK786630 MMW786613:MNG786630 MWS786613:MXC786630 NGO786613:NGY786630 NQK786613:NQU786630 OAG786613:OAQ786630 OKC786613:OKM786630 OTY786613:OUI786630 PDU786613:PEE786630 PNQ786613:POA786630 PXM786613:PXW786630 QHI786613:QHS786630 QRE786613:QRO786630 RBA786613:RBK786630 RKW786613:RLG786630 RUS786613:RVC786630 SEO786613:SEY786630 SOK786613:SOU786630 SYG786613:SYQ786630 TIC786613:TIM786630 TRY786613:TSI786630 UBU786613:UCE786630 ULQ786613:UMA786630 UVM786613:UVW786630 VFI786613:VFS786630 VPE786613:VPO786630 VZA786613:VZK786630 WIW786613:WJG786630 WSS786613:WTC786630 GG852149:GQ852166 QC852149:QM852166 ZY852149:AAI852166 AJU852149:AKE852166 ATQ852149:AUA852166 BDM852149:BDW852166 BNI852149:BNS852166 BXE852149:BXO852166 CHA852149:CHK852166 CQW852149:CRG852166 DAS852149:DBC852166 DKO852149:DKY852166 DUK852149:DUU852166 EEG852149:EEQ852166 EOC852149:EOM852166 EXY852149:EYI852166 FHU852149:FIE852166 FRQ852149:FSA852166 GBM852149:GBW852166 GLI852149:GLS852166 GVE852149:GVO852166 HFA852149:HFK852166 HOW852149:HPG852166 HYS852149:HZC852166 IIO852149:IIY852166 ISK852149:ISU852166 JCG852149:JCQ852166 JMC852149:JMM852166 JVY852149:JWI852166 KFU852149:KGE852166 KPQ852149:KQA852166 KZM852149:KZW852166 LJI852149:LJS852166 LTE852149:LTO852166 MDA852149:MDK852166 MMW852149:MNG852166 MWS852149:MXC852166 NGO852149:NGY852166 NQK852149:NQU852166 OAG852149:OAQ852166 OKC852149:OKM852166 OTY852149:OUI852166 PDU852149:PEE852166 PNQ852149:POA852166 PXM852149:PXW852166 QHI852149:QHS852166 QRE852149:QRO852166 RBA852149:RBK852166 RKW852149:RLG852166 RUS852149:RVC852166 SEO852149:SEY852166 SOK852149:SOU852166 SYG852149:SYQ852166 TIC852149:TIM852166 TRY852149:TSI852166 UBU852149:UCE852166 ULQ852149:UMA852166 UVM852149:UVW852166 VFI852149:VFS852166 VPE852149:VPO852166 VZA852149:VZK852166 WIW852149:WJG852166 WSS852149:WTC852166 GG917685:GQ917702 QC917685:QM917702 ZY917685:AAI917702 AJU917685:AKE917702 ATQ917685:AUA917702 BDM917685:BDW917702 BNI917685:BNS917702 BXE917685:BXO917702 CHA917685:CHK917702 CQW917685:CRG917702 DAS917685:DBC917702 DKO917685:DKY917702 DUK917685:DUU917702 EEG917685:EEQ917702 EOC917685:EOM917702 EXY917685:EYI917702 FHU917685:FIE917702 FRQ917685:FSA917702 GBM917685:GBW917702 GLI917685:GLS917702 GVE917685:GVO917702 HFA917685:HFK917702 HOW917685:HPG917702 HYS917685:HZC917702 IIO917685:IIY917702 ISK917685:ISU917702 JCG917685:JCQ917702 JMC917685:JMM917702 JVY917685:JWI917702 KFU917685:KGE917702 KPQ917685:KQA917702 KZM917685:KZW917702 LJI917685:LJS917702 LTE917685:LTO917702 MDA917685:MDK917702 MMW917685:MNG917702 MWS917685:MXC917702 NGO917685:NGY917702 NQK917685:NQU917702 OAG917685:OAQ917702 OKC917685:OKM917702 OTY917685:OUI917702 PDU917685:PEE917702 PNQ917685:POA917702 PXM917685:PXW917702 QHI917685:QHS917702 QRE917685:QRO917702 RBA917685:RBK917702 RKW917685:RLG917702 RUS917685:RVC917702 SEO917685:SEY917702 SOK917685:SOU917702 SYG917685:SYQ917702 TIC917685:TIM917702 TRY917685:TSI917702 UBU917685:UCE917702 ULQ917685:UMA917702 UVM917685:UVW917702 VFI917685:VFS917702 VPE917685:VPO917702 VZA917685:VZK917702 WIW917685:WJG917702 WSS917685:WTC917702 GG983221:GQ983238 QC983221:QM983238 ZY983221:AAI983238 AJU983221:AKE983238 ATQ983221:AUA983238 BDM983221:BDW983238 BNI983221:BNS983238 BXE983221:BXO983238 CHA983221:CHK983238 CQW983221:CRG983238 DAS983221:DBC983238 DKO983221:DKY983238 DUK983221:DUU983238 EEG983221:EEQ983238 EOC983221:EOM983238 EXY983221:EYI983238 FHU983221:FIE983238 FRQ983221:FSA983238 GBM983221:GBW983238 GLI983221:GLS983238 GVE983221:GVO983238 HFA983221:HFK983238 HOW983221:HPG983238 HYS983221:HZC983238 IIO983221:IIY983238 ISK983221:ISU983238 JCG983221:JCQ983238 JMC983221:JMM983238 JVY983221:JWI983238 KFU983221:KGE983238 KPQ983221:KQA983238 KZM983221:KZW983238 LJI983221:LJS983238 LTE983221:LTO983238 MDA983221:MDK983238 MMW983221:MNG983238 MWS983221:MXC983238 NGO983221:NGY983238 NQK983221:NQU983238 OAG983221:OAQ983238 OKC983221:OKM983238 OTY983221:OUI983238 PDU983221:PEE983238 PNQ983221:POA983238 PXM983221:PXW983238 QHI983221:QHS983238 QRE983221:QRO983238 RBA983221:RBK983238 RKW983221:RLG983238 RUS983221:RVC983238 SEO983221:SEY983238 SOK983221:SOU983238 SYG983221:SYQ983238 TIC983221:TIM983238 TRY983221:TSI983238 UBU983221:UCE983238 ULQ983221:UMA983238 UVM983221:UVW983238 VFI983221:VFS983238 VPE983221:VPO983238 VZA983221:VZK983238 WIW983221:WJG983238 WSS983221:WTC983238 GG65736:GQ65752 QC65736:QM65752 ZY65736:AAI65752 AJU65736:AKE65752 ATQ65736:AUA65752 BDM65736:BDW65752 BNI65736:BNS65752 BXE65736:BXO65752 CHA65736:CHK65752 CQW65736:CRG65752 DAS65736:DBC65752 DKO65736:DKY65752 DUK65736:DUU65752 EEG65736:EEQ65752 EOC65736:EOM65752 EXY65736:EYI65752 FHU65736:FIE65752 FRQ65736:FSA65752 GBM65736:GBW65752 GLI65736:GLS65752 GVE65736:GVO65752 HFA65736:HFK65752 HOW65736:HPG65752 HYS65736:HZC65752 IIO65736:IIY65752 ISK65736:ISU65752 JCG65736:JCQ65752 JMC65736:JMM65752 JVY65736:JWI65752 KFU65736:KGE65752 KPQ65736:KQA65752 KZM65736:KZW65752 LJI65736:LJS65752 LTE65736:LTO65752 MDA65736:MDK65752 MMW65736:MNG65752 MWS65736:MXC65752 NGO65736:NGY65752 NQK65736:NQU65752 OAG65736:OAQ65752 OKC65736:OKM65752 OTY65736:OUI65752 PDU65736:PEE65752 PNQ65736:POA65752 PXM65736:PXW65752 QHI65736:QHS65752 QRE65736:QRO65752 RBA65736:RBK65752 RKW65736:RLG65752 RUS65736:RVC65752 SEO65736:SEY65752 SOK65736:SOU65752 SYG65736:SYQ65752 TIC65736:TIM65752 TRY65736:TSI65752 UBU65736:UCE65752 ULQ65736:UMA65752 UVM65736:UVW65752 VFI65736:VFS65752 VPE65736:VPO65752 VZA65736:VZK65752 WIW65736:WJG65752 WSS65736:WTC65752 GG131272:GQ131288 QC131272:QM131288 ZY131272:AAI131288 AJU131272:AKE131288 ATQ131272:AUA131288 BDM131272:BDW131288 BNI131272:BNS131288 BXE131272:BXO131288 CHA131272:CHK131288 CQW131272:CRG131288 DAS131272:DBC131288 DKO131272:DKY131288 DUK131272:DUU131288 EEG131272:EEQ131288 EOC131272:EOM131288 EXY131272:EYI131288 FHU131272:FIE131288 FRQ131272:FSA131288 GBM131272:GBW131288 GLI131272:GLS131288 GVE131272:GVO131288 HFA131272:HFK131288 HOW131272:HPG131288 HYS131272:HZC131288 IIO131272:IIY131288 ISK131272:ISU131288 JCG131272:JCQ131288 JMC131272:JMM131288 JVY131272:JWI131288 KFU131272:KGE131288 KPQ131272:KQA131288 KZM131272:KZW131288 LJI131272:LJS131288 LTE131272:LTO131288 MDA131272:MDK131288 MMW131272:MNG131288 MWS131272:MXC131288 NGO131272:NGY131288 NQK131272:NQU131288 OAG131272:OAQ131288 OKC131272:OKM131288 OTY131272:OUI131288 PDU131272:PEE131288 PNQ131272:POA131288 PXM131272:PXW131288 QHI131272:QHS131288 QRE131272:QRO131288 RBA131272:RBK131288 RKW131272:RLG131288 RUS131272:RVC131288 SEO131272:SEY131288 SOK131272:SOU131288 SYG131272:SYQ131288 TIC131272:TIM131288 TRY131272:TSI131288 UBU131272:UCE131288 ULQ131272:UMA131288 UVM131272:UVW131288 VFI131272:VFS131288 VPE131272:VPO131288 VZA131272:VZK131288 WIW131272:WJG131288 WSS131272:WTC131288 GG196808:GQ196824 QC196808:QM196824 ZY196808:AAI196824 AJU196808:AKE196824 ATQ196808:AUA196824 BDM196808:BDW196824 BNI196808:BNS196824 BXE196808:BXO196824 CHA196808:CHK196824 CQW196808:CRG196824 DAS196808:DBC196824 DKO196808:DKY196824 DUK196808:DUU196824 EEG196808:EEQ196824 EOC196808:EOM196824 EXY196808:EYI196824 FHU196808:FIE196824 FRQ196808:FSA196824 GBM196808:GBW196824 GLI196808:GLS196824 GVE196808:GVO196824 HFA196808:HFK196824 HOW196808:HPG196824 HYS196808:HZC196824 IIO196808:IIY196824 ISK196808:ISU196824 JCG196808:JCQ196824 JMC196808:JMM196824 JVY196808:JWI196824 KFU196808:KGE196824 KPQ196808:KQA196824 KZM196808:KZW196824 LJI196808:LJS196824 LTE196808:LTO196824 MDA196808:MDK196824 MMW196808:MNG196824 MWS196808:MXC196824 NGO196808:NGY196824 NQK196808:NQU196824 OAG196808:OAQ196824 OKC196808:OKM196824 OTY196808:OUI196824 PDU196808:PEE196824 PNQ196808:POA196824 PXM196808:PXW196824 QHI196808:QHS196824 QRE196808:QRO196824 RBA196808:RBK196824 RKW196808:RLG196824 RUS196808:RVC196824 SEO196808:SEY196824 SOK196808:SOU196824 SYG196808:SYQ196824 TIC196808:TIM196824 TRY196808:TSI196824 UBU196808:UCE196824 ULQ196808:UMA196824 UVM196808:UVW196824 VFI196808:VFS196824 VPE196808:VPO196824 VZA196808:VZK196824 WIW196808:WJG196824 WSS196808:WTC196824 GG262344:GQ262360 QC262344:QM262360 ZY262344:AAI262360 AJU262344:AKE262360 ATQ262344:AUA262360 BDM262344:BDW262360 BNI262344:BNS262360 BXE262344:BXO262360 CHA262344:CHK262360 CQW262344:CRG262360 DAS262344:DBC262360 DKO262344:DKY262360 DUK262344:DUU262360 EEG262344:EEQ262360 EOC262344:EOM262360 EXY262344:EYI262360 FHU262344:FIE262360 FRQ262344:FSA262360 GBM262344:GBW262360 GLI262344:GLS262360 GVE262344:GVO262360 HFA262344:HFK262360 HOW262344:HPG262360 HYS262344:HZC262360 IIO262344:IIY262360 ISK262344:ISU262360 JCG262344:JCQ262360 JMC262344:JMM262360 JVY262344:JWI262360 KFU262344:KGE262360 KPQ262344:KQA262360 KZM262344:KZW262360 LJI262344:LJS262360 LTE262344:LTO262360 MDA262344:MDK262360 MMW262344:MNG262360 MWS262344:MXC262360 NGO262344:NGY262360 NQK262344:NQU262360 OAG262344:OAQ262360 OKC262344:OKM262360 OTY262344:OUI262360 PDU262344:PEE262360 PNQ262344:POA262360 PXM262344:PXW262360 QHI262344:QHS262360 QRE262344:QRO262360 RBA262344:RBK262360 RKW262344:RLG262360 RUS262344:RVC262360 SEO262344:SEY262360 SOK262344:SOU262360 SYG262344:SYQ262360 TIC262344:TIM262360 TRY262344:TSI262360 UBU262344:UCE262360 ULQ262344:UMA262360 UVM262344:UVW262360 VFI262344:VFS262360 VPE262344:VPO262360 VZA262344:VZK262360 WIW262344:WJG262360 WSS262344:WTC262360 GG327880:GQ327896 QC327880:QM327896 ZY327880:AAI327896 AJU327880:AKE327896 ATQ327880:AUA327896 BDM327880:BDW327896 BNI327880:BNS327896 BXE327880:BXO327896 CHA327880:CHK327896 CQW327880:CRG327896 DAS327880:DBC327896 DKO327880:DKY327896 DUK327880:DUU327896 EEG327880:EEQ327896 EOC327880:EOM327896 EXY327880:EYI327896 FHU327880:FIE327896 FRQ327880:FSA327896 GBM327880:GBW327896 GLI327880:GLS327896 GVE327880:GVO327896 HFA327880:HFK327896 HOW327880:HPG327896 HYS327880:HZC327896 IIO327880:IIY327896 ISK327880:ISU327896 JCG327880:JCQ327896 JMC327880:JMM327896 JVY327880:JWI327896 KFU327880:KGE327896 KPQ327880:KQA327896 KZM327880:KZW327896 LJI327880:LJS327896 LTE327880:LTO327896 MDA327880:MDK327896 MMW327880:MNG327896 MWS327880:MXC327896 NGO327880:NGY327896 NQK327880:NQU327896 OAG327880:OAQ327896 OKC327880:OKM327896 OTY327880:OUI327896 PDU327880:PEE327896 PNQ327880:POA327896 PXM327880:PXW327896 QHI327880:QHS327896 QRE327880:QRO327896 RBA327880:RBK327896 RKW327880:RLG327896 RUS327880:RVC327896 SEO327880:SEY327896 SOK327880:SOU327896 SYG327880:SYQ327896 TIC327880:TIM327896 TRY327880:TSI327896 UBU327880:UCE327896 ULQ327880:UMA327896 UVM327880:UVW327896 VFI327880:VFS327896 VPE327880:VPO327896 VZA327880:VZK327896 WIW327880:WJG327896 WSS327880:WTC327896 GG393416:GQ393432 QC393416:QM393432 ZY393416:AAI393432 AJU393416:AKE393432 ATQ393416:AUA393432 BDM393416:BDW393432 BNI393416:BNS393432 BXE393416:BXO393432 CHA393416:CHK393432 CQW393416:CRG393432 DAS393416:DBC393432 DKO393416:DKY393432 DUK393416:DUU393432 EEG393416:EEQ393432 EOC393416:EOM393432 EXY393416:EYI393432 FHU393416:FIE393432 FRQ393416:FSA393432 GBM393416:GBW393432 GLI393416:GLS393432 GVE393416:GVO393432 HFA393416:HFK393432 HOW393416:HPG393432 HYS393416:HZC393432 IIO393416:IIY393432 ISK393416:ISU393432 JCG393416:JCQ393432 JMC393416:JMM393432 JVY393416:JWI393432 KFU393416:KGE393432 KPQ393416:KQA393432 KZM393416:KZW393432 LJI393416:LJS393432 LTE393416:LTO393432 MDA393416:MDK393432 MMW393416:MNG393432 MWS393416:MXC393432 NGO393416:NGY393432 NQK393416:NQU393432 OAG393416:OAQ393432 OKC393416:OKM393432 OTY393416:OUI393432 PDU393416:PEE393432 PNQ393416:POA393432 PXM393416:PXW393432 QHI393416:QHS393432 QRE393416:QRO393432 RBA393416:RBK393432 RKW393416:RLG393432 RUS393416:RVC393432 SEO393416:SEY393432 SOK393416:SOU393432 SYG393416:SYQ393432 TIC393416:TIM393432 TRY393416:TSI393432 UBU393416:UCE393432 ULQ393416:UMA393432 UVM393416:UVW393432 VFI393416:VFS393432 VPE393416:VPO393432 VZA393416:VZK393432 WIW393416:WJG393432 WSS393416:WTC393432 GG458952:GQ458968 QC458952:QM458968 ZY458952:AAI458968 AJU458952:AKE458968 ATQ458952:AUA458968 BDM458952:BDW458968 BNI458952:BNS458968 BXE458952:BXO458968 CHA458952:CHK458968 CQW458952:CRG458968 DAS458952:DBC458968 DKO458952:DKY458968 DUK458952:DUU458968 EEG458952:EEQ458968 EOC458952:EOM458968 EXY458952:EYI458968 FHU458952:FIE458968 FRQ458952:FSA458968 GBM458952:GBW458968 GLI458952:GLS458968 GVE458952:GVO458968 HFA458952:HFK458968 HOW458952:HPG458968 HYS458952:HZC458968 IIO458952:IIY458968 ISK458952:ISU458968 JCG458952:JCQ458968 JMC458952:JMM458968 JVY458952:JWI458968 KFU458952:KGE458968 KPQ458952:KQA458968 KZM458952:KZW458968 LJI458952:LJS458968 LTE458952:LTO458968 MDA458952:MDK458968 MMW458952:MNG458968 MWS458952:MXC458968 NGO458952:NGY458968 NQK458952:NQU458968 OAG458952:OAQ458968 OKC458952:OKM458968 OTY458952:OUI458968 PDU458952:PEE458968 PNQ458952:POA458968 PXM458952:PXW458968 QHI458952:QHS458968 QRE458952:QRO458968 RBA458952:RBK458968 RKW458952:RLG458968 RUS458952:RVC458968 SEO458952:SEY458968 SOK458952:SOU458968 SYG458952:SYQ458968 TIC458952:TIM458968 TRY458952:TSI458968 UBU458952:UCE458968 ULQ458952:UMA458968 UVM458952:UVW458968 VFI458952:VFS458968 VPE458952:VPO458968 VZA458952:VZK458968 WIW458952:WJG458968 WSS458952:WTC458968 GG524488:GQ524504 QC524488:QM524504 ZY524488:AAI524504 AJU524488:AKE524504 ATQ524488:AUA524504 BDM524488:BDW524504 BNI524488:BNS524504 BXE524488:BXO524504 CHA524488:CHK524504 CQW524488:CRG524504 DAS524488:DBC524504 DKO524488:DKY524504 DUK524488:DUU524504 EEG524488:EEQ524504 EOC524488:EOM524504 EXY524488:EYI524504 FHU524488:FIE524504 FRQ524488:FSA524504 GBM524488:GBW524504 GLI524488:GLS524504 GVE524488:GVO524504 HFA524488:HFK524504 HOW524488:HPG524504 HYS524488:HZC524504 IIO524488:IIY524504 ISK524488:ISU524504 JCG524488:JCQ524504 JMC524488:JMM524504 JVY524488:JWI524504 KFU524488:KGE524504 KPQ524488:KQA524504 KZM524488:KZW524504 LJI524488:LJS524504 LTE524488:LTO524504 MDA524488:MDK524504 MMW524488:MNG524504 MWS524488:MXC524504 NGO524488:NGY524504 NQK524488:NQU524504 OAG524488:OAQ524504 OKC524488:OKM524504 OTY524488:OUI524504 PDU524488:PEE524504 PNQ524488:POA524504 PXM524488:PXW524504 QHI524488:QHS524504 QRE524488:QRO524504 RBA524488:RBK524504 RKW524488:RLG524504 RUS524488:RVC524504 SEO524488:SEY524504 SOK524488:SOU524504 SYG524488:SYQ524504 TIC524488:TIM524504 TRY524488:TSI524504 UBU524488:UCE524504 ULQ524488:UMA524504 UVM524488:UVW524504 VFI524488:VFS524504 VPE524488:VPO524504 VZA524488:VZK524504 WIW524488:WJG524504 WSS524488:WTC524504 GG590024:GQ590040 QC590024:QM590040 ZY590024:AAI590040 AJU590024:AKE590040 ATQ590024:AUA590040 BDM590024:BDW590040 BNI590024:BNS590040 BXE590024:BXO590040 CHA590024:CHK590040 CQW590024:CRG590040 DAS590024:DBC590040 DKO590024:DKY590040 DUK590024:DUU590040 EEG590024:EEQ590040 EOC590024:EOM590040 EXY590024:EYI590040 FHU590024:FIE590040 FRQ590024:FSA590040 GBM590024:GBW590040 GLI590024:GLS590040 GVE590024:GVO590040 HFA590024:HFK590040 HOW590024:HPG590040 HYS590024:HZC590040 IIO590024:IIY590040 ISK590024:ISU590040 JCG590024:JCQ590040 JMC590024:JMM590040 JVY590024:JWI590040 KFU590024:KGE590040 KPQ590024:KQA590040 KZM590024:KZW590040 LJI590024:LJS590040 LTE590024:LTO590040 MDA590024:MDK590040 MMW590024:MNG590040 MWS590024:MXC590040 NGO590024:NGY590040 NQK590024:NQU590040 OAG590024:OAQ590040 OKC590024:OKM590040 OTY590024:OUI590040 PDU590024:PEE590040 PNQ590024:POA590040 PXM590024:PXW590040 QHI590024:QHS590040 QRE590024:QRO590040 RBA590024:RBK590040 RKW590024:RLG590040 RUS590024:RVC590040 SEO590024:SEY590040 SOK590024:SOU590040 SYG590024:SYQ590040 TIC590024:TIM590040 TRY590024:TSI590040 UBU590024:UCE590040 ULQ590024:UMA590040 UVM590024:UVW590040 VFI590024:VFS590040 VPE590024:VPO590040 VZA590024:VZK590040 WIW590024:WJG590040 WSS590024:WTC590040 GG655560:GQ655576 QC655560:QM655576 ZY655560:AAI655576 AJU655560:AKE655576 ATQ655560:AUA655576 BDM655560:BDW655576 BNI655560:BNS655576 BXE655560:BXO655576 CHA655560:CHK655576 CQW655560:CRG655576 DAS655560:DBC655576 DKO655560:DKY655576 DUK655560:DUU655576 EEG655560:EEQ655576 EOC655560:EOM655576 EXY655560:EYI655576 FHU655560:FIE655576 FRQ655560:FSA655576 GBM655560:GBW655576 GLI655560:GLS655576 GVE655560:GVO655576 HFA655560:HFK655576 HOW655560:HPG655576 HYS655560:HZC655576 IIO655560:IIY655576 ISK655560:ISU655576 JCG655560:JCQ655576 JMC655560:JMM655576 JVY655560:JWI655576 KFU655560:KGE655576 KPQ655560:KQA655576 KZM655560:KZW655576 LJI655560:LJS655576 LTE655560:LTO655576 MDA655560:MDK655576 MMW655560:MNG655576 MWS655560:MXC655576 NGO655560:NGY655576 NQK655560:NQU655576 OAG655560:OAQ655576 OKC655560:OKM655576 OTY655560:OUI655576 PDU655560:PEE655576 PNQ655560:POA655576 PXM655560:PXW655576 QHI655560:QHS655576 QRE655560:QRO655576 RBA655560:RBK655576 RKW655560:RLG655576 RUS655560:RVC655576 SEO655560:SEY655576 SOK655560:SOU655576 SYG655560:SYQ655576 TIC655560:TIM655576 TRY655560:TSI655576 UBU655560:UCE655576 ULQ655560:UMA655576 UVM655560:UVW655576 VFI655560:VFS655576 VPE655560:VPO655576 VZA655560:VZK655576 WIW655560:WJG655576 WSS655560:WTC655576 GG721096:GQ721112 QC721096:QM721112 ZY721096:AAI721112 AJU721096:AKE721112 ATQ721096:AUA721112 BDM721096:BDW721112 BNI721096:BNS721112 BXE721096:BXO721112 CHA721096:CHK721112 CQW721096:CRG721112 DAS721096:DBC721112 DKO721096:DKY721112 DUK721096:DUU721112 EEG721096:EEQ721112 EOC721096:EOM721112 EXY721096:EYI721112 FHU721096:FIE721112 FRQ721096:FSA721112 GBM721096:GBW721112 GLI721096:GLS721112 GVE721096:GVO721112 HFA721096:HFK721112 HOW721096:HPG721112 HYS721096:HZC721112 IIO721096:IIY721112 ISK721096:ISU721112 JCG721096:JCQ721112 JMC721096:JMM721112 JVY721096:JWI721112 KFU721096:KGE721112 KPQ721096:KQA721112 KZM721096:KZW721112 LJI721096:LJS721112 LTE721096:LTO721112 MDA721096:MDK721112 MMW721096:MNG721112 MWS721096:MXC721112 NGO721096:NGY721112 NQK721096:NQU721112 OAG721096:OAQ721112 OKC721096:OKM721112 OTY721096:OUI721112 PDU721096:PEE721112 PNQ721096:POA721112 PXM721096:PXW721112 QHI721096:QHS721112 QRE721096:QRO721112 RBA721096:RBK721112 RKW721096:RLG721112 RUS721096:RVC721112 SEO721096:SEY721112 SOK721096:SOU721112 SYG721096:SYQ721112 TIC721096:TIM721112 TRY721096:TSI721112 UBU721096:UCE721112 ULQ721096:UMA721112 UVM721096:UVW721112 VFI721096:VFS721112 VPE721096:VPO721112 VZA721096:VZK721112 WIW721096:WJG721112 WSS721096:WTC721112 GG786632:GQ786648 QC786632:QM786648 ZY786632:AAI786648 AJU786632:AKE786648 ATQ786632:AUA786648 BDM786632:BDW786648 BNI786632:BNS786648 BXE786632:BXO786648 CHA786632:CHK786648 CQW786632:CRG786648 DAS786632:DBC786648 DKO786632:DKY786648 DUK786632:DUU786648 EEG786632:EEQ786648 EOC786632:EOM786648 EXY786632:EYI786648 FHU786632:FIE786648 FRQ786632:FSA786648 GBM786632:GBW786648 GLI786632:GLS786648 GVE786632:GVO786648 HFA786632:HFK786648 HOW786632:HPG786648 HYS786632:HZC786648 IIO786632:IIY786648 ISK786632:ISU786648 JCG786632:JCQ786648 JMC786632:JMM786648 JVY786632:JWI786648 KFU786632:KGE786648 KPQ786632:KQA786648 KZM786632:KZW786648 LJI786632:LJS786648 LTE786632:LTO786648 MDA786632:MDK786648 MMW786632:MNG786648 MWS786632:MXC786648 NGO786632:NGY786648 NQK786632:NQU786648 OAG786632:OAQ786648 OKC786632:OKM786648 OTY786632:OUI786648 PDU786632:PEE786648 PNQ786632:POA786648 PXM786632:PXW786648 QHI786632:QHS786648 QRE786632:QRO786648 RBA786632:RBK786648 RKW786632:RLG786648 RUS786632:RVC786648 SEO786632:SEY786648 SOK786632:SOU786648 SYG786632:SYQ786648 TIC786632:TIM786648 TRY786632:TSI786648 UBU786632:UCE786648 ULQ786632:UMA786648 UVM786632:UVW786648 VFI786632:VFS786648 VPE786632:VPO786648 VZA786632:VZK786648 WIW786632:WJG786648 WSS786632:WTC786648 GG852168:GQ852184 QC852168:QM852184 ZY852168:AAI852184 AJU852168:AKE852184 ATQ852168:AUA852184 BDM852168:BDW852184 BNI852168:BNS852184 BXE852168:BXO852184 CHA852168:CHK852184 CQW852168:CRG852184 DAS852168:DBC852184 DKO852168:DKY852184 DUK852168:DUU852184 EEG852168:EEQ852184 EOC852168:EOM852184 EXY852168:EYI852184 FHU852168:FIE852184 FRQ852168:FSA852184 GBM852168:GBW852184 GLI852168:GLS852184 GVE852168:GVO852184 HFA852168:HFK852184 HOW852168:HPG852184 HYS852168:HZC852184 IIO852168:IIY852184 ISK852168:ISU852184 JCG852168:JCQ852184 JMC852168:JMM852184 JVY852168:JWI852184 KFU852168:KGE852184 KPQ852168:KQA852184 KZM852168:KZW852184 LJI852168:LJS852184 LTE852168:LTO852184 MDA852168:MDK852184 MMW852168:MNG852184 MWS852168:MXC852184 NGO852168:NGY852184 NQK852168:NQU852184 OAG852168:OAQ852184 OKC852168:OKM852184 OTY852168:OUI852184 PDU852168:PEE852184 PNQ852168:POA852184 PXM852168:PXW852184 QHI852168:QHS852184 QRE852168:QRO852184 RBA852168:RBK852184 RKW852168:RLG852184 RUS852168:RVC852184 SEO852168:SEY852184 SOK852168:SOU852184 SYG852168:SYQ852184 TIC852168:TIM852184 TRY852168:TSI852184 UBU852168:UCE852184 ULQ852168:UMA852184 UVM852168:UVW852184 VFI852168:VFS852184 VPE852168:VPO852184 VZA852168:VZK852184 WIW852168:WJG852184 WSS852168:WTC852184 GG917704:GQ917720 QC917704:QM917720 ZY917704:AAI917720 AJU917704:AKE917720 ATQ917704:AUA917720 BDM917704:BDW917720 BNI917704:BNS917720 BXE917704:BXO917720 CHA917704:CHK917720 CQW917704:CRG917720 DAS917704:DBC917720 DKO917704:DKY917720 DUK917704:DUU917720 EEG917704:EEQ917720 EOC917704:EOM917720 EXY917704:EYI917720 FHU917704:FIE917720 FRQ917704:FSA917720 GBM917704:GBW917720 GLI917704:GLS917720 GVE917704:GVO917720 HFA917704:HFK917720 HOW917704:HPG917720 HYS917704:HZC917720 IIO917704:IIY917720 ISK917704:ISU917720 JCG917704:JCQ917720 JMC917704:JMM917720 JVY917704:JWI917720 KFU917704:KGE917720 KPQ917704:KQA917720 KZM917704:KZW917720 LJI917704:LJS917720 LTE917704:LTO917720 MDA917704:MDK917720 MMW917704:MNG917720 MWS917704:MXC917720 NGO917704:NGY917720 NQK917704:NQU917720 OAG917704:OAQ917720 OKC917704:OKM917720 OTY917704:OUI917720 PDU917704:PEE917720 PNQ917704:POA917720 PXM917704:PXW917720 QHI917704:QHS917720 QRE917704:QRO917720 RBA917704:RBK917720 RKW917704:RLG917720 RUS917704:RVC917720 SEO917704:SEY917720 SOK917704:SOU917720 SYG917704:SYQ917720 TIC917704:TIM917720 TRY917704:TSI917720 UBU917704:UCE917720 ULQ917704:UMA917720 UVM917704:UVW917720 VFI917704:VFS917720 VPE917704:VPO917720 VZA917704:VZK917720 WIW917704:WJG917720 WSS917704:WTC917720 GG983240:GQ983256 QC983240:QM983256 ZY983240:AAI983256 AJU983240:AKE983256 ATQ983240:AUA983256 BDM983240:BDW983256 BNI983240:BNS983256 BXE983240:BXO983256 CHA983240:CHK983256 CQW983240:CRG983256 DAS983240:DBC983256 DKO983240:DKY983256 DUK983240:DUU983256 EEG983240:EEQ983256 EOC983240:EOM983256 EXY983240:EYI983256 FHU983240:FIE983256 FRQ983240:FSA983256 GBM983240:GBW983256 GLI983240:GLS983256 GVE983240:GVO983256 HFA983240:HFK983256 HOW983240:HPG983256 HYS983240:HZC983256 IIO983240:IIY983256 ISK983240:ISU983256 JCG983240:JCQ983256 JMC983240:JMM983256 JVY983240:JWI983256 KFU983240:KGE983256 KPQ983240:KQA983256 KZM983240:KZW983256 LJI983240:LJS983256 LTE983240:LTO983256 MDA983240:MDK983256 MMW983240:MNG983256 MWS983240:MXC983256 NGO983240:NGY983256 NQK983240:NQU983256 OAG983240:OAQ983256 OKC983240:OKM983256 OTY983240:OUI983256 PDU983240:PEE983256 PNQ983240:POA983256 PXM983240:PXW983256 QHI983240:QHS983256 QRE983240:QRO983256 RBA983240:RBK983256 RKW983240:RLG983256 RUS983240:RVC983256 SEO983240:SEY983256 SOK983240:SOU983256 SYG983240:SYQ983256 TIC983240:TIM983256 TRY983240:TSI983256 UBU983240:UCE983256 ULQ983240:UMA983256 UVM983240:UVW983256 VFI983240:VFS983256 VPE983240:VPO983256 VZA983240:VZK983256 WIW983240:WJG983256 WSS983240:WTC983256 GJ195:GQ201 QF195:QM201 AAB195:AAI201 AJX195:AKE201 ATT195:AUA201 BDP195:BDW201 BNL195:BNS201 BXH195:BXO201 CHD195:CHK201 CQZ195:CRG201 DAV195:DBC201 DKR195:DKY201 DUN195:DUU201 EEJ195:EEQ201 EOF195:EOM201 EYB195:EYI201 FHX195:FIE201 FRT195:FSA201 GBP195:GBW201 GLL195:GLS201 GVH195:GVO201 HFD195:HFK201 HOZ195:HPG201 HYV195:HZC201 IIR195:IIY201 ISN195:ISU201 JCJ195:JCQ201 JMF195:JMM201 JWB195:JWI201 KFX195:KGE201 KPT195:KQA201 KZP195:KZW201 LJL195:LJS201 LTH195:LTO201 MDD195:MDK201 MMZ195:MNG201 MWV195:MXC201 NGR195:NGY201 NQN195:NQU201 OAJ195:OAQ201 OKF195:OKM201 OUB195:OUI201 PDX195:PEE201 PNT195:POA201 PXP195:PXW201 QHL195:QHS201 QRH195:QRO201 RBD195:RBK201 RKZ195:RLG201 RUV195:RVC201 SER195:SEY201 SON195:SOU201 SYJ195:SYQ201 TIF195:TIM201 TSB195:TSI201 UBX195:UCE201 ULT195:UMA201 UVP195:UVW201 VFL195:VFS201 VPH195:VPO201 VZD195:VZK201 WIZ195:WJG201 WSV195:WTC201 GJ65651:GQ65655 QF65651:QM65655 AAB65651:AAI65655 AJX65651:AKE65655 ATT65651:AUA65655 BDP65651:BDW65655 BNL65651:BNS65655 BXH65651:BXO65655 CHD65651:CHK65655 CQZ65651:CRG65655 DAV65651:DBC65655 DKR65651:DKY65655 DUN65651:DUU65655 EEJ65651:EEQ65655 EOF65651:EOM65655 EYB65651:EYI65655 FHX65651:FIE65655 FRT65651:FSA65655 GBP65651:GBW65655 GLL65651:GLS65655 GVH65651:GVO65655 HFD65651:HFK65655 HOZ65651:HPG65655 HYV65651:HZC65655 IIR65651:IIY65655 ISN65651:ISU65655 JCJ65651:JCQ65655 JMF65651:JMM65655 JWB65651:JWI65655 KFX65651:KGE65655 KPT65651:KQA65655 KZP65651:KZW65655 LJL65651:LJS65655 LTH65651:LTO65655 MDD65651:MDK65655 MMZ65651:MNG65655 MWV65651:MXC65655 NGR65651:NGY65655 NQN65651:NQU65655 OAJ65651:OAQ65655 OKF65651:OKM65655 OUB65651:OUI65655 PDX65651:PEE65655 PNT65651:POA65655 PXP65651:PXW65655 QHL65651:QHS65655 QRH65651:QRO65655 RBD65651:RBK65655 RKZ65651:RLG65655 RUV65651:RVC65655 SER65651:SEY65655 SON65651:SOU65655 SYJ65651:SYQ65655 TIF65651:TIM65655 TSB65651:TSI65655 UBX65651:UCE65655 ULT65651:UMA65655 UVP65651:UVW65655 VFL65651:VFS65655 VPH65651:VPO65655 VZD65651:VZK65655 WIZ65651:WJG65655 WSV65651:WTC65655 GJ131187:GQ131191 QF131187:QM131191 AAB131187:AAI131191 AJX131187:AKE131191 ATT131187:AUA131191 BDP131187:BDW131191 BNL131187:BNS131191 BXH131187:BXO131191 CHD131187:CHK131191 CQZ131187:CRG131191 DAV131187:DBC131191 DKR131187:DKY131191 DUN131187:DUU131191 EEJ131187:EEQ131191 EOF131187:EOM131191 EYB131187:EYI131191 FHX131187:FIE131191 FRT131187:FSA131191 GBP131187:GBW131191 GLL131187:GLS131191 GVH131187:GVO131191 HFD131187:HFK131191 HOZ131187:HPG131191 HYV131187:HZC131191 IIR131187:IIY131191 ISN131187:ISU131191 JCJ131187:JCQ131191 JMF131187:JMM131191 JWB131187:JWI131191 KFX131187:KGE131191 KPT131187:KQA131191 KZP131187:KZW131191 LJL131187:LJS131191 LTH131187:LTO131191 MDD131187:MDK131191 MMZ131187:MNG131191 MWV131187:MXC131191 NGR131187:NGY131191 NQN131187:NQU131191 OAJ131187:OAQ131191 OKF131187:OKM131191 OUB131187:OUI131191 PDX131187:PEE131191 PNT131187:POA131191 PXP131187:PXW131191 QHL131187:QHS131191 QRH131187:QRO131191 RBD131187:RBK131191 RKZ131187:RLG131191 RUV131187:RVC131191 SER131187:SEY131191 SON131187:SOU131191 SYJ131187:SYQ131191 TIF131187:TIM131191 TSB131187:TSI131191 UBX131187:UCE131191 ULT131187:UMA131191 UVP131187:UVW131191 VFL131187:VFS131191 VPH131187:VPO131191 VZD131187:VZK131191 WIZ131187:WJG131191 WSV131187:WTC131191 GJ196723:GQ196727 QF196723:QM196727 AAB196723:AAI196727 AJX196723:AKE196727 ATT196723:AUA196727 BDP196723:BDW196727 BNL196723:BNS196727 BXH196723:BXO196727 CHD196723:CHK196727 CQZ196723:CRG196727 DAV196723:DBC196727 DKR196723:DKY196727 DUN196723:DUU196727 EEJ196723:EEQ196727 EOF196723:EOM196727 EYB196723:EYI196727 FHX196723:FIE196727 FRT196723:FSA196727 GBP196723:GBW196727 GLL196723:GLS196727 GVH196723:GVO196727 HFD196723:HFK196727 HOZ196723:HPG196727 HYV196723:HZC196727 IIR196723:IIY196727 ISN196723:ISU196727 JCJ196723:JCQ196727 JMF196723:JMM196727 JWB196723:JWI196727 KFX196723:KGE196727 KPT196723:KQA196727 KZP196723:KZW196727 LJL196723:LJS196727 LTH196723:LTO196727 MDD196723:MDK196727 MMZ196723:MNG196727 MWV196723:MXC196727 NGR196723:NGY196727 NQN196723:NQU196727 OAJ196723:OAQ196727 OKF196723:OKM196727 OUB196723:OUI196727 PDX196723:PEE196727 PNT196723:POA196727 PXP196723:PXW196727 QHL196723:QHS196727 QRH196723:QRO196727 RBD196723:RBK196727 RKZ196723:RLG196727 RUV196723:RVC196727 SER196723:SEY196727 SON196723:SOU196727 SYJ196723:SYQ196727 TIF196723:TIM196727 TSB196723:TSI196727 UBX196723:UCE196727 ULT196723:UMA196727 UVP196723:UVW196727 VFL196723:VFS196727 VPH196723:VPO196727 VZD196723:VZK196727 WIZ196723:WJG196727 WSV196723:WTC196727 GJ262259:GQ262263 QF262259:QM262263 AAB262259:AAI262263 AJX262259:AKE262263 ATT262259:AUA262263 BDP262259:BDW262263 BNL262259:BNS262263 BXH262259:BXO262263 CHD262259:CHK262263 CQZ262259:CRG262263 DAV262259:DBC262263 DKR262259:DKY262263 DUN262259:DUU262263 EEJ262259:EEQ262263 EOF262259:EOM262263 EYB262259:EYI262263 FHX262259:FIE262263 FRT262259:FSA262263 GBP262259:GBW262263 GLL262259:GLS262263 GVH262259:GVO262263 HFD262259:HFK262263 HOZ262259:HPG262263 HYV262259:HZC262263 IIR262259:IIY262263 ISN262259:ISU262263 JCJ262259:JCQ262263 JMF262259:JMM262263 JWB262259:JWI262263 KFX262259:KGE262263 KPT262259:KQA262263 KZP262259:KZW262263 LJL262259:LJS262263 LTH262259:LTO262263 MDD262259:MDK262263 MMZ262259:MNG262263 MWV262259:MXC262263 NGR262259:NGY262263 NQN262259:NQU262263 OAJ262259:OAQ262263 OKF262259:OKM262263 OUB262259:OUI262263 PDX262259:PEE262263 PNT262259:POA262263 PXP262259:PXW262263 QHL262259:QHS262263 QRH262259:QRO262263 RBD262259:RBK262263 RKZ262259:RLG262263 RUV262259:RVC262263 SER262259:SEY262263 SON262259:SOU262263 SYJ262259:SYQ262263 TIF262259:TIM262263 TSB262259:TSI262263 UBX262259:UCE262263 ULT262259:UMA262263 UVP262259:UVW262263 VFL262259:VFS262263 VPH262259:VPO262263 VZD262259:VZK262263 WIZ262259:WJG262263 WSV262259:WTC262263 GJ327795:GQ327799 QF327795:QM327799 AAB327795:AAI327799 AJX327795:AKE327799 ATT327795:AUA327799 BDP327795:BDW327799 BNL327795:BNS327799 BXH327795:BXO327799 CHD327795:CHK327799 CQZ327795:CRG327799 DAV327795:DBC327799 DKR327795:DKY327799 DUN327795:DUU327799 EEJ327795:EEQ327799 EOF327795:EOM327799 EYB327795:EYI327799 FHX327795:FIE327799 FRT327795:FSA327799 GBP327795:GBW327799 GLL327795:GLS327799 GVH327795:GVO327799 HFD327795:HFK327799 HOZ327795:HPG327799 HYV327795:HZC327799 IIR327795:IIY327799 ISN327795:ISU327799 JCJ327795:JCQ327799 JMF327795:JMM327799 JWB327795:JWI327799 KFX327795:KGE327799 KPT327795:KQA327799 KZP327795:KZW327799 LJL327795:LJS327799 LTH327795:LTO327799 MDD327795:MDK327799 MMZ327795:MNG327799 MWV327795:MXC327799 NGR327795:NGY327799 NQN327795:NQU327799 OAJ327795:OAQ327799 OKF327795:OKM327799 OUB327795:OUI327799 PDX327795:PEE327799 PNT327795:POA327799 PXP327795:PXW327799 QHL327795:QHS327799 QRH327795:QRO327799 RBD327795:RBK327799 RKZ327795:RLG327799 RUV327795:RVC327799 SER327795:SEY327799 SON327795:SOU327799 SYJ327795:SYQ327799 TIF327795:TIM327799 TSB327795:TSI327799 UBX327795:UCE327799 ULT327795:UMA327799 UVP327795:UVW327799 VFL327795:VFS327799 VPH327795:VPO327799 VZD327795:VZK327799 WIZ327795:WJG327799 WSV327795:WTC327799 GJ393331:GQ393335 QF393331:QM393335 AAB393331:AAI393335 AJX393331:AKE393335 ATT393331:AUA393335 BDP393331:BDW393335 BNL393331:BNS393335 BXH393331:BXO393335 CHD393331:CHK393335 CQZ393331:CRG393335 DAV393331:DBC393335 DKR393331:DKY393335 DUN393331:DUU393335 EEJ393331:EEQ393335 EOF393331:EOM393335 EYB393331:EYI393335 FHX393331:FIE393335 FRT393331:FSA393335 GBP393331:GBW393335 GLL393331:GLS393335 GVH393331:GVO393335 HFD393331:HFK393335 HOZ393331:HPG393335 HYV393331:HZC393335 IIR393331:IIY393335 ISN393331:ISU393335 JCJ393331:JCQ393335 JMF393331:JMM393335 JWB393331:JWI393335 KFX393331:KGE393335 KPT393331:KQA393335 KZP393331:KZW393335 LJL393331:LJS393335 LTH393331:LTO393335 MDD393331:MDK393335 MMZ393331:MNG393335 MWV393331:MXC393335 NGR393331:NGY393335 NQN393331:NQU393335 OAJ393331:OAQ393335 OKF393331:OKM393335 OUB393331:OUI393335 PDX393331:PEE393335 PNT393331:POA393335 PXP393331:PXW393335 QHL393331:QHS393335 QRH393331:QRO393335 RBD393331:RBK393335 RKZ393331:RLG393335 RUV393331:RVC393335 SER393331:SEY393335 SON393331:SOU393335 SYJ393331:SYQ393335 TIF393331:TIM393335 TSB393331:TSI393335 UBX393331:UCE393335 ULT393331:UMA393335 UVP393331:UVW393335 VFL393331:VFS393335 VPH393331:VPO393335 VZD393331:VZK393335 WIZ393331:WJG393335 WSV393331:WTC393335 GJ458867:GQ458871 QF458867:QM458871 AAB458867:AAI458871 AJX458867:AKE458871 ATT458867:AUA458871 BDP458867:BDW458871 BNL458867:BNS458871 BXH458867:BXO458871 CHD458867:CHK458871 CQZ458867:CRG458871 DAV458867:DBC458871 DKR458867:DKY458871 DUN458867:DUU458871 EEJ458867:EEQ458871 EOF458867:EOM458871 EYB458867:EYI458871 FHX458867:FIE458871 FRT458867:FSA458871 GBP458867:GBW458871 GLL458867:GLS458871 GVH458867:GVO458871 HFD458867:HFK458871 HOZ458867:HPG458871 HYV458867:HZC458871 IIR458867:IIY458871 ISN458867:ISU458871 JCJ458867:JCQ458871 JMF458867:JMM458871 JWB458867:JWI458871 KFX458867:KGE458871 KPT458867:KQA458871 KZP458867:KZW458871 LJL458867:LJS458871 LTH458867:LTO458871 MDD458867:MDK458871 MMZ458867:MNG458871 MWV458867:MXC458871 NGR458867:NGY458871 NQN458867:NQU458871 OAJ458867:OAQ458871 OKF458867:OKM458871 OUB458867:OUI458871 PDX458867:PEE458871 PNT458867:POA458871 PXP458867:PXW458871 QHL458867:QHS458871 QRH458867:QRO458871 RBD458867:RBK458871 RKZ458867:RLG458871 RUV458867:RVC458871 SER458867:SEY458871 SON458867:SOU458871 SYJ458867:SYQ458871 TIF458867:TIM458871 TSB458867:TSI458871 UBX458867:UCE458871 ULT458867:UMA458871 UVP458867:UVW458871 VFL458867:VFS458871 VPH458867:VPO458871 VZD458867:VZK458871 WIZ458867:WJG458871 WSV458867:WTC458871 GJ524403:GQ524407 QF524403:QM524407 AAB524403:AAI524407 AJX524403:AKE524407 ATT524403:AUA524407 BDP524403:BDW524407 BNL524403:BNS524407 BXH524403:BXO524407 CHD524403:CHK524407 CQZ524403:CRG524407 DAV524403:DBC524407 DKR524403:DKY524407 DUN524403:DUU524407 EEJ524403:EEQ524407 EOF524403:EOM524407 EYB524403:EYI524407 FHX524403:FIE524407 FRT524403:FSA524407 GBP524403:GBW524407 GLL524403:GLS524407 GVH524403:GVO524407 HFD524403:HFK524407 HOZ524403:HPG524407 HYV524403:HZC524407 IIR524403:IIY524407 ISN524403:ISU524407 JCJ524403:JCQ524407 JMF524403:JMM524407 JWB524403:JWI524407 KFX524403:KGE524407 KPT524403:KQA524407 KZP524403:KZW524407 LJL524403:LJS524407 LTH524403:LTO524407 MDD524403:MDK524407 MMZ524403:MNG524407 MWV524403:MXC524407 NGR524403:NGY524407 NQN524403:NQU524407 OAJ524403:OAQ524407 OKF524403:OKM524407 OUB524403:OUI524407 PDX524403:PEE524407 PNT524403:POA524407 PXP524403:PXW524407 QHL524403:QHS524407 QRH524403:QRO524407 RBD524403:RBK524407 RKZ524403:RLG524407 RUV524403:RVC524407 SER524403:SEY524407 SON524403:SOU524407 SYJ524403:SYQ524407 TIF524403:TIM524407 TSB524403:TSI524407 UBX524403:UCE524407 ULT524403:UMA524407 UVP524403:UVW524407 VFL524403:VFS524407 VPH524403:VPO524407 VZD524403:VZK524407 WIZ524403:WJG524407 WSV524403:WTC524407 GJ589939:GQ589943 QF589939:QM589943 AAB589939:AAI589943 AJX589939:AKE589943 ATT589939:AUA589943 BDP589939:BDW589943 BNL589939:BNS589943 BXH589939:BXO589943 CHD589939:CHK589943 CQZ589939:CRG589943 DAV589939:DBC589943 DKR589939:DKY589943 DUN589939:DUU589943 EEJ589939:EEQ589943 EOF589939:EOM589943 EYB589939:EYI589943 FHX589939:FIE589943 FRT589939:FSA589943 GBP589939:GBW589943 GLL589939:GLS589943 GVH589939:GVO589943 HFD589939:HFK589943 HOZ589939:HPG589943 HYV589939:HZC589943 IIR589939:IIY589943 ISN589939:ISU589943 JCJ589939:JCQ589943 JMF589939:JMM589943 JWB589939:JWI589943 KFX589939:KGE589943 KPT589939:KQA589943 KZP589939:KZW589943 LJL589939:LJS589943 LTH589939:LTO589943 MDD589939:MDK589943 MMZ589939:MNG589943 MWV589939:MXC589943 NGR589939:NGY589943 NQN589939:NQU589943 OAJ589939:OAQ589943 OKF589939:OKM589943 OUB589939:OUI589943 PDX589939:PEE589943 PNT589939:POA589943 PXP589939:PXW589943 QHL589939:QHS589943 QRH589939:QRO589943 RBD589939:RBK589943 RKZ589939:RLG589943 RUV589939:RVC589943 SER589939:SEY589943 SON589939:SOU589943 SYJ589939:SYQ589943 TIF589939:TIM589943 TSB589939:TSI589943 UBX589939:UCE589943 ULT589939:UMA589943 UVP589939:UVW589943 VFL589939:VFS589943 VPH589939:VPO589943 VZD589939:VZK589943 WIZ589939:WJG589943 WSV589939:WTC589943 GJ655475:GQ655479 QF655475:QM655479 AAB655475:AAI655479 AJX655475:AKE655479 ATT655475:AUA655479 BDP655475:BDW655479 BNL655475:BNS655479 BXH655475:BXO655479 CHD655475:CHK655479 CQZ655475:CRG655479 DAV655475:DBC655479 DKR655475:DKY655479 DUN655475:DUU655479 EEJ655475:EEQ655479 EOF655475:EOM655479 EYB655475:EYI655479 FHX655475:FIE655479 FRT655475:FSA655479 GBP655475:GBW655479 GLL655475:GLS655479 GVH655475:GVO655479 HFD655475:HFK655479 HOZ655475:HPG655479 HYV655475:HZC655479 IIR655475:IIY655479 ISN655475:ISU655479 JCJ655475:JCQ655479 JMF655475:JMM655479 JWB655475:JWI655479 KFX655475:KGE655479 KPT655475:KQA655479 KZP655475:KZW655479 LJL655475:LJS655479 LTH655475:LTO655479 MDD655475:MDK655479 MMZ655475:MNG655479 MWV655475:MXC655479 NGR655475:NGY655479 NQN655475:NQU655479 OAJ655475:OAQ655479 OKF655475:OKM655479 OUB655475:OUI655479 PDX655475:PEE655479 PNT655475:POA655479 PXP655475:PXW655479 QHL655475:QHS655479 QRH655475:QRO655479 RBD655475:RBK655479 RKZ655475:RLG655479 RUV655475:RVC655479 SER655475:SEY655479 SON655475:SOU655479 SYJ655475:SYQ655479 TIF655475:TIM655479 TSB655475:TSI655479 UBX655475:UCE655479 ULT655475:UMA655479 UVP655475:UVW655479 VFL655475:VFS655479 VPH655475:VPO655479 VZD655475:VZK655479 WIZ655475:WJG655479 WSV655475:WTC655479 GJ721011:GQ721015 QF721011:QM721015 AAB721011:AAI721015 AJX721011:AKE721015 ATT721011:AUA721015 BDP721011:BDW721015 BNL721011:BNS721015 BXH721011:BXO721015 CHD721011:CHK721015 CQZ721011:CRG721015 DAV721011:DBC721015 DKR721011:DKY721015 DUN721011:DUU721015 EEJ721011:EEQ721015 EOF721011:EOM721015 EYB721011:EYI721015 FHX721011:FIE721015 FRT721011:FSA721015 GBP721011:GBW721015 GLL721011:GLS721015 GVH721011:GVO721015 HFD721011:HFK721015 HOZ721011:HPG721015 HYV721011:HZC721015 IIR721011:IIY721015 ISN721011:ISU721015 JCJ721011:JCQ721015 JMF721011:JMM721015 JWB721011:JWI721015 KFX721011:KGE721015 KPT721011:KQA721015 KZP721011:KZW721015 LJL721011:LJS721015 LTH721011:LTO721015 MDD721011:MDK721015 MMZ721011:MNG721015 MWV721011:MXC721015 NGR721011:NGY721015 NQN721011:NQU721015 OAJ721011:OAQ721015 OKF721011:OKM721015 OUB721011:OUI721015 PDX721011:PEE721015 PNT721011:POA721015 PXP721011:PXW721015 QHL721011:QHS721015 QRH721011:QRO721015 RBD721011:RBK721015 RKZ721011:RLG721015 RUV721011:RVC721015 SER721011:SEY721015 SON721011:SOU721015 SYJ721011:SYQ721015 TIF721011:TIM721015 TSB721011:TSI721015 UBX721011:UCE721015 ULT721011:UMA721015 UVP721011:UVW721015 VFL721011:VFS721015 VPH721011:VPO721015 VZD721011:VZK721015 WIZ721011:WJG721015 WSV721011:WTC721015 GJ786547:GQ786551 QF786547:QM786551 AAB786547:AAI786551 AJX786547:AKE786551 ATT786547:AUA786551 BDP786547:BDW786551 BNL786547:BNS786551 BXH786547:BXO786551 CHD786547:CHK786551 CQZ786547:CRG786551 DAV786547:DBC786551 DKR786547:DKY786551 DUN786547:DUU786551 EEJ786547:EEQ786551 EOF786547:EOM786551 EYB786547:EYI786551 FHX786547:FIE786551 FRT786547:FSA786551 GBP786547:GBW786551 GLL786547:GLS786551 GVH786547:GVO786551 HFD786547:HFK786551 HOZ786547:HPG786551 HYV786547:HZC786551 IIR786547:IIY786551 ISN786547:ISU786551 JCJ786547:JCQ786551 JMF786547:JMM786551 JWB786547:JWI786551 KFX786547:KGE786551 KPT786547:KQA786551 KZP786547:KZW786551 LJL786547:LJS786551 LTH786547:LTO786551 MDD786547:MDK786551 MMZ786547:MNG786551 MWV786547:MXC786551 NGR786547:NGY786551 NQN786547:NQU786551 OAJ786547:OAQ786551 OKF786547:OKM786551 OUB786547:OUI786551 PDX786547:PEE786551 PNT786547:POA786551 PXP786547:PXW786551 QHL786547:QHS786551 QRH786547:QRO786551 RBD786547:RBK786551 RKZ786547:RLG786551 RUV786547:RVC786551 SER786547:SEY786551 SON786547:SOU786551 SYJ786547:SYQ786551 TIF786547:TIM786551 TSB786547:TSI786551 UBX786547:UCE786551 ULT786547:UMA786551 UVP786547:UVW786551 VFL786547:VFS786551 VPH786547:VPO786551 VZD786547:VZK786551 WIZ786547:WJG786551 WSV786547:WTC786551 GJ852083:GQ852087 QF852083:QM852087 AAB852083:AAI852087 AJX852083:AKE852087 ATT852083:AUA852087 BDP852083:BDW852087 BNL852083:BNS852087 BXH852083:BXO852087 CHD852083:CHK852087 CQZ852083:CRG852087 DAV852083:DBC852087 DKR852083:DKY852087 DUN852083:DUU852087 EEJ852083:EEQ852087 EOF852083:EOM852087 EYB852083:EYI852087 FHX852083:FIE852087 FRT852083:FSA852087 GBP852083:GBW852087 GLL852083:GLS852087 GVH852083:GVO852087 HFD852083:HFK852087 HOZ852083:HPG852087 HYV852083:HZC852087 IIR852083:IIY852087 ISN852083:ISU852087 JCJ852083:JCQ852087 JMF852083:JMM852087 JWB852083:JWI852087 KFX852083:KGE852087 KPT852083:KQA852087 KZP852083:KZW852087 LJL852083:LJS852087 LTH852083:LTO852087 MDD852083:MDK852087 MMZ852083:MNG852087 MWV852083:MXC852087 NGR852083:NGY852087 NQN852083:NQU852087 OAJ852083:OAQ852087 OKF852083:OKM852087 OUB852083:OUI852087 PDX852083:PEE852087 PNT852083:POA852087 PXP852083:PXW852087 QHL852083:QHS852087 QRH852083:QRO852087 RBD852083:RBK852087 RKZ852083:RLG852087 RUV852083:RVC852087 SER852083:SEY852087 SON852083:SOU852087 SYJ852083:SYQ852087 TIF852083:TIM852087 TSB852083:TSI852087 UBX852083:UCE852087 ULT852083:UMA852087 UVP852083:UVW852087 VFL852083:VFS852087 VPH852083:VPO852087 VZD852083:VZK852087 WIZ852083:WJG852087 WSV852083:WTC852087 GJ917619:GQ917623 QF917619:QM917623 AAB917619:AAI917623 AJX917619:AKE917623 ATT917619:AUA917623 BDP917619:BDW917623 BNL917619:BNS917623 BXH917619:BXO917623 CHD917619:CHK917623 CQZ917619:CRG917623 DAV917619:DBC917623 DKR917619:DKY917623 DUN917619:DUU917623 EEJ917619:EEQ917623 EOF917619:EOM917623 EYB917619:EYI917623 FHX917619:FIE917623 FRT917619:FSA917623 GBP917619:GBW917623 GLL917619:GLS917623 GVH917619:GVO917623 HFD917619:HFK917623 HOZ917619:HPG917623 HYV917619:HZC917623 IIR917619:IIY917623 ISN917619:ISU917623 JCJ917619:JCQ917623 JMF917619:JMM917623 JWB917619:JWI917623 KFX917619:KGE917623 KPT917619:KQA917623 KZP917619:KZW917623 LJL917619:LJS917623 LTH917619:LTO917623 MDD917619:MDK917623 MMZ917619:MNG917623 MWV917619:MXC917623 NGR917619:NGY917623 NQN917619:NQU917623 OAJ917619:OAQ917623 OKF917619:OKM917623 OUB917619:OUI917623 PDX917619:PEE917623 PNT917619:POA917623 PXP917619:PXW917623 QHL917619:QHS917623 QRH917619:QRO917623 RBD917619:RBK917623 RKZ917619:RLG917623 RUV917619:RVC917623 SER917619:SEY917623 SON917619:SOU917623 SYJ917619:SYQ917623 TIF917619:TIM917623 TSB917619:TSI917623 UBX917619:UCE917623 ULT917619:UMA917623 UVP917619:UVW917623 VFL917619:VFS917623 VPH917619:VPO917623 VZD917619:VZK917623 WIZ917619:WJG917623 WSV917619:WTC917623 GJ983155:GQ983159 QF983155:QM983159 AAB983155:AAI983159 AJX983155:AKE983159 ATT983155:AUA983159 BDP983155:BDW983159 BNL983155:BNS983159 BXH983155:BXO983159 CHD983155:CHK983159 CQZ983155:CRG983159 DAV983155:DBC983159 DKR983155:DKY983159 DUN983155:DUU983159 EEJ983155:EEQ983159 EOF983155:EOM983159 EYB983155:EYI983159 FHX983155:FIE983159 FRT983155:FSA983159 GBP983155:GBW983159 GLL983155:GLS983159 GVH983155:GVO983159 HFD983155:HFK983159 HOZ983155:HPG983159 HYV983155:HZC983159 IIR983155:IIY983159 ISN983155:ISU983159 JCJ983155:JCQ983159 JMF983155:JMM983159 JWB983155:JWI983159 KFX983155:KGE983159 KPT983155:KQA983159 KZP983155:KZW983159 LJL983155:LJS983159 LTH983155:LTO983159 MDD983155:MDK983159 MMZ983155:MNG983159 MWV983155:MXC983159 NGR983155:NGY983159 NQN983155:NQU983159 OAJ983155:OAQ983159 OKF983155:OKM983159 OUB983155:OUI983159 PDX983155:PEE983159 PNT983155:POA983159 PXP983155:PXW983159 QHL983155:QHS983159 QRH983155:QRO983159 RBD983155:RBK983159 RKZ983155:RLG983159 RUV983155:RVC983159 SER983155:SEY983159 SON983155:SOU983159 SYJ983155:SYQ983159 TIF983155:TIM983159 TSB983155:TSI983159 UBX983155:UCE983159 ULT983155:UMA983159 UVP983155:UVW983159 VFL983155:VFS983159 VPH983155:VPO983159 VZD983155:VZK983159 WIZ983155:WJG983159 WSV983155:WTC983159 GI65650:GI65681 QE65650:QE65681 AAA65650:AAA65681 AJW65650:AJW65681 ATS65650:ATS65681 BDO65650:BDO65681 BNK65650:BNK65681 BXG65650:BXG65681 CHC65650:CHC65681 CQY65650:CQY65681 DAU65650:DAU65681 DKQ65650:DKQ65681 DUM65650:DUM65681 EEI65650:EEI65681 EOE65650:EOE65681 EYA65650:EYA65681 FHW65650:FHW65681 FRS65650:FRS65681 GBO65650:GBO65681 GLK65650:GLK65681 GVG65650:GVG65681 HFC65650:HFC65681 HOY65650:HOY65681 HYU65650:HYU65681 IIQ65650:IIQ65681 ISM65650:ISM65681 JCI65650:JCI65681 JME65650:JME65681 JWA65650:JWA65681 KFW65650:KFW65681 KPS65650:KPS65681 KZO65650:KZO65681 LJK65650:LJK65681 LTG65650:LTG65681 MDC65650:MDC65681 MMY65650:MMY65681 MWU65650:MWU65681 NGQ65650:NGQ65681 NQM65650:NQM65681 OAI65650:OAI65681 OKE65650:OKE65681 OUA65650:OUA65681 PDW65650:PDW65681 PNS65650:PNS65681 PXO65650:PXO65681 QHK65650:QHK65681 QRG65650:QRG65681 RBC65650:RBC65681 RKY65650:RKY65681 RUU65650:RUU65681 SEQ65650:SEQ65681 SOM65650:SOM65681 SYI65650:SYI65681 TIE65650:TIE65681 TSA65650:TSA65681 UBW65650:UBW65681 ULS65650:ULS65681 UVO65650:UVO65681 VFK65650:VFK65681 VPG65650:VPG65681 VZC65650:VZC65681 WIY65650:WIY65681 WSU65650:WSU65681 GI131186:GI131217 QE131186:QE131217 AAA131186:AAA131217 AJW131186:AJW131217 ATS131186:ATS131217 BDO131186:BDO131217 BNK131186:BNK131217 BXG131186:BXG131217 CHC131186:CHC131217 CQY131186:CQY131217 DAU131186:DAU131217 DKQ131186:DKQ131217 DUM131186:DUM131217 EEI131186:EEI131217 EOE131186:EOE131217 EYA131186:EYA131217 FHW131186:FHW131217 FRS131186:FRS131217 GBO131186:GBO131217 GLK131186:GLK131217 GVG131186:GVG131217 HFC131186:HFC131217 HOY131186:HOY131217 HYU131186:HYU131217 IIQ131186:IIQ131217 ISM131186:ISM131217 JCI131186:JCI131217 JME131186:JME131217 JWA131186:JWA131217 KFW131186:KFW131217 KPS131186:KPS131217 KZO131186:KZO131217 LJK131186:LJK131217 LTG131186:LTG131217 MDC131186:MDC131217 MMY131186:MMY131217 MWU131186:MWU131217 NGQ131186:NGQ131217 NQM131186:NQM131217 OAI131186:OAI131217 OKE131186:OKE131217 OUA131186:OUA131217 PDW131186:PDW131217 PNS131186:PNS131217 PXO131186:PXO131217 QHK131186:QHK131217 QRG131186:QRG131217 RBC131186:RBC131217 RKY131186:RKY131217 RUU131186:RUU131217 SEQ131186:SEQ131217 SOM131186:SOM131217 SYI131186:SYI131217 TIE131186:TIE131217 TSA131186:TSA131217 UBW131186:UBW131217 ULS131186:ULS131217 UVO131186:UVO131217 VFK131186:VFK131217 VPG131186:VPG131217 VZC131186:VZC131217 WIY131186:WIY131217 WSU131186:WSU131217 GI196722:GI196753 QE196722:QE196753 AAA196722:AAA196753 AJW196722:AJW196753 ATS196722:ATS196753 BDO196722:BDO196753 BNK196722:BNK196753 BXG196722:BXG196753 CHC196722:CHC196753 CQY196722:CQY196753 DAU196722:DAU196753 DKQ196722:DKQ196753 DUM196722:DUM196753 EEI196722:EEI196753 EOE196722:EOE196753 EYA196722:EYA196753 FHW196722:FHW196753 FRS196722:FRS196753 GBO196722:GBO196753 GLK196722:GLK196753 GVG196722:GVG196753 HFC196722:HFC196753 HOY196722:HOY196753 HYU196722:HYU196753 IIQ196722:IIQ196753 ISM196722:ISM196753 JCI196722:JCI196753 JME196722:JME196753 JWA196722:JWA196753 KFW196722:KFW196753 KPS196722:KPS196753 KZO196722:KZO196753 LJK196722:LJK196753 LTG196722:LTG196753 MDC196722:MDC196753 MMY196722:MMY196753 MWU196722:MWU196753 NGQ196722:NGQ196753 NQM196722:NQM196753 OAI196722:OAI196753 OKE196722:OKE196753 OUA196722:OUA196753 PDW196722:PDW196753 PNS196722:PNS196753 PXO196722:PXO196753 QHK196722:QHK196753 QRG196722:QRG196753 RBC196722:RBC196753 RKY196722:RKY196753 RUU196722:RUU196753 SEQ196722:SEQ196753 SOM196722:SOM196753 SYI196722:SYI196753 TIE196722:TIE196753 TSA196722:TSA196753 UBW196722:UBW196753 ULS196722:ULS196753 UVO196722:UVO196753 VFK196722:VFK196753 VPG196722:VPG196753 VZC196722:VZC196753 WIY196722:WIY196753 WSU196722:WSU196753 GI262258:GI262289 QE262258:QE262289 AAA262258:AAA262289 AJW262258:AJW262289 ATS262258:ATS262289 BDO262258:BDO262289 BNK262258:BNK262289 BXG262258:BXG262289 CHC262258:CHC262289 CQY262258:CQY262289 DAU262258:DAU262289 DKQ262258:DKQ262289 DUM262258:DUM262289 EEI262258:EEI262289 EOE262258:EOE262289 EYA262258:EYA262289 FHW262258:FHW262289 FRS262258:FRS262289 GBO262258:GBO262289 GLK262258:GLK262289 GVG262258:GVG262289 HFC262258:HFC262289 HOY262258:HOY262289 HYU262258:HYU262289 IIQ262258:IIQ262289 ISM262258:ISM262289 JCI262258:JCI262289 JME262258:JME262289 JWA262258:JWA262289 KFW262258:KFW262289 KPS262258:KPS262289 KZO262258:KZO262289 LJK262258:LJK262289 LTG262258:LTG262289 MDC262258:MDC262289 MMY262258:MMY262289 MWU262258:MWU262289 NGQ262258:NGQ262289 NQM262258:NQM262289 OAI262258:OAI262289 OKE262258:OKE262289 OUA262258:OUA262289 PDW262258:PDW262289 PNS262258:PNS262289 PXO262258:PXO262289 QHK262258:QHK262289 QRG262258:QRG262289 RBC262258:RBC262289 RKY262258:RKY262289 RUU262258:RUU262289 SEQ262258:SEQ262289 SOM262258:SOM262289 SYI262258:SYI262289 TIE262258:TIE262289 TSA262258:TSA262289 UBW262258:UBW262289 ULS262258:ULS262289 UVO262258:UVO262289 VFK262258:VFK262289 VPG262258:VPG262289 VZC262258:VZC262289 WIY262258:WIY262289 WSU262258:WSU262289 GI327794:GI327825 QE327794:QE327825 AAA327794:AAA327825 AJW327794:AJW327825 ATS327794:ATS327825 BDO327794:BDO327825 BNK327794:BNK327825 BXG327794:BXG327825 CHC327794:CHC327825 CQY327794:CQY327825 DAU327794:DAU327825 DKQ327794:DKQ327825 DUM327794:DUM327825 EEI327794:EEI327825 EOE327794:EOE327825 EYA327794:EYA327825 FHW327794:FHW327825 FRS327794:FRS327825 GBO327794:GBO327825 GLK327794:GLK327825 GVG327794:GVG327825 HFC327794:HFC327825 HOY327794:HOY327825 HYU327794:HYU327825 IIQ327794:IIQ327825 ISM327794:ISM327825 JCI327794:JCI327825 JME327794:JME327825 JWA327794:JWA327825 KFW327794:KFW327825 KPS327794:KPS327825 KZO327794:KZO327825 LJK327794:LJK327825 LTG327794:LTG327825 MDC327794:MDC327825 MMY327794:MMY327825 MWU327794:MWU327825 NGQ327794:NGQ327825 NQM327794:NQM327825 OAI327794:OAI327825 OKE327794:OKE327825 OUA327794:OUA327825 PDW327794:PDW327825 PNS327794:PNS327825 PXO327794:PXO327825 QHK327794:QHK327825 QRG327794:QRG327825 RBC327794:RBC327825 RKY327794:RKY327825 RUU327794:RUU327825 SEQ327794:SEQ327825 SOM327794:SOM327825 SYI327794:SYI327825 TIE327794:TIE327825 TSA327794:TSA327825 UBW327794:UBW327825 ULS327794:ULS327825 UVO327794:UVO327825 VFK327794:VFK327825 VPG327794:VPG327825 VZC327794:VZC327825 WIY327794:WIY327825 WSU327794:WSU327825 GI393330:GI393361 QE393330:QE393361 AAA393330:AAA393361 AJW393330:AJW393361 ATS393330:ATS393361 BDO393330:BDO393361 BNK393330:BNK393361 BXG393330:BXG393361 CHC393330:CHC393361 CQY393330:CQY393361 DAU393330:DAU393361 DKQ393330:DKQ393361 DUM393330:DUM393361 EEI393330:EEI393361 EOE393330:EOE393361 EYA393330:EYA393361 FHW393330:FHW393361 FRS393330:FRS393361 GBO393330:GBO393361 GLK393330:GLK393361 GVG393330:GVG393361 HFC393330:HFC393361 HOY393330:HOY393361 HYU393330:HYU393361 IIQ393330:IIQ393361 ISM393330:ISM393361 JCI393330:JCI393361 JME393330:JME393361 JWA393330:JWA393361 KFW393330:KFW393361 KPS393330:KPS393361 KZO393330:KZO393361 LJK393330:LJK393361 LTG393330:LTG393361 MDC393330:MDC393361 MMY393330:MMY393361 MWU393330:MWU393361 NGQ393330:NGQ393361 NQM393330:NQM393361 OAI393330:OAI393361 OKE393330:OKE393361 OUA393330:OUA393361 PDW393330:PDW393361 PNS393330:PNS393361 PXO393330:PXO393361 QHK393330:QHK393361 QRG393330:QRG393361 RBC393330:RBC393361 RKY393330:RKY393361 RUU393330:RUU393361 SEQ393330:SEQ393361 SOM393330:SOM393361 SYI393330:SYI393361 TIE393330:TIE393361 TSA393330:TSA393361 UBW393330:UBW393361 ULS393330:ULS393361 UVO393330:UVO393361 VFK393330:VFK393361 VPG393330:VPG393361 VZC393330:VZC393361 WIY393330:WIY393361 WSU393330:WSU393361 GI458866:GI458897 QE458866:QE458897 AAA458866:AAA458897 AJW458866:AJW458897 ATS458866:ATS458897 BDO458866:BDO458897 BNK458866:BNK458897 BXG458866:BXG458897 CHC458866:CHC458897 CQY458866:CQY458897 DAU458866:DAU458897 DKQ458866:DKQ458897 DUM458866:DUM458897 EEI458866:EEI458897 EOE458866:EOE458897 EYA458866:EYA458897 FHW458866:FHW458897 FRS458866:FRS458897 GBO458866:GBO458897 GLK458866:GLK458897 GVG458866:GVG458897 HFC458866:HFC458897 HOY458866:HOY458897 HYU458866:HYU458897 IIQ458866:IIQ458897 ISM458866:ISM458897 JCI458866:JCI458897 JME458866:JME458897 JWA458866:JWA458897 KFW458866:KFW458897 KPS458866:KPS458897 KZO458866:KZO458897 LJK458866:LJK458897 LTG458866:LTG458897 MDC458866:MDC458897 MMY458866:MMY458897 MWU458866:MWU458897 NGQ458866:NGQ458897 NQM458866:NQM458897 OAI458866:OAI458897 OKE458866:OKE458897 OUA458866:OUA458897 PDW458866:PDW458897 PNS458866:PNS458897 PXO458866:PXO458897 QHK458866:QHK458897 QRG458866:QRG458897 RBC458866:RBC458897 RKY458866:RKY458897 RUU458866:RUU458897 SEQ458866:SEQ458897 SOM458866:SOM458897 SYI458866:SYI458897 TIE458866:TIE458897 TSA458866:TSA458897 UBW458866:UBW458897 ULS458866:ULS458897 UVO458866:UVO458897 VFK458866:VFK458897 VPG458866:VPG458897 VZC458866:VZC458897 WIY458866:WIY458897 WSU458866:WSU458897 GI524402:GI524433 QE524402:QE524433 AAA524402:AAA524433 AJW524402:AJW524433 ATS524402:ATS524433 BDO524402:BDO524433 BNK524402:BNK524433 BXG524402:BXG524433 CHC524402:CHC524433 CQY524402:CQY524433 DAU524402:DAU524433 DKQ524402:DKQ524433 DUM524402:DUM524433 EEI524402:EEI524433 EOE524402:EOE524433 EYA524402:EYA524433 FHW524402:FHW524433 FRS524402:FRS524433 GBO524402:GBO524433 GLK524402:GLK524433 GVG524402:GVG524433 HFC524402:HFC524433 HOY524402:HOY524433 HYU524402:HYU524433 IIQ524402:IIQ524433 ISM524402:ISM524433 JCI524402:JCI524433 JME524402:JME524433 JWA524402:JWA524433 KFW524402:KFW524433 KPS524402:KPS524433 KZO524402:KZO524433 LJK524402:LJK524433 LTG524402:LTG524433 MDC524402:MDC524433 MMY524402:MMY524433 MWU524402:MWU524433 NGQ524402:NGQ524433 NQM524402:NQM524433 OAI524402:OAI524433 OKE524402:OKE524433 OUA524402:OUA524433 PDW524402:PDW524433 PNS524402:PNS524433 PXO524402:PXO524433 QHK524402:QHK524433 QRG524402:QRG524433 RBC524402:RBC524433 RKY524402:RKY524433 RUU524402:RUU524433 SEQ524402:SEQ524433 SOM524402:SOM524433 SYI524402:SYI524433 TIE524402:TIE524433 TSA524402:TSA524433 UBW524402:UBW524433 ULS524402:ULS524433 UVO524402:UVO524433 VFK524402:VFK524433 VPG524402:VPG524433 VZC524402:VZC524433 WIY524402:WIY524433 WSU524402:WSU524433 GI589938:GI589969 QE589938:QE589969 AAA589938:AAA589969 AJW589938:AJW589969 ATS589938:ATS589969 BDO589938:BDO589969 BNK589938:BNK589969 BXG589938:BXG589969 CHC589938:CHC589969 CQY589938:CQY589969 DAU589938:DAU589969 DKQ589938:DKQ589969 DUM589938:DUM589969 EEI589938:EEI589969 EOE589938:EOE589969 EYA589938:EYA589969 FHW589938:FHW589969 FRS589938:FRS589969 GBO589938:GBO589969 GLK589938:GLK589969 GVG589938:GVG589969 HFC589938:HFC589969 HOY589938:HOY589969 HYU589938:HYU589969 IIQ589938:IIQ589969 ISM589938:ISM589969 JCI589938:JCI589969 JME589938:JME589969 JWA589938:JWA589969 KFW589938:KFW589969 KPS589938:KPS589969 KZO589938:KZO589969 LJK589938:LJK589969 LTG589938:LTG589969 MDC589938:MDC589969 MMY589938:MMY589969 MWU589938:MWU589969 NGQ589938:NGQ589969 NQM589938:NQM589969 OAI589938:OAI589969 OKE589938:OKE589969 OUA589938:OUA589969 PDW589938:PDW589969 PNS589938:PNS589969 PXO589938:PXO589969 QHK589938:QHK589969 QRG589938:QRG589969 RBC589938:RBC589969 RKY589938:RKY589969 RUU589938:RUU589969 SEQ589938:SEQ589969 SOM589938:SOM589969 SYI589938:SYI589969 TIE589938:TIE589969 TSA589938:TSA589969 UBW589938:UBW589969 ULS589938:ULS589969 UVO589938:UVO589969 VFK589938:VFK589969 VPG589938:VPG589969 VZC589938:VZC589969 WIY589938:WIY589969 WSU589938:WSU589969 GI655474:GI655505 QE655474:QE655505 AAA655474:AAA655505 AJW655474:AJW655505 ATS655474:ATS655505 BDO655474:BDO655505 BNK655474:BNK655505 BXG655474:BXG655505 CHC655474:CHC655505 CQY655474:CQY655505 DAU655474:DAU655505 DKQ655474:DKQ655505 DUM655474:DUM655505 EEI655474:EEI655505 EOE655474:EOE655505 EYA655474:EYA655505 FHW655474:FHW655505 FRS655474:FRS655505 GBO655474:GBO655505 GLK655474:GLK655505 GVG655474:GVG655505 HFC655474:HFC655505 HOY655474:HOY655505 HYU655474:HYU655505 IIQ655474:IIQ655505 ISM655474:ISM655505 JCI655474:JCI655505 JME655474:JME655505 JWA655474:JWA655505 KFW655474:KFW655505 KPS655474:KPS655505 KZO655474:KZO655505 LJK655474:LJK655505 LTG655474:LTG655505 MDC655474:MDC655505 MMY655474:MMY655505 MWU655474:MWU655505 NGQ655474:NGQ655505 NQM655474:NQM655505 OAI655474:OAI655505 OKE655474:OKE655505 OUA655474:OUA655505 PDW655474:PDW655505 PNS655474:PNS655505 PXO655474:PXO655505 QHK655474:QHK655505 QRG655474:QRG655505 RBC655474:RBC655505 RKY655474:RKY655505 RUU655474:RUU655505 SEQ655474:SEQ655505 SOM655474:SOM655505 SYI655474:SYI655505 TIE655474:TIE655505 TSA655474:TSA655505 UBW655474:UBW655505 ULS655474:ULS655505 UVO655474:UVO655505 VFK655474:VFK655505 VPG655474:VPG655505 VZC655474:VZC655505 WIY655474:WIY655505 WSU655474:WSU655505 GI721010:GI721041 QE721010:QE721041 AAA721010:AAA721041 AJW721010:AJW721041 ATS721010:ATS721041 BDO721010:BDO721041 BNK721010:BNK721041 BXG721010:BXG721041 CHC721010:CHC721041 CQY721010:CQY721041 DAU721010:DAU721041 DKQ721010:DKQ721041 DUM721010:DUM721041 EEI721010:EEI721041 EOE721010:EOE721041 EYA721010:EYA721041 FHW721010:FHW721041 FRS721010:FRS721041 GBO721010:GBO721041 GLK721010:GLK721041 GVG721010:GVG721041 HFC721010:HFC721041 HOY721010:HOY721041 HYU721010:HYU721041 IIQ721010:IIQ721041 ISM721010:ISM721041 JCI721010:JCI721041 JME721010:JME721041 JWA721010:JWA721041 KFW721010:KFW721041 KPS721010:KPS721041 KZO721010:KZO721041 LJK721010:LJK721041 LTG721010:LTG721041 MDC721010:MDC721041 MMY721010:MMY721041 MWU721010:MWU721041 NGQ721010:NGQ721041 NQM721010:NQM721041 OAI721010:OAI721041 OKE721010:OKE721041 OUA721010:OUA721041 PDW721010:PDW721041 PNS721010:PNS721041 PXO721010:PXO721041 QHK721010:QHK721041 QRG721010:QRG721041 RBC721010:RBC721041 RKY721010:RKY721041 RUU721010:RUU721041 SEQ721010:SEQ721041 SOM721010:SOM721041 SYI721010:SYI721041 TIE721010:TIE721041 TSA721010:TSA721041 UBW721010:UBW721041 ULS721010:ULS721041 UVO721010:UVO721041 VFK721010:VFK721041 VPG721010:VPG721041 VZC721010:VZC721041 WIY721010:WIY721041 WSU721010:WSU721041 GI786546:GI786577 QE786546:QE786577 AAA786546:AAA786577 AJW786546:AJW786577 ATS786546:ATS786577 BDO786546:BDO786577 BNK786546:BNK786577 BXG786546:BXG786577 CHC786546:CHC786577 CQY786546:CQY786577 DAU786546:DAU786577 DKQ786546:DKQ786577 DUM786546:DUM786577 EEI786546:EEI786577 EOE786546:EOE786577 EYA786546:EYA786577 FHW786546:FHW786577 FRS786546:FRS786577 GBO786546:GBO786577 GLK786546:GLK786577 GVG786546:GVG786577 HFC786546:HFC786577 HOY786546:HOY786577 HYU786546:HYU786577 IIQ786546:IIQ786577 ISM786546:ISM786577 JCI786546:JCI786577 JME786546:JME786577 JWA786546:JWA786577 KFW786546:KFW786577 KPS786546:KPS786577 KZO786546:KZO786577 LJK786546:LJK786577 LTG786546:LTG786577 MDC786546:MDC786577 MMY786546:MMY786577 MWU786546:MWU786577 NGQ786546:NGQ786577 NQM786546:NQM786577 OAI786546:OAI786577 OKE786546:OKE786577 OUA786546:OUA786577 PDW786546:PDW786577 PNS786546:PNS786577 PXO786546:PXO786577 QHK786546:QHK786577 QRG786546:QRG786577 RBC786546:RBC786577 RKY786546:RKY786577 RUU786546:RUU786577 SEQ786546:SEQ786577 SOM786546:SOM786577 SYI786546:SYI786577 TIE786546:TIE786577 TSA786546:TSA786577 UBW786546:UBW786577 ULS786546:ULS786577 UVO786546:UVO786577 VFK786546:VFK786577 VPG786546:VPG786577 VZC786546:VZC786577 WIY786546:WIY786577 WSU786546:WSU786577 GI852082:GI852113 QE852082:QE852113 AAA852082:AAA852113 AJW852082:AJW852113 ATS852082:ATS852113 BDO852082:BDO852113 BNK852082:BNK852113 BXG852082:BXG852113 CHC852082:CHC852113 CQY852082:CQY852113 DAU852082:DAU852113 DKQ852082:DKQ852113 DUM852082:DUM852113 EEI852082:EEI852113 EOE852082:EOE852113 EYA852082:EYA852113 FHW852082:FHW852113 FRS852082:FRS852113 GBO852082:GBO852113 GLK852082:GLK852113 GVG852082:GVG852113 HFC852082:HFC852113 HOY852082:HOY852113 HYU852082:HYU852113 IIQ852082:IIQ852113 ISM852082:ISM852113 JCI852082:JCI852113 JME852082:JME852113 JWA852082:JWA852113 KFW852082:KFW852113 KPS852082:KPS852113 KZO852082:KZO852113 LJK852082:LJK852113 LTG852082:LTG852113 MDC852082:MDC852113 MMY852082:MMY852113 MWU852082:MWU852113 NGQ852082:NGQ852113 NQM852082:NQM852113 OAI852082:OAI852113 OKE852082:OKE852113 OUA852082:OUA852113 PDW852082:PDW852113 PNS852082:PNS852113 PXO852082:PXO852113 QHK852082:QHK852113 QRG852082:QRG852113 RBC852082:RBC852113 RKY852082:RKY852113 RUU852082:RUU852113 SEQ852082:SEQ852113 SOM852082:SOM852113 SYI852082:SYI852113 TIE852082:TIE852113 TSA852082:TSA852113 UBW852082:UBW852113 ULS852082:ULS852113 UVO852082:UVO852113 VFK852082:VFK852113 VPG852082:VPG852113 VZC852082:VZC852113 WIY852082:WIY852113 WSU852082:WSU852113 GI917618:GI917649 QE917618:QE917649 AAA917618:AAA917649 AJW917618:AJW917649 ATS917618:ATS917649 BDO917618:BDO917649 BNK917618:BNK917649 BXG917618:BXG917649 CHC917618:CHC917649 CQY917618:CQY917649 DAU917618:DAU917649 DKQ917618:DKQ917649 DUM917618:DUM917649 EEI917618:EEI917649 EOE917618:EOE917649 EYA917618:EYA917649 FHW917618:FHW917649 FRS917618:FRS917649 GBO917618:GBO917649 GLK917618:GLK917649 GVG917618:GVG917649 HFC917618:HFC917649 HOY917618:HOY917649 HYU917618:HYU917649 IIQ917618:IIQ917649 ISM917618:ISM917649 JCI917618:JCI917649 JME917618:JME917649 JWA917618:JWA917649 KFW917618:KFW917649 KPS917618:KPS917649 KZO917618:KZO917649 LJK917618:LJK917649 LTG917618:LTG917649 MDC917618:MDC917649 MMY917618:MMY917649 MWU917618:MWU917649 NGQ917618:NGQ917649 NQM917618:NQM917649 OAI917618:OAI917649 OKE917618:OKE917649 OUA917618:OUA917649 PDW917618:PDW917649 PNS917618:PNS917649 PXO917618:PXO917649 QHK917618:QHK917649 QRG917618:QRG917649 RBC917618:RBC917649 RKY917618:RKY917649 RUU917618:RUU917649 SEQ917618:SEQ917649 SOM917618:SOM917649 SYI917618:SYI917649 TIE917618:TIE917649 TSA917618:TSA917649 UBW917618:UBW917649 ULS917618:ULS917649 UVO917618:UVO917649 VFK917618:VFK917649 VPG917618:VPG917649 VZC917618:VZC917649 WIY917618:WIY917649 WSU917618:WSU917649 GI983154:GI983185 QE983154:QE983185 AAA983154:AAA983185 AJW983154:AJW983185 ATS983154:ATS983185 BDO983154:BDO983185 BNK983154:BNK983185 BXG983154:BXG983185 CHC983154:CHC983185 CQY983154:CQY983185 DAU983154:DAU983185 DKQ983154:DKQ983185 DUM983154:DUM983185 EEI983154:EEI983185 EOE983154:EOE983185 EYA983154:EYA983185 FHW983154:FHW983185 FRS983154:FRS983185 GBO983154:GBO983185 GLK983154:GLK983185 GVG983154:GVG983185 HFC983154:HFC983185 HOY983154:HOY983185 HYU983154:HYU983185 IIQ983154:IIQ983185 ISM983154:ISM983185 JCI983154:JCI983185 JME983154:JME983185 JWA983154:JWA983185 KFW983154:KFW983185 KPS983154:KPS983185 KZO983154:KZO983185 LJK983154:LJK983185 LTG983154:LTG983185 MDC983154:MDC983185 MMY983154:MMY983185 MWU983154:MWU983185 NGQ983154:NGQ983185 NQM983154:NQM983185 OAI983154:OAI983185 OKE983154:OKE983185 OUA983154:OUA983185 PDW983154:PDW983185 PNS983154:PNS983185 PXO983154:PXO983185 QHK983154:QHK983185 QRG983154:QRG983185 RBC983154:RBC983185 RKY983154:RKY983185 RUU983154:RUU983185 SEQ983154:SEQ983185 SOM983154:SOM983185 SYI983154:SYI983185 TIE983154:TIE983185 TSA983154:TSA983185 UBW983154:UBW983185 ULS983154:ULS983185 UVO983154:UVO983185 VFK983154:VFK983185 VPG983154:VPG983185 VZC983154:VZC983185 WIY983154:WIY983185 WSU983154:WSU983185 GG65651:GH65681 QC65651:QD65681 ZY65651:ZZ65681 AJU65651:AJV65681 ATQ65651:ATR65681 BDM65651:BDN65681 BNI65651:BNJ65681 BXE65651:BXF65681 CHA65651:CHB65681 CQW65651:CQX65681 DAS65651:DAT65681 DKO65651:DKP65681 DUK65651:DUL65681 EEG65651:EEH65681 EOC65651:EOD65681 EXY65651:EXZ65681 FHU65651:FHV65681 FRQ65651:FRR65681 GBM65651:GBN65681 GLI65651:GLJ65681 GVE65651:GVF65681 HFA65651:HFB65681 HOW65651:HOX65681 HYS65651:HYT65681 IIO65651:IIP65681 ISK65651:ISL65681 JCG65651:JCH65681 JMC65651:JMD65681 JVY65651:JVZ65681 KFU65651:KFV65681 KPQ65651:KPR65681 KZM65651:KZN65681 LJI65651:LJJ65681 LTE65651:LTF65681 MDA65651:MDB65681 MMW65651:MMX65681 MWS65651:MWT65681 NGO65651:NGP65681 NQK65651:NQL65681 OAG65651:OAH65681 OKC65651:OKD65681 OTY65651:OTZ65681 PDU65651:PDV65681 PNQ65651:PNR65681 PXM65651:PXN65681 QHI65651:QHJ65681 QRE65651:QRF65681 RBA65651:RBB65681 RKW65651:RKX65681 RUS65651:RUT65681 SEO65651:SEP65681 SOK65651:SOL65681 SYG65651:SYH65681 TIC65651:TID65681 TRY65651:TRZ65681 UBU65651:UBV65681 ULQ65651:ULR65681 UVM65651:UVN65681 VFI65651:VFJ65681 VPE65651:VPF65681 VZA65651:VZB65681 WIW65651:WIX65681 WSS65651:WST65681 GG131187:GH131217 QC131187:QD131217 ZY131187:ZZ131217 AJU131187:AJV131217 ATQ131187:ATR131217 BDM131187:BDN131217 BNI131187:BNJ131217 BXE131187:BXF131217 CHA131187:CHB131217 CQW131187:CQX131217 DAS131187:DAT131217 DKO131187:DKP131217 DUK131187:DUL131217 EEG131187:EEH131217 EOC131187:EOD131217 EXY131187:EXZ131217 FHU131187:FHV131217 FRQ131187:FRR131217 GBM131187:GBN131217 GLI131187:GLJ131217 GVE131187:GVF131217 HFA131187:HFB131217 HOW131187:HOX131217 HYS131187:HYT131217 IIO131187:IIP131217 ISK131187:ISL131217 JCG131187:JCH131217 JMC131187:JMD131217 JVY131187:JVZ131217 KFU131187:KFV131217 KPQ131187:KPR131217 KZM131187:KZN131217 LJI131187:LJJ131217 LTE131187:LTF131217 MDA131187:MDB131217 MMW131187:MMX131217 MWS131187:MWT131217 NGO131187:NGP131217 NQK131187:NQL131217 OAG131187:OAH131217 OKC131187:OKD131217 OTY131187:OTZ131217 PDU131187:PDV131217 PNQ131187:PNR131217 PXM131187:PXN131217 QHI131187:QHJ131217 QRE131187:QRF131217 RBA131187:RBB131217 RKW131187:RKX131217 RUS131187:RUT131217 SEO131187:SEP131217 SOK131187:SOL131217 SYG131187:SYH131217 TIC131187:TID131217 TRY131187:TRZ131217 UBU131187:UBV131217 ULQ131187:ULR131217 UVM131187:UVN131217 VFI131187:VFJ131217 VPE131187:VPF131217 VZA131187:VZB131217 WIW131187:WIX131217 WSS131187:WST131217 GG196723:GH196753 QC196723:QD196753 ZY196723:ZZ196753 AJU196723:AJV196753 ATQ196723:ATR196753 BDM196723:BDN196753 BNI196723:BNJ196753 BXE196723:BXF196753 CHA196723:CHB196753 CQW196723:CQX196753 DAS196723:DAT196753 DKO196723:DKP196753 DUK196723:DUL196753 EEG196723:EEH196753 EOC196723:EOD196753 EXY196723:EXZ196753 FHU196723:FHV196753 FRQ196723:FRR196753 GBM196723:GBN196753 GLI196723:GLJ196753 GVE196723:GVF196753 HFA196723:HFB196753 HOW196723:HOX196753 HYS196723:HYT196753 IIO196723:IIP196753 ISK196723:ISL196753 JCG196723:JCH196753 JMC196723:JMD196753 JVY196723:JVZ196753 KFU196723:KFV196753 KPQ196723:KPR196753 KZM196723:KZN196753 LJI196723:LJJ196753 LTE196723:LTF196753 MDA196723:MDB196753 MMW196723:MMX196753 MWS196723:MWT196753 NGO196723:NGP196753 NQK196723:NQL196753 OAG196723:OAH196753 OKC196723:OKD196753 OTY196723:OTZ196753 PDU196723:PDV196753 PNQ196723:PNR196753 PXM196723:PXN196753 QHI196723:QHJ196753 QRE196723:QRF196753 RBA196723:RBB196753 RKW196723:RKX196753 RUS196723:RUT196753 SEO196723:SEP196753 SOK196723:SOL196753 SYG196723:SYH196753 TIC196723:TID196753 TRY196723:TRZ196753 UBU196723:UBV196753 ULQ196723:ULR196753 UVM196723:UVN196753 VFI196723:VFJ196753 VPE196723:VPF196753 VZA196723:VZB196753 WIW196723:WIX196753 WSS196723:WST196753 GG262259:GH262289 QC262259:QD262289 ZY262259:ZZ262289 AJU262259:AJV262289 ATQ262259:ATR262289 BDM262259:BDN262289 BNI262259:BNJ262289 BXE262259:BXF262289 CHA262259:CHB262289 CQW262259:CQX262289 DAS262259:DAT262289 DKO262259:DKP262289 DUK262259:DUL262289 EEG262259:EEH262289 EOC262259:EOD262289 EXY262259:EXZ262289 FHU262259:FHV262289 FRQ262259:FRR262289 GBM262259:GBN262289 GLI262259:GLJ262289 GVE262259:GVF262289 HFA262259:HFB262289 HOW262259:HOX262289 HYS262259:HYT262289 IIO262259:IIP262289 ISK262259:ISL262289 JCG262259:JCH262289 JMC262259:JMD262289 JVY262259:JVZ262289 KFU262259:KFV262289 KPQ262259:KPR262289 KZM262259:KZN262289 LJI262259:LJJ262289 LTE262259:LTF262289 MDA262259:MDB262289 MMW262259:MMX262289 MWS262259:MWT262289 NGO262259:NGP262289 NQK262259:NQL262289 OAG262259:OAH262289 OKC262259:OKD262289 OTY262259:OTZ262289 PDU262259:PDV262289 PNQ262259:PNR262289 PXM262259:PXN262289 QHI262259:QHJ262289 QRE262259:QRF262289 RBA262259:RBB262289 RKW262259:RKX262289 RUS262259:RUT262289 SEO262259:SEP262289 SOK262259:SOL262289 SYG262259:SYH262289 TIC262259:TID262289 TRY262259:TRZ262289 UBU262259:UBV262289 ULQ262259:ULR262289 UVM262259:UVN262289 VFI262259:VFJ262289 VPE262259:VPF262289 VZA262259:VZB262289 WIW262259:WIX262289 WSS262259:WST262289 GG327795:GH327825 QC327795:QD327825 ZY327795:ZZ327825 AJU327795:AJV327825 ATQ327795:ATR327825 BDM327795:BDN327825 BNI327795:BNJ327825 BXE327795:BXF327825 CHA327795:CHB327825 CQW327795:CQX327825 DAS327795:DAT327825 DKO327795:DKP327825 DUK327795:DUL327825 EEG327795:EEH327825 EOC327795:EOD327825 EXY327795:EXZ327825 FHU327795:FHV327825 FRQ327795:FRR327825 GBM327795:GBN327825 GLI327795:GLJ327825 GVE327795:GVF327825 HFA327795:HFB327825 HOW327795:HOX327825 HYS327795:HYT327825 IIO327795:IIP327825 ISK327795:ISL327825 JCG327795:JCH327825 JMC327795:JMD327825 JVY327795:JVZ327825 KFU327795:KFV327825 KPQ327795:KPR327825 KZM327795:KZN327825 LJI327795:LJJ327825 LTE327795:LTF327825 MDA327795:MDB327825 MMW327795:MMX327825 MWS327795:MWT327825 NGO327795:NGP327825 NQK327795:NQL327825 OAG327795:OAH327825 OKC327795:OKD327825 OTY327795:OTZ327825 PDU327795:PDV327825 PNQ327795:PNR327825 PXM327795:PXN327825 QHI327795:QHJ327825 QRE327795:QRF327825 RBA327795:RBB327825 RKW327795:RKX327825 RUS327795:RUT327825 SEO327795:SEP327825 SOK327795:SOL327825 SYG327795:SYH327825 TIC327795:TID327825 TRY327795:TRZ327825 UBU327795:UBV327825 ULQ327795:ULR327825 UVM327795:UVN327825 VFI327795:VFJ327825 VPE327795:VPF327825 VZA327795:VZB327825 WIW327795:WIX327825 WSS327795:WST327825 GG393331:GH393361 QC393331:QD393361 ZY393331:ZZ393361 AJU393331:AJV393361 ATQ393331:ATR393361 BDM393331:BDN393361 BNI393331:BNJ393361 BXE393331:BXF393361 CHA393331:CHB393361 CQW393331:CQX393361 DAS393331:DAT393361 DKO393331:DKP393361 DUK393331:DUL393361 EEG393331:EEH393361 EOC393331:EOD393361 EXY393331:EXZ393361 FHU393331:FHV393361 FRQ393331:FRR393361 GBM393331:GBN393361 GLI393331:GLJ393361 GVE393331:GVF393361 HFA393331:HFB393361 HOW393331:HOX393361 HYS393331:HYT393361 IIO393331:IIP393361 ISK393331:ISL393361 JCG393331:JCH393361 JMC393331:JMD393361 JVY393331:JVZ393361 KFU393331:KFV393361 KPQ393331:KPR393361 KZM393331:KZN393361 LJI393331:LJJ393361 LTE393331:LTF393361 MDA393331:MDB393361 MMW393331:MMX393361 MWS393331:MWT393361 NGO393331:NGP393361 NQK393331:NQL393361 OAG393331:OAH393361 OKC393331:OKD393361 OTY393331:OTZ393361 PDU393331:PDV393361 PNQ393331:PNR393361 PXM393331:PXN393361 QHI393331:QHJ393361 QRE393331:QRF393361 RBA393331:RBB393361 RKW393331:RKX393361 RUS393331:RUT393361 SEO393331:SEP393361 SOK393331:SOL393361 SYG393331:SYH393361 TIC393331:TID393361 TRY393331:TRZ393361 UBU393331:UBV393361 ULQ393331:ULR393361 UVM393331:UVN393361 VFI393331:VFJ393361 VPE393331:VPF393361 VZA393331:VZB393361 WIW393331:WIX393361 WSS393331:WST393361 GG458867:GH458897 QC458867:QD458897 ZY458867:ZZ458897 AJU458867:AJV458897 ATQ458867:ATR458897 BDM458867:BDN458897 BNI458867:BNJ458897 BXE458867:BXF458897 CHA458867:CHB458897 CQW458867:CQX458897 DAS458867:DAT458897 DKO458867:DKP458897 DUK458867:DUL458897 EEG458867:EEH458897 EOC458867:EOD458897 EXY458867:EXZ458897 FHU458867:FHV458897 FRQ458867:FRR458897 GBM458867:GBN458897 GLI458867:GLJ458897 GVE458867:GVF458897 HFA458867:HFB458897 HOW458867:HOX458897 HYS458867:HYT458897 IIO458867:IIP458897 ISK458867:ISL458897 JCG458867:JCH458897 JMC458867:JMD458897 JVY458867:JVZ458897 KFU458867:KFV458897 KPQ458867:KPR458897 KZM458867:KZN458897 LJI458867:LJJ458897 LTE458867:LTF458897 MDA458867:MDB458897 MMW458867:MMX458897 MWS458867:MWT458897 NGO458867:NGP458897 NQK458867:NQL458897 OAG458867:OAH458897 OKC458867:OKD458897 OTY458867:OTZ458897 PDU458867:PDV458897 PNQ458867:PNR458897 PXM458867:PXN458897 QHI458867:QHJ458897 QRE458867:QRF458897 RBA458867:RBB458897 RKW458867:RKX458897 RUS458867:RUT458897 SEO458867:SEP458897 SOK458867:SOL458897 SYG458867:SYH458897 TIC458867:TID458897 TRY458867:TRZ458897 UBU458867:UBV458897 ULQ458867:ULR458897 UVM458867:UVN458897 VFI458867:VFJ458897 VPE458867:VPF458897 VZA458867:VZB458897 WIW458867:WIX458897 WSS458867:WST458897 GG524403:GH524433 QC524403:QD524433 ZY524403:ZZ524433 AJU524403:AJV524433 ATQ524403:ATR524433 BDM524403:BDN524433 BNI524403:BNJ524433 BXE524403:BXF524433 CHA524403:CHB524433 CQW524403:CQX524433 DAS524403:DAT524433 DKO524403:DKP524433 DUK524403:DUL524433 EEG524403:EEH524433 EOC524403:EOD524433 EXY524403:EXZ524433 FHU524403:FHV524433 FRQ524403:FRR524433 GBM524403:GBN524433 GLI524403:GLJ524433 GVE524403:GVF524433 HFA524403:HFB524433 HOW524403:HOX524433 HYS524403:HYT524433 IIO524403:IIP524433 ISK524403:ISL524433 JCG524403:JCH524433 JMC524403:JMD524433 JVY524403:JVZ524433 KFU524403:KFV524433 KPQ524403:KPR524433 KZM524403:KZN524433 LJI524403:LJJ524433 LTE524403:LTF524433 MDA524403:MDB524433 MMW524403:MMX524433 MWS524403:MWT524433 NGO524403:NGP524433 NQK524403:NQL524433 OAG524403:OAH524433 OKC524403:OKD524433 OTY524403:OTZ524433 PDU524403:PDV524433 PNQ524403:PNR524433 PXM524403:PXN524433 QHI524403:QHJ524433 QRE524403:QRF524433 RBA524403:RBB524433 RKW524403:RKX524433 RUS524403:RUT524433 SEO524403:SEP524433 SOK524403:SOL524433 SYG524403:SYH524433 TIC524403:TID524433 TRY524403:TRZ524433 UBU524403:UBV524433 ULQ524403:ULR524433 UVM524403:UVN524433 VFI524403:VFJ524433 VPE524403:VPF524433 VZA524403:VZB524433 WIW524403:WIX524433 WSS524403:WST524433 GG589939:GH589969 QC589939:QD589969 ZY589939:ZZ589969 AJU589939:AJV589969 ATQ589939:ATR589969 BDM589939:BDN589969 BNI589939:BNJ589969 BXE589939:BXF589969 CHA589939:CHB589969 CQW589939:CQX589969 DAS589939:DAT589969 DKO589939:DKP589969 DUK589939:DUL589969 EEG589939:EEH589969 EOC589939:EOD589969 EXY589939:EXZ589969 FHU589939:FHV589969 FRQ589939:FRR589969 GBM589939:GBN589969 GLI589939:GLJ589969 GVE589939:GVF589969 HFA589939:HFB589969 HOW589939:HOX589969 HYS589939:HYT589969 IIO589939:IIP589969 ISK589939:ISL589969 JCG589939:JCH589969 JMC589939:JMD589969 JVY589939:JVZ589969 KFU589939:KFV589969 KPQ589939:KPR589969 KZM589939:KZN589969 LJI589939:LJJ589969 LTE589939:LTF589969 MDA589939:MDB589969 MMW589939:MMX589969 MWS589939:MWT589969 NGO589939:NGP589969 NQK589939:NQL589969 OAG589939:OAH589969 OKC589939:OKD589969 OTY589939:OTZ589969 PDU589939:PDV589969 PNQ589939:PNR589969 PXM589939:PXN589969 QHI589939:QHJ589969 QRE589939:QRF589969 RBA589939:RBB589969 RKW589939:RKX589969 RUS589939:RUT589969 SEO589939:SEP589969 SOK589939:SOL589969 SYG589939:SYH589969 TIC589939:TID589969 TRY589939:TRZ589969 UBU589939:UBV589969 ULQ589939:ULR589969 UVM589939:UVN589969 VFI589939:VFJ589969 VPE589939:VPF589969 VZA589939:VZB589969 WIW589939:WIX589969 WSS589939:WST589969 GG655475:GH655505 QC655475:QD655505 ZY655475:ZZ655505 AJU655475:AJV655505 ATQ655475:ATR655505 BDM655475:BDN655505 BNI655475:BNJ655505 BXE655475:BXF655505 CHA655475:CHB655505 CQW655475:CQX655505 DAS655475:DAT655505 DKO655475:DKP655505 DUK655475:DUL655505 EEG655475:EEH655505 EOC655475:EOD655505 EXY655475:EXZ655505 FHU655475:FHV655505 FRQ655475:FRR655505 GBM655475:GBN655505 GLI655475:GLJ655505 GVE655475:GVF655505 HFA655475:HFB655505 HOW655475:HOX655505 HYS655475:HYT655505 IIO655475:IIP655505 ISK655475:ISL655505 JCG655475:JCH655505 JMC655475:JMD655505 JVY655475:JVZ655505 KFU655475:KFV655505 KPQ655475:KPR655505 KZM655475:KZN655505 LJI655475:LJJ655505 LTE655475:LTF655505 MDA655475:MDB655505 MMW655475:MMX655505 MWS655475:MWT655505 NGO655475:NGP655505 NQK655475:NQL655505 OAG655475:OAH655505 OKC655475:OKD655505 OTY655475:OTZ655505 PDU655475:PDV655505 PNQ655475:PNR655505 PXM655475:PXN655505 QHI655475:QHJ655505 QRE655475:QRF655505 RBA655475:RBB655505 RKW655475:RKX655505 RUS655475:RUT655505 SEO655475:SEP655505 SOK655475:SOL655505 SYG655475:SYH655505 TIC655475:TID655505 TRY655475:TRZ655505 UBU655475:UBV655505 ULQ655475:ULR655505 UVM655475:UVN655505 VFI655475:VFJ655505 VPE655475:VPF655505 VZA655475:VZB655505 WIW655475:WIX655505 WSS655475:WST655505 GG721011:GH721041 QC721011:QD721041 ZY721011:ZZ721041 AJU721011:AJV721041 ATQ721011:ATR721041 BDM721011:BDN721041 BNI721011:BNJ721041 BXE721011:BXF721041 CHA721011:CHB721041 CQW721011:CQX721041 DAS721011:DAT721041 DKO721011:DKP721041 DUK721011:DUL721041 EEG721011:EEH721041 EOC721011:EOD721041 EXY721011:EXZ721041 FHU721011:FHV721041 FRQ721011:FRR721041 GBM721011:GBN721041 GLI721011:GLJ721041 GVE721011:GVF721041 HFA721011:HFB721041 HOW721011:HOX721041 HYS721011:HYT721041 IIO721011:IIP721041 ISK721011:ISL721041 JCG721011:JCH721041 JMC721011:JMD721041 JVY721011:JVZ721041 KFU721011:KFV721041 KPQ721011:KPR721041 KZM721011:KZN721041 LJI721011:LJJ721041 LTE721011:LTF721041 MDA721011:MDB721041 MMW721011:MMX721041 MWS721011:MWT721041 NGO721011:NGP721041 NQK721011:NQL721041 OAG721011:OAH721041 OKC721011:OKD721041 OTY721011:OTZ721041 PDU721011:PDV721041 PNQ721011:PNR721041 PXM721011:PXN721041 QHI721011:QHJ721041 QRE721011:QRF721041 RBA721011:RBB721041 RKW721011:RKX721041 RUS721011:RUT721041 SEO721011:SEP721041 SOK721011:SOL721041 SYG721011:SYH721041 TIC721011:TID721041 TRY721011:TRZ721041 UBU721011:UBV721041 ULQ721011:ULR721041 UVM721011:UVN721041 VFI721011:VFJ721041 VPE721011:VPF721041 VZA721011:VZB721041 WIW721011:WIX721041 WSS721011:WST721041 GG786547:GH786577 QC786547:QD786577 ZY786547:ZZ786577 AJU786547:AJV786577 ATQ786547:ATR786577 BDM786547:BDN786577 BNI786547:BNJ786577 BXE786547:BXF786577 CHA786547:CHB786577 CQW786547:CQX786577 DAS786547:DAT786577 DKO786547:DKP786577 DUK786547:DUL786577 EEG786547:EEH786577 EOC786547:EOD786577 EXY786547:EXZ786577 FHU786547:FHV786577 FRQ786547:FRR786577 GBM786547:GBN786577 GLI786547:GLJ786577 GVE786547:GVF786577 HFA786547:HFB786577 HOW786547:HOX786577 HYS786547:HYT786577 IIO786547:IIP786577 ISK786547:ISL786577 JCG786547:JCH786577 JMC786547:JMD786577 JVY786547:JVZ786577 KFU786547:KFV786577 KPQ786547:KPR786577 KZM786547:KZN786577 LJI786547:LJJ786577 LTE786547:LTF786577 MDA786547:MDB786577 MMW786547:MMX786577 MWS786547:MWT786577 NGO786547:NGP786577 NQK786547:NQL786577 OAG786547:OAH786577 OKC786547:OKD786577 OTY786547:OTZ786577 PDU786547:PDV786577 PNQ786547:PNR786577 PXM786547:PXN786577 QHI786547:QHJ786577 QRE786547:QRF786577 RBA786547:RBB786577 RKW786547:RKX786577 RUS786547:RUT786577 SEO786547:SEP786577 SOK786547:SOL786577 SYG786547:SYH786577 TIC786547:TID786577 TRY786547:TRZ786577 UBU786547:UBV786577 ULQ786547:ULR786577 UVM786547:UVN786577 VFI786547:VFJ786577 VPE786547:VPF786577 VZA786547:VZB786577 WIW786547:WIX786577 WSS786547:WST786577 GG852083:GH852113 QC852083:QD852113 ZY852083:ZZ852113 AJU852083:AJV852113 ATQ852083:ATR852113 BDM852083:BDN852113 BNI852083:BNJ852113 BXE852083:BXF852113 CHA852083:CHB852113 CQW852083:CQX852113 DAS852083:DAT852113 DKO852083:DKP852113 DUK852083:DUL852113 EEG852083:EEH852113 EOC852083:EOD852113 EXY852083:EXZ852113 FHU852083:FHV852113 FRQ852083:FRR852113 GBM852083:GBN852113 GLI852083:GLJ852113 GVE852083:GVF852113 HFA852083:HFB852113 HOW852083:HOX852113 HYS852083:HYT852113 IIO852083:IIP852113 ISK852083:ISL852113 JCG852083:JCH852113 JMC852083:JMD852113 JVY852083:JVZ852113 KFU852083:KFV852113 KPQ852083:KPR852113 KZM852083:KZN852113 LJI852083:LJJ852113 LTE852083:LTF852113 MDA852083:MDB852113 MMW852083:MMX852113 MWS852083:MWT852113 NGO852083:NGP852113 NQK852083:NQL852113 OAG852083:OAH852113 OKC852083:OKD852113 OTY852083:OTZ852113 PDU852083:PDV852113 PNQ852083:PNR852113 PXM852083:PXN852113 QHI852083:QHJ852113 QRE852083:QRF852113 RBA852083:RBB852113 RKW852083:RKX852113 RUS852083:RUT852113 SEO852083:SEP852113 SOK852083:SOL852113 SYG852083:SYH852113 TIC852083:TID852113 TRY852083:TRZ852113 UBU852083:UBV852113 ULQ852083:ULR852113 UVM852083:UVN852113 VFI852083:VFJ852113 VPE852083:VPF852113 VZA852083:VZB852113 WIW852083:WIX852113 WSS852083:WST852113 GG917619:GH917649 QC917619:QD917649 ZY917619:ZZ917649 AJU917619:AJV917649 ATQ917619:ATR917649 BDM917619:BDN917649 BNI917619:BNJ917649 BXE917619:BXF917649 CHA917619:CHB917649 CQW917619:CQX917649 DAS917619:DAT917649 DKO917619:DKP917649 DUK917619:DUL917649 EEG917619:EEH917649 EOC917619:EOD917649 EXY917619:EXZ917649 FHU917619:FHV917649 FRQ917619:FRR917649 GBM917619:GBN917649 GLI917619:GLJ917649 GVE917619:GVF917649 HFA917619:HFB917649 HOW917619:HOX917649 HYS917619:HYT917649 IIO917619:IIP917649 ISK917619:ISL917649 JCG917619:JCH917649 JMC917619:JMD917649 JVY917619:JVZ917649 KFU917619:KFV917649 KPQ917619:KPR917649 KZM917619:KZN917649 LJI917619:LJJ917649 LTE917619:LTF917649 MDA917619:MDB917649 MMW917619:MMX917649 MWS917619:MWT917649 NGO917619:NGP917649 NQK917619:NQL917649 OAG917619:OAH917649 OKC917619:OKD917649 OTY917619:OTZ917649 PDU917619:PDV917649 PNQ917619:PNR917649 PXM917619:PXN917649 QHI917619:QHJ917649 QRE917619:QRF917649 RBA917619:RBB917649 RKW917619:RKX917649 RUS917619:RUT917649 SEO917619:SEP917649 SOK917619:SOL917649 SYG917619:SYH917649 TIC917619:TID917649 TRY917619:TRZ917649 UBU917619:UBV917649 ULQ917619:ULR917649 UVM917619:UVN917649 VFI917619:VFJ917649 VPE917619:VPF917649 VZA917619:VZB917649 WIW917619:WIX917649 WSS917619:WST917649 GG983155:GH983185 QC983155:QD983185 ZY983155:ZZ983185 AJU983155:AJV983185 ATQ983155:ATR983185 BDM983155:BDN983185 BNI983155:BNJ983185 BXE983155:BXF983185 CHA983155:CHB983185 CQW983155:CQX983185 DAS983155:DAT983185 DKO983155:DKP983185 DUK983155:DUL983185 EEG983155:EEH983185 EOC983155:EOD983185 EXY983155:EXZ983185 FHU983155:FHV983185 FRQ983155:FRR983185 GBM983155:GBN983185 GLI983155:GLJ983185 GVE983155:GVF983185 HFA983155:HFB983185 HOW983155:HOX983185 HYS983155:HYT983185 IIO983155:IIP983185 ISK983155:ISL983185 JCG983155:JCH983185 JMC983155:JMD983185 JVY983155:JVZ983185 KFU983155:KFV983185 KPQ983155:KPR983185 KZM983155:KZN983185 LJI983155:LJJ983185 LTE983155:LTF983185 MDA983155:MDB983185 MMW983155:MMX983185 MWS983155:MWT983185 NGO983155:NGP983185 NQK983155:NQL983185 OAG983155:OAH983185 OKC983155:OKD983185 OTY983155:OTZ983185 PDU983155:PDV983185 PNQ983155:PNR983185 PXM983155:PXN983185 QHI983155:QHJ983185 QRE983155:QRF983185 RBA983155:RBB983185 RKW983155:RKX983185 RUS983155:RUT983185 SEO983155:SEP983185 SOK983155:SOL983185 SYG983155:SYH983185 TIC983155:TID983185 TRY983155:TRZ983185 UBU983155:UBV983185 ULQ983155:ULR983185 UVM983155:UVN983185 VFI983155:VFJ983185 VPE983155:VPF983185 VZA983155:VZB983185 WIW983155:WIX983185 WSS983155:WST983185 GG65633:GQ65648 QC65633:QM65648 ZY65633:AAI65648 AJU65633:AKE65648 ATQ65633:AUA65648 BDM65633:BDW65648 BNI65633:BNS65648 BXE65633:BXO65648 CHA65633:CHK65648 CQW65633:CRG65648 DAS65633:DBC65648 DKO65633:DKY65648 DUK65633:DUU65648 EEG65633:EEQ65648 EOC65633:EOM65648 EXY65633:EYI65648 FHU65633:FIE65648 FRQ65633:FSA65648 GBM65633:GBW65648 GLI65633:GLS65648 GVE65633:GVO65648 HFA65633:HFK65648 HOW65633:HPG65648 HYS65633:HZC65648 IIO65633:IIY65648 ISK65633:ISU65648 JCG65633:JCQ65648 JMC65633:JMM65648 JVY65633:JWI65648 KFU65633:KGE65648 KPQ65633:KQA65648 KZM65633:KZW65648 LJI65633:LJS65648 LTE65633:LTO65648 MDA65633:MDK65648 MMW65633:MNG65648 MWS65633:MXC65648 NGO65633:NGY65648 NQK65633:NQU65648 OAG65633:OAQ65648 OKC65633:OKM65648 OTY65633:OUI65648 PDU65633:PEE65648 PNQ65633:POA65648 PXM65633:PXW65648 QHI65633:QHS65648 QRE65633:QRO65648 RBA65633:RBK65648 RKW65633:RLG65648 RUS65633:RVC65648 SEO65633:SEY65648 SOK65633:SOU65648 SYG65633:SYQ65648 TIC65633:TIM65648 TRY65633:TSI65648 UBU65633:UCE65648 ULQ65633:UMA65648 UVM65633:UVW65648 VFI65633:VFS65648 VPE65633:VPO65648 VZA65633:VZK65648 WIW65633:WJG65648 WSS65633:WTC65648 GG131169:GQ131184 QC131169:QM131184 ZY131169:AAI131184 AJU131169:AKE131184 ATQ131169:AUA131184 BDM131169:BDW131184 BNI131169:BNS131184 BXE131169:BXO131184 CHA131169:CHK131184 CQW131169:CRG131184 DAS131169:DBC131184 DKO131169:DKY131184 DUK131169:DUU131184 EEG131169:EEQ131184 EOC131169:EOM131184 EXY131169:EYI131184 FHU131169:FIE131184 FRQ131169:FSA131184 GBM131169:GBW131184 GLI131169:GLS131184 GVE131169:GVO131184 HFA131169:HFK131184 HOW131169:HPG131184 HYS131169:HZC131184 IIO131169:IIY131184 ISK131169:ISU131184 JCG131169:JCQ131184 JMC131169:JMM131184 JVY131169:JWI131184 KFU131169:KGE131184 KPQ131169:KQA131184 KZM131169:KZW131184 LJI131169:LJS131184 LTE131169:LTO131184 MDA131169:MDK131184 MMW131169:MNG131184 MWS131169:MXC131184 NGO131169:NGY131184 NQK131169:NQU131184 OAG131169:OAQ131184 OKC131169:OKM131184 OTY131169:OUI131184 PDU131169:PEE131184 PNQ131169:POA131184 PXM131169:PXW131184 QHI131169:QHS131184 QRE131169:QRO131184 RBA131169:RBK131184 RKW131169:RLG131184 RUS131169:RVC131184 SEO131169:SEY131184 SOK131169:SOU131184 SYG131169:SYQ131184 TIC131169:TIM131184 TRY131169:TSI131184 UBU131169:UCE131184 ULQ131169:UMA131184 UVM131169:UVW131184 VFI131169:VFS131184 VPE131169:VPO131184 VZA131169:VZK131184 WIW131169:WJG131184 WSS131169:WTC131184 GG196705:GQ196720 QC196705:QM196720 ZY196705:AAI196720 AJU196705:AKE196720 ATQ196705:AUA196720 BDM196705:BDW196720 BNI196705:BNS196720 BXE196705:BXO196720 CHA196705:CHK196720 CQW196705:CRG196720 DAS196705:DBC196720 DKO196705:DKY196720 DUK196705:DUU196720 EEG196705:EEQ196720 EOC196705:EOM196720 EXY196705:EYI196720 FHU196705:FIE196720 FRQ196705:FSA196720 GBM196705:GBW196720 GLI196705:GLS196720 GVE196705:GVO196720 HFA196705:HFK196720 HOW196705:HPG196720 HYS196705:HZC196720 IIO196705:IIY196720 ISK196705:ISU196720 JCG196705:JCQ196720 JMC196705:JMM196720 JVY196705:JWI196720 KFU196705:KGE196720 KPQ196705:KQA196720 KZM196705:KZW196720 LJI196705:LJS196720 LTE196705:LTO196720 MDA196705:MDK196720 MMW196705:MNG196720 MWS196705:MXC196720 NGO196705:NGY196720 NQK196705:NQU196720 OAG196705:OAQ196720 OKC196705:OKM196720 OTY196705:OUI196720 PDU196705:PEE196720 PNQ196705:POA196720 PXM196705:PXW196720 QHI196705:QHS196720 QRE196705:QRO196720 RBA196705:RBK196720 RKW196705:RLG196720 RUS196705:RVC196720 SEO196705:SEY196720 SOK196705:SOU196720 SYG196705:SYQ196720 TIC196705:TIM196720 TRY196705:TSI196720 UBU196705:UCE196720 ULQ196705:UMA196720 UVM196705:UVW196720 VFI196705:VFS196720 VPE196705:VPO196720 VZA196705:VZK196720 WIW196705:WJG196720 WSS196705:WTC196720 GG262241:GQ262256 QC262241:QM262256 ZY262241:AAI262256 AJU262241:AKE262256 ATQ262241:AUA262256 BDM262241:BDW262256 BNI262241:BNS262256 BXE262241:BXO262256 CHA262241:CHK262256 CQW262241:CRG262256 DAS262241:DBC262256 DKO262241:DKY262256 DUK262241:DUU262256 EEG262241:EEQ262256 EOC262241:EOM262256 EXY262241:EYI262256 FHU262241:FIE262256 FRQ262241:FSA262256 GBM262241:GBW262256 GLI262241:GLS262256 GVE262241:GVO262256 HFA262241:HFK262256 HOW262241:HPG262256 HYS262241:HZC262256 IIO262241:IIY262256 ISK262241:ISU262256 JCG262241:JCQ262256 JMC262241:JMM262256 JVY262241:JWI262256 KFU262241:KGE262256 KPQ262241:KQA262256 KZM262241:KZW262256 LJI262241:LJS262256 LTE262241:LTO262256 MDA262241:MDK262256 MMW262241:MNG262256 MWS262241:MXC262256 NGO262241:NGY262256 NQK262241:NQU262256 OAG262241:OAQ262256 OKC262241:OKM262256 OTY262241:OUI262256 PDU262241:PEE262256 PNQ262241:POA262256 PXM262241:PXW262256 QHI262241:QHS262256 QRE262241:QRO262256 RBA262241:RBK262256 RKW262241:RLG262256 RUS262241:RVC262256 SEO262241:SEY262256 SOK262241:SOU262256 SYG262241:SYQ262256 TIC262241:TIM262256 TRY262241:TSI262256 UBU262241:UCE262256 ULQ262241:UMA262256 UVM262241:UVW262256 VFI262241:VFS262256 VPE262241:VPO262256 VZA262241:VZK262256 WIW262241:WJG262256 WSS262241:WTC262256 GG327777:GQ327792 QC327777:QM327792 ZY327777:AAI327792 AJU327777:AKE327792 ATQ327777:AUA327792 BDM327777:BDW327792 BNI327777:BNS327792 BXE327777:BXO327792 CHA327777:CHK327792 CQW327777:CRG327792 DAS327777:DBC327792 DKO327777:DKY327792 DUK327777:DUU327792 EEG327777:EEQ327792 EOC327777:EOM327792 EXY327777:EYI327792 FHU327777:FIE327792 FRQ327777:FSA327792 GBM327777:GBW327792 GLI327777:GLS327792 GVE327777:GVO327792 HFA327777:HFK327792 HOW327777:HPG327792 HYS327777:HZC327792 IIO327777:IIY327792 ISK327777:ISU327792 JCG327777:JCQ327792 JMC327777:JMM327792 JVY327777:JWI327792 KFU327777:KGE327792 KPQ327777:KQA327792 KZM327777:KZW327792 LJI327777:LJS327792 LTE327777:LTO327792 MDA327777:MDK327792 MMW327777:MNG327792 MWS327777:MXC327792 NGO327777:NGY327792 NQK327777:NQU327792 OAG327777:OAQ327792 OKC327777:OKM327792 OTY327777:OUI327792 PDU327777:PEE327792 PNQ327777:POA327792 PXM327777:PXW327792 QHI327777:QHS327792 QRE327777:QRO327792 RBA327777:RBK327792 RKW327777:RLG327792 RUS327777:RVC327792 SEO327777:SEY327792 SOK327777:SOU327792 SYG327777:SYQ327792 TIC327777:TIM327792 TRY327777:TSI327792 UBU327777:UCE327792 ULQ327777:UMA327792 UVM327777:UVW327792 VFI327777:VFS327792 VPE327777:VPO327792 VZA327777:VZK327792 WIW327777:WJG327792 WSS327777:WTC327792 GG393313:GQ393328 QC393313:QM393328 ZY393313:AAI393328 AJU393313:AKE393328 ATQ393313:AUA393328 BDM393313:BDW393328 BNI393313:BNS393328 BXE393313:BXO393328 CHA393313:CHK393328 CQW393313:CRG393328 DAS393313:DBC393328 DKO393313:DKY393328 DUK393313:DUU393328 EEG393313:EEQ393328 EOC393313:EOM393328 EXY393313:EYI393328 FHU393313:FIE393328 FRQ393313:FSA393328 GBM393313:GBW393328 GLI393313:GLS393328 GVE393313:GVO393328 HFA393313:HFK393328 HOW393313:HPG393328 HYS393313:HZC393328 IIO393313:IIY393328 ISK393313:ISU393328 JCG393313:JCQ393328 JMC393313:JMM393328 JVY393313:JWI393328 KFU393313:KGE393328 KPQ393313:KQA393328 KZM393313:KZW393328 LJI393313:LJS393328 LTE393313:LTO393328 MDA393313:MDK393328 MMW393313:MNG393328 MWS393313:MXC393328 NGO393313:NGY393328 NQK393313:NQU393328 OAG393313:OAQ393328 OKC393313:OKM393328 OTY393313:OUI393328 PDU393313:PEE393328 PNQ393313:POA393328 PXM393313:PXW393328 QHI393313:QHS393328 QRE393313:QRO393328 RBA393313:RBK393328 RKW393313:RLG393328 RUS393313:RVC393328 SEO393313:SEY393328 SOK393313:SOU393328 SYG393313:SYQ393328 TIC393313:TIM393328 TRY393313:TSI393328 UBU393313:UCE393328 ULQ393313:UMA393328 UVM393313:UVW393328 VFI393313:VFS393328 VPE393313:VPO393328 VZA393313:VZK393328 WIW393313:WJG393328 WSS393313:WTC393328 GG458849:GQ458864 QC458849:QM458864 ZY458849:AAI458864 AJU458849:AKE458864 ATQ458849:AUA458864 BDM458849:BDW458864 BNI458849:BNS458864 BXE458849:BXO458864 CHA458849:CHK458864 CQW458849:CRG458864 DAS458849:DBC458864 DKO458849:DKY458864 DUK458849:DUU458864 EEG458849:EEQ458864 EOC458849:EOM458864 EXY458849:EYI458864 FHU458849:FIE458864 FRQ458849:FSA458864 GBM458849:GBW458864 GLI458849:GLS458864 GVE458849:GVO458864 HFA458849:HFK458864 HOW458849:HPG458864 HYS458849:HZC458864 IIO458849:IIY458864 ISK458849:ISU458864 JCG458849:JCQ458864 JMC458849:JMM458864 JVY458849:JWI458864 KFU458849:KGE458864 KPQ458849:KQA458864 KZM458849:KZW458864 LJI458849:LJS458864 LTE458849:LTO458864 MDA458849:MDK458864 MMW458849:MNG458864 MWS458849:MXC458864 NGO458849:NGY458864 NQK458849:NQU458864 OAG458849:OAQ458864 OKC458849:OKM458864 OTY458849:OUI458864 PDU458849:PEE458864 PNQ458849:POA458864 PXM458849:PXW458864 QHI458849:QHS458864 QRE458849:QRO458864 RBA458849:RBK458864 RKW458849:RLG458864 RUS458849:RVC458864 SEO458849:SEY458864 SOK458849:SOU458864 SYG458849:SYQ458864 TIC458849:TIM458864 TRY458849:TSI458864 UBU458849:UCE458864 ULQ458849:UMA458864 UVM458849:UVW458864 VFI458849:VFS458864 VPE458849:VPO458864 VZA458849:VZK458864 WIW458849:WJG458864 WSS458849:WTC458864 GG524385:GQ524400 QC524385:QM524400 ZY524385:AAI524400 AJU524385:AKE524400 ATQ524385:AUA524400 BDM524385:BDW524400 BNI524385:BNS524400 BXE524385:BXO524400 CHA524385:CHK524400 CQW524385:CRG524400 DAS524385:DBC524400 DKO524385:DKY524400 DUK524385:DUU524400 EEG524385:EEQ524400 EOC524385:EOM524400 EXY524385:EYI524400 FHU524385:FIE524400 FRQ524385:FSA524400 GBM524385:GBW524400 GLI524385:GLS524400 GVE524385:GVO524400 HFA524385:HFK524400 HOW524385:HPG524400 HYS524385:HZC524400 IIO524385:IIY524400 ISK524385:ISU524400 JCG524385:JCQ524400 JMC524385:JMM524400 JVY524385:JWI524400 KFU524385:KGE524400 KPQ524385:KQA524400 KZM524385:KZW524400 LJI524385:LJS524400 LTE524385:LTO524400 MDA524385:MDK524400 MMW524385:MNG524400 MWS524385:MXC524400 NGO524385:NGY524400 NQK524385:NQU524400 OAG524385:OAQ524400 OKC524385:OKM524400 OTY524385:OUI524400 PDU524385:PEE524400 PNQ524385:POA524400 PXM524385:PXW524400 QHI524385:QHS524400 QRE524385:QRO524400 RBA524385:RBK524400 RKW524385:RLG524400 RUS524385:RVC524400 SEO524385:SEY524400 SOK524385:SOU524400 SYG524385:SYQ524400 TIC524385:TIM524400 TRY524385:TSI524400 UBU524385:UCE524400 ULQ524385:UMA524400 UVM524385:UVW524400 VFI524385:VFS524400 VPE524385:VPO524400 VZA524385:VZK524400 WIW524385:WJG524400 WSS524385:WTC524400 GG589921:GQ589936 QC589921:QM589936 ZY589921:AAI589936 AJU589921:AKE589936 ATQ589921:AUA589936 BDM589921:BDW589936 BNI589921:BNS589936 BXE589921:BXO589936 CHA589921:CHK589936 CQW589921:CRG589936 DAS589921:DBC589936 DKO589921:DKY589936 DUK589921:DUU589936 EEG589921:EEQ589936 EOC589921:EOM589936 EXY589921:EYI589936 FHU589921:FIE589936 FRQ589921:FSA589936 GBM589921:GBW589936 GLI589921:GLS589936 GVE589921:GVO589936 HFA589921:HFK589936 HOW589921:HPG589936 HYS589921:HZC589936 IIO589921:IIY589936 ISK589921:ISU589936 JCG589921:JCQ589936 JMC589921:JMM589936 JVY589921:JWI589936 KFU589921:KGE589936 KPQ589921:KQA589936 KZM589921:KZW589936 LJI589921:LJS589936 LTE589921:LTO589936 MDA589921:MDK589936 MMW589921:MNG589936 MWS589921:MXC589936 NGO589921:NGY589936 NQK589921:NQU589936 OAG589921:OAQ589936 OKC589921:OKM589936 OTY589921:OUI589936 PDU589921:PEE589936 PNQ589921:POA589936 PXM589921:PXW589936 QHI589921:QHS589936 QRE589921:QRO589936 RBA589921:RBK589936 RKW589921:RLG589936 RUS589921:RVC589936 SEO589921:SEY589936 SOK589921:SOU589936 SYG589921:SYQ589936 TIC589921:TIM589936 TRY589921:TSI589936 UBU589921:UCE589936 ULQ589921:UMA589936 UVM589921:UVW589936 VFI589921:VFS589936 VPE589921:VPO589936 VZA589921:VZK589936 WIW589921:WJG589936 WSS589921:WTC589936 GG655457:GQ655472 QC655457:QM655472 ZY655457:AAI655472 AJU655457:AKE655472 ATQ655457:AUA655472 BDM655457:BDW655472 BNI655457:BNS655472 BXE655457:BXO655472 CHA655457:CHK655472 CQW655457:CRG655472 DAS655457:DBC655472 DKO655457:DKY655472 DUK655457:DUU655472 EEG655457:EEQ655472 EOC655457:EOM655472 EXY655457:EYI655472 FHU655457:FIE655472 FRQ655457:FSA655472 GBM655457:GBW655472 GLI655457:GLS655472 GVE655457:GVO655472 HFA655457:HFK655472 HOW655457:HPG655472 HYS655457:HZC655472 IIO655457:IIY655472 ISK655457:ISU655472 JCG655457:JCQ655472 JMC655457:JMM655472 JVY655457:JWI655472 KFU655457:KGE655472 KPQ655457:KQA655472 KZM655457:KZW655472 LJI655457:LJS655472 LTE655457:LTO655472 MDA655457:MDK655472 MMW655457:MNG655472 MWS655457:MXC655472 NGO655457:NGY655472 NQK655457:NQU655472 OAG655457:OAQ655472 OKC655457:OKM655472 OTY655457:OUI655472 PDU655457:PEE655472 PNQ655457:POA655472 PXM655457:PXW655472 QHI655457:QHS655472 QRE655457:QRO655472 RBA655457:RBK655472 RKW655457:RLG655472 RUS655457:RVC655472 SEO655457:SEY655472 SOK655457:SOU655472 SYG655457:SYQ655472 TIC655457:TIM655472 TRY655457:TSI655472 UBU655457:UCE655472 ULQ655457:UMA655472 UVM655457:UVW655472 VFI655457:VFS655472 VPE655457:VPO655472 VZA655457:VZK655472 WIW655457:WJG655472 WSS655457:WTC655472 GG720993:GQ721008 QC720993:QM721008 ZY720993:AAI721008 AJU720993:AKE721008 ATQ720993:AUA721008 BDM720993:BDW721008 BNI720993:BNS721008 BXE720993:BXO721008 CHA720993:CHK721008 CQW720993:CRG721008 DAS720993:DBC721008 DKO720993:DKY721008 DUK720993:DUU721008 EEG720993:EEQ721008 EOC720993:EOM721008 EXY720993:EYI721008 FHU720993:FIE721008 FRQ720993:FSA721008 GBM720993:GBW721008 GLI720993:GLS721008 GVE720993:GVO721008 HFA720993:HFK721008 HOW720993:HPG721008 HYS720993:HZC721008 IIO720993:IIY721008 ISK720993:ISU721008 JCG720993:JCQ721008 JMC720993:JMM721008 JVY720993:JWI721008 KFU720993:KGE721008 KPQ720993:KQA721008 KZM720993:KZW721008 LJI720993:LJS721008 LTE720993:LTO721008 MDA720993:MDK721008 MMW720993:MNG721008 MWS720993:MXC721008 NGO720993:NGY721008 NQK720993:NQU721008 OAG720993:OAQ721008 OKC720993:OKM721008 OTY720993:OUI721008 PDU720993:PEE721008 PNQ720993:POA721008 PXM720993:PXW721008 QHI720993:QHS721008 QRE720993:QRO721008 RBA720993:RBK721008 RKW720993:RLG721008 RUS720993:RVC721008 SEO720993:SEY721008 SOK720993:SOU721008 SYG720993:SYQ721008 TIC720993:TIM721008 TRY720993:TSI721008 UBU720993:UCE721008 ULQ720993:UMA721008 UVM720993:UVW721008 VFI720993:VFS721008 VPE720993:VPO721008 VZA720993:VZK721008 WIW720993:WJG721008 WSS720993:WTC721008 GG786529:GQ786544 QC786529:QM786544 ZY786529:AAI786544 AJU786529:AKE786544 ATQ786529:AUA786544 BDM786529:BDW786544 BNI786529:BNS786544 BXE786529:BXO786544 CHA786529:CHK786544 CQW786529:CRG786544 DAS786529:DBC786544 DKO786529:DKY786544 DUK786529:DUU786544 EEG786529:EEQ786544 EOC786529:EOM786544 EXY786529:EYI786544 FHU786529:FIE786544 FRQ786529:FSA786544 GBM786529:GBW786544 GLI786529:GLS786544 GVE786529:GVO786544 HFA786529:HFK786544 HOW786529:HPG786544 HYS786529:HZC786544 IIO786529:IIY786544 ISK786529:ISU786544 JCG786529:JCQ786544 JMC786529:JMM786544 JVY786529:JWI786544 KFU786529:KGE786544 KPQ786529:KQA786544 KZM786529:KZW786544 LJI786529:LJS786544 LTE786529:LTO786544 MDA786529:MDK786544 MMW786529:MNG786544 MWS786529:MXC786544 NGO786529:NGY786544 NQK786529:NQU786544 OAG786529:OAQ786544 OKC786529:OKM786544 OTY786529:OUI786544 PDU786529:PEE786544 PNQ786529:POA786544 PXM786529:PXW786544 QHI786529:QHS786544 QRE786529:QRO786544 RBA786529:RBK786544 RKW786529:RLG786544 RUS786529:RVC786544 SEO786529:SEY786544 SOK786529:SOU786544 SYG786529:SYQ786544 TIC786529:TIM786544 TRY786529:TSI786544 UBU786529:UCE786544 ULQ786529:UMA786544 UVM786529:UVW786544 VFI786529:VFS786544 VPE786529:VPO786544 VZA786529:VZK786544 WIW786529:WJG786544 WSS786529:WTC786544 GG852065:GQ852080 QC852065:QM852080 ZY852065:AAI852080 AJU852065:AKE852080 ATQ852065:AUA852080 BDM852065:BDW852080 BNI852065:BNS852080 BXE852065:BXO852080 CHA852065:CHK852080 CQW852065:CRG852080 DAS852065:DBC852080 DKO852065:DKY852080 DUK852065:DUU852080 EEG852065:EEQ852080 EOC852065:EOM852080 EXY852065:EYI852080 FHU852065:FIE852080 FRQ852065:FSA852080 GBM852065:GBW852080 GLI852065:GLS852080 GVE852065:GVO852080 HFA852065:HFK852080 HOW852065:HPG852080 HYS852065:HZC852080 IIO852065:IIY852080 ISK852065:ISU852080 JCG852065:JCQ852080 JMC852065:JMM852080 JVY852065:JWI852080 KFU852065:KGE852080 KPQ852065:KQA852080 KZM852065:KZW852080 LJI852065:LJS852080 LTE852065:LTO852080 MDA852065:MDK852080 MMW852065:MNG852080 MWS852065:MXC852080 NGO852065:NGY852080 NQK852065:NQU852080 OAG852065:OAQ852080 OKC852065:OKM852080 OTY852065:OUI852080 PDU852065:PEE852080 PNQ852065:POA852080 PXM852065:PXW852080 QHI852065:QHS852080 QRE852065:QRO852080 RBA852065:RBK852080 RKW852065:RLG852080 RUS852065:RVC852080 SEO852065:SEY852080 SOK852065:SOU852080 SYG852065:SYQ852080 TIC852065:TIM852080 TRY852065:TSI852080 UBU852065:UCE852080 ULQ852065:UMA852080 UVM852065:UVW852080 VFI852065:VFS852080 VPE852065:VPO852080 VZA852065:VZK852080 WIW852065:WJG852080 WSS852065:WTC852080 GG917601:GQ917616 QC917601:QM917616 ZY917601:AAI917616 AJU917601:AKE917616 ATQ917601:AUA917616 BDM917601:BDW917616 BNI917601:BNS917616 BXE917601:BXO917616 CHA917601:CHK917616 CQW917601:CRG917616 DAS917601:DBC917616 DKO917601:DKY917616 DUK917601:DUU917616 EEG917601:EEQ917616 EOC917601:EOM917616 EXY917601:EYI917616 FHU917601:FIE917616 FRQ917601:FSA917616 GBM917601:GBW917616 GLI917601:GLS917616 GVE917601:GVO917616 HFA917601:HFK917616 HOW917601:HPG917616 HYS917601:HZC917616 IIO917601:IIY917616 ISK917601:ISU917616 JCG917601:JCQ917616 JMC917601:JMM917616 JVY917601:JWI917616 KFU917601:KGE917616 KPQ917601:KQA917616 KZM917601:KZW917616 LJI917601:LJS917616 LTE917601:LTO917616 MDA917601:MDK917616 MMW917601:MNG917616 MWS917601:MXC917616 NGO917601:NGY917616 NQK917601:NQU917616 OAG917601:OAQ917616 OKC917601:OKM917616 OTY917601:OUI917616 PDU917601:PEE917616 PNQ917601:POA917616 PXM917601:PXW917616 QHI917601:QHS917616 QRE917601:QRO917616 RBA917601:RBK917616 RKW917601:RLG917616 RUS917601:RVC917616 SEO917601:SEY917616 SOK917601:SOU917616 SYG917601:SYQ917616 TIC917601:TIM917616 TRY917601:TSI917616 UBU917601:UCE917616 ULQ917601:UMA917616 UVM917601:UVW917616 VFI917601:VFS917616 VPE917601:VPO917616 VZA917601:VZK917616 WIW917601:WJG917616 WSS917601:WTC917616 GG983137:GQ983152 QC983137:QM983152 ZY983137:AAI983152 AJU983137:AKE983152 ATQ983137:AUA983152 BDM983137:BDW983152 BNI983137:BNS983152 BXE983137:BXO983152 CHA983137:CHK983152 CQW983137:CRG983152 DAS983137:DBC983152 DKO983137:DKY983152 DUK983137:DUU983152 EEG983137:EEQ983152 EOC983137:EOM983152 EXY983137:EYI983152 FHU983137:FIE983152 FRQ983137:FSA983152 GBM983137:GBW983152 GLI983137:GLS983152 GVE983137:GVO983152 HFA983137:HFK983152 HOW983137:HPG983152 HYS983137:HZC983152 IIO983137:IIY983152 ISK983137:ISU983152 JCG983137:JCQ983152 JMC983137:JMM983152 JVY983137:JWI983152 KFU983137:KGE983152 KPQ983137:KQA983152 KZM983137:KZW983152 LJI983137:LJS983152 LTE983137:LTO983152 MDA983137:MDK983152 MMW983137:MNG983152 MWS983137:MXC983152 NGO983137:NGY983152 NQK983137:NQU983152 OAG983137:OAQ983152 OKC983137:OKM983152 OTY983137:OUI983152 PDU983137:PEE983152 PNQ983137:POA983152 PXM983137:PXW983152 QHI983137:QHS983152 QRE983137:QRO983152 RBA983137:RBK983152 RKW983137:RLG983152 RUS983137:RVC983152 SEO983137:SEY983152 SOK983137:SOU983152 SYG983137:SYQ983152 TIC983137:TIM983152 TRY983137:TSI983152 UBU983137:UCE983152 ULQ983137:UMA983152 UVM983137:UVW983152 VFI983137:VFS983152 VPE983137:VPO983152 VZA983137:VZK983152 WIW983137:WJG983152 WSS983137:WTC983152 GG65603:GQ65631 QC65603:QM65631 ZY65603:AAI65631 AJU65603:AKE65631 ATQ65603:AUA65631 BDM65603:BDW65631 BNI65603:BNS65631 BXE65603:BXO65631 CHA65603:CHK65631 CQW65603:CRG65631 DAS65603:DBC65631 DKO65603:DKY65631 DUK65603:DUU65631 EEG65603:EEQ65631 EOC65603:EOM65631 EXY65603:EYI65631 FHU65603:FIE65631 FRQ65603:FSA65631 GBM65603:GBW65631 GLI65603:GLS65631 GVE65603:GVO65631 HFA65603:HFK65631 HOW65603:HPG65631 HYS65603:HZC65631 IIO65603:IIY65631 ISK65603:ISU65631 JCG65603:JCQ65631 JMC65603:JMM65631 JVY65603:JWI65631 KFU65603:KGE65631 KPQ65603:KQA65631 KZM65603:KZW65631 LJI65603:LJS65631 LTE65603:LTO65631 MDA65603:MDK65631 MMW65603:MNG65631 MWS65603:MXC65631 NGO65603:NGY65631 NQK65603:NQU65631 OAG65603:OAQ65631 OKC65603:OKM65631 OTY65603:OUI65631 PDU65603:PEE65631 PNQ65603:POA65631 PXM65603:PXW65631 QHI65603:QHS65631 QRE65603:QRO65631 RBA65603:RBK65631 RKW65603:RLG65631 RUS65603:RVC65631 SEO65603:SEY65631 SOK65603:SOU65631 SYG65603:SYQ65631 TIC65603:TIM65631 TRY65603:TSI65631 UBU65603:UCE65631 ULQ65603:UMA65631 UVM65603:UVW65631 VFI65603:VFS65631 VPE65603:VPO65631 VZA65603:VZK65631 WIW65603:WJG65631 WSS65603:WTC65631 GG131139:GQ131167 QC131139:QM131167 ZY131139:AAI131167 AJU131139:AKE131167 ATQ131139:AUA131167 BDM131139:BDW131167 BNI131139:BNS131167 BXE131139:BXO131167 CHA131139:CHK131167 CQW131139:CRG131167 DAS131139:DBC131167 DKO131139:DKY131167 DUK131139:DUU131167 EEG131139:EEQ131167 EOC131139:EOM131167 EXY131139:EYI131167 FHU131139:FIE131167 FRQ131139:FSA131167 GBM131139:GBW131167 GLI131139:GLS131167 GVE131139:GVO131167 HFA131139:HFK131167 HOW131139:HPG131167 HYS131139:HZC131167 IIO131139:IIY131167 ISK131139:ISU131167 JCG131139:JCQ131167 JMC131139:JMM131167 JVY131139:JWI131167 KFU131139:KGE131167 KPQ131139:KQA131167 KZM131139:KZW131167 LJI131139:LJS131167 LTE131139:LTO131167 MDA131139:MDK131167 MMW131139:MNG131167 MWS131139:MXC131167 NGO131139:NGY131167 NQK131139:NQU131167 OAG131139:OAQ131167 OKC131139:OKM131167 OTY131139:OUI131167 PDU131139:PEE131167 PNQ131139:POA131167 PXM131139:PXW131167 QHI131139:QHS131167 QRE131139:QRO131167 RBA131139:RBK131167 RKW131139:RLG131167 RUS131139:RVC131167 SEO131139:SEY131167 SOK131139:SOU131167 SYG131139:SYQ131167 TIC131139:TIM131167 TRY131139:TSI131167 UBU131139:UCE131167 ULQ131139:UMA131167 UVM131139:UVW131167 VFI131139:VFS131167 VPE131139:VPO131167 VZA131139:VZK131167 WIW131139:WJG131167 WSS131139:WTC131167 GG196675:GQ196703 QC196675:QM196703 ZY196675:AAI196703 AJU196675:AKE196703 ATQ196675:AUA196703 BDM196675:BDW196703 BNI196675:BNS196703 BXE196675:BXO196703 CHA196675:CHK196703 CQW196675:CRG196703 DAS196675:DBC196703 DKO196675:DKY196703 DUK196675:DUU196703 EEG196675:EEQ196703 EOC196675:EOM196703 EXY196675:EYI196703 FHU196675:FIE196703 FRQ196675:FSA196703 GBM196675:GBW196703 GLI196675:GLS196703 GVE196675:GVO196703 HFA196675:HFK196703 HOW196675:HPG196703 HYS196675:HZC196703 IIO196675:IIY196703 ISK196675:ISU196703 JCG196675:JCQ196703 JMC196675:JMM196703 JVY196675:JWI196703 KFU196675:KGE196703 KPQ196675:KQA196703 KZM196675:KZW196703 LJI196675:LJS196703 LTE196675:LTO196703 MDA196675:MDK196703 MMW196675:MNG196703 MWS196675:MXC196703 NGO196675:NGY196703 NQK196675:NQU196703 OAG196675:OAQ196703 OKC196675:OKM196703 OTY196675:OUI196703 PDU196675:PEE196703 PNQ196675:POA196703 PXM196675:PXW196703 QHI196675:QHS196703 QRE196675:QRO196703 RBA196675:RBK196703 RKW196675:RLG196703 RUS196675:RVC196703 SEO196675:SEY196703 SOK196675:SOU196703 SYG196675:SYQ196703 TIC196675:TIM196703 TRY196675:TSI196703 UBU196675:UCE196703 ULQ196675:UMA196703 UVM196675:UVW196703 VFI196675:VFS196703 VPE196675:VPO196703 VZA196675:VZK196703 WIW196675:WJG196703 WSS196675:WTC196703 GG262211:GQ262239 QC262211:QM262239 ZY262211:AAI262239 AJU262211:AKE262239 ATQ262211:AUA262239 BDM262211:BDW262239 BNI262211:BNS262239 BXE262211:BXO262239 CHA262211:CHK262239 CQW262211:CRG262239 DAS262211:DBC262239 DKO262211:DKY262239 DUK262211:DUU262239 EEG262211:EEQ262239 EOC262211:EOM262239 EXY262211:EYI262239 FHU262211:FIE262239 FRQ262211:FSA262239 GBM262211:GBW262239 GLI262211:GLS262239 GVE262211:GVO262239 HFA262211:HFK262239 HOW262211:HPG262239 HYS262211:HZC262239 IIO262211:IIY262239 ISK262211:ISU262239 JCG262211:JCQ262239 JMC262211:JMM262239 JVY262211:JWI262239 KFU262211:KGE262239 KPQ262211:KQA262239 KZM262211:KZW262239 LJI262211:LJS262239 LTE262211:LTO262239 MDA262211:MDK262239 MMW262211:MNG262239 MWS262211:MXC262239 NGO262211:NGY262239 NQK262211:NQU262239 OAG262211:OAQ262239 OKC262211:OKM262239 OTY262211:OUI262239 PDU262211:PEE262239 PNQ262211:POA262239 PXM262211:PXW262239 QHI262211:QHS262239 QRE262211:QRO262239 RBA262211:RBK262239 RKW262211:RLG262239 RUS262211:RVC262239 SEO262211:SEY262239 SOK262211:SOU262239 SYG262211:SYQ262239 TIC262211:TIM262239 TRY262211:TSI262239 UBU262211:UCE262239 ULQ262211:UMA262239 UVM262211:UVW262239 VFI262211:VFS262239 VPE262211:VPO262239 VZA262211:VZK262239 WIW262211:WJG262239 WSS262211:WTC262239 GG327747:GQ327775 QC327747:QM327775 ZY327747:AAI327775 AJU327747:AKE327775 ATQ327747:AUA327775 BDM327747:BDW327775 BNI327747:BNS327775 BXE327747:BXO327775 CHA327747:CHK327775 CQW327747:CRG327775 DAS327747:DBC327775 DKO327747:DKY327775 DUK327747:DUU327775 EEG327747:EEQ327775 EOC327747:EOM327775 EXY327747:EYI327775 FHU327747:FIE327775 FRQ327747:FSA327775 GBM327747:GBW327775 GLI327747:GLS327775 GVE327747:GVO327775 HFA327747:HFK327775 HOW327747:HPG327775 HYS327747:HZC327775 IIO327747:IIY327775 ISK327747:ISU327775 JCG327747:JCQ327775 JMC327747:JMM327775 JVY327747:JWI327775 KFU327747:KGE327775 KPQ327747:KQA327775 KZM327747:KZW327775 LJI327747:LJS327775 LTE327747:LTO327775 MDA327747:MDK327775 MMW327747:MNG327775 MWS327747:MXC327775 NGO327747:NGY327775 NQK327747:NQU327775 OAG327747:OAQ327775 OKC327747:OKM327775 OTY327747:OUI327775 PDU327747:PEE327775 PNQ327747:POA327775 PXM327747:PXW327775 QHI327747:QHS327775 QRE327747:QRO327775 RBA327747:RBK327775 RKW327747:RLG327775 RUS327747:RVC327775 SEO327747:SEY327775 SOK327747:SOU327775 SYG327747:SYQ327775 TIC327747:TIM327775 TRY327747:TSI327775 UBU327747:UCE327775 ULQ327747:UMA327775 UVM327747:UVW327775 VFI327747:VFS327775 VPE327747:VPO327775 VZA327747:VZK327775 WIW327747:WJG327775 WSS327747:WTC327775 GG393283:GQ393311 QC393283:QM393311 ZY393283:AAI393311 AJU393283:AKE393311 ATQ393283:AUA393311 BDM393283:BDW393311 BNI393283:BNS393311 BXE393283:BXO393311 CHA393283:CHK393311 CQW393283:CRG393311 DAS393283:DBC393311 DKO393283:DKY393311 DUK393283:DUU393311 EEG393283:EEQ393311 EOC393283:EOM393311 EXY393283:EYI393311 FHU393283:FIE393311 FRQ393283:FSA393311 GBM393283:GBW393311 GLI393283:GLS393311 GVE393283:GVO393311 HFA393283:HFK393311 HOW393283:HPG393311 HYS393283:HZC393311 IIO393283:IIY393311 ISK393283:ISU393311 JCG393283:JCQ393311 JMC393283:JMM393311 JVY393283:JWI393311 KFU393283:KGE393311 KPQ393283:KQA393311 KZM393283:KZW393311 LJI393283:LJS393311 LTE393283:LTO393311 MDA393283:MDK393311 MMW393283:MNG393311 MWS393283:MXC393311 NGO393283:NGY393311 NQK393283:NQU393311 OAG393283:OAQ393311 OKC393283:OKM393311 OTY393283:OUI393311 PDU393283:PEE393311 PNQ393283:POA393311 PXM393283:PXW393311 QHI393283:QHS393311 QRE393283:QRO393311 RBA393283:RBK393311 RKW393283:RLG393311 RUS393283:RVC393311 SEO393283:SEY393311 SOK393283:SOU393311 SYG393283:SYQ393311 TIC393283:TIM393311 TRY393283:TSI393311 UBU393283:UCE393311 ULQ393283:UMA393311 UVM393283:UVW393311 VFI393283:VFS393311 VPE393283:VPO393311 VZA393283:VZK393311 WIW393283:WJG393311 WSS393283:WTC393311 GG458819:GQ458847 QC458819:QM458847 ZY458819:AAI458847 AJU458819:AKE458847 ATQ458819:AUA458847 BDM458819:BDW458847 BNI458819:BNS458847 BXE458819:BXO458847 CHA458819:CHK458847 CQW458819:CRG458847 DAS458819:DBC458847 DKO458819:DKY458847 DUK458819:DUU458847 EEG458819:EEQ458847 EOC458819:EOM458847 EXY458819:EYI458847 FHU458819:FIE458847 FRQ458819:FSA458847 GBM458819:GBW458847 GLI458819:GLS458847 GVE458819:GVO458847 HFA458819:HFK458847 HOW458819:HPG458847 HYS458819:HZC458847 IIO458819:IIY458847 ISK458819:ISU458847 JCG458819:JCQ458847 JMC458819:JMM458847 JVY458819:JWI458847 KFU458819:KGE458847 KPQ458819:KQA458847 KZM458819:KZW458847 LJI458819:LJS458847 LTE458819:LTO458847 MDA458819:MDK458847 MMW458819:MNG458847 MWS458819:MXC458847 NGO458819:NGY458847 NQK458819:NQU458847 OAG458819:OAQ458847 OKC458819:OKM458847 OTY458819:OUI458847 PDU458819:PEE458847 PNQ458819:POA458847 PXM458819:PXW458847 QHI458819:QHS458847 QRE458819:QRO458847 RBA458819:RBK458847 RKW458819:RLG458847 RUS458819:RVC458847 SEO458819:SEY458847 SOK458819:SOU458847 SYG458819:SYQ458847 TIC458819:TIM458847 TRY458819:TSI458847 UBU458819:UCE458847 ULQ458819:UMA458847 UVM458819:UVW458847 VFI458819:VFS458847 VPE458819:VPO458847 VZA458819:VZK458847 WIW458819:WJG458847 WSS458819:WTC458847 GG524355:GQ524383 QC524355:QM524383 ZY524355:AAI524383 AJU524355:AKE524383 ATQ524355:AUA524383 BDM524355:BDW524383 BNI524355:BNS524383 BXE524355:BXO524383 CHA524355:CHK524383 CQW524355:CRG524383 DAS524355:DBC524383 DKO524355:DKY524383 DUK524355:DUU524383 EEG524355:EEQ524383 EOC524355:EOM524383 EXY524355:EYI524383 FHU524355:FIE524383 FRQ524355:FSA524383 GBM524355:GBW524383 GLI524355:GLS524383 GVE524355:GVO524383 HFA524355:HFK524383 HOW524355:HPG524383 HYS524355:HZC524383 IIO524355:IIY524383 ISK524355:ISU524383 JCG524355:JCQ524383 JMC524355:JMM524383 JVY524355:JWI524383 KFU524355:KGE524383 KPQ524355:KQA524383 KZM524355:KZW524383 LJI524355:LJS524383 LTE524355:LTO524383 MDA524355:MDK524383 MMW524355:MNG524383 MWS524355:MXC524383 NGO524355:NGY524383 NQK524355:NQU524383 OAG524355:OAQ524383 OKC524355:OKM524383 OTY524355:OUI524383 PDU524355:PEE524383 PNQ524355:POA524383 PXM524355:PXW524383 QHI524355:QHS524383 QRE524355:QRO524383 RBA524355:RBK524383 RKW524355:RLG524383 RUS524355:RVC524383 SEO524355:SEY524383 SOK524355:SOU524383 SYG524355:SYQ524383 TIC524355:TIM524383 TRY524355:TSI524383 UBU524355:UCE524383 ULQ524355:UMA524383 UVM524355:UVW524383 VFI524355:VFS524383 VPE524355:VPO524383 VZA524355:VZK524383 WIW524355:WJG524383 WSS524355:WTC524383 GG589891:GQ589919 QC589891:QM589919 ZY589891:AAI589919 AJU589891:AKE589919 ATQ589891:AUA589919 BDM589891:BDW589919 BNI589891:BNS589919 BXE589891:BXO589919 CHA589891:CHK589919 CQW589891:CRG589919 DAS589891:DBC589919 DKO589891:DKY589919 DUK589891:DUU589919 EEG589891:EEQ589919 EOC589891:EOM589919 EXY589891:EYI589919 FHU589891:FIE589919 FRQ589891:FSA589919 GBM589891:GBW589919 GLI589891:GLS589919 GVE589891:GVO589919 HFA589891:HFK589919 HOW589891:HPG589919 HYS589891:HZC589919 IIO589891:IIY589919 ISK589891:ISU589919 JCG589891:JCQ589919 JMC589891:JMM589919 JVY589891:JWI589919 KFU589891:KGE589919 KPQ589891:KQA589919 KZM589891:KZW589919 LJI589891:LJS589919 LTE589891:LTO589919 MDA589891:MDK589919 MMW589891:MNG589919 MWS589891:MXC589919 NGO589891:NGY589919 NQK589891:NQU589919 OAG589891:OAQ589919 OKC589891:OKM589919 OTY589891:OUI589919 PDU589891:PEE589919 PNQ589891:POA589919 PXM589891:PXW589919 QHI589891:QHS589919 QRE589891:QRO589919 RBA589891:RBK589919 RKW589891:RLG589919 RUS589891:RVC589919 SEO589891:SEY589919 SOK589891:SOU589919 SYG589891:SYQ589919 TIC589891:TIM589919 TRY589891:TSI589919 UBU589891:UCE589919 ULQ589891:UMA589919 UVM589891:UVW589919 VFI589891:VFS589919 VPE589891:VPO589919 VZA589891:VZK589919 WIW589891:WJG589919 WSS589891:WTC589919 GG655427:GQ655455 QC655427:QM655455 ZY655427:AAI655455 AJU655427:AKE655455 ATQ655427:AUA655455 BDM655427:BDW655455 BNI655427:BNS655455 BXE655427:BXO655455 CHA655427:CHK655455 CQW655427:CRG655455 DAS655427:DBC655455 DKO655427:DKY655455 DUK655427:DUU655455 EEG655427:EEQ655455 EOC655427:EOM655455 EXY655427:EYI655455 FHU655427:FIE655455 FRQ655427:FSA655455 GBM655427:GBW655455 GLI655427:GLS655455 GVE655427:GVO655455 HFA655427:HFK655455 HOW655427:HPG655455 HYS655427:HZC655455 IIO655427:IIY655455 ISK655427:ISU655455 JCG655427:JCQ655455 JMC655427:JMM655455 JVY655427:JWI655455 KFU655427:KGE655455 KPQ655427:KQA655455 KZM655427:KZW655455 LJI655427:LJS655455 LTE655427:LTO655455 MDA655427:MDK655455 MMW655427:MNG655455 MWS655427:MXC655455 NGO655427:NGY655455 NQK655427:NQU655455 OAG655427:OAQ655455 OKC655427:OKM655455 OTY655427:OUI655455 PDU655427:PEE655455 PNQ655427:POA655455 PXM655427:PXW655455 QHI655427:QHS655455 QRE655427:QRO655455 RBA655427:RBK655455 RKW655427:RLG655455 RUS655427:RVC655455 SEO655427:SEY655455 SOK655427:SOU655455 SYG655427:SYQ655455 TIC655427:TIM655455 TRY655427:TSI655455 UBU655427:UCE655455 ULQ655427:UMA655455 UVM655427:UVW655455 VFI655427:VFS655455 VPE655427:VPO655455 VZA655427:VZK655455 WIW655427:WJG655455 WSS655427:WTC655455 GG720963:GQ720991 QC720963:QM720991 ZY720963:AAI720991 AJU720963:AKE720991 ATQ720963:AUA720991 BDM720963:BDW720991 BNI720963:BNS720991 BXE720963:BXO720991 CHA720963:CHK720991 CQW720963:CRG720991 DAS720963:DBC720991 DKO720963:DKY720991 DUK720963:DUU720991 EEG720963:EEQ720991 EOC720963:EOM720991 EXY720963:EYI720991 FHU720963:FIE720991 FRQ720963:FSA720991 GBM720963:GBW720991 GLI720963:GLS720991 GVE720963:GVO720991 HFA720963:HFK720991 HOW720963:HPG720991 HYS720963:HZC720991 IIO720963:IIY720991 ISK720963:ISU720991 JCG720963:JCQ720991 JMC720963:JMM720991 JVY720963:JWI720991 KFU720963:KGE720991 KPQ720963:KQA720991 KZM720963:KZW720991 LJI720963:LJS720991 LTE720963:LTO720991 MDA720963:MDK720991 MMW720963:MNG720991 MWS720963:MXC720991 NGO720963:NGY720991 NQK720963:NQU720991 OAG720963:OAQ720991 OKC720963:OKM720991 OTY720963:OUI720991 PDU720963:PEE720991 PNQ720963:POA720991 PXM720963:PXW720991 QHI720963:QHS720991 QRE720963:QRO720991 RBA720963:RBK720991 RKW720963:RLG720991 RUS720963:RVC720991 SEO720963:SEY720991 SOK720963:SOU720991 SYG720963:SYQ720991 TIC720963:TIM720991 TRY720963:TSI720991 UBU720963:UCE720991 ULQ720963:UMA720991 UVM720963:UVW720991 VFI720963:VFS720991 VPE720963:VPO720991 VZA720963:VZK720991 WIW720963:WJG720991 WSS720963:WTC720991 GG786499:GQ786527 QC786499:QM786527 ZY786499:AAI786527 AJU786499:AKE786527 ATQ786499:AUA786527 BDM786499:BDW786527 BNI786499:BNS786527 BXE786499:BXO786527 CHA786499:CHK786527 CQW786499:CRG786527 DAS786499:DBC786527 DKO786499:DKY786527 DUK786499:DUU786527 EEG786499:EEQ786527 EOC786499:EOM786527 EXY786499:EYI786527 FHU786499:FIE786527 FRQ786499:FSA786527 GBM786499:GBW786527 GLI786499:GLS786527 GVE786499:GVO786527 HFA786499:HFK786527 HOW786499:HPG786527 HYS786499:HZC786527 IIO786499:IIY786527 ISK786499:ISU786527 JCG786499:JCQ786527 JMC786499:JMM786527 JVY786499:JWI786527 KFU786499:KGE786527 KPQ786499:KQA786527 KZM786499:KZW786527 LJI786499:LJS786527 LTE786499:LTO786527 MDA786499:MDK786527 MMW786499:MNG786527 MWS786499:MXC786527 NGO786499:NGY786527 NQK786499:NQU786527 OAG786499:OAQ786527 OKC786499:OKM786527 OTY786499:OUI786527 PDU786499:PEE786527 PNQ786499:POA786527 PXM786499:PXW786527 QHI786499:QHS786527 QRE786499:QRO786527 RBA786499:RBK786527 RKW786499:RLG786527 RUS786499:RVC786527 SEO786499:SEY786527 SOK786499:SOU786527 SYG786499:SYQ786527 TIC786499:TIM786527 TRY786499:TSI786527 UBU786499:UCE786527 ULQ786499:UMA786527 UVM786499:UVW786527 VFI786499:VFS786527 VPE786499:VPO786527 VZA786499:VZK786527 WIW786499:WJG786527 WSS786499:WTC786527 GG852035:GQ852063 QC852035:QM852063 ZY852035:AAI852063 AJU852035:AKE852063 ATQ852035:AUA852063 BDM852035:BDW852063 BNI852035:BNS852063 BXE852035:BXO852063 CHA852035:CHK852063 CQW852035:CRG852063 DAS852035:DBC852063 DKO852035:DKY852063 DUK852035:DUU852063 EEG852035:EEQ852063 EOC852035:EOM852063 EXY852035:EYI852063 FHU852035:FIE852063 FRQ852035:FSA852063 GBM852035:GBW852063 GLI852035:GLS852063 GVE852035:GVO852063 HFA852035:HFK852063 HOW852035:HPG852063 HYS852035:HZC852063 IIO852035:IIY852063 ISK852035:ISU852063 JCG852035:JCQ852063 JMC852035:JMM852063 JVY852035:JWI852063 KFU852035:KGE852063 KPQ852035:KQA852063 KZM852035:KZW852063 LJI852035:LJS852063 LTE852035:LTO852063 MDA852035:MDK852063 MMW852035:MNG852063 MWS852035:MXC852063 NGO852035:NGY852063 NQK852035:NQU852063 OAG852035:OAQ852063 OKC852035:OKM852063 OTY852035:OUI852063 PDU852035:PEE852063 PNQ852035:POA852063 PXM852035:PXW852063 QHI852035:QHS852063 QRE852035:QRO852063 RBA852035:RBK852063 RKW852035:RLG852063 RUS852035:RVC852063 SEO852035:SEY852063 SOK852035:SOU852063 SYG852035:SYQ852063 TIC852035:TIM852063 TRY852035:TSI852063 UBU852035:UCE852063 ULQ852035:UMA852063 UVM852035:UVW852063 VFI852035:VFS852063 VPE852035:VPO852063 VZA852035:VZK852063 WIW852035:WJG852063 WSS852035:WTC852063 GG917571:GQ917599 QC917571:QM917599 ZY917571:AAI917599 AJU917571:AKE917599 ATQ917571:AUA917599 BDM917571:BDW917599 BNI917571:BNS917599 BXE917571:BXO917599 CHA917571:CHK917599 CQW917571:CRG917599 DAS917571:DBC917599 DKO917571:DKY917599 DUK917571:DUU917599 EEG917571:EEQ917599 EOC917571:EOM917599 EXY917571:EYI917599 FHU917571:FIE917599 FRQ917571:FSA917599 GBM917571:GBW917599 GLI917571:GLS917599 GVE917571:GVO917599 HFA917571:HFK917599 HOW917571:HPG917599 HYS917571:HZC917599 IIO917571:IIY917599 ISK917571:ISU917599 JCG917571:JCQ917599 JMC917571:JMM917599 JVY917571:JWI917599 KFU917571:KGE917599 KPQ917571:KQA917599 KZM917571:KZW917599 LJI917571:LJS917599 LTE917571:LTO917599 MDA917571:MDK917599 MMW917571:MNG917599 MWS917571:MXC917599 NGO917571:NGY917599 NQK917571:NQU917599 OAG917571:OAQ917599 OKC917571:OKM917599 OTY917571:OUI917599 PDU917571:PEE917599 PNQ917571:POA917599 PXM917571:PXW917599 QHI917571:QHS917599 QRE917571:QRO917599 RBA917571:RBK917599 RKW917571:RLG917599 RUS917571:RVC917599 SEO917571:SEY917599 SOK917571:SOU917599 SYG917571:SYQ917599 TIC917571:TIM917599 TRY917571:TSI917599 UBU917571:UCE917599 ULQ917571:UMA917599 UVM917571:UVW917599 VFI917571:VFS917599 VPE917571:VPO917599 VZA917571:VZK917599 WIW917571:WJG917599 WSS917571:WTC917599 GG983107:GQ983135 QC983107:QM983135 ZY983107:AAI983135 AJU983107:AKE983135 ATQ983107:AUA983135 BDM983107:BDW983135 BNI983107:BNS983135 BXE983107:BXO983135 CHA983107:CHK983135 CQW983107:CRG983135 DAS983107:DBC983135 DKO983107:DKY983135 DUK983107:DUU983135 EEG983107:EEQ983135 EOC983107:EOM983135 EXY983107:EYI983135 FHU983107:FIE983135 FRQ983107:FSA983135 GBM983107:GBW983135 GLI983107:GLS983135 GVE983107:GVO983135 HFA983107:HFK983135 HOW983107:HPG983135 HYS983107:HZC983135 IIO983107:IIY983135 ISK983107:ISU983135 JCG983107:JCQ983135 JMC983107:JMM983135 JVY983107:JWI983135 KFU983107:KGE983135 KPQ983107:KQA983135 KZM983107:KZW983135 LJI983107:LJS983135 LTE983107:LTO983135 MDA983107:MDK983135 MMW983107:MNG983135 MWS983107:MXC983135 NGO983107:NGY983135 NQK983107:NQU983135 OAG983107:OAQ983135 OKC983107:OKM983135 OTY983107:OUI983135 PDU983107:PEE983135 PNQ983107:POA983135 PXM983107:PXW983135 QHI983107:QHS983135 QRE983107:QRO983135 RBA983107:RBK983135 RKW983107:RLG983135 RUS983107:RVC983135 SEO983107:SEY983135 SOK983107:SOU983135 SYG983107:SYQ983135 TIC983107:TIM983135 TRY983107:TSI983135 UBU983107:UCE983135 ULQ983107:UMA983135 UVM983107:UVW983135 VFI983107:VFS983135 VPE983107:VPO983135 VZA983107:VZK983135 WIW983107:WJG983135 WSS983107:WTC983135 GG65476:GQ65569 QC65476:QM65569 ZY65476:AAI65569 AJU65476:AKE65569 ATQ65476:AUA65569 BDM65476:BDW65569 BNI65476:BNS65569 BXE65476:BXO65569 CHA65476:CHK65569 CQW65476:CRG65569 DAS65476:DBC65569 DKO65476:DKY65569 DUK65476:DUU65569 EEG65476:EEQ65569 EOC65476:EOM65569 EXY65476:EYI65569 FHU65476:FIE65569 FRQ65476:FSA65569 GBM65476:GBW65569 GLI65476:GLS65569 GVE65476:GVO65569 HFA65476:HFK65569 HOW65476:HPG65569 HYS65476:HZC65569 IIO65476:IIY65569 ISK65476:ISU65569 JCG65476:JCQ65569 JMC65476:JMM65569 JVY65476:JWI65569 KFU65476:KGE65569 KPQ65476:KQA65569 KZM65476:KZW65569 LJI65476:LJS65569 LTE65476:LTO65569 MDA65476:MDK65569 MMW65476:MNG65569 MWS65476:MXC65569 NGO65476:NGY65569 NQK65476:NQU65569 OAG65476:OAQ65569 OKC65476:OKM65569 OTY65476:OUI65569 PDU65476:PEE65569 PNQ65476:POA65569 PXM65476:PXW65569 QHI65476:QHS65569 QRE65476:QRO65569 RBA65476:RBK65569 RKW65476:RLG65569 RUS65476:RVC65569 SEO65476:SEY65569 SOK65476:SOU65569 SYG65476:SYQ65569 TIC65476:TIM65569 TRY65476:TSI65569 UBU65476:UCE65569 ULQ65476:UMA65569 UVM65476:UVW65569 VFI65476:VFS65569 VPE65476:VPO65569 VZA65476:VZK65569 WIW65476:WJG65569 WSS65476:WTC65569 GG131012:GQ131105 QC131012:QM131105 ZY131012:AAI131105 AJU131012:AKE131105 ATQ131012:AUA131105 BDM131012:BDW131105 BNI131012:BNS131105 BXE131012:BXO131105 CHA131012:CHK131105 CQW131012:CRG131105 DAS131012:DBC131105 DKO131012:DKY131105 DUK131012:DUU131105 EEG131012:EEQ131105 EOC131012:EOM131105 EXY131012:EYI131105 FHU131012:FIE131105 FRQ131012:FSA131105 GBM131012:GBW131105 GLI131012:GLS131105 GVE131012:GVO131105 HFA131012:HFK131105 HOW131012:HPG131105 HYS131012:HZC131105 IIO131012:IIY131105 ISK131012:ISU131105 JCG131012:JCQ131105 JMC131012:JMM131105 JVY131012:JWI131105 KFU131012:KGE131105 KPQ131012:KQA131105 KZM131012:KZW131105 LJI131012:LJS131105 LTE131012:LTO131105 MDA131012:MDK131105 MMW131012:MNG131105 MWS131012:MXC131105 NGO131012:NGY131105 NQK131012:NQU131105 OAG131012:OAQ131105 OKC131012:OKM131105 OTY131012:OUI131105 PDU131012:PEE131105 PNQ131012:POA131105 PXM131012:PXW131105 QHI131012:QHS131105 QRE131012:QRO131105 RBA131012:RBK131105 RKW131012:RLG131105 RUS131012:RVC131105 SEO131012:SEY131105 SOK131012:SOU131105 SYG131012:SYQ131105 TIC131012:TIM131105 TRY131012:TSI131105 UBU131012:UCE131105 ULQ131012:UMA131105 UVM131012:UVW131105 VFI131012:VFS131105 VPE131012:VPO131105 VZA131012:VZK131105 WIW131012:WJG131105 WSS131012:WTC131105 GG196548:GQ196641 QC196548:QM196641 ZY196548:AAI196641 AJU196548:AKE196641 ATQ196548:AUA196641 BDM196548:BDW196641 BNI196548:BNS196641 BXE196548:BXO196641 CHA196548:CHK196641 CQW196548:CRG196641 DAS196548:DBC196641 DKO196548:DKY196641 DUK196548:DUU196641 EEG196548:EEQ196641 EOC196548:EOM196641 EXY196548:EYI196641 FHU196548:FIE196641 FRQ196548:FSA196641 GBM196548:GBW196641 GLI196548:GLS196641 GVE196548:GVO196641 HFA196548:HFK196641 HOW196548:HPG196641 HYS196548:HZC196641 IIO196548:IIY196641 ISK196548:ISU196641 JCG196548:JCQ196641 JMC196548:JMM196641 JVY196548:JWI196641 KFU196548:KGE196641 KPQ196548:KQA196641 KZM196548:KZW196641 LJI196548:LJS196641 LTE196548:LTO196641 MDA196548:MDK196641 MMW196548:MNG196641 MWS196548:MXC196641 NGO196548:NGY196641 NQK196548:NQU196641 OAG196548:OAQ196641 OKC196548:OKM196641 OTY196548:OUI196641 PDU196548:PEE196641 PNQ196548:POA196641 PXM196548:PXW196641 QHI196548:QHS196641 QRE196548:QRO196641 RBA196548:RBK196641 RKW196548:RLG196641 RUS196548:RVC196641 SEO196548:SEY196641 SOK196548:SOU196641 SYG196548:SYQ196641 TIC196548:TIM196641 TRY196548:TSI196641 UBU196548:UCE196641 ULQ196548:UMA196641 UVM196548:UVW196641 VFI196548:VFS196641 VPE196548:VPO196641 VZA196548:VZK196641 WIW196548:WJG196641 WSS196548:WTC196641 GG262084:GQ262177 QC262084:QM262177 ZY262084:AAI262177 AJU262084:AKE262177 ATQ262084:AUA262177 BDM262084:BDW262177 BNI262084:BNS262177 BXE262084:BXO262177 CHA262084:CHK262177 CQW262084:CRG262177 DAS262084:DBC262177 DKO262084:DKY262177 DUK262084:DUU262177 EEG262084:EEQ262177 EOC262084:EOM262177 EXY262084:EYI262177 FHU262084:FIE262177 FRQ262084:FSA262177 GBM262084:GBW262177 GLI262084:GLS262177 GVE262084:GVO262177 HFA262084:HFK262177 HOW262084:HPG262177 HYS262084:HZC262177 IIO262084:IIY262177 ISK262084:ISU262177 JCG262084:JCQ262177 JMC262084:JMM262177 JVY262084:JWI262177 KFU262084:KGE262177 KPQ262084:KQA262177 KZM262084:KZW262177 LJI262084:LJS262177 LTE262084:LTO262177 MDA262084:MDK262177 MMW262084:MNG262177 MWS262084:MXC262177 NGO262084:NGY262177 NQK262084:NQU262177 OAG262084:OAQ262177 OKC262084:OKM262177 OTY262084:OUI262177 PDU262084:PEE262177 PNQ262084:POA262177 PXM262084:PXW262177 QHI262084:QHS262177 QRE262084:QRO262177 RBA262084:RBK262177 RKW262084:RLG262177 RUS262084:RVC262177 SEO262084:SEY262177 SOK262084:SOU262177 SYG262084:SYQ262177 TIC262084:TIM262177 TRY262084:TSI262177 UBU262084:UCE262177 ULQ262084:UMA262177 UVM262084:UVW262177 VFI262084:VFS262177 VPE262084:VPO262177 VZA262084:VZK262177 WIW262084:WJG262177 WSS262084:WTC262177 GG327620:GQ327713 QC327620:QM327713 ZY327620:AAI327713 AJU327620:AKE327713 ATQ327620:AUA327713 BDM327620:BDW327713 BNI327620:BNS327713 BXE327620:BXO327713 CHA327620:CHK327713 CQW327620:CRG327713 DAS327620:DBC327713 DKO327620:DKY327713 DUK327620:DUU327713 EEG327620:EEQ327713 EOC327620:EOM327713 EXY327620:EYI327713 FHU327620:FIE327713 FRQ327620:FSA327713 GBM327620:GBW327713 GLI327620:GLS327713 GVE327620:GVO327713 HFA327620:HFK327713 HOW327620:HPG327713 HYS327620:HZC327713 IIO327620:IIY327713 ISK327620:ISU327713 JCG327620:JCQ327713 JMC327620:JMM327713 JVY327620:JWI327713 KFU327620:KGE327713 KPQ327620:KQA327713 KZM327620:KZW327713 LJI327620:LJS327713 LTE327620:LTO327713 MDA327620:MDK327713 MMW327620:MNG327713 MWS327620:MXC327713 NGO327620:NGY327713 NQK327620:NQU327713 OAG327620:OAQ327713 OKC327620:OKM327713 OTY327620:OUI327713 PDU327620:PEE327713 PNQ327620:POA327713 PXM327620:PXW327713 QHI327620:QHS327713 QRE327620:QRO327713 RBA327620:RBK327713 RKW327620:RLG327713 RUS327620:RVC327713 SEO327620:SEY327713 SOK327620:SOU327713 SYG327620:SYQ327713 TIC327620:TIM327713 TRY327620:TSI327713 UBU327620:UCE327713 ULQ327620:UMA327713 UVM327620:UVW327713 VFI327620:VFS327713 VPE327620:VPO327713 VZA327620:VZK327713 WIW327620:WJG327713 WSS327620:WTC327713 GG393156:GQ393249 QC393156:QM393249 ZY393156:AAI393249 AJU393156:AKE393249 ATQ393156:AUA393249 BDM393156:BDW393249 BNI393156:BNS393249 BXE393156:BXO393249 CHA393156:CHK393249 CQW393156:CRG393249 DAS393156:DBC393249 DKO393156:DKY393249 DUK393156:DUU393249 EEG393156:EEQ393249 EOC393156:EOM393249 EXY393156:EYI393249 FHU393156:FIE393249 FRQ393156:FSA393249 GBM393156:GBW393249 GLI393156:GLS393249 GVE393156:GVO393249 HFA393156:HFK393249 HOW393156:HPG393249 HYS393156:HZC393249 IIO393156:IIY393249 ISK393156:ISU393249 JCG393156:JCQ393249 JMC393156:JMM393249 JVY393156:JWI393249 KFU393156:KGE393249 KPQ393156:KQA393249 KZM393156:KZW393249 LJI393156:LJS393249 LTE393156:LTO393249 MDA393156:MDK393249 MMW393156:MNG393249 MWS393156:MXC393249 NGO393156:NGY393249 NQK393156:NQU393249 OAG393156:OAQ393249 OKC393156:OKM393249 OTY393156:OUI393249 PDU393156:PEE393249 PNQ393156:POA393249 PXM393156:PXW393249 QHI393156:QHS393249 QRE393156:QRO393249 RBA393156:RBK393249 RKW393156:RLG393249 RUS393156:RVC393249 SEO393156:SEY393249 SOK393156:SOU393249 SYG393156:SYQ393249 TIC393156:TIM393249 TRY393156:TSI393249 UBU393156:UCE393249 ULQ393156:UMA393249 UVM393156:UVW393249 VFI393156:VFS393249 VPE393156:VPO393249 VZA393156:VZK393249 WIW393156:WJG393249 WSS393156:WTC393249 GG458692:GQ458785 QC458692:QM458785 ZY458692:AAI458785 AJU458692:AKE458785 ATQ458692:AUA458785 BDM458692:BDW458785 BNI458692:BNS458785 BXE458692:BXO458785 CHA458692:CHK458785 CQW458692:CRG458785 DAS458692:DBC458785 DKO458692:DKY458785 DUK458692:DUU458785 EEG458692:EEQ458785 EOC458692:EOM458785 EXY458692:EYI458785 FHU458692:FIE458785 FRQ458692:FSA458785 GBM458692:GBW458785 GLI458692:GLS458785 GVE458692:GVO458785 HFA458692:HFK458785 HOW458692:HPG458785 HYS458692:HZC458785 IIO458692:IIY458785 ISK458692:ISU458785 JCG458692:JCQ458785 JMC458692:JMM458785 JVY458692:JWI458785 KFU458692:KGE458785 KPQ458692:KQA458785 KZM458692:KZW458785 LJI458692:LJS458785 LTE458692:LTO458785 MDA458692:MDK458785 MMW458692:MNG458785 MWS458692:MXC458785 NGO458692:NGY458785 NQK458692:NQU458785 OAG458692:OAQ458785 OKC458692:OKM458785 OTY458692:OUI458785 PDU458692:PEE458785 PNQ458692:POA458785 PXM458692:PXW458785 QHI458692:QHS458785 QRE458692:QRO458785 RBA458692:RBK458785 RKW458692:RLG458785 RUS458692:RVC458785 SEO458692:SEY458785 SOK458692:SOU458785 SYG458692:SYQ458785 TIC458692:TIM458785 TRY458692:TSI458785 UBU458692:UCE458785 ULQ458692:UMA458785 UVM458692:UVW458785 VFI458692:VFS458785 VPE458692:VPO458785 VZA458692:VZK458785 WIW458692:WJG458785 WSS458692:WTC458785 GG524228:GQ524321 QC524228:QM524321 ZY524228:AAI524321 AJU524228:AKE524321 ATQ524228:AUA524321 BDM524228:BDW524321 BNI524228:BNS524321 BXE524228:BXO524321 CHA524228:CHK524321 CQW524228:CRG524321 DAS524228:DBC524321 DKO524228:DKY524321 DUK524228:DUU524321 EEG524228:EEQ524321 EOC524228:EOM524321 EXY524228:EYI524321 FHU524228:FIE524321 FRQ524228:FSA524321 GBM524228:GBW524321 GLI524228:GLS524321 GVE524228:GVO524321 HFA524228:HFK524321 HOW524228:HPG524321 HYS524228:HZC524321 IIO524228:IIY524321 ISK524228:ISU524321 JCG524228:JCQ524321 JMC524228:JMM524321 JVY524228:JWI524321 KFU524228:KGE524321 KPQ524228:KQA524321 KZM524228:KZW524321 LJI524228:LJS524321 LTE524228:LTO524321 MDA524228:MDK524321 MMW524228:MNG524321 MWS524228:MXC524321 NGO524228:NGY524321 NQK524228:NQU524321 OAG524228:OAQ524321 OKC524228:OKM524321 OTY524228:OUI524321 PDU524228:PEE524321 PNQ524228:POA524321 PXM524228:PXW524321 QHI524228:QHS524321 QRE524228:QRO524321 RBA524228:RBK524321 RKW524228:RLG524321 RUS524228:RVC524321 SEO524228:SEY524321 SOK524228:SOU524321 SYG524228:SYQ524321 TIC524228:TIM524321 TRY524228:TSI524321 UBU524228:UCE524321 ULQ524228:UMA524321 UVM524228:UVW524321 VFI524228:VFS524321 VPE524228:VPO524321 VZA524228:VZK524321 WIW524228:WJG524321 WSS524228:WTC524321 GG589764:GQ589857 QC589764:QM589857 ZY589764:AAI589857 AJU589764:AKE589857 ATQ589764:AUA589857 BDM589764:BDW589857 BNI589764:BNS589857 BXE589764:BXO589857 CHA589764:CHK589857 CQW589764:CRG589857 DAS589764:DBC589857 DKO589764:DKY589857 DUK589764:DUU589857 EEG589764:EEQ589857 EOC589764:EOM589857 EXY589764:EYI589857 FHU589764:FIE589857 FRQ589764:FSA589857 GBM589764:GBW589857 GLI589764:GLS589857 GVE589764:GVO589857 HFA589764:HFK589857 HOW589764:HPG589857 HYS589764:HZC589857 IIO589764:IIY589857 ISK589764:ISU589857 JCG589764:JCQ589857 JMC589764:JMM589857 JVY589764:JWI589857 KFU589764:KGE589857 KPQ589764:KQA589857 KZM589764:KZW589857 LJI589764:LJS589857 LTE589764:LTO589857 MDA589764:MDK589857 MMW589764:MNG589857 MWS589764:MXC589857 NGO589764:NGY589857 NQK589764:NQU589857 OAG589764:OAQ589857 OKC589764:OKM589857 OTY589764:OUI589857 PDU589764:PEE589857 PNQ589764:POA589857 PXM589764:PXW589857 QHI589764:QHS589857 QRE589764:QRO589857 RBA589764:RBK589857 RKW589764:RLG589857 RUS589764:RVC589857 SEO589764:SEY589857 SOK589764:SOU589857 SYG589764:SYQ589857 TIC589764:TIM589857 TRY589764:TSI589857 UBU589764:UCE589857 ULQ589764:UMA589857 UVM589764:UVW589857 VFI589764:VFS589857 VPE589764:VPO589857 VZA589764:VZK589857 WIW589764:WJG589857 WSS589764:WTC589857 GG655300:GQ655393 QC655300:QM655393 ZY655300:AAI655393 AJU655300:AKE655393 ATQ655300:AUA655393 BDM655300:BDW655393 BNI655300:BNS655393 BXE655300:BXO655393 CHA655300:CHK655393 CQW655300:CRG655393 DAS655300:DBC655393 DKO655300:DKY655393 DUK655300:DUU655393 EEG655300:EEQ655393 EOC655300:EOM655393 EXY655300:EYI655393 FHU655300:FIE655393 FRQ655300:FSA655393 GBM655300:GBW655393 GLI655300:GLS655393 GVE655300:GVO655393 HFA655300:HFK655393 HOW655300:HPG655393 HYS655300:HZC655393 IIO655300:IIY655393 ISK655300:ISU655393 JCG655300:JCQ655393 JMC655300:JMM655393 JVY655300:JWI655393 KFU655300:KGE655393 KPQ655300:KQA655393 KZM655300:KZW655393 LJI655300:LJS655393 LTE655300:LTO655393 MDA655300:MDK655393 MMW655300:MNG655393 MWS655300:MXC655393 NGO655300:NGY655393 NQK655300:NQU655393 OAG655300:OAQ655393 OKC655300:OKM655393 OTY655300:OUI655393 PDU655300:PEE655393 PNQ655300:POA655393 PXM655300:PXW655393 QHI655300:QHS655393 QRE655300:QRO655393 RBA655300:RBK655393 RKW655300:RLG655393 RUS655300:RVC655393 SEO655300:SEY655393 SOK655300:SOU655393 SYG655300:SYQ655393 TIC655300:TIM655393 TRY655300:TSI655393 UBU655300:UCE655393 ULQ655300:UMA655393 UVM655300:UVW655393 VFI655300:VFS655393 VPE655300:VPO655393 VZA655300:VZK655393 WIW655300:WJG655393 WSS655300:WTC655393 GG720836:GQ720929 QC720836:QM720929 ZY720836:AAI720929 AJU720836:AKE720929 ATQ720836:AUA720929 BDM720836:BDW720929 BNI720836:BNS720929 BXE720836:BXO720929 CHA720836:CHK720929 CQW720836:CRG720929 DAS720836:DBC720929 DKO720836:DKY720929 DUK720836:DUU720929 EEG720836:EEQ720929 EOC720836:EOM720929 EXY720836:EYI720929 FHU720836:FIE720929 FRQ720836:FSA720929 GBM720836:GBW720929 GLI720836:GLS720929 GVE720836:GVO720929 HFA720836:HFK720929 HOW720836:HPG720929 HYS720836:HZC720929 IIO720836:IIY720929 ISK720836:ISU720929 JCG720836:JCQ720929 JMC720836:JMM720929 JVY720836:JWI720929 KFU720836:KGE720929 KPQ720836:KQA720929 KZM720836:KZW720929 LJI720836:LJS720929 LTE720836:LTO720929 MDA720836:MDK720929 MMW720836:MNG720929 MWS720836:MXC720929 NGO720836:NGY720929 NQK720836:NQU720929 OAG720836:OAQ720929 OKC720836:OKM720929 OTY720836:OUI720929 PDU720836:PEE720929 PNQ720836:POA720929 PXM720836:PXW720929 QHI720836:QHS720929 QRE720836:QRO720929 RBA720836:RBK720929 RKW720836:RLG720929 RUS720836:RVC720929 SEO720836:SEY720929 SOK720836:SOU720929 SYG720836:SYQ720929 TIC720836:TIM720929 TRY720836:TSI720929 UBU720836:UCE720929 ULQ720836:UMA720929 UVM720836:UVW720929 VFI720836:VFS720929 VPE720836:VPO720929 VZA720836:VZK720929 WIW720836:WJG720929 WSS720836:WTC720929 GG786372:GQ786465 QC786372:QM786465 ZY786372:AAI786465 AJU786372:AKE786465 ATQ786372:AUA786465 BDM786372:BDW786465 BNI786372:BNS786465 BXE786372:BXO786465 CHA786372:CHK786465 CQW786372:CRG786465 DAS786372:DBC786465 DKO786372:DKY786465 DUK786372:DUU786465 EEG786372:EEQ786465 EOC786372:EOM786465 EXY786372:EYI786465 FHU786372:FIE786465 FRQ786372:FSA786465 GBM786372:GBW786465 GLI786372:GLS786465 GVE786372:GVO786465 HFA786372:HFK786465 HOW786372:HPG786465 HYS786372:HZC786465 IIO786372:IIY786465 ISK786372:ISU786465 JCG786372:JCQ786465 JMC786372:JMM786465 JVY786372:JWI786465 KFU786372:KGE786465 KPQ786372:KQA786465 KZM786372:KZW786465 LJI786372:LJS786465 LTE786372:LTO786465 MDA786372:MDK786465 MMW786372:MNG786465 MWS786372:MXC786465 NGO786372:NGY786465 NQK786372:NQU786465 OAG786372:OAQ786465 OKC786372:OKM786465 OTY786372:OUI786465 PDU786372:PEE786465 PNQ786372:POA786465 PXM786372:PXW786465 QHI786372:QHS786465 QRE786372:QRO786465 RBA786372:RBK786465 RKW786372:RLG786465 RUS786372:RVC786465 SEO786372:SEY786465 SOK786372:SOU786465 SYG786372:SYQ786465 TIC786372:TIM786465 TRY786372:TSI786465 UBU786372:UCE786465 ULQ786372:UMA786465 UVM786372:UVW786465 VFI786372:VFS786465 VPE786372:VPO786465 VZA786372:VZK786465 WIW786372:WJG786465 WSS786372:WTC786465 GG851908:GQ852001 QC851908:QM852001 ZY851908:AAI852001 AJU851908:AKE852001 ATQ851908:AUA852001 BDM851908:BDW852001 BNI851908:BNS852001 BXE851908:BXO852001 CHA851908:CHK852001 CQW851908:CRG852001 DAS851908:DBC852001 DKO851908:DKY852001 DUK851908:DUU852001 EEG851908:EEQ852001 EOC851908:EOM852001 EXY851908:EYI852001 FHU851908:FIE852001 FRQ851908:FSA852001 GBM851908:GBW852001 GLI851908:GLS852001 GVE851908:GVO852001 HFA851908:HFK852001 HOW851908:HPG852001 HYS851908:HZC852001 IIO851908:IIY852001 ISK851908:ISU852001 JCG851908:JCQ852001 JMC851908:JMM852001 JVY851908:JWI852001 KFU851908:KGE852001 KPQ851908:KQA852001 KZM851908:KZW852001 LJI851908:LJS852001 LTE851908:LTO852001 MDA851908:MDK852001 MMW851908:MNG852001 MWS851908:MXC852001 NGO851908:NGY852001 NQK851908:NQU852001 OAG851908:OAQ852001 OKC851908:OKM852001 OTY851908:OUI852001 PDU851908:PEE852001 PNQ851908:POA852001 PXM851908:PXW852001 QHI851908:QHS852001 QRE851908:QRO852001 RBA851908:RBK852001 RKW851908:RLG852001 RUS851908:RVC852001 SEO851908:SEY852001 SOK851908:SOU852001 SYG851908:SYQ852001 TIC851908:TIM852001 TRY851908:TSI852001 UBU851908:UCE852001 ULQ851908:UMA852001 UVM851908:UVW852001 VFI851908:VFS852001 VPE851908:VPO852001 VZA851908:VZK852001 WIW851908:WJG852001 WSS851908:WTC852001 GG917444:GQ917537 QC917444:QM917537 ZY917444:AAI917537 AJU917444:AKE917537 ATQ917444:AUA917537 BDM917444:BDW917537 BNI917444:BNS917537 BXE917444:BXO917537 CHA917444:CHK917537 CQW917444:CRG917537 DAS917444:DBC917537 DKO917444:DKY917537 DUK917444:DUU917537 EEG917444:EEQ917537 EOC917444:EOM917537 EXY917444:EYI917537 FHU917444:FIE917537 FRQ917444:FSA917537 GBM917444:GBW917537 GLI917444:GLS917537 GVE917444:GVO917537 HFA917444:HFK917537 HOW917444:HPG917537 HYS917444:HZC917537 IIO917444:IIY917537 ISK917444:ISU917537 JCG917444:JCQ917537 JMC917444:JMM917537 JVY917444:JWI917537 KFU917444:KGE917537 KPQ917444:KQA917537 KZM917444:KZW917537 LJI917444:LJS917537 LTE917444:LTO917537 MDA917444:MDK917537 MMW917444:MNG917537 MWS917444:MXC917537 NGO917444:NGY917537 NQK917444:NQU917537 OAG917444:OAQ917537 OKC917444:OKM917537 OTY917444:OUI917537 PDU917444:PEE917537 PNQ917444:POA917537 PXM917444:PXW917537 QHI917444:QHS917537 QRE917444:QRO917537 RBA917444:RBK917537 RKW917444:RLG917537 RUS917444:RVC917537 SEO917444:SEY917537 SOK917444:SOU917537 SYG917444:SYQ917537 TIC917444:TIM917537 TRY917444:TSI917537 UBU917444:UCE917537 ULQ917444:UMA917537 UVM917444:UVW917537 VFI917444:VFS917537 VPE917444:VPO917537 VZA917444:VZK917537 WIW917444:WJG917537 WSS917444:WTC917537 GG982980:GQ983073 QC982980:QM983073 ZY982980:AAI983073 AJU982980:AKE983073 ATQ982980:AUA983073 BDM982980:BDW983073 BNI982980:BNS983073 BXE982980:BXO983073 CHA982980:CHK983073 CQW982980:CRG983073 DAS982980:DBC983073 DKO982980:DKY983073 DUK982980:DUU983073 EEG982980:EEQ983073 EOC982980:EOM983073 EXY982980:EYI983073 FHU982980:FIE983073 FRQ982980:FSA983073 GBM982980:GBW983073 GLI982980:GLS983073 GVE982980:GVO983073 HFA982980:HFK983073 HOW982980:HPG983073 HYS982980:HZC983073 IIO982980:IIY983073 ISK982980:ISU983073 JCG982980:JCQ983073 JMC982980:JMM983073 JVY982980:JWI983073 KFU982980:KGE983073 KPQ982980:KQA983073 KZM982980:KZW983073 LJI982980:LJS983073 LTE982980:LTO983073 MDA982980:MDK983073 MMW982980:MNG983073 MWS982980:MXC983073 NGO982980:NGY983073 NQK982980:NQU983073 OAG982980:OAQ983073 OKC982980:OKM983073 OTY982980:OUI983073 PDU982980:PEE983073 PNQ982980:POA983073 PXM982980:PXW983073 QHI982980:QHS983073 QRE982980:QRO983073 RBA982980:RBK983073 RKW982980:RLG983073 RUS982980:RVC983073 SEO982980:SEY983073 SOK982980:SOU983073 SYG982980:SYQ983073 TIC982980:TIM983073 TRY982980:TSI983073 UBU982980:UCE983073 ULQ982980:UMA983073 UVM982980:UVW983073 VFI982980:VFS983073 VPE982980:VPO983073 VZA982980:VZK983073 WIW982980:WJG983073 WSS982980:WTC983073 GG65754:GQ65773 QC65754:QM65773 ZY65754:AAI65773 AJU65754:AKE65773 ATQ65754:AUA65773 BDM65754:BDW65773 BNI65754:BNS65773 BXE65754:BXO65773 CHA65754:CHK65773 CQW65754:CRG65773 DAS65754:DBC65773 DKO65754:DKY65773 DUK65754:DUU65773 EEG65754:EEQ65773 EOC65754:EOM65773 EXY65754:EYI65773 FHU65754:FIE65773 FRQ65754:FSA65773 GBM65754:GBW65773 GLI65754:GLS65773 GVE65754:GVO65773 HFA65754:HFK65773 HOW65754:HPG65773 HYS65754:HZC65773 IIO65754:IIY65773 ISK65754:ISU65773 JCG65754:JCQ65773 JMC65754:JMM65773 JVY65754:JWI65773 KFU65754:KGE65773 KPQ65754:KQA65773 KZM65754:KZW65773 LJI65754:LJS65773 LTE65754:LTO65773 MDA65754:MDK65773 MMW65754:MNG65773 MWS65754:MXC65773 NGO65754:NGY65773 NQK65754:NQU65773 OAG65754:OAQ65773 OKC65754:OKM65773 OTY65754:OUI65773 PDU65754:PEE65773 PNQ65754:POA65773 PXM65754:PXW65773 QHI65754:QHS65773 QRE65754:QRO65773 RBA65754:RBK65773 RKW65754:RLG65773 RUS65754:RVC65773 SEO65754:SEY65773 SOK65754:SOU65773 SYG65754:SYQ65773 TIC65754:TIM65773 TRY65754:TSI65773 UBU65754:UCE65773 ULQ65754:UMA65773 UVM65754:UVW65773 VFI65754:VFS65773 VPE65754:VPO65773 VZA65754:VZK65773 WIW65754:WJG65773 WSS65754:WTC65773 GG131290:GQ131309 QC131290:QM131309 ZY131290:AAI131309 AJU131290:AKE131309 ATQ131290:AUA131309 BDM131290:BDW131309 BNI131290:BNS131309 BXE131290:BXO131309 CHA131290:CHK131309 CQW131290:CRG131309 DAS131290:DBC131309 DKO131290:DKY131309 DUK131290:DUU131309 EEG131290:EEQ131309 EOC131290:EOM131309 EXY131290:EYI131309 FHU131290:FIE131309 FRQ131290:FSA131309 GBM131290:GBW131309 GLI131290:GLS131309 GVE131290:GVO131309 HFA131290:HFK131309 HOW131290:HPG131309 HYS131290:HZC131309 IIO131290:IIY131309 ISK131290:ISU131309 JCG131290:JCQ131309 JMC131290:JMM131309 JVY131290:JWI131309 KFU131290:KGE131309 KPQ131290:KQA131309 KZM131290:KZW131309 LJI131290:LJS131309 LTE131290:LTO131309 MDA131290:MDK131309 MMW131290:MNG131309 MWS131290:MXC131309 NGO131290:NGY131309 NQK131290:NQU131309 OAG131290:OAQ131309 OKC131290:OKM131309 OTY131290:OUI131309 PDU131290:PEE131309 PNQ131290:POA131309 PXM131290:PXW131309 QHI131290:QHS131309 QRE131290:QRO131309 RBA131290:RBK131309 RKW131290:RLG131309 RUS131290:RVC131309 SEO131290:SEY131309 SOK131290:SOU131309 SYG131290:SYQ131309 TIC131290:TIM131309 TRY131290:TSI131309 UBU131290:UCE131309 ULQ131290:UMA131309 UVM131290:UVW131309 VFI131290:VFS131309 VPE131290:VPO131309 VZA131290:VZK131309 WIW131290:WJG131309 WSS131290:WTC131309 GG196826:GQ196845 QC196826:QM196845 ZY196826:AAI196845 AJU196826:AKE196845 ATQ196826:AUA196845 BDM196826:BDW196845 BNI196826:BNS196845 BXE196826:BXO196845 CHA196826:CHK196845 CQW196826:CRG196845 DAS196826:DBC196845 DKO196826:DKY196845 DUK196826:DUU196845 EEG196826:EEQ196845 EOC196826:EOM196845 EXY196826:EYI196845 FHU196826:FIE196845 FRQ196826:FSA196845 GBM196826:GBW196845 GLI196826:GLS196845 GVE196826:GVO196845 HFA196826:HFK196845 HOW196826:HPG196845 HYS196826:HZC196845 IIO196826:IIY196845 ISK196826:ISU196845 JCG196826:JCQ196845 JMC196826:JMM196845 JVY196826:JWI196845 KFU196826:KGE196845 KPQ196826:KQA196845 KZM196826:KZW196845 LJI196826:LJS196845 LTE196826:LTO196845 MDA196826:MDK196845 MMW196826:MNG196845 MWS196826:MXC196845 NGO196826:NGY196845 NQK196826:NQU196845 OAG196826:OAQ196845 OKC196826:OKM196845 OTY196826:OUI196845 PDU196826:PEE196845 PNQ196826:POA196845 PXM196826:PXW196845 QHI196826:QHS196845 QRE196826:QRO196845 RBA196826:RBK196845 RKW196826:RLG196845 RUS196826:RVC196845 SEO196826:SEY196845 SOK196826:SOU196845 SYG196826:SYQ196845 TIC196826:TIM196845 TRY196826:TSI196845 UBU196826:UCE196845 ULQ196826:UMA196845 UVM196826:UVW196845 VFI196826:VFS196845 VPE196826:VPO196845 VZA196826:VZK196845 WIW196826:WJG196845 WSS196826:WTC196845 GG262362:GQ262381 QC262362:QM262381 ZY262362:AAI262381 AJU262362:AKE262381 ATQ262362:AUA262381 BDM262362:BDW262381 BNI262362:BNS262381 BXE262362:BXO262381 CHA262362:CHK262381 CQW262362:CRG262381 DAS262362:DBC262381 DKO262362:DKY262381 DUK262362:DUU262381 EEG262362:EEQ262381 EOC262362:EOM262381 EXY262362:EYI262381 FHU262362:FIE262381 FRQ262362:FSA262381 GBM262362:GBW262381 GLI262362:GLS262381 GVE262362:GVO262381 HFA262362:HFK262381 HOW262362:HPG262381 HYS262362:HZC262381 IIO262362:IIY262381 ISK262362:ISU262381 JCG262362:JCQ262381 JMC262362:JMM262381 JVY262362:JWI262381 KFU262362:KGE262381 KPQ262362:KQA262381 KZM262362:KZW262381 LJI262362:LJS262381 LTE262362:LTO262381 MDA262362:MDK262381 MMW262362:MNG262381 MWS262362:MXC262381 NGO262362:NGY262381 NQK262362:NQU262381 OAG262362:OAQ262381 OKC262362:OKM262381 OTY262362:OUI262381 PDU262362:PEE262381 PNQ262362:POA262381 PXM262362:PXW262381 QHI262362:QHS262381 QRE262362:QRO262381 RBA262362:RBK262381 RKW262362:RLG262381 RUS262362:RVC262381 SEO262362:SEY262381 SOK262362:SOU262381 SYG262362:SYQ262381 TIC262362:TIM262381 TRY262362:TSI262381 UBU262362:UCE262381 ULQ262362:UMA262381 UVM262362:UVW262381 VFI262362:VFS262381 VPE262362:VPO262381 VZA262362:VZK262381 WIW262362:WJG262381 WSS262362:WTC262381 GG327898:GQ327917 QC327898:QM327917 ZY327898:AAI327917 AJU327898:AKE327917 ATQ327898:AUA327917 BDM327898:BDW327917 BNI327898:BNS327917 BXE327898:BXO327917 CHA327898:CHK327917 CQW327898:CRG327917 DAS327898:DBC327917 DKO327898:DKY327917 DUK327898:DUU327917 EEG327898:EEQ327917 EOC327898:EOM327917 EXY327898:EYI327917 FHU327898:FIE327917 FRQ327898:FSA327917 GBM327898:GBW327917 GLI327898:GLS327917 GVE327898:GVO327917 HFA327898:HFK327917 HOW327898:HPG327917 HYS327898:HZC327917 IIO327898:IIY327917 ISK327898:ISU327917 JCG327898:JCQ327917 JMC327898:JMM327917 JVY327898:JWI327917 KFU327898:KGE327917 KPQ327898:KQA327917 KZM327898:KZW327917 LJI327898:LJS327917 LTE327898:LTO327917 MDA327898:MDK327917 MMW327898:MNG327917 MWS327898:MXC327917 NGO327898:NGY327917 NQK327898:NQU327917 OAG327898:OAQ327917 OKC327898:OKM327917 OTY327898:OUI327917 PDU327898:PEE327917 PNQ327898:POA327917 PXM327898:PXW327917 QHI327898:QHS327917 QRE327898:QRO327917 RBA327898:RBK327917 RKW327898:RLG327917 RUS327898:RVC327917 SEO327898:SEY327917 SOK327898:SOU327917 SYG327898:SYQ327917 TIC327898:TIM327917 TRY327898:TSI327917 UBU327898:UCE327917 ULQ327898:UMA327917 UVM327898:UVW327917 VFI327898:VFS327917 VPE327898:VPO327917 VZA327898:VZK327917 WIW327898:WJG327917 WSS327898:WTC327917 GG393434:GQ393453 QC393434:QM393453 ZY393434:AAI393453 AJU393434:AKE393453 ATQ393434:AUA393453 BDM393434:BDW393453 BNI393434:BNS393453 BXE393434:BXO393453 CHA393434:CHK393453 CQW393434:CRG393453 DAS393434:DBC393453 DKO393434:DKY393453 DUK393434:DUU393453 EEG393434:EEQ393453 EOC393434:EOM393453 EXY393434:EYI393453 FHU393434:FIE393453 FRQ393434:FSA393453 GBM393434:GBW393453 GLI393434:GLS393453 GVE393434:GVO393453 HFA393434:HFK393453 HOW393434:HPG393453 HYS393434:HZC393453 IIO393434:IIY393453 ISK393434:ISU393453 JCG393434:JCQ393453 JMC393434:JMM393453 JVY393434:JWI393453 KFU393434:KGE393453 KPQ393434:KQA393453 KZM393434:KZW393453 LJI393434:LJS393453 LTE393434:LTO393453 MDA393434:MDK393453 MMW393434:MNG393453 MWS393434:MXC393453 NGO393434:NGY393453 NQK393434:NQU393453 OAG393434:OAQ393453 OKC393434:OKM393453 OTY393434:OUI393453 PDU393434:PEE393453 PNQ393434:POA393453 PXM393434:PXW393453 QHI393434:QHS393453 QRE393434:QRO393453 RBA393434:RBK393453 RKW393434:RLG393453 RUS393434:RVC393453 SEO393434:SEY393453 SOK393434:SOU393453 SYG393434:SYQ393453 TIC393434:TIM393453 TRY393434:TSI393453 UBU393434:UCE393453 ULQ393434:UMA393453 UVM393434:UVW393453 VFI393434:VFS393453 VPE393434:VPO393453 VZA393434:VZK393453 WIW393434:WJG393453 WSS393434:WTC393453 GG458970:GQ458989 QC458970:QM458989 ZY458970:AAI458989 AJU458970:AKE458989 ATQ458970:AUA458989 BDM458970:BDW458989 BNI458970:BNS458989 BXE458970:BXO458989 CHA458970:CHK458989 CQW458970:CRG458989 DAS458970:DBC458989 DKO458970:DKY458989 DUK458970:DUU458989 EEG458970:EEQ458989 EOC458970:EOM458989 EXY458970:EYI458989 FHU458970:FIE458989 FRQ458970:FSA458989 GBM458970:GBW458989 GLI458970:GLS458989 GVE458970:GVO458989 HFA458970:HFK458989 HOW458970:HPG458989 HYS458970:HZC458989 IIO458970:IIY458989 ISK458970:ISU458989 JCG458970:JCQ458989 JMC458970:JMM458989 JVY458970:JWI458989 KFU458970:KGE458989 KPQ458970:KQA458989 KZM458970:KZW458989 LJI458970:LJS458989 LTE458970:LTO458989 MDA458970:MDK458989 MMW458970:MNG458989 MWS458970:MXC458989 NGO458970:NGY458989 NQK458970:NQU458989 OAG458970:OAQ458989 OKC458970:OKM458989 OTY458970:OUI458989 PDU458970:PEE458989 PNQ458970:POA458989 PXM458970:PXW458989 QHI458970:QHS458989 QRE458970:QRO458989 RBA458970:RBK458989 RKW458970:RLG458989 RUS458970:RVC458989 SEO458970:SEY458989 SOK458970:SOU458989 SYG458970:SYQ458989 TIC458970:TIM458989 TRY458970:TSI458989 UBU458970:UCE458989 ULQ458970:UMA458989 UVM458970:UVW458989 VFI458970:VFS458989 VPE458970:VPO458989 VZA458970:VZK458989 WIW458970:WJG458989 WSS458970:WTC458989 GG524506:GQ524525 QC524506:QM524525 ZY524506:AAI524525 AJU524506:AKE524525 ATQ524506:AUA524525 BDM524506:BDW524525 BNI524506:BNS524525 BXE524506:BXO524525 CHA524506:CHK524525 CQW524506:CRG524525 DAS524506:DBC524525 DKO524506:DKY524525 DUK524506:DUU524525 EEG524506:EEQ524525 EOC524506:EOM524525 EXY524506:EYI524525 FHU524506:FIE524525 FRQ524506:FSA524525 GBM524506:GBW524525 GLI524506:GLS524525 GVE524506:GVO524525 HFA524506:HFK524525 HOW524506:HPG524525 HYS524506:HZC524525 IIO524506:IIY524525 ISK524506:ISU524525 JCG524506:JCQ524525 JMC524506:JMM524525 JVY524506:JWI524525 KFU524506:KGE524525 KPQ524506:KQA524525 KZM524506:KZW524525 LJI524506:LJS524525 LTE524506:LTO524525 MDA524506:MDK524525 MMW524506:MNG524525 MWS524506:MXC524525 NGO524506:NGY524525 NQK524506:NQU524525 OAG524506:OAQ524525 OKC524506:OKM524525 OTY524506:OUI524525 PDU524506:PEE524525 PNQ524506:POA524525 PXM524506:PXW524525 QHI524506:QHS524525 QRE524506:QRO524525 RBA524506:RBK524525 RKW524506:RLG524525 RUS524506:RVC524525 SEO524506:SEY524525 SOK524506:SOU524525 SYG524506:SYQ524525 TIC524506:TIM524525 TRY524506:TSI524525 UBU524506:UCE524525 ULQ524506:UMA524525 UVM524506:UVW524525 VFI524506:VFS524525 VPE524506:VPO524525 VZA524506:VZK524525 WIW524506:WJG524525 WSS524506:WTC524525 GG590042:GQ590061 QC590042:QM590061 ZY590042:AAI590061 AJU590042:AKE590061 ATQ590042:AUA590061 BDM590042:BDW590061 BNI590042:BNS590061 BXE590042:BXO590061 CHA590042:CHK590061 CQW590042:CRG590061 DAS590042:DBC590061 DKO590042:DKY590061 DUK590042:DUU590061 EEG590042:EEQ590061 EOC590042:EOM590061 EXY590042:EYI590061 FHU590042:FIE590061 FRQ590042:FSA590061 GBM590042:GBW590061 GLI590042:GLS590061 GVE590042:GVO590061 HFA590042:HFK590061 HOW590042:HPG590061 HYS590042:HZC590061 IIO590042:IIY590061 ISK590042:ISU590061 JCG590042:JCQ590061 JMC590042:JMM590061 JVY590042:JWI590061 KFU590042:KGE590061 KPQ590042:KQA590061 KZM590042:KZW590061 LJI590042:LJS590061 LTE590042:LTO590061 MDA590042:MDK590061 MMW590042:MNG590061 MWS590042:MXC590061 NGO590042:NGY590061 NQK590042:NQU590061 OAG590042:OAQ590061 OKC590042:OKM590061 OTY590042:OUI590061 PDU590042:PEE590061 PNQ590042:POA590061 PXM590042:PXW590061 QHI590042:QHS590061 QRE590042:QRO590061 RBA590042:RBK590061 RKW590042:RLG590061 RUS590042:RVC590061 SEO590042:SEY590061 SOK590042:SOU590061 SYG590042:SYQ590061 TIC590042:TIM590061 TRY590042:TSI590061 UBU590042:UCE590061 ULQ590042:UMA590061 UVM590042:UVW590061 VFI590042:VFS590061 VPE590042:VPO590061 VZA590042:VZK590061 WIW590042:WJG590061 WSS590042:WTC590061 GG655578:GQ655597 QC655578:QM655597 ZY655578:AAI655597 AJU655578:AKE655597 ATQ655578:AUA655597 BDM655578:BDW655597 BNI655578:BNS655597 BXE655578:BXO655597 CHA655578:CHK655597 CQW655578:CRG655597 DAS655578:DBC655597 DKO655578:DKY655597 DUK655578:DUU655597 EEG655578:EEQ655597 EOC655578:EOM655597 EXY655578:EYI655597 FHU655578:FIE655597 FRQ655578:FSA655597 GBM655578:GBW655597 GLI655578:GLS655597 GVE655578:GVO655597 HFA655578:HFK655597 HOW655578:HPG655597 HYS655578:HZC655597 IIO655578:IIY655597 ISK655578:ISU655597 JCG655578:JCQ655597 JMC655578:JMM655597 JVY655578:JWI655597 KFU655578:KGE655597 KPQ655578:KQA655597 KZM655578:KZW655597 LJI655578:LJS655597 LTE655578:LTO655597 MDA655578:MDK655597 MMW655578:MNG655597 MWS655578:MXC655597 NGO655578:NGY655597 NQK655578:NQU655597 OAG655578:OAQ655597 OKC655578:OKM655597 OTY655578:OUI655597 PDU655578:PEE655597 PNQ655578:POA655597 PXM655578:PXW655597 QHI655578:QHS655597 QRE655578:QRO655597 RBA655578:RBK655597 RKW655578:RLG655597 RUS655578:RVC655597 SEO655578:SEY655597 SOK655578:SOU655597 SYG655578:SYQ655597 TIC655578:TIM655597 TRY655578:TSI655597 UBU655578:UCE655597 ULQ655578:UMA655597 UVM655578:UVW655597 VFI655578:VFS655597 VPE655578:VPO655597 VZA655578:VZK655597 WIW655578:WJG655597 WSS655578:WTC655597 GG721114:GQ721133 QC721114:QM721133 ZY721114:AAI721133 AJU721114:AKE721133 ATQ721114:AUA721133 BDM721114:BDW721133 BNI721114:BNS721133 BXE721114:BXO721133 CHA721114:CHK721133 CQW721114:CRG721133 DAS721114:DBC721133 DKO721114:DKY721133 DUK721114:DUU721133 EEG721114:EEQ721133 EOC721114:EOM721133 EXY721114:EYI721133 FHU721114:FIE721133 FRQ721114:FSA721133 GBM721114:GBW721133 GLI721114:GLS721133 GVE721114:GVO721133 HFA721114:HFK721133 HOW721114:HPG721133 HYS721114:HZC721133 IIO721114:IIY721133 ISK721114:ISU721133 JCG721114:JCQ721133 JMC721114:JMM721133 JVY721114:JWI721133 KFU721114:KGE721133 KPQ721114:KQA721133 KZM721114:KZW721133 LJI721114:LJS721133 LTE721114:LTO721133 MDA721114:MDK721133 MMW721114:MNG721133 MWS721114:MXC721133 NGO721114:NGY721133 NQK721114:NQU721133 OAG721114:OAQ721133 OKC721114:OKM721133 OTY721114:OUI721133 PDU721114:PEE721133 PNQ721114:POA721133 PXM721114:PXW721133 QHI721114:QHS721133 QRE721114:QRO721133 RBA721114:RBK721133 RKW721114:RLG721133 RUS721114:RVC721133 SEO721114:SEY721133 SOK721114:SOU721133 SYG721114:SYQ721133 TIC721114:TIM721133 TRY721114:TSI721133 UBU721114:UCE721133 ULQ721114:UMA721133 UVM721114:UVW721133 VFI721114:VFS721133 VPE721114:VPO721133 VZA721114:VZK721133 WIW721114:WJG721133 WSS721114:WTC721133 GG786650:GQ786669 QC786650:QM786669 ZY786650:AAI786669 AJU786650:AKE786669 ATQ786650:AUA786669 BDM786650:BDW786669 BNI786650:BNS786669 BXE786650:BXO786669 CHA786650:CHK786669 CQW786650:CRG786669 DAS786650:DBC786669 DKO786650:DKY786669 DUK786650:DUU786669 EEG786650:EEQ786669 EOC786650:EOM786669 EXY786650:EYI786669 FHU786650:FIE786669 FRQ786650:FSA786669 GBM786650:GBW786669 GLI786650:GLS786669 GVE786650:GVO786669 HFA786650:HFK786669 HOW786650:HPG786669 HYS786650:HZC786669 IIO786650:IIY786669 ISK786650:ISU786669 JCG786650:JCQ786669 JMC786650:JMM786669 JVY786650:JWI786669 KFU786650:KGE786669 KPQ786650:KQA786669 KZM786650:KZW786669 LJI786650:LJS786669 LTE786650:LTO786669 MDA786650:MDK786669 MMW786650:MNG786669 MWS786650:MXC786669 NGO786650:NGY786669 NQK786650:NQU786669 OAG786650:OAQ786669 OKC786650:OKM786669 OTY786650:OUI786669 PDU786650:PEE786669 PNQ786650:POA786669 PXM786650:PXW786669 QHI786650:QHS786669 QRE786650:QRO786669 RBA786650:RBK786669 RKW786650:RLG786669 RUS786650:RVC786669 SEO786650:SEY786669 SOK786650:SOU786669 SYG786650:SYQ786669 TIC786650:TIM786669 TRY786650:TSI786669 UBU786650:UCE786669 ULQ786650:UMA786669 UVM786650:UVW786669 VFI786650:VFS786669 VPE786650:VPO786669 VZA786650:VZK786669 WIW786650:WJG786669 WSS786650:WTC786669 GG852186:GQ852205 QC852186:QM852205 ZY852186:AAI852205 AJU852186:AKE852205 ATQ852186:AUA852205 BDM852186:BDW852205 BNI852186:BNS852205 BXE852186:BXO852205 CHA852186:CHK852205 CQW852186:CRG852205 DAS852186:DBC852205 DKO852186:DKY852205 DUK852186:DUU852205 EEG852186:EEQ852205 EOC852186:EOM852205 EXY852186:EYI852205 FHU852186:FIE852205 FRQ852186:FSA852205 GBM852186:GBW852205 GLI852186:GLS852205 GVE852186:GVO852205 HFA852186:HFK852205 HOW852186:HPG852205 HYS852186:HZC852205 IIO852186:IIY852205 ISK852186:ISU852205 JCG852186:JCQ852205 JMC852186:JMM852205 JVY852186:JWI852205 KFU852186:KGE852205 KPQ852186:KQA852205 KZM852186:KZW852205 LJI852186:LJS852205 LTE852186:LTO852205 MDA852186:MDK852205 MMW852186:MNG852205 MWS852186:MXC852205 NGO852186:NGY852205 NQK852186:NQU852205 OAG852186:OAQ852205 OKC852186:OKM852205 OTY852186:OUI852205 PDU852186:PEE852205 PNQ852186:POA852205 PXM852186:PXW852205 QHI852186:QHS852205 QRE852186:QRO852205 RBA852186:RBK852205 RKW852186:RLG852205 RUS852186:RVC852205 SEO852186:SEY852205 SOK852186:SOU852205 SYG852186:SYQ852205 TIC852186:TIM852205 TRY852186:TSI852205 UBU852186:UCE852205 ULQ852186:UMA852205 UVM852186:UVW852205 VFI852186:VFS852205 VPE852186:VPO852205 VZA852186:VZK852205 WIW852186:WJG852205 WSS852186:WTC852205 GG917722:GQ917741 QC917722:QM917741 ZY917722:AAI917741 AJU917722:AKE917741 ATQ917722:AUA917741 BDM917722:BDW917741 BNI917722:BNS917741 BXE917722:BXO917741 CHA917722:CHK917741 CQW917722:CRG917741 DAS917722:DBC917741 DKO917722:DKY917741 DUK917722:DUU917741 EEG917722:EEQ917741 EOC917722:EOM917741 EXY917722:EYI917741 FHU917722:FIE917741 FRQ917722:FSA917741 GBM917722:GBW917741 GLI917722:GLS917741 GVE917722:GVO917741 HFA917722:HFK917741 HOW917722:HPG917741 HYS917722:HZC917741 IIO917722:IIY917741 ISK917722:ISU917741 JCG917722:JCQ917741 JMC917722:JMM917741 JVY917722:JWI917741 KFU917722:KGE917741 KPQ917722:KQA917741 KZM917722:KZW917741 LJI917722:LJS917741 LTE917722:LTO917741 MDA917722:MDK917741 MMW917722:MNG917741 MWS917722:MXC917741 NGO917722:NGY917741 NQK917722:NQU917741 OAG917722:OAQ917741 OKC917722:OKM917741 OTY917722:OUI917741 PDU917722:PEE917741 PNQ917722:POA917741 PXM917722:PXW917741 QHI917722:QHS917741 QRE917722:QRO917741 RBA917722:RBK917741 RKW917722:RLG917741 RUS917722:RVC917741 SEO917722:SEY917741 SOK917722:SOU917741 SYG917722:SYQ917741 TIC917722:TIM917741 TRY917722:TSI917741 UBU917722:UCE917741 ULQ917722:UMA917741 UVM917722:UVW917741 VFI917722:VFS917741 VPE917722:VPO917741 VZA917722:VZK917741 WIW917722:WJG917741 WSS917722:WTC917741 GG983258:GQ983277 QC983258:QM983277 ZY983258:AAI983277 AJU983258:AKE983277 ATQ983258:AUA983277 BDM983258:BDW983277 BNI983258:BNS983277 BXE983258:BXO983277 CHA983258:CHK983277 CQW983258:CRG983277 DAS983258:DBC983277 DKO983258:DKY983277 DUK983258:DUU983277 EEG983258:EEQ983277 EOC983258:EOM983277 EXY983258:EYI983277 FHU983258:FIE983277 FRQ983258:FSA983277 GBM983258:GBW983277 GLI983258:GLS983277 GVE983258:GVO983277 HFA983258:HFK983277 HOW983258:HPG983277 HYS983258:HZC983277 IIO983258:IIY983277 ISK983258:ISU983277 JCG983258:JCQ983277 JMC983258:JMM983277 JVY983258:JWI983277 KFU983258:KGE983277 KPQ983258:KQA983277 KZM983258:KZW983277 LJI983258:LJS983277 LTE983258:LTO983277 MDA983258:MDK983277 MMW983258:MNG983277 MWS983258:MXC983277 NGO983258:NGY983277 NQK983258:NQU983277 OAG983258:OAQ983277 OKC983258:OKM983277 OTY983258:OUI983277 PDU983258:PEE983277 PNQ983258:POA983277 PXM983258:PXW983277 QHI983258:QHS983277 QRE983258:QRO983277 RBA983258:RBK983277 RKW983258:RLG983277 RUS983258:RVC983277 SEO983258:SEY983277 SOK983258:SOU983277 SYG983258:SYQ983277 TIC983258:TIM983277 TRY983258:TSI983277 UBU983258:UCE983277 ULQ983258:UMA983277 UVM983258:UVW983277 VFI983258:VFS983277 VPE983258:VPO983277 VZA983258:VZK983277 WIW983258:WJG983277 WSS983258:WTC983277 WSS983186:WTC983210 GG65682:GQ65706 QC65682:QM65706 ZY65682:AAI65706 AJU65682:AKE65706 ATQ65682:AUA65706 BDM65682:BDW65706 BNI65682:BNS65706 BXE65682:BXO65706 CHA65682:CHK65706 CQW65682:CRG65706 DAS65682:DBC65706 DKO65682:DKY65706 DUK65682:DUU65706 EEG65682:EEQ65706 EOC65682:EOM65706 EXY65682:EYI65706 FHU65682:FIE65706 FRQ65682:FSA65706 GBM65682:GBW65706 GLI65682:GLS65706 GVE65682:GVO65706 HFA65682:HFK65706 HOW65682:HPG65706 HYS65682:HZC65706 IIO65682:IIY65706 ISK65682:ISU65706 JCG65682:JCQ65706 JMC65682:JMM65706 JVY65682:JWI65706 KFU65682:KGE65706 KPQ65682:KQA65706 KZM65682:KZW65706 LJI65682:LJS65706 LTE65682:LTO65706 MDA65682:MDK65706 MMW65682:MNG65706 MWS65682:MXC65706 NGO65682:NGY65706 NQK65682:NQU65706 OAG65682:OAQ65706 OKC65682:OKM65706 OTY65682:OUI65706 PDU65682:PEE65706 PNQ65682:POA65706 PXM65682:PXW65706 QHI65682:QHS65706 QRE65682:QRO65706 RBA65682:RBK65706 RKW65682:RLG65706 RUS65682:RVC65706 SEO65682:SEY65706 SOK65682:SOU65706 SYG65682:SYQ65706 TIC65682:TIM65706 TRY65682:TSI65706 UBU65682:UCE65706 ULQ65682:UMA65706 UVM65682:UVW65706 VFI65682:VFS65706 VPE65682:VPO65706 VZA65682:VZK65706 WIW65682:WJG65706 WSS65682:WTC65706 GG131218:GQ131242 QC131218:QM131242 ZY131218:AAI131242 AJU131218:AKE131242 ATQ131218:AUA131242 BDM131218:BDW131242 BNI131218:BNS131242 BXE131218:BXO131242 CHA131218:CHK131242 CQW131218:CRG131242 DAS131218:DBC131242 DKO131218:DKY131242 DUK131218:DUU131242 EEG131218:EEQ131242 EOC131218:EOM131242 EXY131218:EYI131242 FHU131218:FIE131242 FRQ131218:FSA131242 GBM131218:GBW131242 GLI131218:GLS131242 GVE131218:GVO131242 HFA131218:HFK131242 HOW131218:HPG131242 HYS131218:HZC131242 IIO131218:IIY131242 ISK131218:ISU131242 JCG131218:JCQ131242 JMC131218:JMM131242 JVY131218:JWI131242 KFU131218:KGE131242 KPQ131218:KQA131242 KZM131218:KZW131242 LJI131218:LJS131242 LTE131218:LTO131242 MDA131218:MDK131242 MMW131218:MNG131242 MWS131218:MXC131242 NGO131218:NGY131242 NQK131218:NQU131242 OAG131218:OAQ131242 OKC131218:OKM131242 OTY131218:OUI131242 PDU131218:PEE131242 PNQ131218:POA131242 PXM131218:PXW131242 QHI131218:QHS131242 QRE131218:QRO131242 RBA131218:RBK131242 RKW131218:RLG131242 RUS131218:RVC131242 SEO131218:SEY131242 SOK131218:SOU131242 SYG131218:SYQ131242 TIC131218:TIM131242 TRY131218:TSI131242 UBU131218:UCE131242 ULQ131218:UMA131242 UVM131218:UVW131242 VFI131218:VFS131242 VPE131218:VPO131242 VZA131218:VZK131242 WIW131218:WJG131242 WSS131218:WTC131242 GG196754:GQ196778 QC196754:QM196778 ZY196754:AAI196778 AJU196754:AKE196778 ATQ196754:AUA196778 BDM196754:BDW196778 BNI196754:BNS196778 BXE196754:BXO196778 CHA196754:CHK196778 CQW196754:CRG196778 DAS196754:DBC196778 DKO196754:DKY196778 DUK196754:DUU196778 EEG196754:EEQ196778 EOC196754:EOM196778 EXY196754:EYI196778 FHU196754:FIE196778 FRQ196754:FSA196778 GBM196754:GBW196778 GLI196754:GLS196778 GVE196754:GVO196778 HFA196754:HFK196778 HOW196754:HPG196778 HYS196754:HZC196778 IIO196754:IIY196778 ISK196754:ISU196778 JCG196754:JCQ196778 JMC196754:JMM196778 JVY196754:JWI196778 KFU196754:KGE196778 KPQ196754:KQA196778 KZM196754:KZW196778 LJI196754:LJS196778 LTE196754:LTO196778 MDA196754:MDK196778 MMW196754:MNG196778 MWS196754:MXC196778 NGO196754:NGY196778 NQK196754:NQU196778 OAG196754:OAQ196778 OKC196754:OKM196778 OTY196754:OUI196778 PDU196754:PEE196778 PNQ196754:POA196778 PXM196754:PXW196778 QHI196754:QHS196778 QRE196754:QRO196778 RBA196754:RBK196778 RKW196754:RLG196778 RUS196754:RVC196778 SEO196754:SEY196778 SOK196754:SOU196778 SYG196754:SYQ196778 TIC196754:TIM196778 TRY196754:TSI196778 UBU196754:UCE196778 ULQ196754:UMA196778 UVM196754:UVW196778 VFI196754:VFS196778 VPE196754:VPO196778 VZA196754:VZK196778 WIW196754:WJG196778 WSS196754:WTC196778 GG262290:GQ262314 QC262290:QM262314 ZY262290:AAI262314 AJU262290:AKE262314 ATQ262290:AUA262314 BDM262290:BDW262314 BNI262290:BNS262314 BXE262290:BXO262314 CHA262290:CHK262314 CQW262290:CRG262314 DAS262290:DBC262314 DKO262290:DKY262314 DUK262290:DUU262314 EEG262290:EEQ262314 EOC262290:EOM262314 EXY262290:EYI262314 FHU262290:FIE262314 FRQ262290:FSA262314 GBM262290:GBW262314 GLI262290:GLS262314 GVE262290:GVO262314 HFA262290:HFK262314 HOW262290:HPG262314 HYS262290:HZC262314 IIO262290:IIY262314 ISK262290:ISU262314 JCG262290:JCQ262314 JMC262290:JMM262314 JVY262290:JWI262314 KFU262290:KGE262314 KPQ262290:KQA262314 KZM262290:KZW262314 LJI262290:LJS262314 LTE262290:LTO262314 MDA262290:MDK262314 MMW262290:MNG262314 MWS262290:MXC262314 NGO262290:NGY262314 NQK262290:NQU262314 OAG262290:OAQ262314 OKC262290:OKM262314 OTY262290:OUI262314 PDU262290:PEE262314 PNQ262290:POA262314 PXM262290:PXW262314 QHI262290:QHS262314 QRE262290:QRO262314 RBA262290:RBK262314 RKW262290:RLG262314 RUS262290:RVC262314 SEO262290:SEY262314 SOK262290:SOU262314 SYG262290:SYQ262314 TIC262290:TIM262314 TRY262290:TSI262314 UBU262290:UCE262314 ULQ262290:UMA262314 UVM262290:UVW262314 VFI262290:VFS262314 VPE262290:VPO262314 VZA262290:VZK262314 WIW262290:WJG262314 WSS262290:WTC262314 GG327826:GQ327850 QC327826:QM327850 ZY327826:AAI327850 AJU327826:AKE327850 ATQ327826:AUA327850 BDM327826:BDW327850 BNI327826:BNS327850 BXE327826:BXO327850 CHA327826:CHK327850 CQW327826:CRG327850 DAS327826:DBC327850 DKO327826:DKY327850 DUK327826:DUU327850 EEG327826:EEQ327850 EOC327826:EOM327850 EXY327826:EYI327850 FHU327826:FIE327850 FRQ327826:FSA327850 GBM327826:GBW327850 GLI327826:GLS327850 GVE327826:GVO327850 HFA327826:HFK327850 HOW327826:HPG327850 HYS327826:HZC327850 IIO327826:IIY327850 ISK327826:ISU327850 JCG327826:JCQ327850 JMC327826:JMM327850 JVY327826:JWI327850 KFU327826:KGE327850 KPQ327826:KQA327850 KZM327826:KZW327850 LJI327826:LJS327850 LTE327826:LTO327850 MDA327826:MDK327850 MMW327826:MNG327850 MWS327826:MXC327850 NGO327826:NGY327850 NQK327826:NQU327850 OAG327826:OAQ327850 OKC327826:OKM327850 OTY327826:OUI327850 PDU327826:PEE327850 PNQ327826:POA327850 PXM327826:PXW327850 QHI327826:QHS327850 QRE327826:QRO327850 RBA327826:RBK327850 RKW327826:RLG327850 RUS327826:RVC327850 SEO327826:SEY327850 SOK327826:SOU327850 SYG327826:SYQ327850 TIC327826:TIM327850 TRY327826:TSI327850 UBU327826:UCE327850 ULQ327826:UMA327850 UVM327826:UVW327850 VFI327826:VFS327850 VPE327826:VPO327850 VZA327826:VZK327850 WIW327826:WJG327850 WSS327826:WTC327850 GG393362:GQ393386 QC393362:QM393386 ZY393362:AAI393386 AJU393362:AKE393386 ATQ393362:AUA393386 BDM393362:BDW393386 BNI393362:BNS393386 BXE393362:BXO393386 CHA393362:CHK393386 CQW393362:CRG393386 DAS393362:DBC393386 DKO393362:DKY393386 DUK393362:DUU393386 EEG393362:EEQ393386 EOC393362:EOM393386 EXY393362:EYI393386 FHU393362:FIE393386 FRQ393362:FSA393386 GBM393362:GBW393386 GLI393362:GLS393386 GVE393362:GVO393386 HFA393362:HFK393386 HOW393362:HPG393386 HYS393362:HZC393386 IIO393362:IIY393386 ISK393362:ISU393386 JCG393362:JCQ393386 JMC393362:JMM393386 JVY393362:JWI393386 KFU393362:KGE393386 KPQ393362:KQA393386 KZM393362:KZW393386 LJI393362:LJS393386 LTE393362:LTO393386 MDA393362:MDK393386 MMW393362:MNG393386 MWS393362:MXC393386 NGO393362:NGY393386 NQK393362:NQU393386 OAG393362:OAQ393386 OKC393362:OKM393386 OTY393362:OUI393386 PDU393362:PEE393386 PNQ393362:POA393386 PXM393362:PXW393386 QHI393362:QHS393386 QRE393362:QRO393386 RBA393362:RBK393386 RKW393362:RLG393386 RUS393362:RVC393386 SEO393362:SEY393386 SOK393362:SOU393386 SYG393362:SYQ393386 TIC393362:TIM393386 TRY393362:TSI393386 UBU393362:UCE393386 ULQ393362:UMA393386 UVM393362:UVW393386 VFI393362:VFS393386 VPE393362:VPO393386 VZA393362:VZK393386 WIW393362:WJG393386 WSS393362:WTC393386 GG458898:GQ458922 QC458898:QM458922 ZY458898:AAI458922 AJU458898:AKE458922 ATQ458898:AUA458922 BDM458898:BDW458922 BNI458898:BNS458922 BXE458898:BXO458922 CHA458898:CHK458922 CQW458898:CRG458922 DAS458898:DBC458922 DKO458898:DKY458922 DUK458898:DUU458922 EEG458898:EEQ458922 EOC458898:EOM458922 EXY458898:EYI458922 FHU458898:FIE458922 FRQ458898:FSA458922 GBM458898:GBW458922 GLI458898:GLS458922 GVE458898:GVO458922 HFA458898:HFK458922 HOW458898:HPG458922 HYS458898:HZC458922 IIO458898:IIY458922 ISK458898:ISU458922 JCG458898:JCQ458922 JMC458898:JMM458922 JVY458898:JWI458922 KFU458898:KGE458922 KPQ458898:KQA458922 KZM458898:KZW458922 LJI458898:LJS458922 LTE458898:LTO458922 MDA458898:MDK458922 MMW458898:MNG458922 MWS458898:MXC458922 NGO458898:NGY458922 NQK458898:NQU458922 OAG458898:OAQ458922 OKC458898:OKM458922 OTY458898:OUI458922 PDU458898:PEE458922 PNQ458898:POA458922 PXM458898:PXW458922 QHI458898:QHS458922 QRE458898:QRO458922 RBA458898:RBK458922 RKW458898:RLG458922 RUS458898:RVC458922 SEO458898:SEY458922 SOK458898:SOU458922 SYG458898:SYQ458922 TIC458898:TIM458922 TRY458898:TSI458922 UBU458898:UCE458922 ULQ458898:UMA458922 UVM458898:UVW458922 VFI458898:VFS458922 VPE458898:VPO458922 VZA458898:VZK458922 WIW458898:WJG458922 WSS458898:WTC458922 GG524434:GQ524458 QC524434:QM524458 ZY524434:AAI524458 AJU524434:AKE524458 ATQ524434:AUA524458 BDM524434:BDW524458 BNI524434:BNS524458 BXE524434:BXO524458 CHA524434:CHK524458 CQW524434:CRG524458 DAS524434:DBC524458 DKO524434:DKY524458 DUK524434:DUU524458 EEG524434:EEQ524458 EOC524434:EOM524458 EXY524434:EYI524458 FHU524434:FIE524458 FRQ524434:FSA524458 GBM524434:GBW524458 GLI524434:GLS524458 GVE524434:GVO524458 HFA524434:HFK524458 HOW524434:HPG524458 HYS524434:HZC524458 IIO524434:IIY524458 ISK524434:ISU524458 JCG524434:JCQ524458 JMC524434:JMM524458 JVY524434:JWI524458 KFU524434:KGE524458 KPQ524434:KQA524458 KZM524434:KZW524458 LJI524434:LJS524458 LTE524434:LTO524458 MDA524434:MDK524458 MMW524434:MNG524458 MWS524434:MXC524458 NGO524434:NGY524458 NQK524434:NQU524458 OAG524434:OAQ524458 OKC524434:OKM524458 OTY524434:OUI524458 PDU524434:PEE524458 PNQ524434:POA524458 PXM524434:PXW524458 QHI524434:QHS524458 QRE524434:QRO524458 RBA524434:RBK524458 RKW524434:RLG524458 RUS524434:RVC524458 SEO524434:SEY524458 SOK524434:SOU524458 SYG524434:SYQ524458 TIC524434:TIM524458 TRY524434:TSI524458 UBU524434:UCE524458 ULQ524434:UMA524458 UVM524434:UVW524458 VFI524434:VFS524458 VPE524434:VPO524458 VZA524434:VZK524458 WIW524434:WJG524458 WSS524434:WTC524458 GG589970:GQ589994 QC589970:QM589994 ZY589970:AAI589994 AJU589970:AKE589994 ATQ589970:AUA589994 BDM589970:BDW589994 BNI589970:BNS589994 BXE589970:BXO589994 CHA589970:CHK589994 CQW589970:CRG589994 DAS589970:DBC589994 DKO589970:DKY589994 DUK589970:DUU589994 EEG589970:EEQ589994 EOC589970:EOM589994 EXY589970:EYI589994 FHU589970:FIE589994 FRQ589970:FSA589994 GBM589970:GBW589994 GLI589970:GLS589994 GVE589970:GVO589994 HFA589970:HFK589994 HOW589970:HPG589994 HYS589970:HZC589994 IIO589970:IIY589994 ISK589970:ISU589994 JCG589970:JCQ589994 JMC589970:JMM589994 JVY589970:JWI589994 KFU589970:KGE589994 KPQ589970:KQA589994 KZM589970:KZW589994 LJI589970:LJS589994 LTE589970:LTO589994 MDA589970:MDK589994 MMW589970:MNG589994 MWS589970:MXC589994 NGO589970:NGY589994 NQK589970:NQU589994 OAG589970:OAQ589994 OKC589970:OKM589994 OTY589970:OUI589994 PDU589970:PEE589994 PNQ589970:POA589994 PXM589970:PXW589994 QHI589970:QHS589994 QRE589970:QRO589994 RBA589970:RBK589994 RKW589970:RLG589994 RUS589970:RVC589994 SEO589970:SEY589994 SOK589970:SOU589994 SYG589970:SYQ589994 TIC589970:TIM589994 TRY589970:TSI589994 UBU589970:UCE589994 ULQ589970:UMA589994 UVM589970:UVW589994 VFI589970:VFS589994 VPE589970:VPO589994 VZA589970:VZK589994 WIW589970:WJG589994 WSS589970:WTC589994 GG655506:GQ655530 QC655506:QM655530 ZY655506:AAI655530 AJU655506:AKE655530 ATQ655506:AUA655530 BDM655506:BDW655530 BNI655506:BNS655530 BXE655506:BXO655530 CHA655506:CHK655530 CQW655506:CRG655530 DAS655506:DBC655530 DKO655506:DKY655530 DUK655506:DUU655530 EEG655506:EEQ655530 EOC655506:EOM655530 EXY655506:EYI655530 FHU655506:FIE655530 FRQ655506:FSA655530 GBM655506:GBW655530 GLI655506:GLS655530 GVE655506:GVO655530 HFA655506:HFK655530 HOW655506:HPG655530 HYS655506:HZC655530 IIO655506:IIY655530 ISK655506:ISU655530 JCG655506:JCQ655530 JMC655506:JMM655530 JVY655506:JWI655530 KFU655506:KGE655530 KPQ655506:KQA655530 KZM655506:KZW655530 LJI655506:LJS655530 LTE655506:LTO655530 MDA655506:MDK655530 MMW655506:MNG655530 MWS655506:MXC655530 NGO655506:NGY655530 NQK655506:NQU655530 OAG655506:OAQ655530 OKC655506:OKM655530 OTY655506:OUI655530 PDU655506:PEE655530 PNQ655506:POA655530 PXM655506:PXW655530 QHI655506:QHS655530 QRE655506:QRO655530 RBA655506:RBK655530 RKW655506:RLG655530 RUS655506:RVC655530 SEO655506:SEY655530 SOK655506:SOU655530 SYG655506:SYQ655530 TIC655506:TIM655530 TRY655506:TSI655530 UBU655506:UCE655530 ULQ655506:UMA655530 UVM655506:UVW655530 VFI655506:VFS655530 VPE655506:VPO655530 VZA655506:VZK655530 WIW655506:WJG655530 WSS655506:WTC655530 GG721042:GQ721066 QC721042:QM721066 ZY721042:AAI721066 AJU721042:AKE721066 ATQ721042:AUA721066 BDM721042:BDW721066 BNI721042:BNS721066 BXE721042:BXO721066 CHA721042:CHK721066 CQW721042:CRG721066 DAS721042:DBC721066 DKO721042:DKY721066 DUK721042:DUU721066 EEG721042:EEQ721066 EOC721042:EOM721066 EXY721042:EYI721066 FHU721042:FIE721066 FRQ721042:FSA721066 GBM721042:GBW721066 GLI721042:GLS721066 GVE721042:GVO721066 HFA721042:HFK721066 HOW721042:HPG721066 HYS721042:HZC721066 IIO721042:IIY721066 ISK721042:ISU721066 JCG721042:JCQ721066 JMC721042:JMM721066 JVY721042:JWI721066 KFU721042:KGE721066 KPQ721042:KQA721066 KZM721042:KZW721066 LJI721042:LJS721066 LTE721042:LTO721066 MDA721042:MDK721066 MMW721042:MNG721066 MWS721042:MXC721066 NGO721042:NGY721066 NQK721042:NQU721066 OAG721042:OAQ721066 OKC721042:OKM721066 OTY721042:OUI721066 PDU721042:PEE721066 PNQ721042:POA721066 PXM721042:PXW721066 QHI721042:QHS721066 QRE721042:QRO721066 RBA721042:RBK721066 RKW721042:RLG721066 RUS721042:RVC721066 SEO721042:SEY721066 SOK721042:SOU721066 SYG721042:SYQ721066 TIC721042:TIM721066 TRY721042:TSI721066 UBU721042:UCE721066 ULQ721042:UMA721066 UVM721042:UVW721066 VFI721042:VFS721066 VPE721042:VPO721066 VZA721042:VZK721066 WIW721042:WJG721066 WSS721042:WTC721066 GG786578:GQ786602 QC786578:QM786602 ZY786578:AAI786602 AJU786578:AKE786602 ATQ786578:AUA786602 BDM786578:BDW786602 BNI786578:BNS786602 BXE786578:BXO786602 CHA786578:CHK786602 CQW786578:CRG786602 DAS786578:DBC786602 DKO786578:DKY786602 DUK786578:DUU786602 EEG786578:EEQ786602 EOC786578:EOM786602 EXY786578:EYI786602 FHU786578:FIE786602 FRQ786578:FSA786602 GBM786578:GBW786602 GLI786578:GLS786602 GVE786578:GVO786602 HFA786578:HFK786602 HOW786578:HPG786602 HYS786578:HZC786602 IIO786578:IIY786602 ISK786578:ISU786602 JCG786578:JCQ786602 JMC786578:JMM786602 JVY786578:JWI786602 KFU786578:KGE786602 KPQ786578:KQA786602 KZM786578:KZW786602 LJI786578:LJS786602 LTE786578:LTO786602 MDA786578:MDK786602 MMW786578:MNG786602 MWS786578:MXC786602 NGO786578:NGY786602 NQK786578:NQU786602 OAG786578:OAQ786602 OKC786578:OKM786602 OTY786578:OUI786602 PDU786578:PEE786602 PNQ786578:POA786602 PXM786578:PXW786602 QHI786578:QHS786602 QRE786578:QRO786602 RBA786578:RBK786602 RKW786578:RLG786602 RUS786578:RVC786602 SEO786578:SEY786602 SOK786578:SOU786602 SYG786578:SYQ786602 TIC786578:TIM786602 TRY786578:TSI786602 UBU786578:UCE786602 ULQ786578:UMA786602 UVM786578:UVW786602 VFI786578:VFS786602 VPE786578:VPO786602 VZA786578:VZK786602 WIW786578:WJG786602 WSS786578:WTC786602 GG852114:GQ852138 QC852114:QM852138 ZY852114:AAI852138 AJU852114:AKE852138 ATQ852114:AUA852138 BDM852114:BDW852138 BNI852114:BNS852138 BXE852114:BXO852138 CHA852114:CHK852138 CQW852114:CRG852138 DAS852114:DBC852138 DKO852114:DKY852138 DUK852114:DUU852138 EEG852114:EEQ852138 EOC852114:EOM852138 EXY852114:EYI852138 FHU852114:FIE852138 FRQ852114:FSA852138 GBM852114:GBW852138 GLI852114:GLS852138 GVE852114:GVO852138 HFA852114:HFK852138 HOW852114:HPG852138 HYS852114:HZC852138 IIO852114:IIY852138 ISK852114:ISU852138 JCG852114:JCQ852138 JMC852114:JMM852138 JVY852114:JWI852138 KFU852114:KGE852138 KPQ852114:KQA852138 KZM852114:KZW852138 LJI852114:LJS852138 LTE852114:LTO852138 MDA852114:MDK852138 MMW852114:MNG852138 MWS852114:MXC852138 NGO852114:NGY852138 NQK852114:NQU852138 OAG852114:OAQ852138 OKC852114:OKM852138 OTY852114:OUI852138 PDU852114:PEE852138 PNQ852114:POA852138 PXM852114:PXW852138 QHI852114:QHS852138 QRE852114:QRO852138 RBA852114:RBK852138 RKW852114:RLG852138 RUS852114:RVC852138 SEO852114:SEY852138 SOK852114:SOU852138 SYG852114:SYQ852138 TIC852114:TIM852138 TRY852114:TSI852138 UBU852114:UCE852138 ULQ852114:UMA852138 UVM852114:UVW852138 VFI852114:VFS852138 VPE852114:VPO852138 VZA852114:VZK852138 WIW852114:WJG852138 WSS852114:WTC852138 GG917650:GQ917674 QC917650:QM917674 ZY917650:AAI917674 AJU917650:AKE917674 ATQ917650:AUA917674 BDM917650:BDW917674 BNI917650:BNS917674 BXE917650:BXO917674 CHA917650:CHK917674 CQW917650:CRG917674 DAS917650:DBC917674 DKO917650:DKY917674 DUK917650:DUU917674 EEG917650:EEQ917674 EOC917650:EOM917674 EXY917650:EYI917674 FHU917650:FIE917674 FRQ917650:FSA917674 GBM917650:GBW917674 GLI917650:GLS917674 GVE917650:GVO917674 HFA917650:HFK917674 HOW917650:HPG917674 HYS917650:HZC917674 IIO917650:IIY917674 ISK917650:ISU917674 JCG917650:JCQ917674 JMC917650:JMM917674 JVY917650:JWI917674 KFU917650:KGE917674 KPQ917650:KQA917674 KZM917650:KZW917674 LJI917650:LJS917674 LTE917650:LTO917674 MDA917650:MDK917674 MMW917650:MNG917674 MWS917650:MXC917674 NGO917650:NGY917674 NQK917650:NQU917674 OAG917650:OAQ917674 OKC917650:OKM917674 OTY917650:OUI917674 PDU917650:PEE917674 PNQ917650:POA917674 PXM917650:PXW917674 QHI917650:QHS917674 QRE917650:QRO917674 RBA917650:RBK917674 RKW917650:RLG917674 RUS917650:RVC917674 SEO917650:SEY917674 SOK917650:SOU917674 SYG917650:SYQ917674 TIC917650:TIM917674 TRY917650:TSI917674 UBU917650:UCE917674 ULQ917650:UMA917674 UVM917650:UVW917674 VFI917650:VFS917674 VPE917650:VPO917674 VZA917650:VZK917674 WIW917650:WJG917674 WSS917650:WTC917674 GG983186:GQ983210 QC983186:QM983210 ZY983186:AAI983210 AJU983186:AKE983210 ATQ983186:AUA983210 BDM983186:BDW983210 BNI983186:BNS983210 BXE983186:BXO983210 CHA983186:CHK983210 CQW983186:CRG983210 DAS983186:DBC983210 DKO983186:DKY983210 DUK983186:DUU983210 EEG983186:EEQ983210 EOC983186:EOM983210 EXY983186:EYI983210 FHU983186:FIE983210 FRQ983186:FSA983210 GBM983186:GBW983210 GLI983186:GLS983210 GVE983186:GVO983210 HFA983186:HFK983210 HOW983186:HPG983210 HYS983186:HZC983210 IIO983186:IIY983210 ISK983186:ISU983210 JCG983186:JCQ983210 JMC983186:JMM983210 JVY983186:JWI983210 KFU983186:KGE983210 KPQ983186:KQA983210 KZM983186:KZW983210 LJI983186:LJS983210 LTE983186:LTO983210 MDA983186:MDK983210 MMW983186:MNG983210 MWS983186:MXC983210 NGO983186:NGY983210 NQK983186:NQU983210 OAG983186:OAQ983210 OKC983186:OKM983210 OTY983186:OUI983210 PDU983186:PEE983210 PNQ983186:POA983210 PXM983186:PXW983210 QHI983186:QHS983210 QRE983186:QRO983210 RBA983186:RBK983210 RKW983186:RLG983210 RUS983186:RVC983210 SEO983186:SEY983210 SOK983186:SOU983210 SYG983186:SYQ983210 TIC983186:TIM983210 TRY983186:TSI983210 UBU983186:UCE983210 ULQ983186:UMA983210 UVM983186:UVW983210 VFI983186:VFS983210 VPE983186:VPO983210 VZA983186:VZK983210 WIW983186:WJG983210 GG102:GQ134 WSS102:WTC134 WIW102:WJG134 VZA102:VZK134 VPE102:VPO134 VFI102:VFS134 UVM102:UVW134 ULQ102:UMA134 UBU102:UCE134 TRY102:TSI134 TIC102:TIM134 SYG102:SYQ134 SOK102:SOU134 SEO102:SEY134 RUS102:RVC134 RKW102:RLG134 RBA102:RBK134 QRE102:QRO134 QHI102:QHS134 PXM102:PXW134 PNQ102:POA134 PDU102:PEE134 OTY102:OUI134 OKC102:OKM134 OAG102:OAQ134 NQK102:NQU134 NGO102:NGY134 MWS102:MXC134 MMW102:MNG134 MDA102:MDK134 LTE102:LTO134 LJI102:LJS134 KZM102:KZW134 KPQ102:KQA134 KFU102:KGE134 JVY102:JWI134 JMC102:JMM134 JCG102:JCQ134 ISK102:ISU134 IIO102:IIY134 HYS102:HZC134 HOW102:HPG134 HFA102:HFK134 GVE102:GVO134 GLI102:GLS134 GBM102:GBW134 FRQ102:FSA134 FHU102:FIE134 EXY102:EYI134 EOC102:EOM134 EEG102:EEQ134 DUK102:DUU134 DKO102:DKY134 DAS102:DBC134 CQW102:CRG134 CHA102:CHK134 BXE102:BXO134 BNI102:BNS134 BDM102:BDW134 ATQ102:AUA134 AJU102:AKE134 ZY102:AAI134 QC102:QM134 GG138:GQ170 QC138:QM170 ZY138:AAI170 AJU138:AKE170 ATQ138:AUA170 BDM138:BDW170 BNI138:BNS170 BXE138:BXO170 CHA138:CHK170 CQW138:CRG170 DAS138:DBC170 DKO138:DKY170 DUK138:DUU170 EEG138:EEQ170 EOC138:EOM170 EXY138:EYI170 FHU138:FIE170 FRQ138:FSA170 GBM138:GBW170 GLI138:GLS170 GVE138:GVO170 HFA138:HFK170 HOW138:HPG170 HYS138:HZC170 IIO138:IIY170 ISK138:ISU170 JCG138:JCQ170 JMC138:JMM170 JVY138:JWI170 KFU138:KGE170 KPQ138:KQA170 KZM138:KZW170 LJI138:LJS170 LTE138:LTO170 MDA138:MDK170 MMW138:MNG170 MWS138:MXC170 NGO138:NGY170 NQK138:NQU170 OAG138:OAQ170 OKC138:OKM170 OTY138:OUI170 PDU138:PEE170 PNQ138:POA170 PXM138:PXW170 QHI138:QHS170 QRE138:QRO170 RBA138:RBK170 RKW138:RLG170 RUS138:RVC170 SEO138:SEY170 SOK138:SOU170 SYG138:SYQ170 TIC138:TIM170 TRY138:TSI170 UBU138:UCE170 ULQ138:UMA170 UVM138:UVW170 VFI138:VFS170 VPE138:VPO170 VZA138:VZK170 WIW138:WJG170 WSS138:WTC170 GG2:GN9 QC2:QJ9 ZY2:AAF9 AJU2:AKB9 ATQ2:ATX9 BDM2:BDT9 BNI2:BNP9 BXE2:BXL9 CHA2:CHH9 CQW2:CRD9 DAS2:DAZ9 DKO2:DKV9 DUK2:DUR9 EEG2:EEN9 EOC2:EOJ9 EXY2:EYF9 FHU2:FIB9 FRQ2:FRX9 GBM2:GBT9 GLI2:GLP9 GVE2:GVL9 HFA2:HFH9 HOW2:HPD9 HYS2:HYZ9 IIO2:IIV9 ISK2:ISR9 JCG2:JCN9 JMC2:JMJ9 JVY2:JWF9 KFU2:KGB9 KPQ2:KPX9 KZM2:KZT9 LJI2:LJP9 LTE2:LTL9 MDA2:MDH9 MMW2:MND9 MWS2:MWZ9 NGO2:NGV9 NQK2:NQR9 OAG2:OAN9 OKC2:OKJ9 OTY2:OUF9 PDU2:PEB9 PNQ2:PNX9 PXM2:PXT9 QHI2:QHP9 QRE2:QRL9 RBA2:RBH9 RKW2:RLD9 RUS2:RUZ9 SEO2:SEV9 SOK2:SOR9 SYG2:SYN9 TIC2:TIJ9 TRY2:TSF9 UBU2:UCB9 ULQ2:ULX9 UVM2:UVT9 VFI2:VFP9 VPE2:VPL9 VZA2:VZH9 WIW2:WJD9 WSS2:WSZ9 WSS172:WTC192 WIW172:WJG192 VZA172:VZK192 VPE172:VPO192 VFI172:VFS192 UVM172:UVW192 ULQ172:UMA192 UBU172:UCE192 TRY172:TSI192 TIC172:TIM192 SYG172:SYQ192 SOK172:SOU192 SEO172:SEY192 RUS172:RVC192 RKW172:RLG192 RBA172:RBK192 QRE172:QRO192 QHI172:QHS192 PXM172:PXW192 PNQ172:POA192 PDU172:PEE192 OTY172:OUI192 OKC172:OKM192 OAG172:OAQ192 NQK172:NQU192 NGO172:NGY192 MWS172:MXC192 MMW172:MNG192 MDA172:MDK192 LTE172:LTO192 LJI172:LJS192 KZM172:KZW192 KPQ172:KQA192 KFU172:KGE192 JVY172:JWI192 JMC172:JMM192 JCG172:JCQ192 ISK172:ISU192 IIO172:IIY192 HYS172:HZC192 HOW172:HPG192 HFA172:HFK192 GVE172:GVO192 GLI172:GLS192 GBM172:GBW192 FRQ172:FSA192 FHU172:FIE192 EXY172:EYI192 EOC172:EOM192 EEG172:EEQ192 DUK172:DUU192 DKO172:DKY192 DAS172:DBC192 CQW172:CRG192 CHA172:CHK192 BXE172:BXO192 BNI172:BNS192 BDM172:BDW192 ATQ172:AUA192 AJU172:AKE192 ZY172:AAI192 QC172:QM192 GG172:GQ192 WSV219:WTC225 WIZ219:WJG225 VZD219:VZK225 VPH219:VPO225 VFL219:VFS225 UVP219:UVW225 ULT219:UMA225 UBX219:UCE225 TSB219:TSI225 TIF219:TIM225 SYJ219:SYQ225 SON219:SOU225 SER219:SEY225 RUV219:RVC225 RKZ219:RLG225 RBD219:RBK225 QRH219:QRO225 QHL219:QHS225 PXP219:PXW225 PNT219:POA225 PDX219:PEE225 OUB219:OUI225 OKF219:OKM225 OAJ219:OAQ225 NQN219:NQU225 NGR219:NGY225 MWV219:MXC225 MMZ219:MNG225 MDD219:MDK225 LTH219:LTO225 LJL219:LJS225 KZP219:KZW225 KPT219:KQA225 KFX219:KGE225 JWB219:JWI225 JMF219:JMM225 JCJ219:JCQ225 ISN219:ISU225 IIR219:IIY225 HYV219:HZC225 HOZ219:HPG225 HFD219:HFK225 GVH219:GVO225 GLL219:GLS225 GBP219:GBW225 FRT219:FSA225 FHX219:FIE225 EYB219:EYI225 EOF219:EOM225 EEJ219:EEQ225 DUN219:DUU225 DKR219:DKY225 DAV219:DBC225 CQZ219:CRG225 CHD219:CHK225 BXH219:BXO225 BNL219:BNS225 BDP219:BDW225 ATT219:AUA225 AJX219:AKE225 AAB219:AAI225 QF219:QM225 GJ219:GQ225 GG226:GQ256 QC226:QM256 ZY226:AAI256 AJU226:AKE256 ATQ226:AUA256 BDM226:BDW256 BNI226:BNS256 BXE226:BXO256 CHA226:CHK256 CQW226:CRG256 DAS226:DBC256 DKO226:DKY256 DUK226:DUU256 EEG226:EEQ256 EOC226:EOM256 EXY226:EYI256 FHU226:FIE256 FRQ226:FSA256 GBM226:GBW256 GLI226:GLS256 GVE226:GVO256 HFA226:HFK256 HOW226:HPG256 HYS226:HZC256 IIO226:IIY256 ISK226:ISU256 JCG226:JCQ256 JMC226:JMM256 JVY226:JWI256 KFU226:KGE256 KPQ226:KQA256 KZM226:KZW256 LJI226:LJS256 LTE226:LTO256 MDA226:MDK256 MMW226:MNG256 MWS226:MXC256 NGO226:NGY256 NQK226:NQU256 OAG226:OAQ256 OKC226:OKM256 OTY226:OUI256 PDU226:PEE256 PNQ226:POA256 PXM226:PXW256 QHI226:QHS256 QRE226:QRO256 RBA226:RBK256 RKW226:RLG256 RUS226:RVC256 SEO226:SEY256 SOK226:SOU256 SYG226:SYQ256 TIC226:TIM256 TRY226:TSI256 UBU226:UCE256 ULQ226:UMA256 UVM226:UVW256 VFI226:VFS256 VPE226:VPO256 VZA226:VZK256 WIW226:WJG256 WSS226:WTC256 GG133:GN137 QC133:QJ137 ZY133:AAF137 AJU133:AKB137 ATQ133:ATX137 BDM133:BDT137 BNI133:BNP137 BXE133:BXL137 CHA133:CHH137 CQW133:CRD137 DAS133:DAZ137 DKO133:DKV137 DUK133:DUR137 EEG133:EEN137 EOC133:EOJ137 EXY133:EYF137 FHU133:FIB137 FRQ133:FRX137 GBM133:GBT137 GLI133:GLP137 GVE133:GVL137 HFA133:HFH137 HOW133:HPD137 HYS133:HYZ137 IIO133:IIV137 ISK133:ISR137 JCG133:JCN137 JMC133:JMJ137 JVY133:JWF137 KFU133:KGB137 KPQ133:KPX137 KZM133:KZT137 LJI133:LJP137 LTE133:LTL137 MDA133:MDH137 MMW133:MND137 MWS133:MWZ137 NGO133:NGV137 NQK133:NQR137 OAG133:OAN137 OKC133:OKJ137 OTY133:OUF137 PDU133:PEB137 PNQ133:PNX137 PXM133:PXT137 QHI133:QHP137 QRE133:QRL137 RBA133:RBH137 RKW133:RLD137 RUS133:RUZ137 SEO133:SEV137 SOK133:SOR137 SYG133:SYN137 TIC133:TIJ137 TRY133:TSF137 UBU133:UCB137 ULQ133:ULX137 UVM133:UVT137 VFI133:VFP137 VPE133:VPL137 VZA133:VZH137 WIW133:WJD137 WSS133:WSZ137 WSS288:WTC308 WIW288:WJG308 VZA288:VZK308 VPE288:VPO308 VFI288:VFS308 UVM288:UVW308 ULQ288:UMA308 UBU288:UCE308 TRY288:TSI308 TIC288:TIM308 SYG288:SYQ308 SOK288:SOU308 SEO288:SEY308 RUS288:RVC308 RKW288:RLG308 RBA288:RBK308 QRE288:QRO308 QHI288:QHS308 PXM288:PXW308 PNQ288:POA308 PDU288:PEE308 OTY288:OUI308 OKC288:OKM308 OAG288:OAQ308 NQK288:NQU308 NGO288:NGY308 MWS288:MXC308 MMW288:MNG308 MDA288:MDK308 LTE288:LTO308 LJI288:LJS308 KZM288:KZW308 KPQ288:KQA308 KFU288:KGE308 JVY288:JWI308 JMC288:JMM308 JCG288:JCQ308 ISK288:ISU308 IIO288:IIY308 HYS288:HZC308 HOW288:HPG308 HFA288:HFK308 GVE288:GVO308 GLI288:GLS308 GBM288:GBW308 FRQ288:FSA308 FHU288:FIE308 EXY288:EYI308 EOC288:EOM308 EEG288:EEQ308 DUK288:DUU308 DKO288:DKY308 DAS288:DBC308 CQW288:CRG308 CHA288:CHK308 BXE288:BXO308 BNI288:BNS308 BDM288:BDW308 ATQ288:AUA308 AJU288:AKE308 ZY288:AAI308 QC288:QM308 GG288:GQ308 WSS310:WTC331 WIW310:WJG331 VZA310:VZK331 VPE310:VPO331 VFI310:VFS331 UVM310:UVW331 ULQ310:UMA331 UBU310:UCE331 TRY310:TSI331 TIC310:TIM331 SYG310:SYQ331 SOK310:SOU331 SEO310:SEY331 RUS310:RVC331 RKW310:RLG331 RBA310:RBK331 QRE310:QRO331 QHI310:QHS331 PXM310:PXW331 PNQ310:POA331 PDU310:PEE331 OTY310:OUI331 OKC310:OKM331 OAG310:OAQ331 NQK310:NQU331 NGO310:NGY331 MWS310:MXC331 MMW310:MNG331 MDA310:MDK331 LTE310:LTO331 LJI310:LJS331 KZM310:KZW331 KPQ310:KQA331 KFU310:KGE331 JVY310:JWI331 JMC310:JMM331 JCG310:JCQ331 ISK310:ISU331 IIO310:IIY331 HYS310:HZC331 HOW310:HPG331 HFA310:HFK331 GVE310:GVO331 GLI310:GLS331 GBM310:GBW331 FRQ310:FSA331 FHU310:FIE331 EXY310:EYI331 EOC310:EOM331 EEG310:EEQ331 DUK310:DUU331 DKO310:DKY331 DAS310:DBC331 CQW310:CRG331 CHA310:CHK331 BXE310:BXO331 BNI310:BNS331 BDM310:BDW331 ATQ310:AUA331 AJU310:AKE331 ZY310:AAI331 QC310:QM331 GG310:GQ331 GG267:GQ286 QC267:QM286 ZY267:AAI286 AJU267:AKE286 ATQ267:AUA286 BDM267:BDW286 BNI267:BNS286 BXE267:BXO286 CHA267:CHK286 CQW267:CRG286 DAS267:DBC286 DKO267:DKY286 DUK267:DUU286 EEG267:EEQ286 EOC267:EOM286 EXY267:EYI286 FHU267:FIE286 FRQ267:FSA286 GBM267:GBW286 GLI267:GLS286 GVE267:GVO286 HFA267:HFK286 HOW267:HPG286 HYS267:HZC286 IIO267:IIY286 ISK267:ISU286 JCG267:JCQ286 JMC267:JMM286 JVY267:JWI286 KFU267:KGE286 KPQ267:KQA286 KZM267:KZW286 LJI267:LJS286 LTE267:LTO286 MDA267:MDK286 MMW267:MNG286 MWS267:MXC286 NGO267:NGY286 NQK267:NQU286 OAG267:OAQ286 OKC267:OKM286 OTY267:OUI286 PDU267:PEE286 PNQ267:POA286 PXM267:PXW286 QHI267:QHS286 QRE267:QRO286 RBA267:RBK286 RKW267:RLG286 RUS267:RVC286 SEO267:SEY286 SOK267:SOU286 SYG267:SYQ286 TIC267:TIM286 TRY267:TSI286 UBU267:UCE286 ULQ267:UMA286 UVM267:UVW286 VFI267:VFS286 VPE267:VPO286 VZA267:VZK286 WIW267:WJG286 WSS267:WTC286 GI194:GI225 QE194:QE225 AAA194:AAA225 AJW194:AJW225 ATS194:ATS225 BDO194:BDO225 BNK194:BNK225 BXG194:BXG225 CHC194:CHC225 CQY194:CQY225 DAU194:DAU225 DKQ194:DKQ225 DUM194:DUM225 EEI194:EEI225 EOE194:EOE225 EYA194:EYA225 FHW194:FHW225 FRS194:FRS225 GBO194:GBO225 GLK194:GLK225 GVG194:GVG225 HFC194:HFC225 HOY194:HOY225 HYU194:HYU225 IIQ194:IIQ225 ISM194:ISM225 JCI194:JCI225 JME194:JME225 JWA194:JWA225 KFW194:KFW225 KPS194:KPS225 KZO194:KZO225 LJK194:LJK225 LTG194:LTG225 MDC194:MDC225 MMY194:MMY225 MWU194:MWU225 NGQ194:NGQ225 NQM194:NQM225 OAI194:OAI225 OKE194:OKE225 OUA194:OUA225 PDW194:PDW225 PNS194:PNS225 PXO194:PXO225 QHK194:QHK225 QRG194:QRG225 RBC194:RBC225 RKY194:RKY225 RUU194:RUU225 SEQ194:SEQ225 SOM194:SOM225 SYI194:SYI225 TIE194:TIE225 TSA194:TSA225 UBW194:UBW225 ULS194:ULS225 UVO194:UVO225 VFK194:VFK225 VPG194:VPG225 VZC194:VZC225 WIY194:WIY225 WSU194:WSU225 GG195:GH225 QC195:QD225 ZY195:ZZ225 AJU195:AJV225 ATQ195:ATR225 BDM195:BDN225 BNI195:BNJ225 BXE195:BXF225 CHA195:CHB225 CQW195:CQX225 DAS195:DAT225 DKO195:DKP225 DUK195:DUL225 EEG195:EEH225 EOC195:EOD225 EXY195:EXZ225 FHU195:FHV225 FRQ195:FRR225 GBM195:GBN225 GLI195:GLJ225 GVE195:GVF225 HFA195:HFB225 HOW195:HOX225 HYS195:HYT225 IIO195:IIP225 ISK195:ISL225 JCG195:JCH225 JMC195:JMD225 JVY195:JVZ225 KFU195:KFV225 KPQ195:KPR225 KZM195:KZN225 LJI195:LJJ225 LTE195:LTF225 MDA195:MDB225 MMW195:MMX225 MWS195:MWT225 NGO195:NGP225 NQK195:NQL225 OAG195:OAH225 OKC195:OKD225 OTY195:OTZ225 PDU195:PDV225 PNQ195:PNR225 PXM195:PXN225 QHI195:QHJ225 QRE195:QRF225 RBA195:RBB225 RKW195:RKX225 RUS195:RUT225 SEO195:SEP225 SOK195:SOL225 SYG195:SYH225 TIC195:TID225 TRY195:TRZ225 UBU195:UBV225 ULQ195:ULR225 UVM195:UVN225 VFI195:VFJ225 VPE195:VPF225 VZA195:VZB225 WIW195:WIX225 WSS195:WST225 WSV204:WTC214 WIZ204:WJG214 VZD204:VZK214 VPH204:VPO214 VFL204:VFS214 UVP204:UVW214 ULT204:UMA214 UBX204:UCE214 TSB204:TSI214 TIF204:TIM214 SYJ204:SYQ214 SON204:SOU214 SER204:SEY214 RUV204:RVC214 RKZ204:RLG214 RBD204:RBK214 QRH204:QRO214 QHL204:QHS214 PXP204:PXW214 PNT204:POA214 PDX204:PEE214 OUB204:OUI214 OKF204:OKM214 OAJ204:OAQ214 NQN204:NQU214 NGR204:NGY214 MWV204:MXC214 MMZ204:MNG214 MDD204:MDK214 LTH204:LTO214 LJL204:LJS214 KZP204:KZW214 KPT204:KQA214 KFX204:KGE214 JWB204:JWI214 JMF204:JMM214 JCJ204:JCQ214 ISN204:ISU214 IIR204:IIY214 HYV204:HZC214 HOZ204:HPG214 HFD204:HFK214 GVH204:GVO214 GLL204:GLS214 GBP204:GBW214 FRT204:FSA214 FHX204:FIE214 EYB204:EYI214 EOF204:EOM214 EEJ204:EEQ214 DUN204:DUU214 DKR204:DKY214 DAV204:DBC214 CQZ204:CRG214 CHD204:CHK214 BXH204:BXO214 BNL204:BNS214 BDP204:BDW214 ATT204:AUA214 AJX204:AKE214 AAB204:AAI214 QF204:QM214 GJ204:GQ214 WSS10:WTC99 WIW10:WJG99 VZA10:VZK99 VPE10:VPO99 VFI10:VFS99 UVM10:UVW99 ULQ10:UMA99 UBU10:UCE99 TRY10:TSI99 TIC10:TIM99 SYG10:SYQ99 SOK10:SOU99 SEO10:SEY99 RUS10:RVC99 RKW10:RLG99 RBA10:RBK99 QRE10:QRO99 QHI10:QHS99 PXM10:PXW99 PNQ10:POA99 PDU10:PEE99 OTY10:OUI99 OKC10:OKM99 OAG10:OAQ99 NQK10:NQU99 NGO10:NGY99 MWS10:MXC99 MMW10:MNG99 MDA10:MDK99 LTE10:LTO99 LJI10:LJS99 KZM10:KZW99 KPQ10:KQA99 KFU10:KGE99 JVY10:JWI99 JMC10:JMM99 JCG10:JCQ99 ISK10:ISU99 IIO10:IIY99 HYS10:HZC99 HOW10:HPG99 HFA10:HFK99 GVE10:GVO99 GLI10:GLS99 GBM10:GBW99 FRQ10:FSA99 FHU10:FIE99 EXY10:EYI99 EOC10:EOM99 EEG10:EEQ99 DUK10:DUU99 DKO10:DKY99 DAS10:DBC99 CQW10:CRG99 CHA10:CHK99 BXE10:BXO99 BNI10:BNS99 BDM10:BDW99 ATQ10:AUA99 AJU10:AKE99 ZY10:AAI99 QC10:QM99 GG10:GQ99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会員名簿  (2026.6)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 kawa</dc:creator>
  <cp:lastModifiedBy>tomo kawa</cp:lastModifiedBy>
  <dcterms:created xsi:type="dcterms:W3CDTF">2024-05-08T06:08:17Z</dcterms:created>
  <dcterms:modified xsi:type="dcterms:W3CDTF">2026-06-23T02:30:25Z</dcterms:modified>
</cp:coreProperties>
</file>