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河口（書込み不可）\事務的なもの\HP用\R8.1月\"/>
    </mc:Choice>
  </mc:AlternateContent>
  <xr:revisionPtr revIDLastSave="0" documentId="13_ncr:1_{649E5C1B-8A26-4C09-BCBA-521ECB5A67C1}" xr6:coauthVersionLast="47" xr6:coauthVersionMax="47" xr10:uidLastSave="{00000000-0000-0000-0000-000000000000}"/>
  <bookViews>
    <workbookView xWindow="-120" yWindow="-120" windowWidth="29040" windowHeight="15720" tabRatio="524" xr2:uid="{5F8B1209-A31E-427B-9516-B241BDCDFCDE}"/>
  </bookViews>
  <sheets>
    <sheet name="会員名簿  (2026.4)" sheetId="1" r:id="rId1"/>
  </sheets>
  <definedNames>
    <definedName name="_xlnm._FilterDatabase" localSheetId="0" hidden="1">'会員名簿  (2026.4)'!$A$1:$WTF$1</definedName>
    <definedName name="工連名簿2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<sst xmlns="http://schemas.openxmlformats.org/spreadsheetml/2006/main" count="2064" uniqueCount="1869">
  <si>
    <t>企業名（団体名）</t>
    <rPh sb="4" eb="6">
      <t>ダンタイ</t>
    </rPh>
    <rPh sb="6" eb="7">
      <t>メイ</t>
    </rPh>
    <phoneticPr fontId="1"/>
  </si>
  <si>
    <t>〒</t>
  </si>
  <si>
    <t>住所</t>
  </si>
  <si>
    <t>ＴＥＬ</t>
  </si>
  <si>
    <t>事業内容(主な製品）</t>
  </si>
  <si>
    <t>輸送機器</t>
  </si>
  <si>
    <t>861-2202</t>
  </si>
  <si>
    <t>861-4214</t>
  </si>
  <si>
    <t>熊本市南区城南町舞原字西500-1</t>
    <rPh sb="3" eb="5">
      <t>ミナミク</t>
    </rPh>
    <phoneticPr fontId="1"/>
  </si>
  <si>
    <t>0964-28-8181</t>
  </si>
  <si>
    <t>自動車機能・装飾部品、液晶･半導体生産装置の組立、設備･型・設計</t>
  </si>
  <si>
    <t>熊本市東区長嶺西1-10-37</t>
    <rPh sb="0" eb="4">
      <t>クマモトシヒガシク</t>
    </rPh>
    <rPh sb="4" eb="7">
      <t>ナガミネニシ</t>
    </rPh>
    <phoneticPr fontId="1"/>
  </si>
  <si>
    <t>https://www.itx-nagasaki.co.jp/</t>
    <phoneticPr fontId="1"/>
  </si>
  <si>
    <t>(有)アイワ</t>
  </si>
  <si>
    <t>096-279-3274</t>
  </si>
  <si>
    <t>木型および金型(鋳造用･ＦＲＰ用･デザイン用)</t>
  </si>
  <si>
    <t>http://jqkk.jp/member/aiwa.html</t>
    <phoneticPr fontId="1"/>
  </si>
  <si>
    <t>人吉市灰久保町18-2</t>
    <rPh sb="0" eb="3">
      <t>ヒトヨシシ</t>
    </rPh>
    <rPh sb="3" eb="4">
      <t>ハイ</t>
    </rPh>
    <rPh sb="4" eb="6">
      <t>クボ</t>
    </rPh>
    <rPh sb="6" eb="7">
      <t>マチ</t>
    </rPh>
    <phoneticPr fontId="1"/>
  </si>
  <si>
    <t>http://www.aoi-exp.com/</t>
    <phoneticPr fontId="1"/>
  </si>
  <si>
    <t>869-1602</t>
  </si>
  <si>
    <t>0967-62-2121</t>
  </si>
  <si>
    <t>自動車専用ボルト製造業</t>
  </si>
  <si>
    <t>http://www.asj-fasteners.co.jp/</t>
    <phoneticPr fontId="1"/>
  </si>
  <si>
    <t>861-8031</t>
  </si>
  <si>
    <t>プラスチック製品製造業</t>
  </si>
  <si>
    <t>宇城市豊野町山﨑626-1</t>
    <rPh sb="0" eb="3">
      <t>ウキシ</t>
    </rPh>
    <rPh sb="3" eb="4">
      <t>トヨ</t>
    </rPh>
    <rPh sb="4" eb="5">
      <t>ノ</t>
    </rPh>
    <rPh sb="5" eb="6">
      <t>マチ</t>
    </rPh>
    <rPh sb="6" eb="7">
      <t>ヤマ</t>
    </rPh>
    <rPh sb="7" eb="8">
      <t>サキ</t>
    </rPh>
    <phoneticPr fontId="1"/>
  </si>
  <si>
    <t>http://www.asahi-kohsan.co.jp</t>
    <phoneticPr fontId="1"/>
  </si>
  <si>
    <t>861-4305</t>
  </si>
  <si>
    <t>0964-45-3528</t>
  </si>
  <si>
    <t>計装工事、精密板金、制御版製作</t>
  </si>
  <si>
    <t>http://www.asahi-kokusai-techneion.co.jp/</t>
    <phoneticPr fontId="1"/>
  </si>
  <si>
    <t>http://www.a-chiyoda.co.jp/</t>
    <phoneticPr fontId="1"/>
  </si>
  <si>
    <t>熊本市東区御領6-9-73</t>
    <rPh sb="0" eb="2">
      <t>クマモトシ</t>
    </rPh>
    <rPh sb="2" eb="4">
      <t>ヒガシク</t>
    </rPh>
    <rPh sb="4" eb="6">
      <t>ゴリョウ</t>
    </rPh>
    <phoneticPr fontId="1"/>
  </si>
  <si>
    <t>熊本市西区春日3-20-17　M’S  　5階</t>
    <rPh sb="0" eb="3">
      <t>クマモトシ</t>
    </rPh>
    <rPh sb="3" eb="5">
      <t>ニシク</t>
    </rPh>
    <rPh sb="5" eb="7">
      <t>カスガ</t>
    </rPh>
    <rPh sb="22" eb="23">
      <t>カイ</t>
    </rPh>
    <phoneticPr fontId="1"/>
  </si>
  <si>
    <t>人材サービス、アウトソーシング</t>
  </si>
  <si>
    <t>https://alpha.ahc-net.co.jp/about-profile.html</t>
    <phoneticPr fontId="1"/>
  </si>
  <si>
    <t>熊本市東区小山町1839</t>
    <rPh sb="0" eb="2">
      <t>クマモトシ</t>
    </rPh>
    <rPh sb="2" eb="6">
      <t>ヒガシクオヤマ</t>
    </rPh>
    <rPh sb="6" eb="7">
      <t>マチ</t>
    </rPh>
    <phoneticPr fontId="1"/>
  </si>
  <si>
    <t>https://www.advantec-japan.co.jp/</t>
    <phoneticPr fontId="1"/>
  </si>
  <si>
    <t>熊本市東区長嶺東8丁目１－１</t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</si>
  <si>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アウトソーシング、一般労働派遣、有料職業紹介</t>
  </si>
  <si>
    <t>http://ability-net.jp/</t>
    <phoneticPr fontId="1"/>
  </si>
  <si>
    <t>0969-56-1121</t>
  </si>
  <si>
    <t>電気機械器具製造業</t>
  </si>
  <si>
    <t>http://ikeda-aid.jp/</t>
    <phoneticPr fontId="1"/>
  </si>
  <si>
    <t>熊本県菊池郡大津町高尾野272-10</t>
    <rPh sb="0" eb="10">
      <t>869-1232</t>
    </rPh>
    <rPh sb="10" eb="11">
      <t>アザ</t>
    </rPh>
    <phoneticPr fontId="1"/>
  </si>
  <si>
    <t>https://amkor.com/jp/</t>
    <phoneticPr fontId="1"/>
  </si>
  <si>
    <t>866-0034</t>
  </si>
  <si>
    <t>0965-37-2018</t>
  </si>
  <si>
    <t>工業用炭素材</t>
  </si>
  <si>
    <t>https://e-kbda.jp/members/kigyo/post-8.php</t>
    <phoneticPr fontId="1"/>
  </si>
  <si>
    <t>861-4144</t>
  </si>
  <si>
    <t>熊本市南区富合町釈迦堂388</t>
    <rPh sb="3" eb="5">
      <t>ミナミク</t>
    </rPh>
    <phoneticPr fontId="1"/>
  </si>
  <si>
    <t>096-358-7010</t>
  </si>
  <si>
    <t>一般機械器具製造業</t>
  </si>
  <si>
    <t>各種省力機器設計製作、半導体関連装置、治工具設計製作</t>
  </si>
  <si>
    <t>http://www.araotech.jp/</t>
    <phoneticPr fontId="1"/>
  </si>
  <si>
    <t>869-1236</t>
  </si>
  <si>
    <t>096-294-0511</t>
  </si>
  <si>
    <t>半導体製造装置部品加工</t>
  </si>
  <si>
    <t>http://www.ariakegiken.com/</t>
    <phoneticPr fontId="1"/>
  </si>
  <si>
    <t>862-0912</t>
  </si>
  <si>
    <t>熊本市東区錦ヶ丘16-7</t>
    <rPh sb="3" eb="5">
      <t>ヒガシク</t>
    </rPh>
    <phoneticPr fontId="1"/>
  </si>
  <si>
    <t>096-365-1161</t>
  </si>
  <si>
    <t>http://www.ikedakagaku.co.jp/</t>
    <phoneticPr fontId="1"/>
  </si>
  <si>
    <t>869-1233</t>
  </si>
  <si>
    <t>菊池郡大津町大津合志ヶ水2502-3</t>
    <rPh sb="8" eb="9">
      <t>ア</t>
    </rPh>
    <rPh sb="9" eb="10">
      <t>シ</t>
    </rPh>
    <rPh sb="11" eb="12">
      <t>ミズ</t>
    </rPh>
    <phoneticPr fontId="1"/>
  </si>
  <si>
    <t>096-293-7666</t>
  </si>
  <si>
    <t>金属製品製造業</t>
  </si>
  <si>
    <t>一般治工具･装置ユニット、精密部品･素材</t>
  </si>
  <si>
    <t>http://www.ikematsukikou.jp/pc/company.html</t>
    <phoneticPr fontId="1"/>
  </si>
  <si>
    <t>0967-62-3211</t>
  </si>
  <si>
    <t>プラスチック切削加工･プラスチック曲げ溶接接着加工</t>
  </si>
  <si>
    <t>http://www.izawa-ss.co.jp/</t>
    <phoneticPr fontId="1"/>
  </si>
  <si>
    <t>861-1103</t>
  </si>
  <si>
    <t>096-242-5511</t>
  </si>
  <si>
    <t>869-1222</t>
  </si>
  <si>
    <t>096-279-1733</t>
  </si>
  <si>
    <t>輸送用機械器具製造業</t>
  </si>
  <si>
    <t>検診車、特殊車、福祉車の製造販売</t>
  </si>
  <si>
    <t>http://www.izumishatai.co.jp/</t>
    <phoneticPr fontId="1"/>
  </si>
  <si>
    <t>上益城郡益城町平田2550</t>
    <rPh sb="0" eb="4">
      <t>カミマシキグン</t>
    </rPh>
    <rPh sb="4" eb="7">
      <t>マシキマチ</t>
    </rPh>
    <rPh sb="7" eb="9">
      <t>ヒラタ</t>
    </rPh>
    <phoneticPr fontId="1"/>
  </si>
  <si>
    <t>http://www.isekikyusyu.co.jp</t>
    <phoneticPr fontId="1"/>
  </si>
  <si>
    <t>096-286-5515</t>
  </si>
  <si>
    <t>農業機械製造業</t>
  </si>
  <si>
    <t>https://www.iseki.co.jp/kumamoto/</t>
    <phoneticPr fontId="1"/>
  </si>
  <si>
    <t>愛媛県松山市馬木町700</t>
    <rPh sb="0" eb="3">
      <t>エヒメケン</t>
    </rPh>
    <rPh sb="3" eb="6">
      <t>マツヤマシ</t>
    </rPh>
    <rPh sb="6" eb="7">
      <t>ウマ</t>
    </rPh>
    <rPh sb="7" eb="8">
      <t>キ</t>
    </rPh>
    <rPh sb="8" eb="9">
      <t>マチ</t>
    </rPh>
    <phoneticPr fontId="1"/>
  </si>
  <si>
    <t>http://www.iseki.co.jp</t>
    <phoneticPr fontId="1"/>
  </si>
  <si>
    <t>860-0072</t>
  </si>
  <si>
    <t>熊本市西区花園1-11-30</t>
    <rPh sb="3" eb="5">
      <t>ニシク</t>
    </rPh>
    <phoneticPr fontId="1"/>
  </si>
  <si>
    <t>096-352-8121</t>
  </si>
  <si>
    <t>農薬（林業用薬剤）</t>
  </si>
  <si>
    <t>http://www.izutsuya-chem.co.jp/</t>
    <phoneticPr fontId="1"/>
  </si>
  <si>
    <t>861-3103</t>
  </si>
  <si>
    <t>096-237-2331</t>
  </si>
  <si>
    <t>鉄鋼業</t>
  </si>
  <si>
    <t>http://www.inokuchichuzosyo.co.jp/index.htm</t>
    <phoneticPr fontId="1"/>
  </si>
  <si>
    <t>熊本市東区尾ノ上2-29-10</t>
    <rPh sb="0" eb="4">
      <t>クマモトシヒガシク</t>
    </rPh>
    <rPh sb="4" eb="5">
      <t>オ</t>
    </rPh>
    <rPh sb="6" eb="7">
      <t>ウエ</t>
    </rPh>
    <phoneticPr fontId="1"/>
  </si>
  <si>
    <t>https://www.irie.co.jp/</t>
    <phoneticPr fontId="1"/>
  </si>
  <si>
    <t>http://www.interchemix.co.jp</t>
    <phoneticPr fontId="1"/>
  </si>
  <si>
    <t>合志市幾久富1758-144</t>
    <rPh sb="0" eb="2">
      <t>コウシシ</t>
    </rPh>
    <rPh sb="2" eb="3">
      <t>イク</t>
    </rPh>
    <rPh sb="3" eb="4">
      <t>キュウ</t>
    </rPh>
    <rPh sb="4" eb="5">
      <t>トミ</t>
    </rPh>
    <phoneticPr fontId="1"/>
  </si>
  <si>
    <t>半導体や電子部品、自動車部品などの製造部門のアウトソーシング、人材派遣</t>
  </si>
  <si>
    <t>http://www.willtec.jp/about/branch.html</t>
    <phoneticPr fontId="1"/>
  </si>
  <si>
    <t>熊本県菊池郡菊陽町大字原水1167-12　パークサイドヴィラＦ棟101</t>
    <rPh sb="0" eb="5">
      <t>クマモトケンキクチグン</t>
    </rPh>
    <rPh sb="5" eb="8">
      <t>キクヨウマチ</t>
    </rPh>
    <rPh sb="8" eb="12">
      <t>オオアザハラミズ</t>
    </rPh>
    <rPh sb="29" eb="31">
      <t>fトウ</t>
    </rPh>
    <phoneticPr fontId="1"/>
  </si>
  <si>
    <t>https://www.ueki.co.jp/</t>
    <phoneticPr fontId="1"/>
  </si>
  <si>
    <t>863-2804</t>
  </si>
  <si>
    <t>天草市天草町高浜南598</t>
    <rPh sb="8" eb="9">
      <t>ミナミ</t>
    </rPh>
    <phoneticPr fontId="1"/>
  </si>
  <si>
    <t>陶石鉱業</t>
  </si>
  <si>
    <t>http://takahamayaki.jp/</t>
    <phoneticPr fontId="1"/>
  </si>
  <si>
    <t>菊池郡大津町大字大林1017番地の１</t>
    <rPh sb="0" eb="3">
      <t>キクチグン</t>
    </rPh>
    <rPh sb="3" eb="5">
      <t>オオヅ</t>
    </rPh>
    <rPh sb="5" eb="6">
      <t>チョウ</t>
    </rPh>
    <rPh sb="6" eb="8">
      <t>オオアザ</t>
    </rPh>
    <rPh sb="8" eb="10">
      <t>オオバヤシ</t>
    </rPh>
    <rPh sb="14" eb="16">
      <t>バンチ</t>
    </rPh>
    <phoneticPr fontId="1"/>
  </si>
  <si>
    <t>http://www.uemura-e.co.jp</t>
    <phoneticPr fontId="1"/>
  </si>
  <si>
    <t>860-0811</t>
  </si>
  <si>
    <t>熊本市中央区本荘5-13-18</t>
    <rPh sb="3" eb="6">
      <t>チュウオウク</t>
    </rPh>
    <phoneticPr fontId="1"/>
  </si>
  <si>
    <t>096-371-8730</t>
  </si>
  <si>
    <t>高圧ガス販売業</t>
  </si>
  <si>
    <t>http://www.uchimura-sanso.co.jp/kaisha/gaiyou.html</t>
    <phoneticPr fontId="1"/>
  </si>
  <si>
    <t>869-1235</t>
  </si>
  <si>
    <t>096-293-4301</t>
  </si>
  <si>
    <t>http://www.eikoh-dc.com/company/</t>
    <phoneticPr fontId="1"/>
  </si>
  <si>
    <t>861-1113</t>
  </si>
  <si>
    <t>096-248-4880</t>
  </si>
  <si>
    <t>ハードインシステム、モニターバーインボードチッカー、バーインボード設計製作</t>
  </si>
  <si>
    <t>玉名郡南関町下坂下1860番地1</t>
    <rPh sb="0" eb="2">
      <t>タマナ</t>
    </rPh>
    <rPh sb="2" eb="3">
      <t>グン</t>
    </rPh>
    <rPh sb="3" eb="5">
      <t>ナンカン</t>
    </rPh>
    <rPh sb="5" eb="6">
      <t>マチ</t>
    </rPh>
    <rPh sb="6" eb="7">
      <t>シタ</t>
    </rPh>
    <rPh sb="7" eb="8">
      <t>サカ</t>
    </rPh>
    <rPh sb="8" eb="9">
      <t>シタ</t>
    </rPh>
    <rPh sb="13" eb="15">
      <t>バンチ</t>
    </rPh>
    <phoneticPr fontId="1"/>
  </si>
  <si>
    <t>熊本市東区戸島町920-3</t>
    <rPh sb="3" eb="5">
      <t>ヒガシク</t>
    </rPh>
    <phoneticPr fontId="1"/>
  </si>
  <si>
    <t>096-274-5130</t>
  </si>
  <si>
    <t>熊本市中央区南熊本1-9-25</t>
    <rPh sb="0" eb="1">
      <t>クマモト</t>
    </rPh>
    <rPh sb="1" eb="2">
      <t>シ</t>
    </rPh>
    <rPh sb="2" eb="4">
      <t>チュウオウ</t>
    </rPh>
    <rPh sb="4" eb="5">
      <t>ク</t>
    </rPh>
    <rPh sb="5" eb="6">
      <t>ミナミ</t>
    </rPh>
    <rPh sb="6" eb="8">
      <t>クマモト</t>
    </rPh>
    <phoneticPr fontId="1"/>
  </si>
  <si>
    <t>建設業、環境事業、プラント施設管理事業、オフィス施設管理事業</t>
  </si>
  <si>
    <t>http://www.necf.jp/home/index.html</t>
    <phoneticPr fontId="1"/>
  </si>
  <si>
    <t>861-1104</t>
  </si>
  <si>
    <t>096-348-5551</t>
  </si>
  <si>
    <t>http://www.nas-net.co.jp/</t>
    <phoneticPr fontId="1"/>
  </si>
  <si>
    <t>862-0924</t>
  </si>
  <si>
    <t>869-0416</t>
  </si>
  <si>
    <t>0964-23-5555</t>
  </si>
  <si>
    <t>コンピュータシステム企画開発、自動化設備の設計製作、鋼構造物の設計施工提案ほか</t>
  </si>
  <si>
    <t>http://www.ntfcorp.jp/</t>
    <phoneticPr fontId="1"/>
  </si>
  <si>
    <t>861-0814</t>
  </si>
  <si>
    <t>0968-53-5111</t>
  </si>
  <si>
    <t>半導体製造装置の製造･据付･試運転業務</t>
  </si>
  <si>
    <t>http://www.ebara.co.jp/</t>
    <phoneticPr fontId="1"/>
  </si>
  <si>
    <t>阿蘇郡西原村大字布田996-1</t>
    <rPh sb="0" eb="3">
      <t>アソグン</t>
    </rPh>
    <rPh sb="3" eb="6">
      <t>ニシハラムラ</t>
    </rPh>
    <rPh sb="6" eb="8">
      <t>オオアザ</t>
    </rPh>
    <rPh sb="8" eb="9">
      <t>ヌノ</t>
    </rPh>
    <rPh sb="9" eb="10">
      <t>タ</t>
    </rPh>
    <phoneticPr fontId="1"/>
  </si>
  <si>
    <t>http://www.kk-mes.jp</t>
    <phoneticPr fontId="1"/>
  </si>
  <si>
    <t>867-0066</t>
  </si>
  <si>
    <t>0966-63-3186</t>
  </si>
  <si>
    <t>天然植物醗酵体の加工及び販売</t>
  </si>
  <si>
    <t>http://www.humus.co.jp/about/aboutcompany.html</t>
    <phoneticPr fontId="1"/>
  </si>
  <si>
    <t>861-4101</t>
  </si>
  <si>
    <t>熊本市南区近見7-10-1</t>
    <rPh sb="3" eb="5">
      <t>ミナミク</t>
    </rPh>
    <phoneticPr fontId="1"/>
  </si>
  <si>
    <t>096-319-1515</t>
  </si>
  <si>
    <t>食品製造業</t>
  </si>
  <si>
    <t>いぐさ青汁（主に健康食品、化粧品を製造）</t>
  </si>
  <si>
    <t>861-1201</t>
  </si>
  <si>
    <t>0968-38-6111</t>
  </si>
  <si>
    <t>電子・光学を応用した測定・計測機器、メカトロ機器、医用機器の開発、設計、製造</t>
  </si>
  <si>
    <t>http://www.oyoe.co.jp/company/outline/kumamoto.html</t>
    <phoneticPr fontId="1"/>
  </si>
  <si>
    <t>861-8037</t>
  </si>
  <si>
    <t>熊本市東区長嶺西1-8-104</t>
    <rPh sb="3" eb="5">
      <t>ヒガシク</t>
    </rPh>
    <phoneticPr fontId="1"/>
  </si>
  <si>
    <t>096-382-8110</t>
  </si>
  <si>
    <t>電子機器製造販売</t>
  </si>
  <si>
    <t>http://okm.co.jp/</t>
    <phoneticPr fontId="1"/>
  </si>
  <si>
    <t>869-0417</t>
  </si>
  <si>
    <t>0964-22-3111</t>
  </si>
  <si>
    <t>異形棒鋼・等辺山形鋼</t>
  </si>
  <si>
    <t>http://www.osaka-seitetu.co.jp/</t>
    <phoneticPr fontId="1"/>
  </si>
  <si>
    <t>869-0462</t>
  </si>
  <si>
    <t>0964-22-4745</t>
  </si>
  <si>
    <t>高級土木用塗料</t>
  </si>
  <si>
    <t>http://www.otanipaint.com/company/</t>
    <phoneticPr fontId="1"/>
  </si>
  <si>
    <t>869-1219</t>
  </si>
  <si>
    <t>096-293-0753</t>
  </si>
  <si>
    <t>http://www.oozugiken.co.jp/</t>
    <phoneticPr fontId="1"/>
  </si>
  <si>
    <t>熊本市東区画図町下無田1432-10</t>
    <rPh sb="3" eb="5">
      <t>ヒガシク</t>
    </rPh>
    <rPh sb="5" eb="6">
      <t>ガ</t>
    </rPh>
    <rPh sb="6" eb="7">
      <t>ズ</t>
    </rPh>
    <rPh sb="7" eb="8">
      <t>マチ</t>
    </rPh>
    <rPh sb="8" eb="9">
      <t>シモ</t>
    </rPh>
    <rPh sb="9" eb="11">
      <t>ムタ</t>
    </rPh>
    <phoneticPr fontId="1"/>
  </si>
  <si>
    <t>http://www.tablecombi.com</t>
    <phoneticPr fontId="1"/>
  </si>
  <si>
    <t>熊本県玉名郡長洲町名石浜4番地</t>
    <rPh sb="0" eb="5">
      <t>クマモトケンタマナグン</t>
    </rPh>
    <rPh sb="5" eb="8">
      <t>ナガスマチ</t>
    </rPh>
    <rPh sb="8" eb="9">
      <t>ナ</t>
    </rPh>
    <rPh sb="9" eb="11">
      <t>イシハマ</t>
    </rPh>
    <rPh sb="12" eb="14">
      <t>バンチ</t>
    </rPh>
    <phoneticPr fontId="1"/>
  </si>
  <si>
    <t>https://www.0073.co.jp/</t>
    <phoneticPr fontId="1"/>
  </si>
  <si>
    <t>861-1116</t>
  </si>
  <si>
    <t>096-248-7878</t>
  </si>
  <si>
    <t>http://www.okazaki-gp.co.jp/</t>
    <phoneticPr fontId="1"/>
  </si>
  <si>
    <t>869-0605</t>
  </si>
  <si>
    <t>0964-43-3948</t>
  </si>
  <si>
    <t>通信機器製造（一貫生産）</t>
  </si>
  <si>
    <t>860-0079</t>
  </si>
  <si>
    <t>熊本市西区上熊本2-9-9</t>
    <rPh sb="3" eb="5">
      <t>ニシク</t>
    </rPh>
    <phoneticPr fontId="1"/>
  </si>
  <si>
    <t>096-352-4450</t>
  </si>
  <si>
    <t>表面処理</t>
  </si>
  <si>
    <t>上益城郡甲佐町下横田1192-1</t>
    <rPh sb="0" eb="3">
      <t>カミマシキグン</t>
    </rPh>
    <rPh sb="3" eb="5">
      <t>コウサ</t>
    </rPh>
    <rPh sb="5" eb="6">
      <t>マチ</t>
    </rPh>
    <rPh sb="6" eb="7">
      <t>マチ</t>
    </rPh>
    <rPh sb="7" eb="8">
      <t>シモ</t>
    </rPh>
    <rPh sb="8" eb="10">
      <t>ヨコタ</t>
    </rPh>
    <phoneticPr fontId="1"/>
  </si>
  <si>
    <t>869-2696</t>
  </si>
  <si>
    <t>0967-22-1311</t>
  </si>
  <si>
    <t>液面水位制御機器、モータ・ヒータ保護機器ほか</t>
  </si>
  <si>
    <t>http://www.aso.omron.co.jp/</t>
    <phoneticPr fontId="1"/>
  </si>
  <si>
    <t>861-0552</t>
  </si>
  <si>
    <t>0968-44-4101</t>
  </si>
  <si>
    <t>http://www.omron-relay.co.jp/</t>
    <phoneticPr fontId="1"/>
  </si>
  <si>
    <t>熊本市東区長嶺東5-1-1</t>
    <rPh sb="0" eb="3">
      <t>クマモトシ</t>
    </rPh>
    <rPh sb="3" eb="5">
      <t>ヒガシク</t>
    </rPh>
    <rPh sb="5" eb="7">
      <t>ナガミネ</t>
    </rPh>
    <rPh sb="7" eb="8">
      <t>ヒガシ</t>
    </rPh>
    <phoneticPr fontId="1"/>
  </si>
  <si>
    <t>http://www.kumakosen.jp/</t>
    <phoneticPr fontId="1"/>
  </si>
  <si>
    <t>菊池市旭志川辺1955-1</t>
    <rPh sb="0" eb="3">
      <t>キクチシ</t>
    </rPh>
    <rPh sb="3" eb="5">
      <t>キョクシ</t>
    </rPh>
    <rPh sb="5" eb="7">
      <t>カワベ</t>
    </rPh>
    <phoneticPr fontId="1"/>
  </si>
  <si>
    <t>http://www.kanehiro-kk.co.jp</t>
    <phoneticPr fontId="1"/>
  </si>
  <si>
    <t>熊本市東区小山7-4-54</t>
    <rPh sb="0" eb="3">
      <t>クマモトシ</t>
    </rPh>
    <rPh sb="3" eb="5">
      <t>ヒガシク</t>
    </rPh>
    <rPh sb="5" eb="7">
      <t>オヤマ</t>
    </rPh>
    <phoneticPr fontId="1"/>
  </si>
  <si>
    <t>http://www.kk-kanemura.co.jp</t>
    <phoneticPr fontId="1"/>
  </si>
  <si>
    <t>861-2233</t>
  </si>
  <si>
    <t>096-289-5822</t>
  </si>
  <si>
    <t>クリーンブース、工業用ゴム樹脂加工品、省力機器設計・施工</t>
  </si>
  <si>
    <t>http://www.kamata.co.jp/</t>
    <phoneticPr fontId="1"/>
  </si>
  <si>
    <t>868-0501</t>
  </si>
  <si>
    <t>0966-42-6811</t>
  </si>
  <si>
    <t>アルミニウムダイカスト製品</t>
  </si>
  <si>
    <t>http://www.kawakinhd.co.jp/</t>
    <phoneticPr fontId="1"/>
  </si>
  <si>
    <t>電子部品製造</t>
  </si>
  <si>
    <t>http://www.kanda-kogyo.co.jp/</t>
    <phoneticPr fontId="1"/>
  </si>
  <si>
    <t>863-2611</t>
  </si>
  <si>
    <t>0969-36-0005</t>
  </si>
  <si>
    <t>861-1311</t>
  </si>
  <si>
    <t>0968-25-0121</t>
  </si>
  <si>
    <t>http://www.inoac.co.jp/</t>
    <phoneticPr fontId="1"/>
  </si>
  <si>
    <t>熊本県菊池郡大津町高尾野字平成272-38</t>
    <rPh sb="0" eb="11">
      <t>869-1232</t>
    </rPh>
    <rPh sb="11" eb="12">
      <t>アザ</t>
    </rPh>
    <rPh sb="12" eb="14">
      <t>ヘイセイ</t>
    </rPh>
    <phoneticPr fontId="1"/>
  </si>
  <si>
    <t>https://www.everloy-cemented-carbide.com/</t>
    <phoneticPr fontId="1"/>
  </si>
  <si>
    <t>宇城市松橋町浦川内74-1</t>
    <rPh sb="0" eb="2">
      <t>ウシロ</t>
    </rPh>
    <rPh sb="2" eb="3">
      <t>シ</t>
    </rPh>
    <rPh sb="3" eb="6">
      <t>マツハシチョウ</t>
    </rPh>
    <rPh sb="6" eb="9">
      <t>ウラカワチ</t>
    </rPh>
    <phoneticPr fontId="1"/>
  </si>
  <si>
    <t>http://www.fcc-net.co.jp/hinokuni</t>
    <phoneticPr fontId="1"/>
  </si>
  <si>
    <t>861-0101</t>
  </si>
  <si>
    <t>熊本市北区植木町山本1694-6</t>
    <rPh sb="3" eb="5">
      <t>キタク</t>
    </rPh>
    <phoneticPr fontId="1"/>
  </si>
  <si>
    <t>096-272-6735</t>
  </si>
  <si>
    <t>合成樹脂フィルムの製造販売</t>
  </si>
  <si>
    <t>http://www.kyushuokura.co.jp/index.html</t>
    <phoneticPr fontId="1"/>
  </si>
  <si>
    <t>玉名郡玉東町稲佐288</t>
    <rPh sb="0" eb="3">
      <t>タマナグン</t>
    </rPh>
    <phoneticPr fontId="1"/>
  </si>
  <si>
    <t>http://www.kyushu-organ.co.jp</t>
    <phoneticPr fontId="1"/>
  </si>
  <si>
    <t>865-0023</t>
  </si>
  <si>
    <t>プレス加工、金型の受注製作、パンチング</t>
  </si>
  <si>
    <t>http://kyusyusanei.co.jp/public_html/profile_01.html</t>
    <phoneticPr fontId="1"/>
  </si>
  <si>
    <t>熊本市南区流通団地2-20-3</t>
    <rPh sb="0" eb="4">
      <t>クマモトシミナミク</t>
    </rPh>
    <rPh sb="4" eb="8">
      <t>リュウツウダンチ</t>
    </rPh>
    <phoneticPr fontId="1"/>
  </si>
  <si>
    <t>https://www.sanko-unyu.co.jp/</t>
    <phoneticPr fontId="1"/>
  </si>
  <si>
    <t>861-0533</t>
  </si>
  <si>
    <t>0968-44-4411</t>
  </si>
  <si>
    <t>電気機械部品製造業</t>
  </si>
  <si>
    <t>http://www.tekki.co.jp/</t>
    <phoneticPr fontId="1"/>
  </si>
  <si>
    <t>860-0823</t>
  </si>
  <si>
    <t>096-366-6764</t>
  </si>
  <si>
    <t>衣類等の特殊クリーニング及び容器等の高精度洗浄</t>
  </si>
  <si>
    <t>http://www.kcic.co.jp/</t>
    <phoneticPr fontId="1"/>
  </si>
  <si>
    <t>865-0065</t>
  </si>
  <si>
    <t>0968-72-2983</t>
  </si>
  <si>
    <t>非鉄金属製造業</t>
  </si>
  <si>
    <t>http://www.kyushutakeuchi.com/</t>
    <phoneticPr fontId="1"/>
  </si>
  <si>
    <t>熊本県熊本市西区春日1-12-3　FFGビル６階</t>
    <rPh sb="0" eb="9">
      <t>860-0047</t>
    </rPh>
    <rPh sb="22" eb="23">
      <t>カイ</t>
    </rPh>
    <phoneticPr fontId="1"/>
  </si>
  <si>
    <t>860-0083</t>
  </si>
  <si>
    <t>熊本市北区大窪2-8-22</t>
    <rPh sb="3" eb="5">
      <t>キタク</t>
    </rPh>
    <phoneticPr fontId="1"/>
  </si>
  <si>
    <t>096-325-1600</t>
  </si>
  <si>
    <t>情報通信機器等の開発製造・修理・加工、電気・空調工事設計施工</t>
  </si>
  <si>
    <t>http://www.kyushu-denki.co.jp/</t>
    <phoneticPr fontId="1"/>
  </si>
  <si>
    <t>宇城市不知火町長崎89</t>
    <rPh sb="0" eb="2">
      <t>ウキシ</t>
    </rPh>
    <rPh sb="2" eb="5">
      <t>シラヌイ</t>
    </rPh>
    <rPh sb="5" eb="6">
      <t>マチ</t>
    </rPh>
    <rPh sb="6" eb="8">
      <t>ナガサキ</t>
    </rPh>
    <phoneticPr fontId="1"/>
  </si>
  <si>
    <t>http://www.qdk.co.jp</t>
    <phoneticPr fontId="1"/>
  </si>
  <si>
    <t>862-0951</t>
  </si>
  <si>
    <t>熊本市中央区上水前寺1-6-36</t>
    <rPh sb="3" eb="6">
      <t>チュウオウク</t>
    </rPh>
    <phoneticPr fontId="1"/>
  </si>
  <si>
    <t>電力</t>
  </si>
  <si>
    <t>http://www.kyuden.co.jp/</t>
    <phoneticPr fontId="1"/>
  </si>
  <si>
    <t>試作部品・プレス・表面処理（メッキ）</t>
  </si>
  <si>
    <t>https://www.trix-kyushu.co.jp/</t>
    <phoneticPr fontId="1"/>
  </si>
  <si>
    <t>熊本県菊池市旭志川辺886-3</t>
    <rPh sb="0" eb="2">
      <t>クマモトケン</t>
    </rPh>
    <rPh sb="2" eb="5">
      <t>キクチシ</t>
    </rPh>
    <rPh sb="5" eb="9">
      <t>キョクシカワベ</t>
    </rPh>
    <phoneticPr fontId="1"/>
  </si>
  <si>
    <t>https://www.q-nissin.jp/</t>
    <phoneticPr fontId="1"/>
  </si>
  <si>
    <t>861-3546</t>
  </si>
  <si>
    <t>0967-72-3611</t>
  </si>
  <si>
    <t>電子部品製造業</t>
  </si>
  <si>
    <t>096-340-3700</t>
  </si>
  <si>
    <t>輸送用機器部品の機械加工</t>
  </si>
  <si>
    <t>http://www.oozugiken.co.jp/mag/</t>
    <phoneticPr fontId="1"/>
  </si>
  <si>
    <t>868-0302</t>
  </si>
  <si>
    <t>0966-38-2121</t>
  </si>
  <si>
    <t>http://kmusashi.co.jp/</t>
    <phoneticPr fontId="1"/>
  </si>
  <si>
    <t>869-1205</t>
  </si>
  <si>
    <t>0968-37-3151</t>
  </si>
  <si>
    <t>http://www.kysk.co.jp/</t>
    <phoneticPr fontId="1"/>
  </si>
  <si>
    <t>熊本市南区江越2-11-4</t>
    <rPh sb="0" eb="3">
      <t>クマモトシ</t>
    </rPh>
    <rPh sb="3" eb="5">
      <t>ミナミク</t>
    </rPh>
    <rPh sb="5" eb="6">
      <t>エ</t>
    </rPh>
    <rPh sb="6" eb="7">
      <t>コ</t>
    </rPh>
    <phoneticPr fontId="1"/>
  </si>
  <si>
    <t>http://www.q-tecno.co.jp/</t>
    <phoneticPr fontId="1"/>
  </si>
  <si>
    <t>861-2401</t>
  </si>
  <si>
    <t>096-279-3811</t>
  </si>
  <si>
    <t>粘着テープ、医療関連品</t>
  </si>
  <si>
    <t>http://www.kyowa-ltd.co.jp/</t>
    <phoneticPr fontId="1"/>
  </si>
  <si>
    <t>(有)空間アートシール</t>
  </si>
  <si>
    <t>861-8043</t>
  </si>
  <si>
    <t>熊本市東区戸島西2-3-80</t>
    <rPh sb="3" eb="5">
      <t>ヒガシク</t>
    </rPh>
    <phoneticPr fontId="1"/>
  </si>
  <si>
    <t>ゴム製品ガスケットパッキン加工業（主に半導体製造装置向け）</t>
  </si>
  <si>
    <t>https://www.art-seal.site/</t>
    <phoneticPr fontId="1"/>
  </si>
  <si>
    <t>869-0222</t>
  </si>
  <si>
    <t>熊本市東区長嶺西1-4-15</t>
    <rPh sb="3" eb="5">
      <t>ヒガシク</t>
    </rPh>
    <phoneticPr fontId="1"/>
  </si>
  <si>
    <t>096-382-1302</t>
  </si>
  <si>
    <t>表面処理業</t>
  </si>
  <si>
    <t>http://www.kb-m.co.jp/</t>
    <phoneticPr fontId="1"/>
  </si>
  <si>
    <t>096-349-5001</t>
  </si>
  <si>
    <t>コンデンサー製造装置、ワクチン製造装置</t>
  </si>
  <si>
    <t>http://www.idm.ne.jp/</t>
    <phoneticPr fontId="1"/>
  </si>
  <si>
    <t>http://www.kwsi.co.jp</t>
    <phoneticPr fontId="1"/>
  </si>
  <si>
    <t>861-0823</t>
  </si>
  <si>
    <t>0968-53-9101</t>
  </si>
  <si>
    <t>https://www.yazaki-group.com/company/subsidiary.html</t>
    <phoneticPr fontId="1"/>
  </si>
  <si>
    <t>上益城郡益城町大字平田2240-1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1">
      <t>ヒラタ</t>
    </rPh>
    <phoneticPr fontId="1"/>
  </si>
  <si>
    <t>http://www.kumako.co.jp</t>
    <phoneticPr fontId="1"/>
  </si>
  <si>
    <t>861-5522</t>
  </si>
  <si>
    <t>熊本市北区下硯川町2205</t>
    <rPh sb="3" eb="5">
      <t>キタク</t>
    </rPh>
    <phoneticPr fontId="1"/>
  </si>
  <si>
    <t>096-355-3321</t>
  </si>
  <si>
    <t>各種高圧ガス製造販売、工作機械工具販売</t>
  </si>
  <si>
    <t xml:space="preserve">http://www.kumasan.co.jp/  </t>
    <phoneticPr fontId="1"/>
  </si>
  <si>
    <t>096-289-2111</t>
  </si>
  <si>
    <t>情報サービス</t>
  </si>
  <si>
    <t>http://www.kmt-ics.co.jp/</t>
    <phoneticPr fontId="1"/>
  </si>
  <si>
    <t>熊本市東区戸島町920-29</t>
    <rPh sb="3" eb="5">
      <t>ヒガシク</t>
    </rPh>
    <phoneticPr fontId="1"/>
  </si>
  <si>
    <t>096-380-1633</t>
  </si>
  <si>
    <t>プリント基板組立、マイコン制御機器の開発設計製造ほか</t>
  </si>
  <si>
    <t>菊池郡大津町平川2527</t>
    <rPh sb="0" eb="2">
      <t>キクチ</t>
    </rPh>
    <rPh sb="2" eb="3">
      <t>グン</t>
    </rPh>
    <rPh sb="3" eb="6">
      <t>オオツチョウ</t>
    </rPh>
    <rPh sb="6" eb="8">
      <t>ヒュウガワ</t>
    </rPh>
    <phoneticPr fontId="1"/>
  </si>
  <si>
    <t>熊本市中央区水前寺6-29-20</t>
    <rPh sb="3" eb="6">
      <t>チュウオウク</t>
    </rPh>
    <phoneticPr fontId="1"/>
  </si>
  <si>
    <t>096-385-1111</t>
  </si>
  <si>
    <t>銀行業</t>
  </si>
  <si>
    <t>http://www.kumamotobank.co.jp/</t>
    <phoneticPr fontId="1"/>
  </si>
  <si>
    <t>863-0044</t>
  </si>
  <si>
    <t>0969-24-0800</t>
  </si>
  <si>
    <t>ワイヤーハーネス製造</t>
  </si>
  <si>
    <t>http://www.kumamotoparts.com/index.html</t>
    <phoneticPr fontId="1"/>
  </si>
  <si>
    <t>096-382-1311</t>
  </si>
  <si>
    <t>半導体（IC）のめっき、機械加工</t>
  </si>
  <si>
    <t>http://www.kumamotobosei.co.jp/</t>
    <phoneticPr fontId="1"/>
  </si>
  <si>
    <t>宇土市花園町西原2024</t>
    <rPh sb="0" eb="3">
      <t>ウトシ</t>
    </rPh>
    <rPh sb="3" eb="5">
      <t>ハナゾノ</t>
    </rPh>
    <rPh sb="5" eb="6">
      <t>マチ</t>
    </rPh>
    <rPh sb="6" eb="8">
      <t>ニシハラ</t>
    </rPh>
    <phoneticPr fontId="1"/>
  </si>
  <si>
    <t>http://www.ktmz.co.jp/</t>
    <phoneticPr fontId="1"/>
  </si>
  <si>
    <t>熊本市北区大窪4-2-4</t>
    <rPh sb="3" eb="5">
      <t>キタク</t>
    </rPh>
    <phoneticPr fontId="1"/>
  </si>
  <si>
    <t>096-345-1231</t>
  </si>
  <si>
    <t>水道施設工事、機械器具設置工事、太陽光発電システム施設工事ほか</t>
  </si>
  <si>
    <t>http://www.k-risui.jp/</t>
    <phoneticPr fontId="1"/>
  </si>
  <si>
    <t>熊本市南区城南町舞原778-22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</si>
  <si>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http://kuma-logi.com</t>
    <phoneticPr fontId="1"/>
  </si>
  <si>
    <t>熊本市西区上熊本2-7-27</t>
    <rPh sb="0" eb="3">
      <t>クマモトシ</t>
    </rPh>
    <rPh sb="3" eb="5">
      <t>ニシク</t>
    </rPh>
    <rPh sb="5" eb="6">
      <t>カミ</t>
    </rPh>
    <rPh sb="6" eb="8">
      <t>クマモト</t>
    </rPh>
    <phoneticPr fontId="1"/>
  </si>
  <si>
    <t>熊本市中央区新市街1-28　THE PLACE花畑ビル7F</t>
    <rPh sb="0" eb="5">
      <t>クマモトシチュウオウク</t>
    </rPh>
    <rPh sb="5" eb="8">
      <t>シンシガイ</t>
    </rPh>
    <rPh sb="22" eb="24">
      <t>ハナバタ</t>
    </rPh>
    <phoneticPr fontId="1"/>
  </si>
  <si>
    <t>熊本市南区幸田1-6-27</t>
    <rPh sb="0" eb="3">
      <t>クマモトシ</t>
    </rPh>
    <rPh sb="3" eb="5">
      <t>ミナミク</t>
    </rPh>
    <rPh sb="5" eb="7">
      <t>コウダ</t>
    </rPh>
    <phoneticPr fontId="1"/>
  </si>
  <si>
    <t>https://www.kis.co.jp/</t>
    <phoneticPr fontId="1"/>
  </si>
  <si>
    <t>熊本市東区長嶺西1-4-12</t>
    <rPh sb="3" eb="5">
      <t>ヒガシク</t>
    </rPh>
    <phoneticPr fontId="1"/>
  </si>
  <si>
    <t>096-382-1011</t>
  </si>
  <si>
    <t>単車部品、省力自動機　設計製作</t>
  </si>
  <si>
    <t>http://www.sogote.or.jp/kumi/index06.html</t>
    <phoneticPr fontId="1"/>
  </si>
  <si>
    <t>869-0533</t>
  </si>
  <si>
    <t>0964-32-5511</t>
  </si>
  <si>
    <t>精密機械加工、半導体製造</t>
  </si>
  <si>
    <t>阿蘇郡西原村布田834-106</t>
    <rPh sb="0" eb="2">
      <t>アソ</t>
    </rPh>
    <rPh sb="2" eb="3">
      <t>グン</t>
    </rPh>
    <rPh sb="3" eb="6">
      <t>ニシハラムラ</t>
    </rPh>
    <phoneticPr fontId="1"/>
  </si>
  <si>
    <t>八代市興国町1-3</t>
    <rPh sb="0" eb="2">
      <t>ヤツシロシ</t>
    </rPh>
    <rPh sb="2" eb="4">
      <t>コウコク</t>
    </rPh>
    <rPh sb="4" eb="5">
      <t>マチ</t>
    </rPh>
    <phoneticPr fontId="1"/>
  </si>
  <si>
    <t>https://www.kjchemicals.co.jp/index.html</t>
    <phoneticPr fontId="1"/>
  </si>
  <si>
    <t>熊本市東区長嶺西1-1-70</t>
    <rPh sb="3" eb="4">
      <t>ヒガシ</t>
    </rPh>
    <rPh sb="4" eb="5">
      <t>ク</t>
    </rPh>
    <phoneticPr fontId="1"/>
  </si>
  <si>
    <t>096-386-2111</t>
  </si>
  <si>
    <t>http://www.kenkosya.co.jp/</t>
    <phoneticPr fontId="1"/>
  </si>
  <si>
    <t>096-282-3355</t>
  </si>
  <si>
    <t>石英硝子製品</t>
  </si>
  <si>
    <t>http://www.kabu-koei.co.jp/index.html</t>
    <phoneticPr fontId="1"/>
  </si>
  <si>
    <t>菊池郡大津町杉水3739-10</t>
    <rPh sb="0" eb="5">
      <t>キクチグンオオヅマチ</t>
    </rPh>
    <rPh sb="5" eb="7">
      <t>スギミズ</t>
    </rPh>
    <phoneticPr fontId="1"/>
  </si>
  <si>
    <t>https://www.koikesangyo.co.jp/</t>
    <phoneticPr fontId="1"/>
  </si>
  <si>
    <t>861-1115</t>
  </si>
  <si>
    <t>096-248-2431</t>
  </si>
  <si>
    <t>二輪車ハンドル、マフラー、タンク等</t>
  </si>
  <si>
    <t>http://www.goshigiken.com/</t>
    <phoneticPr fontId="1"/>
  </si>
  <si>
    <t>八代市興国町1番1号</t>
    <rPh sb="0" eb="3">
      <t>ヤツシロシ</t>
    </rPh>
    <rPh sb="3" eb="6">
      <t>コウコクマチ</t>
    </rPh>
    <rPh sb="7" eb="8">
      <t>バン</t>
    </rPh>
    <rPh sb="9" eb="10">
      <t>ゴウ</t>
    </rPh>
    <phoneticPr fontId="1"/>
  </si>
  <si>
    <t>http://www.kohjin.co.jp/index.html</t>
    <phoneticPr fontId="1"/>
  </si>
  <si>
    <t>096-292-1111</t>
  </si>
  <si>
    <t>http://www.kke.co.jp/</t>
    <phoneticPr fontId="1"/>
  </si>
  <si>
    <t>上益城郡益城町小池900</t>
    <rPh sb="0" eb="4">
      <t>カミマシキグン</t>
    </rPh>
    <rPh sb="4" eb="6">
      <t>マシキ</t>
    </rPh>
    <rPh sb="6" eb="7">
      <t>マチ</t>
    </rPh>
    <phoneticPr fontId="1"/>
  </si>
  <si>
    <t>http://kohbotextile.co.jp/</t>
    <phoneticPr fontId="1"/>
  </si>
  <si>
    <t>862-0969</t>
  </si>
  <si>
    <t>熊本市南区良町1-1-1</t>
    <rPh sb="3" eb="5">
      <t>ミナミク</t>
    </rPh>
    <phoneticPr fontId="1"/>
  </si>
  <si>
    <t>096-378-3181</t>
  </si>
  <si>
    <t>コンクリート二次製品製造機、鋳造機械ほか</t>
  </si>
  <si>
    <t>https://www.koyoltd.jp/</t>
    <phoneticPr fontId="1"/>
  </si>
  <si>
    <t>菊池郡菊陽町原水3802-30</t>
    <rPh sb="0" eb="3">
      <t>キクチグン</t>
    </rPh>
    <rPh sb="3" eb="6">
      <t>キクヨウマチ</t>
    </rPh>
    <rPh sb="6" eb="8">
      <t>ハラミズ</t>
    </rPh>
    <phoneticPr fontId="1"/>
  </si>
  <si>
    <t>https://www.eg-koga.co.jp/</t>
    <phoneticPr fontId="1"/>
  </si>
  <si>
    <t>熊本市西区上熊本3-8-1</t>
    <rPh sb="3" eb="5">
      <t>ニシク</t>
    </rPh>
    <phoneticPr fontId="1"/>
  </si>
  <si>
    <t>096-355-1111</t>
  </si>
  <si>
    <t>システム機器製造販売</t>
  </si>
  <si>
    <t>860-0832</t>
  </si>
  <si>
    <t>熊本市中央区萩原町14-10</t>
    <rPh sb="3" eb="6">
      <t>チュウオウク</t>
    </rPh>
    <phoneticPr fontId="1"/>
  </si>
  <si>
    <t>096-370-8600</t>
  </si>
  <si>
    <t>都市ガスの製造・供給・販売</t>
  </si>
  <si>
    <t>http://www.saibugas.co.jp/</t>
    <phoneticPr fontId="1"/>
  </si>
  <si>
    <t>865-0013</t>
  </si>
  <si>
    <t>0968-76-6165</t>
  </si>
  <si>
    <t>石灰乾燥剤</t>
  </si>
  <si>
    <t>http://sakamoto-lime.com/new/company</t>
    <phoneticPr fontId="1"/>
  </si>
  <si>
    <t>869-4613</t>
  </si>
  <si>
    <t>0965-39-0911</t>
  </si>
  <si>
    <t>自動機</t>
  </si>
  <si>
    <t>http://www.sakuraiseigi.co.jp/</t>
    <phoneticPr fontId="1"/>
  </si>
  <si>
    <t>861-3104</t>
  </si>
  <si>
    <t>096-237-3811</t>
  </si>
  <si>
    <t>サントリービール、モルツ、清涼飲料</t>
  </si>
  <si>
    <t>https://www.suntory.co.jp/?ke=hd</t>
    <phoneticPr fontId="1"/>
  </si>
  <si>
    <t>天草市港町16-13</t>
    <rPh sb="0" eb="2">
      <t>アマクサ</t>
    </rPh>
    <rPh sb="2" eb="3">
      <t>シ</t>
    </rPh>
    <rPh sb="3" eb="5">
      <t>ミナトマチ</t>
    </rPh>
    <phoneticPr fontId="1"/>
  </si>
  <si>
    <t>http://www.sanwa-con.co.jp/cad/manage/index.php</t>
    <phoneticPr fontId="1"/>
  </si>
  <si>
    <t>0968-38-6188</t>
  </si>
  <si>
    <t>http://www.sanwa-hitech.com/</t>
    <phoneticPr fontId="1"/>
  </si>
  <si>
    <t>熊本市中央区上水前寺1-6-41　OCOビルディング10F</t>
    <rPh sb="5" eb="9">
      <t>カミスイゼンジ</t>
    </rPh>
    <phoneticPr fontId="1"/>
  </si>
  <si>
    <t>https://www.jedat.co.jp/</t>
    <phoneticPr fontId="1"/>
  </si>
  <si>
    <t>熊本市東区長嶺西1-4-22</t>
    <rPh sb="0" eb="3">
      <t>クマモトシ</t>
    </rPh>
    <rPh sb="3" eb="5">
      <t>ヒガシク</t>
    </rPh>
    <rPh sb="5" eb="7">
      <t>ナガミネ</t>
    </rPh>
    <rPh sb="7" eb="8">
      <t>ニシ</t>
    </rPh>
    <phoneticPr fontId="1"/>
  </si>
  <si>
    <t>http://www.sogote.or.jp/kumi/index01.html</t>
    <phoneticPr fontId="1"/>
  </si>
  <si>
    <t>0964-33-2528</t>
  </si>
  <si>
    <t>http://www.shimadu-t.com/index2.html</t>
    <phoneticPr fontId="1"/>
  </si>
  <si>
    <t>867-0054</t>
  </si>
  <si>
    <t>0966-63-1101</t>
  </si>
  <si>
    <t>硬質フィルムシート、海苔簀、樹脂袋、シート印刷、化学畳、網戸・防虫ネット</t>
  </si>
  <si>
    <t>http://www.jnc-k.jp/</t>
    <phoneticPr fontId="1"/>
  </si>
  <si>
    <t>861-1312</t>
  </si>
  <si>
    <t>0968-24-5511</t>
  </si>
  <si>
    <t>リレー、スイッチの部品加工～完成品組立、精密プラスチック射出成型</t>
  </si>
  <si>
    <t>http://www.jaspeq.co.jp/company.html</t>
    <phoneticPr fontId="1"/>
  </si>
  <si>
    <t>0968-65-7100</t>
  </si>
  <si>
    <t>大型タンカー、大型貨物船</t>
  </si>
  <si>
    <t>https://www.jmuc.co.jp/</t>
    <phoneticPr fontId="1"/>
  </si>
  <si>
    <t>熊本市東区戸島町920-30</t>
    <rPh sb="3" eb="5">
      <t>ヒガシク</t>
    </rPh>
    <phoneticPr fontId="1"/>
  </si>
  <si>
    <t>096-389-9911</t>
  </si>
  <si>
    <t>熊本市南区城南町舞原74-2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</si>
  <si>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http://www.e-jk.co.jp</t>
    <phoneticPr fontId="1"/>
  </si>
  <si>
    <t>熊本市中央区神水1-38-10</t>
    <rPh sb="0" eb="3">
      <t>クマモトシ</t>
    </rPh>
    <rPh sb="6" eb="7">
      <t>カミ</t>
    </rPh>
    <rPh sb="7" eb="8">
      <t>ミズ</t>
    </rPh>
    <phoneticPr fontId="1"/>
  </si>
  <si>
    <t>861-8001</t>
  </si>
  <si>
    <t>熊本市北区武蔵ヶ丘3-2-1</t>
    <rPh sb="3" eb="5">
      <t>キタク</t>
    </rPh>
    <phoneticPr fontId="1"/>
  </si>
  <si>
    <t>096-338-2662</t>
  </si>
  <si>
    <t>https://shirai-inc.com/</t>
    <phoneticPr fontId="1"/>
  </si>
  <si>
    <t>熊本県上益城郡益城町古閑153-15</t>
    <rPh sb="10" eb="12">
      <t>コガ</t>
    </rPh>
    <phoneticPr fontId="1"/>
  </si>
  <si>
    <t>http://www.shirakawa-kp.co.jp/</t>
    <phoneticPr fontId="1"/>
  </si>
  <si>
    <t>熊本市東区長嶺西1-1-67</t>
    <rPh sb="3" eb="5">
      <t>ヒガシク</t>
    </rPh>
    <phoneticPr fontId="1"/>
  </si>
  <si>
    <t>096-382-3101</t>
  </si>
  <si>
    <t>http://www.shin-nippon.co.jp/</t>
    <phoneticPr fontId="1"/>
  </si>
  <si>
    <t>上益城郡甲佐町大字津志田605</t>
    <rPh sb="0" eb="3">
      <t>カミマシキグン</t>
    </rPh>
    <rPh sb="3" eb="6">
      <t>コウサマチ</t>
    </rPh>
    <rPh sb="6" eb="8">
      <t>オオアザ</t>
    </rPh>
    <rPh sb="8" eb="9">
      <t>ツ</t>
    </rPh>
    <rPh sb="9" eb="11">
      <t>シダ</t>
    </rPh>
    <phoneticPr fontId="1"/>
  </si>
  <si>
    <t>http://shinzan-kumamoto.co.jp/</t>
    <phoneticPr fontId="1"/>
  </si>
  <si>
    <t>熊本県八代市古閑中町748</t>
    <rPh sb="6" eb="8">
      <t>コガ</t>
    </rPh>
    <rPh sb="8" eb="10">
      <t>ナカマチ</t>
    </rPh>
    <phoneticPr fontId="1"/>
  </si>
  <si>
    <t>https://www.shinsyou.info/</t>
    <phoneticPr fontId="1"/>
  </si>
  <si>
    <t>宇土市花園町1582-6</t>
    <rPh sb="0" eb="2">
      <t>ウトシ</t>
    </rPh>
    <rPh sb="2" eb="4">
      <t>ハナゾノ</t>
    </rPh>
    <rPh sb="4" eb="5">
      <t>マチ</t>
    </rPh>
    <phoneticPr fontId="1"/>
  </si>
  <si>
    <t>https://www.shinryo-gr.com/</t>
    <phoneticPr fontId="1"/>
  </si>
  <si>
    <t>096-386-5610</t>
  </si>
  <si>
    <t>販売業</t>
  </si>
  <si>
    <t>安川電機、荏原製作所を主体とした総合商社</t>
  </si>
  <si>
    <t>869-4615</t>
  </si>
  <si>
    <t>0965-53-6161</t>
  </si>
  <si>
    <t>電子牧柵器</t>
  </si>
  <si>
    <t>http://www.getter.co.jp/</t>
    <phoneticPr fontId="1"/>
  </si>
  <si>
    <t>(有)杉野工業</t>
  </si>
  <si>
    <t>0965-37-2700</t>
  </si>
  <si>
    <t>http://www.sugino-kougyou.co.jp/index.html</t>
    <phoneticPr fontId="1"/>
  </si>
  <si>
    <t>熊本市南区城南町下宮地134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シタ</t>
    </rPh>
    <rPh sb="9" eb="11">
      <t>ミヤチ</t>
    </rPh>
    <phoneticPr fontId="1"/>
  </si>
  <si>
    <t>861-2403</t>
  </si>
  <si>
    <t>096-279-3851</t>
  </si>
  <si>
    <t>洗浄装置</t>
  </si>
  <si>
    <t>http://k-seibu.co.jp/</t>
    <phoneticPr fontId="1"/>
  </si>
  <si>
    <t>熊本市北区徳王1-6-8</t>
    <rPh sb="0" eb="3">
      <t>クマモトシ</t>
    </rPh>
    <rPh sb="3" eb="5">
      <t>キタク</t>
    </rPh>
    <rPh sb="5" eb="7">
      <t>トクオウ</t>
    </rPh>
    <phoneticPr fontId="1"/>
  </si>
  <si>
    <t>情報通信設備建設事業、設備・土木建設事業、環境事業、ソリューション事業、ソフトウェア開発事業</t>
  </si>
  <si>
    <t>http://www.seibu-denki.co.jp/</t>
    <phoneticPr fontId="1"/>
  </si>
  <si>
    <t>867-0068</t>
  </si>
  <si>
    <t>0966-63-5171</t>
  </si>
  <si>
    <t>鉄工業</t>
  </si>
  <si>
    <t>http://www.settsu-web.co.jp/</t>
    <phoneticPr fontId="1"/>
  </si>
  <si>
    <t>上益城郡御船町高木2530</t>
    <rPh sb="0" eb="3">
      <t>カミマシキ</t>
    </rPh>
    <rPh sb="3" eb="4">
      <t>グン</t>
    </rPh>
    <rPh sb="4" eb="7">
      <t>ミフネマチ</t>
    </rPh>
    <rPh sb="7" eb="9">
      <t>タカギ</t>
    </rPh>
    <phoneticPr fontId="1"/>
  </si>
  <si>
    <t>https://www.senko-farm.com/</t>
    <phoneticPr fontId="1"/>
  </si>
  <si>
    <t>868-0052</t>
  </si>
  <si>
    <t>人吉市新町1番地</t>
    <rPh sb="6" eb="8">
      <t>バンチ</t>
    </rPh>
    <phoneticPr fontId="1"/>
  </si>
  <si>
    <t>0966-22-3207</t>
  </si>
  <si>
    <t>http://www.sengetsu.co.jp/</t>
    <phoneticPr fontId="1"/>
  </si>
  <si>
    <t>862-0954</t>
  </si>
  <si>
    <t>熊本市中央区神水1-38-10</t>
    <rPh sb="3" eb="5">
      <t>チュウオウ</t>
    </rPh>
    <rPh sb="5" eb="6">
      <t>ク</t>
    </rPh>
    <phoneticPr fontId="1"/>
  </si>
  <si>
    <t>096-385-9888</t>
  </si>
  <si>
    <t>アウトソーシング、人材派遣業ほか</t>
  </si>
  <si>
    <t>http://www.sogo-plant.com/</t>
    <phoneticPr fontId="1"/>
  </si>
  <si>
    <t>合志市須屋2190-1</t>
    <rPh sb="0" eb="3">
      <t>コウシシ</t>
    </rPh>
    <rPh sb="3" eb="5">
      <t>スヤ</t>
    </rPh>
    <phoneticPr fontId="1"/>
  </si>
  <si>
    <t>https://daikenweb.com/</t>
    <phoneticPr fontId="1"/>
  </si>
  <si>
    <t>熊本県熊本市北区楠野町453-1</t>
    <rPh sb="0" eb="11">
      <t>861-5511</t>
    </rPh>
    <phoneticPr fontId="1"/>
  </si>
  <si>
    <t>産業廃棄物処理業・リサイクル品製造</t>
  </si>
  <si>
    <t>https://www.edaitou.com/</t>
    <phoneticPr fontId="1"/>
  </si>
  <si>
    <t>福岡県柳川市西浜武500-3</t>
    <rPh sb="0" eb="3">
      <t>フクオカケン</t>
    </rPh>
    <rPh sb="3" eb="6">
      <t>ヤナガワシ</t>
    </rPh>
    <rPh sb="6" eb="7">
      <t>ニシ</t>
    </rPh>
    <rPh sb="7" eb="8">
      <t>ハマ</t>
    </rPh>
    <rPh sb="8" eb="9">
      <t>タケ</t>
    </rPh>
    <phoneticPr fontId="1"/>
  </si>
  <si>
    <t>(有)TAKITA</t>
  </si>
  <si>
    <t>合志市須屋1626-22</t>
    <rPh sb="0" eb="3">
      <t>コウシシ</t>
    </rPh>
    <rPh sb="3" eb="5">
      <t>スヤ</t>
    </rPh>
    <phoneticPr fontId="1"/>
  </si>
  <si>
    <t>https://takita-h.jp/</t>
    <phoneticPr fontId="1"/>
  </si>
  <si>
    <t>867-0058</t>
  </si>
  <si>
    <t>0966-63-2175</t>
  </si>
  <si>
    <t>http://www.taniguchi.ecnet.jp/</t>
    <phoneticPr fontId="1"/>
  </si>
  <si>
    <t>861-0165</t>
  </si>
  <si>
    <t>熊本市北区植木町平原500</t>
    <rPh sb="3" eb="5">
      <t>キタク</t>
    </rPh>
    <phoneticPr fontId="1"/>
  </si>
  <si>
    <t>096-273-5831</t>
  </si>
  <si>
    <t>ギャードモータ、減速機、空缶圧縮機</t>
  </si>
  <si>
    <t>http://www.tamana.co.jp</t>
    <phoneticPr fontId="1"/>
  </si>
  <si>
    <t>熊本市中央区紺屋今町1-23 肥後商事ビル４階</t>
    <rPh sb="0" eb="3">
      <t>クマモトシ</t>
    </rPh>
    <rPh sb="3" eb="6">
      <t>チュウオウク</t>
    </rPh>
    <rPh sb="6" eb="8">
      <t>コンヤ</t>
    </rPh>
    <rPh sb="8" eb="9">
      <t>イマ</t>
    </rPh>
    <rPh sb="9" eb="10">
      <t>マチ</t>
    </rPh>
    <rPh sb="15" eb="17">
      <t>ヒゴ</t>
    </rPh>
    <rPh sb="17" eb="19">
      <t>ショウジ</t>
    </rPh>
    <rPh sb="22" eb="23">
      <t>カイ</t>
    </rPh>
    <phoneticPr fontId="1"/>
  </si>
  <si>
    <t>宇城市松橋町古保山3400</t>
    <rPh sb="0" eb="1">
      <t>ウ</t>
    </rPh>
    <rPh sb="1" eb="2">
      <t>シロ</t>
    </rPh>
    <rPh sb="2" eb="3">
      <t>シ</t>
    </rPh>
    <rPh sb="3" eb="6">
      <t>マツバセマチ</t>
    </rPh>
    <rPh sb="6" eb="7">
      <t>フル</t>
    </rPh>
    <rPh sb="7" eb="8">
      <t>タモ</t>
    </rPh>
    <rPh sb="8" eb="9">
      <t>ヤマ</t>
    </rPh>
    <phoneticPr fontId="1"/>
  </si>
  <si>
    <t>http://www.cdk.co.jp/</t>
    <phoneticPr fontId="1"/>
  </si>
  <si>
    <t>860-0843</t>
  </si>
  <si>
    <t>熊本市中央区草葉町4-20 富士火災熊本ビル6Ｆ</t>
    <rPh sb="3" eb="6">
      <t>チュウオウク</t>
    </rPh>
    <rPh sb="14" eb="18">
      <t>フジカサイ</t>
    </rPh>
    <rPh sb="18" eb="20">
      <t>クマモト</t>
    </rPh>
    <phoneticPr fontId="1"/>
  </si>
  <si>
    <t>096-351-5451</t>
  </si>
  <si>
    <t>プリント材料、塗装、繊維・磁気製品、合成樹脂、工業用製品他</t>
  </si>
  <si>
    <t>http://www.tsuchiya-group.co.jp/</t>
    <phoneticPr fontId="1"/>
  </si>
  <si>
    <t>096-237-0138</t>
  </si>
  <si>
    <t>エコロック（弾性舗装材）、電磁波シールド材、各種ゴム製品</t>
  </si>
  <si>
    <t>http://tsuchiya-r.co.jp/TW001/index.html</t>
    <phoneticPr fontId="1"/>
  </si>
  <si>
    <t>上益城郡嘉島町下仲間107-3</t>
    <rPh sb="0" eb="4">
      <t>カミマシキグン</t>
    </rPh>
    <rPh sb="4" eb="7">
      <t>カシママチ</t>
    </rPh>
    <rPh sb="7" eb="8">
      <t>シモ</t>
    </rPh>
    <rPh sb="8" eb="10">
      <t>ナカマ</t>
    </rPh>
    <phoneticPr fontId="1"/>
  </si>
  <si>
    <t>https://tsutsumi-g.co.jp/eg/</t>
    <phoneticPr fontId="1"/>
  </si>
  <si>
    <t>096-349-5600</t>
  </si>
  <si>
    <t>http://www.technoart.co.jp</t>
    <phoneticPr fontId="1"/>
  </si>
  <si>
    <t>熊本市中央区神水2丁目9-1　TECHNO-CREATIVEビル</t>
    <rPh sb="3" eb="6">
      <t>チュウオウク</t>
    </rPh>
    <rPh sb="6" eb="8">
      <t>カンズイ</t>
    </rPh>
    <rPh sb="9" eb="11">
      <t>チョウメ</t>
    </rPh>
    <phoneticPr fontId="1"/>
  </si>
  <si>
    <t>096-386-2360</t>
  </si>
  <si>
    <t>コンサルティング、ソフトウェア開発、人材派遣ほか</t>
  </si>
  <si>
    <t>http://www.techno-creative.co.jp/</t>
    <phoneticPr fontId="1"/>
  </si>
  <si>
    <t>https://www.technosmile.co.jp/</t>
    <phoneticPr fontId="1"/>
  </si>
  <si>
    <t>熊本県上益城郡益城町田原2081-27</t>
    <rPh sb="0" eb="3">
      <t>クマモトケン</t>
    </rPh>
    <rPh sb="3" eb="7">
      <t>カミマシキグン</t>
    </rPh>
    <rPh sb="7" eb="10">
      <t>マシキマチ</t>
    </rPh>
    <rPh sb="10" eb="12">
      <t>タハラ</t>
    </rPh>
    <phoneticPr fontId="1"/>
  </si>
  <si>
    <t>http://www.techno-d.jp/</t>
    <phoneticPr fontId="1"/>
  </si>
  <si>
    <t>868-0432</t>
  </si>
  <si>
    <t>096-279-1166</t>
  </si>
  <si>
    <t>木工機械、半導体設備、生産管理システム</t>
  </si>
  <si>
    <t>http://www.terrasystem.co.jp/</t>
    <phoneticPr fontId="1"/>
  </si>
  <si>
    <t>869-1232</t>
  </si>
  <si>
    <t>菊池郡大津町高尾野平成272-12</t>
    <rPh sb="9" eb="11">
      <t>ヘイセイ</t>
    </rPh>
    <phoneticPr fontId="1"/>
  </si>
  <si>
    <t>096-292-1300</t>
  </si>
  <si>
    <t>半導体自動検査装置の開発，製造，販売</t>
  </si>
  <si>
    <t>http://www.teradyne.co.jp/</t>
    <phoneticPr fontId="1"/>
  </si>
  <si>
    <t>葦北郡芦北町湯浦1580-1</t>
    <rPh sb="0" eb="3">
      <t>アシキタグン</t>
    </rPh>
    <rPh sb="3" eb="5">
      <t>アシキタ</t>
    </rPh>
    <rPh sb="5" eb="6">
      <t>チョウ</t>
    </rPh>
    <rPh sb="6" eb="7">
      <t>ユ</t>
    </rPh>
    <rPh sb="7" eb="8">
      <t>ウラ</t>
    </rPh>
    <phoneticPr fontId="1"/>
  </si>
  <si>
    <t>http://www.teraprobe.com</t>
    <phoneticPr fontId="1"/>
  </si>
  <si>
    <t>(有)寺本製作所</t>
  </si>
  <si>
    <t>0968-73-8628</t>
  </si>
  <si>
    <t>http://jqkk.jp/member/teramoto.html</t>
    <phoneticPr fontId="1"/>
  </si>
  <si>
    <t>熊本市中央区壺川2-4-27</t>
    <rPh sb="0" eb="2">
      <t>クマモトシ</t>
    </rPh>
    <rPh sb="2" eb="5">
      <t>チュウオウク</t>
    </rPh>
    <rPh sb="5" eb="6">
      <t>ツボ</t>
    </rPh>
    <rPh sb="6" eb="7">
      <t>カワ</t>
    </rPh>
    <phoneticPr fontId="1"/>
  </si>
  <si>
    <t>http://www.n-denzai.com</t>
    <phoneticPr fontId="1"/>
  </si>
  <si>
    <t>熊本市中央区世安町2-1-29</t>
    <rPh sb="0" eb="3">
      <t>クマモトシ</t>
    </rPh>
    <rPh sb="3" eb="6">
      <t>チュウオウク</t>
    </rPh>
    <rPh sb="6" eb="8">
      <t>ヨヤス</t>
    </rPh>
    <rPh sb="8" eb="9">
      <t>マチ</t>
    </rPh>
    <phoneticPr fontId="1"/>
  </si>
  <si>
    <t>www.densei.co.jp</t>
    <phoneticPr fontId="1"/>
  </si>
  <si>
    <t>熊本市南区富合町志々水４８－１</t>
    <rPh sb="0" eb="3">
      <t>クマモトシ</t>
    </rPh>
    <rPh sb="3" eb="5">
      <t>ミナミク</t>
    </rPh>
    <rPh sb="5" eb="7">
      <t>トミアイ</t>
    </rPh>
    <rPh sb="7" eb="8">
      <t>マチ</t>
    </rPh>
    <rPh sb="8" eb="9">
      <t>シ</t>
    </rPh>
    <rPh sb="10" eb="11">
      <t>ミズ</t>
    </rPh>
    <phoneticPr fontId="1"/>
  </si>
  <si>
    <t>http://www.toymedical.jp/</t>
    <phoneticPr fontId="1"/>
  </si>
  <si>
    <t>096-349-5500</t>
  </si>
  <si>
    <t>半導体製造装置・ＬＣＤ製造装置の研究開発・設計・製造・据付</t>
  </si>
  <si>
    <t>http://www.tel.co.jp</t>
    <phoneticPr fontId="1"/>
  </si>
  <si>
    <t>096-286-1515</t>
  </si>
  <si>
    <t>有機試薬</t>
  </si>
  <si>
    <t>http://www.dojindo.co.jp</t>
    <phoneticPr fontId="1"/>
  </si>
  <si>
    <t>861-0925</t>
  </si>
  <si>
    <t>0968-34-3181</t>
  </si>
  <si>
    <t>自動車、オートバイ、汎用向け電装品</t>
  </si>
  <si>
    <t>http://www.toyo-denso.co.jp</t>
    <phoneticPr fontId="1"/>
  </si>
  <si>
    <t>熊本市中央区新市街11-18</t>
    <rPh sb="0" eb="2">
      <t>クマモトシ</t>
    </rPh>
    <rPh sb="2" eb="5">
      <t>チュウオウク</t>
    </rPh>
    <rPh sb="5" eb="8">
      <t>シンシガイ</t>
    </rPh>
    <phoneticPr fontId="1"/>
  </si>
  <si>
    <t>https://www2.deloitte.com/jp/ja.html</t>
    <phoneticPr fontId="1"/>
  </si>
  <si>
    <t>熊本市中央区大江6-27-20</t>
    <rPh sb="0" eb="1">
      <t>クマモト</t>
    </rPh>
    <rPh sb="1" eb="2">
      <t>シ</t>
    </rPh>
    <rPh sb="2" eb="5">
      <t>チュウオウク</t>
    </rPh>
    <rPh sb="5" eb="7">
      <t>オオエ</t>
    </rPh>
    <phoneticPr fontId="1"/>
  </si>
  <si>
    <t>http://www.tokuda-gishi.co.jp</t>
    <phoneticPr fontId="1"/>
  </si>
  <si>
    <t>865-0041</t>
  </si>
  <si>
    <t>0968-73-2191</t>
  </si>
  <si>
    <t>電子部品（ICリードフレーム、イメージセンサー用カラーフィルタ、シャドウマスク）</t>
  </si>
  <si>
    <t>http://www.toppan.co.jp</t>
    <phoneticPr fontId="1"/>
  </si>
  <si>
    <t>熊本県熊本市西区春日1-12-3　FFGビル５階</t>
    <rPh sb="0" eb="10">
      <t>860-0047</t>
    </rPh>
    <rPh sb="23" eb="24">
      <t>カイ</t>
    </rPh>
    <phoneticPr fontId="1"/>
  </si>
  <si>
    <t>熊本市中央区下通1-3-8　下通ＮSビル6F</t>
    <rPh sb="0" eb="3">
      <t>クマモトシ</t>
    </rPh>
    <rPh sb="3" eb="6">
      <t>チュウオウク</t>
    </rPh>
    <rPh sb="6" eb="8">
      <t>シモトオリ</t>
    </rPh>
    <rPh sb="14" eb="16">
      <t>シモトオリ</t>
    </rPh>
    <phoneticPr fontId="1"/>
  </si>
  <si>
    <t>https://www.tobata-s.com/index.html</t>
    <phoneticPr fontId="1"/>
  </si>
  <si>
    <t>熊本市中央区新大江2-2-21</t>
    <rPh sb="0" eb="3">
      <t>クマモトシ</t>
    </rPh>
    <rPh sb="3" eb="6">
      <t>チュウオウク</t>
    </rPh>
    <rPh sb="6" eb="7">
      <t>シン</t>
    </rPh>
    <rPh sb="7" eb="9">
      <t>オオエ</t>
    </rPh>
    <phoneticPr fontId="1"/>
  </si>
  <si>
    <t>http://www.tomisaka.co.jp/</t>
    <phoneticPr fontId="1"/>
  </si>
  <si>
    <t>096-237-2333</t>
  </si>
  <si>
    <t>https://www.big-advance.site/s/156/1621/company</t>
    <phoneticPr fontId="1"/>
  </si>
  <si>
    <t>菊池郡大津町大字杉水903-1</t>
    <rPh sb="0" eb="2">
      <t>キクチグン</t>
    </rPh>
    <rPh sb="2" eb="4">
      <t>オオツ</t>
    </rPh>
    <rPh sb="4" eb="5">
      <t>マチ</t>
    </rPh>
    <rPh sb="5" eb="7">
      <t>オオアザ</t>
    </rPh>
    <rPh sb="7" eb="8">
      <t>スギ</t>
    </rPh>
    <rPh sb="8" eb="9">
      <t>ミズ</t>
    </rPh>
    <phoneticPr fontId="1"/>
  </si>
  <si>
    <t>096-340-5517</t>
  </si>
  <si>
    <t>商社</t>
  </si>
  <si>
    <t>http://www.naigaitec.co.jp</t>
    <phoneticPr fontId="1"/>
  </si>
  <si>
    <t>菊池郡菊陽町津久礼3795-1</t>
    <rPh sb="6" eb="9">
      <t>ツクレ</t>
    </rPh>
    <phoneticPr fontId="1"/>
  </si>
  <si>
    <t>https://www.tabechoku.com/producers/21060</t>
    <phoneticPr fontId="1"/>
  </si>
  <si>
    <t>八代市新港町3-2-11</t>
    <rPh sb="0" eb="3">
      <t>ヤツシロシ</t>
    </rPh>
    <rPh sb="3" eb="5">
      <t>シンミナト</t>
    </rPh>
    <rPh sb="5" eb="6">
      <t>マチ</t>
    </rPh>
    <phoneticPr fontId="1"/>
  </si>
  <si>
    <t>http://www.nakagawa-pkg.co.jp/</t>
    <phoneticPr fontId="1"/>
  </si>
  <si>
    <t>861-2402</t>
  </si>
  <si>
    <t>096-279-3737</t>
  </si>
  <si>
    <t>精密金型部品製造･精密装置部品製造</t>
  </si>
  <si>
    <t>http://www.nakayama-pre.co.jp</t>
    <phoneticPr fontId="1"/>
  </si>
  <si>
    <t>宇城市松橋町曲野2942-1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</si>
  <si>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http://www.nagaiexpress.co.jp</t>
    <phoneticPr fontId="1"/>
  </si>
  <si>
    <t>宇城市松橋町曲野2942-2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</si>
  <si>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上益城郡御船町御船514-1</t>
    <rPh sb="0" eb="4">
      <t>カミマシキグン</t>
    </rPh>
    <rPh sb="4" eb="7">
      <t>ミフネマチ</t>
    </rPh>
    <rPh sb="7" eb="9">
      <t>ミフネ</t>
    </rPh>
    <phoneticPr fontId="1"/>
  </si>
  <si>
    <t>http://nagatass.co.jp/about/</t>
    <phoneticPr fontId="1"/>
  </si>
  <si>
    <t>869-1102</t>
  </si>
  <si>
    <t>菊池郡菊陽町大字原水字上大谷3802-32</t>
    <rPh sb="6" eb="8">
      <t>オオアザ</t>
    </rPh>
    <rPh sb="10" eb="11">
      <t>アザ</t>
    </rPh>
    <rPh sb="11" eb="12">
      <t>カミ</t>
    </rPh>
    <rPh sb="12" eb="14">
      <t>オオタニ</t>
    </rPh>
    <phoneticPr fontId="1"/>
  </si>
  <si>
    <t>プラスチック用金型設計製作</t>
  </si>
  <si>
    <t>ナルセ機材(有)</t>
  </si>
  <si>
    <t>0968-72-5211</t>
  </si>
  <si>
    <t>http://www.onepedal.co.jp/</t>
    <phoneticPr fontId="1"/>
  </si>
  <si>
    <t>0968-38-1020</t>
  </si>
  <si>
    <t>クレーン、ローダ、ウィンチ中心の荷役機械</t>
  </si>
  <si>
    <t>http://nansei-m.biz</t>
    <phoneticPr fontId="1"/>
  </si>
  <si>
    <t>熊本市中央区辛島町5-1　日本生命熊本ビル9F</t>
    <rPh sb="0" eb="3">
      <t>クマモトシ</t>
    </rPh>
    <rPh sb="3" eb="6">
      <t>チュウオウク</t>
    </rPh>
    <rPh sb="6" eb="9">
      <t>カラシママチ</t>
    </rPh>
    <rPh sb="13" eb="15">
      <t>ニホン</t>
    </rPh>
    <rPh sb="15" eb="17">
      <t>セイメイ</t>
    </rPh>
    <rPh sb="17" eb="19">
      <t>クマモト</t>
    </rPh>
    <phoneticPr fontId="1"/>
  </si>
  <si>
    <t>http://www.nskw.co.jp</t>
    <phoneticPr fontId="1"/>
  </si>
  <si>
    <t>0964-23-1111</t>
  </si>
  <si>
    <t>水門、自動堰、除塵機、ダムゲート、橋梁、マリーナ設備等の設計、製作，施工，</t>
  </si>
  <si>
    <t>http://www.nishida.co.jp/</t>
    <phoneticPr fontId="1"/>
  </si>
  <si>
    <t>玉名郡南関町大字豊永5914-1</t>
    <rPh sb="0" eb="3">
      <t>タマナグン</t>
    </rPh>
    <rPh sb="3" eb="6">
      <t>ナンカンマチ</t>
    </rPh>
    <rPh sb="6" eb="8">
      <t>オオアザ</t>
    </rPh>
    <rPh sb="8" eb="10">
      <t>トヨナガ</t>
    </rPh>
    <phoneticPr fontId="1"/>
  </si>
  <si>
    <t>http://www.nishin-s.com</t>
    <phoneticPr fontId="1"/>
  </si>
  <si>
    <t>岐阜県大垣市三塚町336-1　</t>
    <rPh sb="0" eb="3">
      <t>ギフケン</t>
    </rPh>
    <rPh sb="3" eb="5">
      <t>オオガキ</t>
    </rPh>
    <rPh sb="5" eb="6">
      <t>シ</t>
    </rPh>
    <rPh sb="6" eb="8">
      <t>ミツカ</t>
    </rPh>
    <rPh sb="8" eb="9">
      <t>マチ</t>
    </rPh>
    <phoneticPr fontId="1"/>
  </si>
  <si>
    <t>http://www.nsk-cp.co.jp</t>
    <phoneticPr fontId="1"/>
  </si>
  <si>
    <t>861-2223</t>
  </si>
  <si>
    <t>096-288-8144</t>
  </si>
  <si>
    <t>半導体用プレス部品及び半導体後工程用金型</t>
  </si>
  <si>
    <t>http://ndk.nsk-cp.co.jp/</t>
    <phoneticPr fontId="1"/>
  </si>
  <si>
    <t>熊本市中央区辛島町6-7　いちご熊本ビル2F</t>
    <rPh sb="5" eb="7">
      <t>カラシマ</t>
    </rPh>
    <rPh sb="7" eb="8">
      <t>マチ</t>
    </rPh>
    <rPh sb="15" eb="17">
      <t>クマモト</t>
    </rPh>
    <phoneticPr fontId="1"/>
  </si>
  <si>
    <t>https://www.nisso.co.jp/</t>
    <phoneticPr fontId="1"/>
  </si>
  <si>
    <t>熊本県菊池市泗水町1152-20</t>
    <rPh sb="0" eb="3">
      <t>クマモトケン</t>
    </rPh>
    <rPh sb="3" eb="6">
      <t>キクチシ</t>
    </rPh>
    <rPh sb="6" eb="8">
      <t>シスイ</t>
    </rPh>
    <rPh sb="8" eb="9">
      <t>マチ</t>
    </rPh>
    <phoneticPr fontId="1"/>
  </si>
  <si>
    <t>096-248-7211</t>
  </si>
  <si>
    <t>プラスチック部品の成形、組立および金型製作</t>
  </si>
  <si>
    <t>http://www.nifco-kumamoto.co.jp</t>
    <phoneticPr fontId="1"/>
  </si>
  <si>
    <t>096-245-8015</t>
  </si>
  <si>
    <t>情報システムの開発</t>
  </si>
  <si>
    <t>http://www.itdj.co.jp</t>
    <phoneticPr fontId="1"/>
  </si>
  <si>
    <t>上益城郡益城町田原2020-3 熊本新事業支援施設D棟</t>
    <rPh sb="0" eb="3">
      <t>カミマシキグン</t>
    </rPh>
    <rPh sb="3" eb="6">
      <t>マシキマチ</t>
    </rPh>
    <rPh sb="6" eb="8">
      <t>タハラ</t>
    </rPh>
    <rPh sb="16" eb="18">
      <t>クマモト</t>
    </rPh>
    <rPh sb="18" eb="21">
      <t>シンジギョウ</t>
    </rPh>
    <rPh sb="21" eb="25">
      <t>シエンシセツ</t>
    </rPh>
    <rPh sb="26" eb="27">
      <t>トウ</t>
    </rPh>
    <phoneticPr fontId="1"/>
  </si>
  <si>
    <t>http://www.jmdt.co.jp/access/</t>
    <phoneticPr fontId="1"/>
  </si>
  <si>
    <t>熊本市西区上熊本1-9-41</t>
    <rPh sb="3" eb="5">
      <t>ニシク</t>
    </rPh>
    <phoneticPr fontId="1"/>
  </si>
  <si>
    <t>096-211-2100</t>
  </si>
  <si>
    <t>水処理プラント運転メンテナンス、精密機械清掃メンテナンス、一般清掃メンテナンス</t>
  </si>
  <si>
    <t>http://www.nbkanri.co.jp</t>
    <phoneticPr fontId="1"/>
  </si>
  <si>
    <t>阿蘇市狩尾289番地</t>
    <rPh sb="0" eb="3">
      <t>アソシ</t>
    </rPh>
    <rPh sb="3" eb="4">
      <t>カリ</t>
    </rPh>
    <rPh sb="4" eb="5">
      <t>オ</t>
    </rPh>
    <rPh sb="8" eb="10">
      <t>バンチ</t>
    </rPh>
    <phoneticPr fontId="1"/>
  </si>
  <si>
    <t>http://www.limonic.co.jp</t>
    <phoneticPr fontId="1"/>
  </si>
  <si>
    <t>熊本市中央区神水2-7-10</t>
    <rPh sb="3" eb="6">
      <t>チュウオウク</t>
    </rPh>
    <phoneticPr fontId="1"/>
  </si>
  <si>
    <t>096-386-0030</t>
  </si>
  <si>
    <t>シャンプー・石けん等生活必需品の開発、販売</t>
  </si>
  <si>
    <t>http://www.nature-life-club.co.jp</t>
    <phoneticPr fontId="1"/>
  </si>
  <si>
    <t>861-0821</t>
  </si>
  <si>
    <t>0968-53-9316</t>
  </si>
  <si>
    <t>プラスチック製造業　プラスチック用金型の設計製造</t>
  </si>
  <si>
    <t>http://www.nexus-grp.co.jp</t>
    <phoneticPr fontId="1"/>
  </si>
  <si>
    <t>096-279-2833</t>
  </si>
  <si>
    <t>金型、装置部品の設計・製造・販売</t>
  </si>
  <si>
    <t>http://www.nexusprecision.co.jp</t>
    <phoneticPr fontId="1"/>
  </si>
  <si>
    <t>861-0115</t>
  </si>
  <si>
    <t>熊本市北区植木町米塚1188</t>
    <rPh sb="3" eb="5">
      <t>キタク</t>
    </rPh>
    <phoneticPr fontId="1"/>
  </si>
  <si>
    <t>096-274-6321</t>
  </si>
  <si>
    <t>ＩＣリードフレーム表面処理加工</t>
  </si>
  <si>
    <t>https://www.nogeden.co.jp/</t>
    <phoneticPr fontId="1"/>
  </si>
  <si>
    <t>096-322-0050</t>
  </si>
  <si>
    <t>ＩＣ製造</t>
  </si>
  <si>
    <t>http://www.nodaichig.jp/</t>
    <phoneticPr fontId="1"/>
  </si>
  <si>
    <t>熊本市東区戸島西3-8-151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</si>
  <si>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https://kajiya01.sakura.ne.jp/meibo/noda.html</t>
    <phoneticPr fontId="1"/>
  </si>
  <si>
    <t>熊本市東区小山町1919</t>
    <rPh sb="0" eb="4">
      <t>クマモトシヒガシク</t>
    </rPh>
    <rPh sb="4" eb="7">
      <t>オヤママチ</t>
    </rPh>
    <phoneticPr fontId="1"/>
  </si>
  <si>
    <t>869-1503</t>
  </si>
  <si>
    <t>0967-62-2848</t>
  </si>
  <si>
    <t>http://syoueikensetsu.com/affiliate01.html</t>
    <phoneticPr fontId="1"/>
  </si>
  <si>
    <t>861-0136</t>
  </si>
  <si>
    <t>熊本市北区植木町岩野1657-2</t>
    <rPh sb="3" eb="5">
      <t>キタク</t>
    </rPh>
    <phoneticPr fontId="1"/>
  </si>
  <si>
    <t>096-272-0611</t>
  </si>
  <si>
    <t>建築鉄骨</t>
  </si>
  <si>
    <t>http://www.hakuyo-kogyo.co.jp/</t>
    <phoneticPr fontId="1"/>
  </si>
  <si>
    <t>阿蘇郡小国町宮原1978番地</t>
    <rPh sb="0" eb="3">
      <t>アソグン</t>
    </rPh>
    <rPh sb="3" eb="6">
      <t>オグニマチ</t>
    </rPh>
    <rPh sb="6" eb="8">
      <t>ミヤハラ</t>
    </rPh>
    <rPh sb="12" eb="14">
      <t>バンチ</t>
    </rPh>
    <phoneticPr fontId="1"/>
  </si>
  <si>
    <t>http://www.hashimotokensetu.co.jp</t>
    <phoneticPr fontId="1"/>
  </si>
  <si>
    <t>玉名郡和水町高野1080番地</t>
    <rPh sb="0" eb="2">
      <t>タマナ</t>
    </rPh>
    <rPh sb="2" eb="3">
      <t>グン</t>
    </rPh>
    <rPh sb="3" eb="4">
      <t>ナゴ</t>
    </rPh>
    <rPh sb="4" eb="5">
      <t>ミズ</t>
    </rPh>
    <rPh sb="5" eb="6">
      <t>マチ</t>
    </rPh>
    <rPh sb="6" eb="8">
      <t>タカノ</t>
    </rPh>
    <rPh sb="12" eb="14">
      <t>バンチ</t>
    </rPh>
    <phoneticPr fontId="1"/>
  </si>
  <si>
    <t>(有)パリッシュ</t>
  </si>
  <si>
    <t>866-0824</t>
  </si>
  <si>
    <t>0965-53-1113</t>
  </si>
  <si>
    <t>精密部品加工・自動車工場メンテナンス</t>
  </si>
  <si>
    <t>熊本市中央区練兵町1</t>
    <rPh sb="3" eb="6">
      <t>チュウオウク</t>
    </rPh>
    <phoneticPr fontId="1"/>
  </si>
  <si>
    <t>096-326-8608</t>
  </si>
  <si>
    <t>http://www.higobank.co.jp/</t>
    <phoneticPr fontId="1"/>
  </si>
  <si>
    <t>861-4304</t>
  </si>
  <si>
    <t>玉名郡長洲町大字有明１番地</t>
    <rPh sb="0" eb="3">
      <t>タマナグン</t>
    </rPh>
    <rPh sb="3" eb="6">
      <t>ナガスマチ</t>
    </rPh>
    <rPh sb="6" eb="8">
      <t>オオアザ</t>
    </rPh>
    <rPh sb="8" eb="10">
      <t>アリアケ</t>
    </rPh>
    <rPh sb="11" eb="13">
      <t>バンチ</t>
    </rPh>
    <phoneticPr fontId="1"/>
  </si>
  <si>
    <t>869-0615</t>
  </si>
  <si>
    <t>0964-47-5810</t>
  </si>
  <si>
    <t>エコ・バイオブロック　バイオ製品</t>
  </si>
  <si>
    <t>http://www.big-bio.com</t>
    <phoneticPr fontId="1"/>
  </si>
  <si>
    <t>人吉市願成寺町1130</t>
    <rPh sb="0" eb="2">
      <t>ヒトヨシ</t>
    </rPh>
    <rPh sb="2" eb="3">
      <t>シ</t>
    </rPh>
    <rPh sb="3" eb="4">
      <t>ネガ</t>
    </rPh>
    <rPh sb="4" eb="5">
      <t>ナ</t>
    </rPh>
    <phoneticPr fontId="1"/>
  </si>
  <si>
    <t>http://www.h-asano-e.jp/</t>
    <phoneticPr fontId="1"/>
  </si>
  <si>
    <t>福岡市中央区草香江2-2-26-803　ネオハイツ大濠</t>
    <rPh sb="6" eb="7">
      <t>クサ</t>
    </rPh>
    <rPh sb="7" eb="9">
      <t>コウノエ</t>
    </rPh>
    <rPh sb="25" eb="27">
      <t>オオホリ</t>
    </rPh>
    <phoneticPr fontId="1"/>
  </si>
  <si>
    <t>861-0198</t>
  </si>
  <si>
    <t>熊本市北区植木町一木111</t>
    <rPh sb="3" eb="5">
      <t>キタク</t>
    </rPh>
    <phoneticPr fontId="1"/>
  </si>
  <si>
    <t>096-272-0555</t>
  </si>
  <si>
    <t>各種生産ラインシステム、産業用ロボットおよび物流関連機器等の製造ならびに販</t>
  </si>
  <si>
    <t>https://www.hirata.co.jp</t>
    <phoneticPr fontId="1"/>
  </si>
  <si>
    <t>菊池郡菊陽町原水1157-3　ラ・ブリーズ菊陽102</t>
    <rPh sb="0" eb="2">
      <t>キクチグン</t>
    </rPh>
    <rPh sb="2" eb="5">
      <t>キクヨウマチ</t>
    </rPh>
    <rPh sb="5" eb="7">
      <t>ハラミズ</t>
    </rPh>
    <rPh sb="21" eb="23">
      <t>キクヨウ</t>
    </rPh>
    <phoneticPr fontId="1"/>
  </si>
  <si>
    <t>https://fujiarte.co.jp/</t>
    <phoneticPr fontId="1"/>
  </si>
  <si>
    <t>熊本県菊池郡大津町杉水980-10</t>
    <rPh sb="0" eb="3">
      <t>クマモトケン</t>
    </rPh>
    <rPh sb="3" eb="6">
      <t>キクチグン</t>
    </rPh>
    <rPh sb="6" eb="8">
      <t>オオヅ</t>
    </rPh>
    <rPh sb="8" eb="9">
      <t>マチ</t>
    </rPh>
    <rPh sb="9" eb="10">
      <t>スギ</t>
    </rPh>
    <rPh sb="10" eb="11">
      <t>ミズ</t>
    </rPh>
    <phoneticPr fontId="1"/>
  </si>
  <si>
    <t>プレス試作金型・量産金型、樹脂試作金型･量産金型･成形品、治工具・設計製作</t>
  </si>
  <si>
    <t>http://www.fuji-gkn-g.co.jp</t>
    <phoneticPr fontId="1"/>
  </si>
  <si>
    <t>865-0042</t>
  </si>
  <si>
    <t>0968-72-5000</t>
  </si>
  <si>
    <t>http://fujimetal.net/</t>
    <phoneticPr fontId="1"/>
  </si>
  <si>
    <t>861-0312</t>
  </si>
  <si>
    <t>光ファイバー融着接続機</t>
  </si>
  <si>
    <t>http://www.f-precision.fujikura.jp</t>
    <phoneticPr fontId="1"/>
  </si>
  <si>
    <t>861-4114</t>
  </si>
  <si>
    <t>熊本市南区野田1-4-72</t>
    <rPh sb="3" eb="5">
      <t>ミナミク</t>
    </rPh>
    <phoneticPr fontId="1"/>
  </si>
  <si>
    <t>096-358-8585</t>
  </si>
  <si>
    <t>ｺﾝｸﾘｰﾄ二次製品（電線地中化商品･ポーラスコンクリート）</t>
  </si>
  <si>
    <t>http://www.fuji-dream.co.jp/</t>
    <phoneticPr fontId="1"/>
  </si>
  <si>
    <t>熊本市西区池田2丁目61-9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</si>
  <si>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http://fusiontech.co.jp/</t>
    <phoneticPr fontId="1"/>
  </si>
  <si>
    <t>0965-31-3370</t>
  </si>
  <si>
    <t>プラスチック製品（半導体・ＦＰＤ洗浄装置等向け）</t>
  </si>
  <si>
    <t>http://www.fujikouki.jp</t>
    <phoneticPr fontId="1"/>
  </si>
  <si>
    <t>861-0805</t>
  </si>
  <si>
    <t>0968-53-3111</t>
  </si>
  <si>
    <t>一般機械工具製造販売業、超硬合金、精密金型等</t>
  </si>
  <si>
    <t>http://www.fujidie.co.jp/</t>
    <phoneticPr fontId="1"/>
  </si>
  <si>
    <t>869-1101</t>
  </si>
  <si>
    <t>096-340-9000</t>
  </si>
  <si>
    <t>フラットパネルディスプレイ材料「フジタック」の生産</t>
  </si>
  <si>
    <t>http://ffq.fujifilm.co.jp/</t>
    <phoneticPr fontId="1"/>
  </si>
  <si>
    <t>菊池市旭志川辺1375-5</t>
    <rPh sb="0" eb="3">
      <t>キクチシ</t>
    </rPh>
    <phoneticPr fontId="1"/>
  </si>
  <si>
    <t>http://fujiseimitsukougyou.blog.fc2.com/</t>
    <phoneticPr fontId="1"/>
  </si>
  <si>
    <t>菊池郡大津町大字杉水3353番地</t>
    <rPh sb="0" eb="3">
      <t>キクチグン</t>
    </rPh>
    <rPh sb="3" eb="5">
      <t>オオヅ</t>
    </rPh>
    <rPh sb="5" eb="6">
      <t>マチ</t>
    </rPh>
    <rPh sb="6" eb="8">
      <t>オオアザ</t>
    </rPh>
    <rPh sb="8" eb="9">
      <t>スギ</t>
    </rPh>
    <rPh sb="9" eb="10">
      <t>ミズ</t>
    </rPh>
    <rPh sb="14" eb="16">
      <t>バンチ</t>
    </rPh>
    <phoneticPr fontId="1"/>
  </si>
  <si>
    <t>http://www.fujidenolo.co.jp/</t>
    <phoneticPr fontId="1"/>
  </si>
  <si>
    <t>864-0025</t>
  </si>
  <si>
    <t>0968-68-1318</t>
  </si>
  <si>
    <t>コンクリート2次製品用型枠、一般製缶品、精密機械金型･治工具</t>
  </si>
  <si>
    <t>http://fujimiya-s.jｐ</t>
    <phoneticPr fontId="1"/>
  </si>
  <si>
    <t>アルミ押出し形材及び加工</t>
  </si>
  <si>
    <t>http://www.fuji-lm.co.jp</t>
    <phoneticPr fontId="1"/>
  </si>
  <si>
    <t>熊本市北区改寄町1004番9</t>
    <rPh sb="0" eb="3">
      <t>クマモトシ</t>
    </rPh>
    <rPh sb="3" eb="5">
      <t>キタク</t>
    </rPh>
    <rPh sb="5" eb="6">
      <t>カイ</t>
    </rPh>
    <rPh sb="6" eb="7">
      <t>ヨ</t>
    </rPh>
    <rPh sb="7" eb="8">
      <t>マチ</t>
    </rPh>
    <rPh sb="12" eb="13">
      <t>バン</t>
    </rPh>
    <phoneticPr fontId="1"/>
  </si>
  <si>
    <t>http://www.futabam.co.jp</t>
    <phoneticPr fontId="1"/>
  </si>
  <si>
    <t>熊本市中央区神水2丁目7-10　中島ビル4F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rPh sb="16" eb="17">
      <t>ナカ</t>
    </rPh>
    <rPh sb="17" eb="18">
      <t>シマ</t>
    </rPh>
    <phoneticPr fontId="1"/>
  </si>
  <si>
    <t>https://privatech.jp/</t>
    <phoneticPr fontId="1"/>
  </si>
  <si>
    <t>半導体製造装置・液晶他ＦＰＤ製造装置</t>
  </si>
  <si>
    <t>http://www.preceed.co.jp</t>
    <phoneticPr fontId="1"/>
  </si>
  <si>
    <t>861-5511</t>
  </si>
  <si>
    <t>熊本市北区楠野町972</t>
    <rPh sb="3" eb="5">
      <t>キタク</t>
    </rPh>
    <phoneticPr fontId="1"/>
  </si>
  <si>
    <t>096-245-0111</t>
  </si>
  <si>
    <t>http://www.fdgoyo.jp/</t>
    <phoneticPr fontId="1"/>
  </si>
  <si>
    <t>861-4222</t>
  </si>
  <si>
    <t>熊本市南区城南町鰐瀬1808-27城南工業団地内</t>
    <rPh sb="3" eb="5">
      <t>ミナミク</t>
    </rPh>
    <phoneticPr fontId="1"/>
  </si>
  <si>
    <t>0964-46-6608</t>
  </si>
  <si>
    <t>排ガス処理除害装、微酸性電解水生成装置の製造･販売</t>
  </si>
  <si>
    <t>http://www.hokuty.co.jp</t>
    <phoneticPr fontId="1"/>
  </si>
  <si>
    <t>熊本市北区武蔵ヶ丘9-5-76</t>
    <rPh sb="3" eb="5">
      <t>キタク</t>
    </rPh>
    <phoneticPr fontId="1"/>
  </si>
  <si>
    <t>096-338-6421</t>
  </si>
  <si>
    <t>金属、加工処理業</t>
  </si>
  <si>
    <t>http://hoshiyama-group.co.jp/</t>
    <phoneticPr fontId="1"/>
  </si>
  <si>
    <t>阿蘇郡西原村大字鳥子講米畑358-11　鳥子工業団地</t>
    <rPh sb="0" eb="3">
      <t>アソグン</t>
    </rPh>
    <rPh sb="3" eb="6">
      <t>ニシハラムラ</t>
    </rPh>
    <rPh sb="6" eb="8">
      <t>オオアザ</t>
    </rPh>
    <rPh sb="8" eb="9">
      <t>トリ</t>
    </rPh>
    <rPh sb="9" eb="10">
      <t>コ</t>
    </rPh>
    <rPh sb="10" eb="11">
      <t>コウ</t>
    </rPh>
    <rPh sb="11" eb="13">
      <t>ヨネハタ</t>
    </rPh>
    <rPh sb="20" eb="22">
      <t>トリコ</t>
    </rPh>
    <rPh sb="22" eb="24">
      <t>コウギョウ</t>
    </rPh>
    <rPh sb="24" eb="26">
      <t>ダンチ</t>
    </rPh>
    <phoneticPr fontId="1"/>
  </si>
  <si>
    <t>www.horiba-stec.jp</t>
    <phoneticPr fontId="1"/>
  </si>
  <si>
    <t>上天草市姫戸町二間戸6017</t>
    <rPh sb="0" eb="1">
      <t>カミ</t>
    </rPh>
    <rPh sb="1" eb="3">
      <t>アマクサ</t>
    </rPh>
    <rPh sb="3" eb="4">
      <t>シ</t>
    </rPh>
    <rPh sb="4" eb="5">
      <t>ヒメ</t>
    </rPh>
    <rPh sb="5" eb="6">
      <t>ト</t>
    </rPh>
    <rPh sb="6" eb="7">
      <t>マチ</t>
    </rPh>
    <rPh sb="7" eb="8">
      <t>２</t>
    </rPh>
    <rPh sb="8" eb="9">
      <t>アイダ</t>
    </rPh>
    <rPh sb="9" eb="10">
      <t>ト</t>
    </rPh>
    <phoneticPr fontId="1"/>
  </si>
  <si>
    <t>http://www.horikou.co.jp</t>
    <phoneticPr fontId="1"/>
  </si>
  <si>
    <t>869-1231</t>
  </si>
  <si>
    <t>096-293-1111</t>
  </si>
  <si>
    <t>http://www.honda.co.jp</t>
    <phoneticPr fontId="1"/>
  </si>
  <si>
    <t>熊本県菊池郡大津町平川1500</t>
    <rPh sb="0" eb="3">
      <t>クマモトケン</t>
    </rPh>
    <rPh sb="3" eb="6">
      <t>キクチグン</t>
    </rPh>
    <rPh sb="6" eb="9">
      <t>オオヅマチ</t>
    </rPh>
    <rPh sb="9" eb="11">
      <t>タイラカワ</t>
    </rPh>
    <phoneticPr fontId="1"/>
  </si>
  <si>
    <t>http://www.honda-logistics.co.jp/</t>
    <phoneticPr fontId="1"/>
  </si>
  <si>
    <t>https://www.meistier.co.jp/</t>
    <phoneticPr fontId="1"/>
  </si>
  <si>
    <t>http://msng.jp/</t>
    <phoneticPr fontId="1"/>
  </si>
  <si>
    <t>熊本市中央区新市街1-28　　8F</t>
    <rPh sb="6" eb="9">
      <t>シンシガイ</t>
    </rPh>
    <phoneticPr fontId="1"/>
  </si>
  <si>
    <t>https://www.mynavi.jp/</t>
    <phoneticPr fontId="1"/>
  </si>
  <si>
    <t>八代市毘舎丸町１番３号</t>
    <rPh sb="0" eb="3">
      <t>ヤツシロシ</t>
    </rPh>
    <rPh sb="3" eb="7">
      <t>ビシャマルマチ</t>
    </rPh>
    <rPh sb="8" eb="9">
      <t>バン</t>
    </rPh>
    <rPh sb="10" eb="11">
      <t>ゴウ</t>
    </rPh>
    <phoneticPr fontId="1"/>
  </si>
  <si>
    <t>https://matsuki-unyu.co.jp/company</t>
    <phoneticPr fontId="1"/>
  </si>
  <si>
    <t>熊本市東区長嶺西1-4-21</t>
    <rPh sb="3" eb="5">
      <t>ヒガシク</t>
    </rPh>
    <phoneticPr fontId="1"/>
  </si>
  <si>
    <t>096-382-4101</t>
  </si>
  <si>
    <t>プラント製品</t>
  </si>
  <si>
    <t>http://matsusima.jp</t>
    <phoneticPr fontId="1"/>
  </si>
  <si>
    <t>(有)松島化成</t>
  </si>
  <si>
    <t>861-6104</t>
  </si>
  <si>
    <t>0969-57-0767</t>
  </si>
  <si>
    <t>プラスチック製品</t>
  </si>
  <si>
    <t>http://jqkk.jp/member/matusimakasei.html</t>
    <phoneticPr fontId="1"/>
  </si>
  <si>
    <t>熊本市南区城南町藤山3330-3</t>
    <rPh sb="0" eb="4">
      <t>クマモトシミナミク</t>
    </rPh>
    <rPh sb="4" eb="7">
      <t>ジョウナンマチ</t>
    </rPh>
    <rPh sb="7" eb="9">
      <t>フジヤマ</t>
    </rPh>
    <phoneticPr fontId="1"/>
  </si>
  <si>
    <t>https://www.mat-mat.com/</t>
    <phoneticPr fontId="1"/>
  </si>
  <si>
    <t>熊本市中央区世安町380</t>
    <rPh sb="3" eb="5">
      <t>チュウオウ</t>
    </rPh>
    <rPh sb="5" eb="6">
      <t>ク</t>
    </rPh>
    <phoneticPr fontId="1"/>
  </si>
  <si>
    <t>096-325-3232</t>
  </si>
  <si>
    <t>食品の製造、販売</t>
  </si>
  <si>
    <t>http://www.marukinfoods.co.jp</t>
    <phoneticPr fontId="1"/>
  </si>
  <si>
    <t>0968-46-3234</t>
  </si>
  <si>
    <t>精密板金、レーザー加工、省力機械部品製作</t>
  </si>
  <si>
    <t>http://www.maruyama-sk.co.jp</t>
    <phoneticPr fontId="1"/>
  </si>
  <si>
    <t>熊本市中央区帯山1-44-53</t>
    <rPh sb="3" eb="6">
      <t>チュウオウク</t>
    </rPh>
    <phoneticPr fontId="1"/>
  </si>
  <si>
    <t>096-381-1617</t>
  </si>
  <si>
    <t>http://www.mikadokagaku.co.jp</t>
    <phoneticPr fontId="1"/>
  </si>
  <si>
    <t>八代市西片町1130-1</t>
    <rPh sb="2" eb="3">
      <t>シ</t>
    </rPh>
    <rPh sb="3" eb="6">
      <t>ニシカタマチ</t>
    </rPh>
    <phoneticPr fontId="1"/>
  </si>
  <si>
    <t>https://www.kensetumap.com/company/481188/profile.php</t>
    <phoneticPr fontId="1"/>
  </si>
  <si>
    <t>宇土市築籠町221</t>
    <rPh sb="0" eb="3">
      <t>ウトシ</t>
    </rPh>
    <rPh sb="3" eb="4">
      <t>チク</t>
    </rPh>
    <rPh sb="4" eb="5">
      <t>カゴ</t>
    </rPh>
    <rPh sb="5" eb="6">
      <t>マチ</t>
    </rPh>
    <phoneticPr fontId="1"/>
  </si>
  <si>
    <t>096-242-5711</t>
  </si>
  <si>
    <t>半導体製造</t>
  </si>
  <si>
    <t>http://www.mitsubishielectric.co.jp</t>
    <phoneticPr fontId="1"/>
  </si>
  <si>
    <t>熊本市南区日吉1-4-35</t>
    <rPh sb="0" eb="3">
      <t>クマモトシ</t>
    </rPh>
    <rPh sb="3" eb="5">
      <t>ミナミク</t>
    </rPh>
    <rPh sb="5" eb="7">
      <t>ヒヨシ</t>
    </rPh>
    <phoneticPr fontId="1"/>
  </si>
  <si>
    <t>096-232-9113</t>
  </si>
  <si>
    <t>861-3205</t>
  </si>
  <si>
    <t>096-282-3078</t>
  </si>
  <si>
    <t>精密機械加工</t>
  </si>
  <si>
    <t>861-2234</t>
  </si>
  <si>
    <t>096-286-8916</t>
  </si>
  <si>
    <t>半導体製造装置、樹脂（塩化ビニール等）、一般機械、遊具他</t>
  </si>
  <si>
    <t>http://www.kk-miyamura.co.jｐ</t>
    <phoneticPr fontId="1"/>
  </si>
  <si>
    <t>0966-42-2709</t>
  </si>
  <si>
    <t>http://miyamotodenki.co.jp</t>
    <phoneticPr fontId="1"/>
  </si>
  <si>
    <t>(有)御幸産業</t>
  </si>
  <si>
    <t>熊本市東区長嶺東8-13-12</t>
    <rPh sb="3" eb="5">
      <t>ヒガシク</t>
    </rPh>
    <phoneticPr fontId="1"/>
  </si>
  <si>
    <t>096-389-3167</t>
  </si>
  <si>
    <t>機械加工</t>
  </si>
  <si>
    <t>https://www.atengineer.com/pr/miyuki/company/jumpurl</t>
    <phoneticPr fontId="1"/>
  </si>
  <si>
    <t>861-1204</t>
  </si>
  <si>
    <t>http://www.mirai.co.jp</t>
    <phoneticPr fontId="1"/>
  </si>
  <si>
    <t>860-0073</t>
  </si>
  <si>
    <r>
      <t>熊本市西区島崎</t>
    </r>
    <r>
      <rPr>
        <sz val="10"/>
        <rFont val="ＭＳ Ｐゴシック"/>
        <family val="3"/>
        <charset val="128"/>
      </rPr>
      <t>1丁目20-25</t>
    </r>
    <rPh sb="3" eb="5">
      <t>ニシク</t>
    </rPh>
    <phoneticPr fontId="1"/>
  </si>
  <si>
    <t>096-352-0019</t>
  </si>
  <si>
    <t>駐車場機器製造業</t>
  </si>
  <si>
    <t>http://www.meikokeiso.co.jp</t>
    <phoneticPr fontId="1"/>
  </si>
  <si>
    <t>861-1344</t>
  </si>
  <si>
    <t>0968-26-4239</t>
  </si>
  <si>
    <t>Ａｌダイカスト製造、自動車部品</t>
  </si>
  <si>
    <t>熊本市中央区十禅寺1-4-75</t>
    <rPh sb="0" eb="3">
      <t>クマモトシ</t>
    </rPh>
    <rPh sb="3" eb="6">
      <t>チュウオウク</t>
    </rPh>
    <rPh sb="6" eb="7">
      <t>ジュウ</t>
    </rPh>
    <rPh sb="7" eb="9">
      <t>ゼンジ</t>
    </rPh>
    <phoneticPr fontId="1"/>
  </si>
  <si>
    <t>0968-68-6111</t>
  </si>
  <si>
    <t>金属プレス加工</t>
  </si>
  <si>
    <t>八代市昭和同仁町872</t>
    <rPh sb="0" eb="3">
      <t>ヤツシロシ</t>
    </rPh>
    <rPh sb="3" eb="5">
      <t>ショウワ</t>
    </rPh>
    <rPh sb="5" eb="7">
      <t>ドウジン</t>
    </rPh>
    <rPh sb="7" eb="8">
      <t>マチ</t>
    </rPh>
    <phoneticPr fontId="1"/>
  </si>
  <si>
    <t>熊本市南区城南町舞原1455</t>
    <rPh sb="0" eb="1">
      <t>クマモト</t>
    </rPh>
    <rPh sb="1" eb="2">
      <t>シ</t>
    </rPh>
    <rPh sb="2" eb="4">
      <t>ミナミク</t>
    </rPh>
    <rPh sb="4" eb="7">
      <t>ジョウナンマチ</t>
    </rPh>
    <rPh sb="7" eb="8">
      <t>マイ</t>
    </rPh>
    <rPh sb="8" eb="9">
      <t>ハラ</t>
    </rPh>
    <phoneticPr fontId="1"/>
  </si>
  <si>
    <t>868-0022</t>
  </si>
  <si>
    <t>0966-22-2639</t>
  </si>
  <si>
    <t>一般機械器具、精密機械器具製造業</t>
  </si>
  <si>
    <t>0968-26-4171</t>
  </si>
  <si>
    <t>自動車用部品製造販売　半導体製造装置組立</t>
  </si>
  <si>
    <t>862-0950</t>
  </si>
  <si>
    <t>熊本市中央区水前寺3-9-5</t>
    <rPh sb="3" eb="6">
      <t>チュウオウク</t>
    </rPh>
    <phoneticPr fontId="1"/>
  </si>
  <si>
    <t>096-381-6411</t>
  </si>
  <si>
    <t>コンクリート２次製品</t>
  </si>
  <si>
    <t>0965-37-2121</t>
  </si>
  <si>
    <t>輸送機器製造業　船外機</t>
  </si>
  <si>
    <t>上益城郡御船町木倉256</t>
    <rPh sb="0" eb="3">
      <t>カミマシキグン</t>
    </rPh>
    <rPh sb="3" eb="5">
      <t>ミフネ</t>
    </rPh>
    <rPh sb="5" eb="6">
      <t>マチ</t>
    </rPh>
    <rPh sb="6" eb="7">
      <t>キ</t>
    </rPh>
    <rPh sb="7" eb="8">
      <t>クラ</t>
    </rPh>
    <phoneticPr fontId="1"/>
  </si>
  <si>
    <t>熊本市中央区島崎1-19-10</t>
    <rPh sb="3" eb="6">
      <t>チュウオウク</t>
    </rPh>
    <phoneticPr fontId="1"/>
  </si>
  <si>
    <t>八代市新港町1丁目6番地</t>
    <rPh sb="0" eb="2">
      <t>ヤツシロシ</t>
    </rPh>
    <rPh sb="2" eb="5">
      <t>シンコウマチ</t>
    </rPh>
    <rPh sb="6" eb="8">
      <t>チョウメ</t>
    </rPh>
    <rPh sb="9" eb="11">
      <t>バンチ</t>
    </rPh>
    <phoneticPr fontId="1"/>
  </si>
  <si>
    <t>869-4212</t>
  </si>
  <si>
    <t>0965-52-1705</t>
  </si>
  <si>
    <t>861-0822</t>
  </si>
  <si>
    <t>0968-53-8144</t>
  </si>
  <si>
    <t>電気機械器具、輸送用機械器具製造業</t>
  </si>
  <si>
    <t>860-0824</t>
  </si>
  <si>
    <t>熊本市中央区十禅寺1-4-80</t>
    <rPh sb="3" eb="6">
      <t>チュウオウク</t>
    </rPh>
    <phoneticPr fontId="1"/>
  </si>
  <si>
    <t>096-353-4131</t>
  </si>
  <si>
    <t>工作機械、機械工具、産業機器販売</t>
  </si>
  <si>
    <t>宇城市松橋町久具335</t>
    <rPh sb="0" eb="3">
      <t>ウキシ</t>
    </rPh>
    <rPh sb="3" eb="5">
      <t>マツバセ</t>
    </rPh>
    <rPh sb="5" eb="6">
      <t>マチ</t>
    </rPh>
    <rPh sb="6" eb="7">
      <t>ク</t>
    </rPh>
    <rPh sb="7" eb="8">
      <t>グ</t>
    </rPh>
    <phoneticPr fontId="1"/>
  </si>
  <si>
    <t>861-8012</t>
  </si>
  <si>
    <t>熊本市東区平山町2985-1</t>
    <rPh sb="3" eb="5">
      <t>ヒガシク</t>
    </rPh>
    <phoneticPr fontId="1"/>
  </si>
  <si>
    <t>096-380-7531</t>
  </si>
  <si>
    <t>木材加工業　プレカット部材</t>
  </si>
  <si>
    <t>熊本市中央区下通1-3-8　NSビス6F</t>
    <rPh sb="0" eb="2">
      <t>クマモトシ</t>
    </rPh>
    <rPh sb="2" eb="5">
      <t>チュウオウク</t>
    </rPh>
    <rPh sb="5" eb="7">
      <t>シモトオリ</t>
    </rPh>
    <phoneticPr fontId="1"/>
  </si>
  <si>
    <t>869-0562</t>
  </si>
  <si>
    <t>0964-32-5211</t>
  </si>
  <si>
    <t>半導体製造用各種治工具･電子部品検査用各種システム</t>
  </si>
  <si>
    <t>熊本市北区植木町岩野45</t>
    <rPh sb="3" eb="5">
      <t>キタク</t>
    </rPh>
    <phoneticPr fontId="1"/>
  </si>
  <si>
    <t>救急絆創膏、医療用テープ・消毒剤、化粧品・健康食品等の製造及び販売</t>
  </si>
  <si>
    <t>861-8002</t>
  </si>
  <si>
    <t>熊本市北区龍田町弓削816</t>
    <rPh sb="3" eb="5">
      <t>キタク</t>
    </rPh>
    <phoneticPr fontId="1"/>
  </si>
  <si>
    <t>096-337-3200</t>
  </si>
  <si>
    <t>各種業務請負業</t>
  </si>
  <si>
    <t>熊本市中央区水前寺3丁目3-25　増永水前寺ビル1階</t>
    <rPh sb="0" eb="3">
      <t>クマモトシ</t>
    </rPh>
    <rPh sb="3" eb="6">
      <t>チュウオウク</t>
    </rPh>
    <rPh sb="6" eb="9">
      <t>スイゼンジ</t>
    </rPh>
    <rPh sb="10" eb="12">
      <t>チョウメ</t>
    </rPh>
    <rPh sb="17" eb="19">
      <t>マスナガ</t>
    </rPh>
    <rPh sb="19" eb="22">
      <t>スイゼンジ</t>
    </rPh>
    <rPh sb="25" eb="26">
      <t>カイ</t>
    </rPh>
    <phoneticPr fontId="1"/>
  </si>
  <si>
    <t>熊本市南区八幡1-1-1</t>
    <rPh sb="3" eb="5">
      <t>ミナミク</t>
    </rPh>
    <phoneticPr fontId="1"/>
  </si>
  <si>
    <t>システムＬＳＩ</t>
  </si>
  <si>
    <t>869-5571</t>
  </si>
  <si>
    <t>0966-86-0373</t>
  </si>
  <si>
    <t>縫製業</t>
  </si>
  <si>
    <t>玉名市大倉571-1</t>
    <rPh sb="0" eb="3">
      <t>タマナシ</t>
    </rPh>
    <rPh sb="3" eb="5">
      <t>オオクラ</t>
    </rPh>
    <phoneticPr fontId="1"/>
  </si>
  <si>
    <t>熊本市北区武蔵ヶ丘9丁目3-21　ﾙｱﾅﾋﾞﾙ　2F</t>
    <rPh sb="0" eb="3">
      <t>クマモトシ</t>
    </rPh>
    <rPh sb="3" eb="5">
      <t>キタク</t>
    </rPh>
    <rPh sb="5" eb="7">
      <t>ムサシ</t>
    </rPh>
    <rPh sb="8" eb="9">
      <t>オカ</t>
    </rPh>
    <rPh sb="10" eb="12">
      <t>チョウメ</t>
    </rPh>
    <phoneticPr fontId="1"/>
  </si>
  <si>
    <t>熊本市北区明徳町向強戸1176-1</t>
    <rPh sb="0" eb="2">
      <t>クマモトシ</t>
    </rPh>
    <rPh sb="2" eb="4">
      <t>キタク</t>
    </rPh>
    <rPh sb="4" eb="6">
      <t>メイトク</t>
    </rPh>
    <rPh sb="6" eb="7">
      <t>マチ</t>
    </rPh>
    <rPh sb="7" eb="8">
      <t>ムコ</t>
    </rPh>
    <rPh sb="8" eb="9">
      <t>ツヨ</t>
    </rPh>
    <rPh sb="9" eb="10">
      <t>ト</t>
    </rPh>
    <phoneticPr fontId="1"/>
  </si>
  <si>
    <t>ＨＰ</t>
    <phoneticPr fontId="1"/>
  </si>
  <si>
    <t>https://www.hus.co.jp/</t>
    <phoneticPr fontId="1"/>
  </si>
  <si>
    <t>熊本市中央区辛島町5-1　日本生命熊本ビル7F</t>
    <rPh sb="0" eb="3">
      <t>クマモトシ</t>
    </rPh>
    <rPh sb="3" eb="6">
      <t>チュウオウク</t>
    </rPh>
    <rPh sb="6" eb="9">
      <t>カラシマチョウ</t>
    </rPh>
    <rPh sb="13" eb="19">
      <t>ニホンセイメイクマモト</t>
    </rPh>
    <phoneticPr fontId="1"/>
  </si>
  <si>
    <t>https://www.softbank.jp/biz/</t>
    <phoneticPr fontId="1"/>
  </si>
  <si>
    <t>熊本市中央区世安1丁目6番75号</t>
    <rPh sb="3" eb="5">
      <t>チュウオウ</t>
    </rPh>
    <rPh sb="5" eb="6">
      <t>ク</t>
    </rPh>
    <rPh sb="9" eb="11">
      <t>チョウメ</t>
    </rPh>
    <rPh sb="12" eb="13">
      <t>バン</t>
    </rPh>
    <rPh sb="15" eb="16">
      <t>ゴウ</t>
    </rPh>
    <phoneticPr fontId="1"/>
  </si>
  <si>
    <t>熊本市中央区神水2丁目10-23　第2北野ﾋﾞﾙ204号</t>
    <rPh sb="3" eb="6">
      <t>チュウオウク</t>
    </rPh>
    <rPh sb="6" eb="8">
      <t>クワミズ</t>
    </rPh>
    <rPh sb="9" eb="11">
      <t>チョウメ</t>
    </rPh>
    <rPh sb="17" eb="18">
      <t>ダイ</t>
    </rPh>
    <rPh sb="19" eb="21">
      <t>キタノ</t>
    </rPh>
    <rPh sb="27" eb="28">
      <t>ゴウ</t>
    </rPh>
    <phoneticPr fontId="1"/>
  </si>
  <si>
    <t>https://www.ogawa-ds.jp/</t>
    <phoneticPr fontId="1"/>
  </si>
  <si>
    <t>熊本県菊池郡大津町室540-3</t>
    <rPh sb="0" eb="2">
      <t>クマホンケン</t>
    </rPh>
    <rPh sb="2" eb="5">
      <t>キクチグン</t>
    </rPh>
    <rPh sb="5" eb="8">
      <t>オオヅマチ</t>
    </rPh>
    <rPh sb="8" eb="9">
      <t>ムロ</t>
    </rPh>
    <phoneticPr fontId="1"/>
  </si>
  <si>
    <t>https://www.hermes.com.tw/</t>
    <phoneticPr fontId="1"/>
  </si>
  <si>
    <t>https://www.ns-japan.co.jp/</t>
    <phoneticPr fontId="1"/>
  </si>
  <si>
    <t>阿蘇郡西原村大字鳥子字講米畑358-11</t>
    <rPh sb="0" eb="2">
      <t>アソグン</t>
    </rPh>
    <rPh sb="2" eb="5">
      <t>ニシハラムラ</t>
    </rPh>
    <rPh sb="5" eb="9">
      <t>オオアザトリコ</t>
    </rPh>
    <rPh sb="9" eb="10">
      <t>アザ</t>
    </rPh>
    <rPh sb="10" eb="11">
      <t>コウ</t>
    </rPh>
    <rPh sb="11" eb="12">
      <t>コメ</t>
    </rPh>
    <rPh sb="12" eb="13">
      <t>ハタケ</t>
    </rPh>
    <phoneticPr fontId="1"/>
  </si>
  <si>
    <t>https://chiyodaassy.com/</t>
    <phoneticPr fontId="1"/>
  </si>
  <si>
    <t>東京都港区北青山2-12-13　青山KYﾋﾞﾙ7階</t>
    <rPh sb="0" eb="3">
      <t>トウキョウト</t>
    </rPh>
    <rPh sb="3" eb="5">
      <t>ミナトク</t>
    </rPh>
    <rPh sb="5" eb="8">
      <t>キタアオヤマ</t>
    </rPh>
    <rPh sb="16" eb="18">
      <t>アオヤマ</t>
    </rPh>
    <rPh sb="24" eb="25">
      <t>カイ</t>
    </rPh>
    <phoneticPr fontId="1"/>
  </si>
  <si>
    <t>https://tg-hr.co.jp/ja/</t>
    <phoneticPr fontId="1"/>
  </si>
  <si>
    <t>https://www.toyo-tos.co.jp/</t>
    <phoneticPr fontId="1"/>
  </si>
  <si>
    <t>Gamadas</t>
    <phoneticPr fontId="1"/>
  </si>
  <si>
    <t>熊志会</t>
    <rPh sb="0" eb="3">
      <t>ユウシカイ</t>
    </rPh>
    <phoneticPr fontId="1"/>
  </si>
  <si>
    <t>菊池郡大津町大字大津宇土井ノ内31番地</t>
    <rPh sb="0" eb="2">
      <t>キクチグン</t>
    </rPh>
    <rPh sb="2" eb="5">
      <t>オオヅマチ</t>
    </rPh>
    <rPh sb="5" eb="7">
      <t>オオアザ</t>
    </rPh>
    <rPh sb="7" eb="9">
      <t>オオヅ</t>
    </rPh>
    <rPh sb="9" eb="12">
      <t>ウドイ</t>
    </rPh>
    <rPh sb="13" eb="14">
      <t>ウチ</t>
    </rPh>
    <rPh sb="16" eb="18">
      <t>バンチ</t>
    </rPh>
    <phoneticPr fontId="1"/>
  </si>
  <si>
    <t>https://chuokatan.co.jp/index.php</t>
    <phoneticPr fontId="1"/>
  </si>
  <si>
    <t>熊本市中央区草葉町1-21　フラット熊本1F</t>
    <rPh sb="0" eb="2">
      <t>クマモトシ</t>
    </rPh>
    <rPh sb="2" eb="5">
      <t>チュウオウク</t>
    </rPh>
    <rPh sb="5" eb="8">
      <t>クサバマチ</t>
    </rPh>
    <rPh sb="17" eb="19">
      <t>クマモト</t>
    </rPh>
    <phoneticPr fontId="1"/>
  </si>
  <si>
    <t>○</t>
    <phoneticPr fontId="1"/>
  </si>
  <si>
    <t>https://cp-innovation.co.jp/</t>
    <phoneticPr fontId="1"/>
  </si>
  <si>
    <t>https://www.satoengineering.jp/</t>
    <phoneticPr fontId="1"/>
  </si>
  <si>
    <t>http://www.japancreate.net</t>
    <phoneticPr fontId="1"/>
  </si>
  <si>
    <t>熊本県合志市幾久冨1758-615VIERA光の森3･4号室</t>
    <rPh sb="0" eb="5">
      <t>クマモトケンコウシシ</t>
    </rPh>
    <rPh sb="5" eb="6">
      <t>イク</t>
    </rPh>
    <rPh sb="6" eb="7">
      <t>キュウ</t>
    </rPh>
    <rPh sb="7" eb="8">
      <t>トミ</t>
    </rPh>
    <rPh sb="21" eb="22">
      <t>ヒカリ</t>
    </rPh>
    <rPh sb="23" eb="24">
      <t>モリ</t>
    </rPh>
    <rPh sb="27" eb="28">
      <t>ゴウ</t>
    </rPh>
    <rPh sb="29" eb="30">
      <t>シツ</t>
    </rPh>
    <phoneticPr fontId="1"/>
  </si>
  <si>
    <t>https://www.hirata-fe.com/</t>
    <phoneticPr fontId="1"/>
  </si>
  <si>
    <t>https://www.nissin-tw.com/</t>
    <phoneticPr fontId="1"/>
  </si>
  <si>
    <t>https://asuka-kenso.com/</t>
    <phoneticPr fontId="1"/>
  </si>
  <si>
    <t>https://steelkobo.jp/</t>
    <phoneticPr fontId="1"/>
  </si>
  <si>
    <t>https://yatsushiro-polish.com/</t>
    <phoneticPr fontId="1"/>
  </si>
  <si>
    <t>熊本県菊池郡菊陽町大字原水4106-1</t>
    <rPh sb="0" eb="2">
      <t>クマモトケン</t>
    </rPh>
    <rPh sb="2" eb="5">
      <t>キクチグン</t>
    </rPh>
    <rPh sb="5" eb="8">
      <t>キクヨウマチ</t>
    </rPh>
    <rPh sb="8" eb="10">
      <t>オオアザ</t>
    </rPh>
    <rPh sb="10" eb="12">
      <t>ハラミズ</t>
    </rPh>
    <phoneticPr fontId="1"/>
  </si>
  <si>
    <t>大阪市北区西天満５－１－５　西天満パークビル２号館３F</t>
    <rPh sb="0" eb="3">
      <t>オオサカシ</t>
    </rPh>
    <rPh sb="3" eb="5">
      <t>キタク</t>
    </rPh>
    <rPh sb="5" eb="8">
      <t>ニシテンマン</t>
    </rPh>
    <rPh sb="14" eb="17">
      <t>ニシテンマン</t>
    </rPh>
    <rPh sb="23" eb="25">
      <t>ゴウカン</t>
    </rPh>
    <phoneticPr fontId="1"/>
  </si>
  <si>
    <t>熊本県菊池市赤星2035-1</t>
    <rPh sb="0" eb="2">
      <t>クマモトケン</t>
    </rPh>
    <rPh sb="2" eb="5">
      <t>キクチシ</t>
    </rPh>
    <rPh sb="5" eb="7">
      <t>アカホシ</t>
    </rPh>
    <phoneticPr fontId="1"/>
  </si>
  <si>
    <t>https://www.prvd.jp/</t>
    <phoneticPr fontId="1"/>
  </si>
  <si>
    <t>https://www.forest-kk.co.jp/</t>
    <phoneticPr fontId="1"/>
  </si>
  <si>
    <t>熊本県山鹿市鹿北町岩野15</t>
    <rPh sb="0" eb="3">
      <t>クマモトケン</t>
    </rPh>
    <rPh sb="3" eb="5">
      <t>ヤマガシ</t>
    </rPh>
    <rPh sb="5" eb="8">
      <t>カホクマチ</t>
    </rPh>
    <rPh sb="8" eb="10">
      <t>イワノ</t>
    </rPh>
    <phoneticPr fontId="1"/>
  </si>
  <si>
    <t>合志市豊岡2011-91</t>
    <rPh sb="0" eb="2">
      <t>コウシシ</t>
    </rPh>
    <rPh sb="3" eb="5">
      <t>トヨオカ</t>
    </rPh>
    <phoneticPr fontId="1"/>
  </si>
  <si>
    <t>https://www.jucan.jp/jp/</t>
    <phoneticPr fontId="1"/>
  </si>
  <si>
    <t>熊本県上益城郡益城町小谷1193-12</t>
    <rPh sb="0" eb="3">
      <t>クマモトケン</t>
    </rPh>
    <rPh sb="3" eb="7">
      <t>カミマシキグン</t>
    </rPh>
    <rPh sb="7" eb="10">
      <t>マシキマチ</t>
    </rPh>
    <rPh sb="10" eb="12">
      <t>コタニ</t>
    </rPh>
    <phoneticPr fontId="1"/>
  </si>
  <si>
    <t>(有)YGK</t>
  </si>
  <si>
    <t>http://www.hitachizosen.co.jp</t>
    <phoneticPr fontId="1"/>
  </si>
  <si>
    <t>https://www.huhutech.jp/</t>
    <phoneticPr fontId="1"/>
  </si>
  <si>
    <t>阿蘇郡西原村大字鳥子字梅香口312-9</t>
    <rPh sb="0" eb="3">
      <t>アソグン</t>
    </rPh>
    <rPh sb="3" eb="6">
      <t>ニシハラムラ</t>
    </rPh>
    <rPh sb="6" eb="8">
      <t>オオアザ</t>
    </rPh>
    <rPh sb="10" eb="11">
      <t>アザ</t>
    </rPh>
    <phoneticPr fontId="1"/>
  </si>
  <si>
    <t>埼玉県さいたま市大宮区宮町1丁目24番地　GSビル7階</t>
    <rPh sb="0" eb="2">
      <t>サイタマ</t>
    </rPh>
    <rPh sb="2" eb="3">
      <t>ケン</t>
    </rPh>
    <rPh sb="7" eb="8">
      <t>シ</t>
    </rPh>
    <rPh sb="8" eb="10">
      <t>オオミヤ</t>
    </rPh>
    <rPh sb="10" eb="11">
      <t>ク</t>
    </rPh>
    <rPh sb="11" eb="12">
      <t>ミヤ</t>
    </rPh>
    <rPh sb="12" eb="13">
      <t>チョウ</t>
    </rPh>
    <rPh sb="14" eb="16">
      <t>チョウメ</t>
    </rPh>
    <rPh sb="18" eb="20">
      <t>バンチ</t>
    </rPh>
    <rPh sb="26" eb="27">
      <t>カイ</t>
    </rPh>
    <phoneticPr fontId="1"/>
  </si>
  <si>
    <t>八代市上日置町4791-2　リアルマジェスティ―新八代101</t>
    <rPh sb="0" eb="2">
      <t>ヤツシロシ</t>
    </rPh>
    <rPh sb="2" eb="3">
      <t>シ</t>
    </rPh>
    <rPh sb="3" eb="7">
      <t>カミヒオキマチ</t>
    </rPh>
    <rPh sb="23" eb="26">
      <t>シンヤツシロ</t>
    </rPh>
    <phoneticPr fontId="1"/>
  </si>
  <si>
    <t>熊本県上益城郡嘉島町大字井寺250-9</t>
    <rPh sb="0" eb="6">
      <t>クマモトケンカミマシキグン</t>
    </rPh>
    <rPh sb="6" eb="9">
      <t>カシママチ</t>
    </rPh>
    <rPh sb="9" eb="11">
      <t>オオアザ</t>
    </rPh>
    <rPh sb="11" eb="13">
      <t>イデラ</t>
    </rPh>
    <phoneticPr fontId="1"/>
  </si>
  <si>
    <t>熊本県菊池市森北1812-25</t>
    <rPh sb="0" eb="3">
      <t>クマモトケン</t>
    </rPh>
    <phoneticPr fontId="1"/>
  </si>
  <si>
    <t>上益城郡嘉島町上仲間830-1</t>
    <rPh sb="0" eb="6">
      <t>カミマシキグンカシママチ</t>
    </rPh>
    <rPh sb="6" eb="9">
      <t>ウエナカマ</t>
    </rPh>
    <phoneticPr fontId="1"/>
  </si>
  <si>
    <t xml:space="preserve">熊本市中央区世安町335   </t>
    <rPh sb="3" eb="6">
      <t>チュウオウク</t>
    </rPh>
    <phoneticPr fontId="1"/>
  </si>
  <si>
    <t>熊本県合志市福原1-15</t>
    <rPh sb="0" eb="2">
      <t>クマモトケン</t>
    </rPh>
    <rPh sb="2" eb="4">
      <t>コウシシ</t>
    </rPh>
    <rPh sb="4" eb="6">
      <t>フクハラ</t>
    </rPh>
    <phoneticPr fontId="1"/>
  </si>
  <si>
    <t>熊本県菊池郡大津町杉水819-2</t>
    <rPh sb="0" eb="3">
      <t>クマモトケン</t>
    </rPh>
    <rPh sb="3" eb="5">
      <t>キクチ</t>
    </rPh>
    <rPh sb="5" eb="6">
      <t>グン</t>
    </rPh>
    <rPh sb="6" eb="9">
      <t>オオヅマチ</t>
    </rPh>
    <rPh sb="9" eb="11">
      <t>スギミズ</t>
    </rPh>
    <phoneticPr fontId="1"/>
  </si>
  <si>
    <t>熊本県上益城郡益城町広崎松山峠1445-19　益城大地西土地区画整備区画区域2街区-2</t>
    <rPh sb="0" eb="2">
      <t>クマモト</t>
    </rPh>
    <rPh sb="2" eb="3">
      <t>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ヒロサキ</t>
    </rPh>
    <rPh sb="12" eb="14">
      <t>マツヤマ</t>
    </rPh>
    <rPh sb="14" eb="15">
      <t>トウゲ</t>
    </rPh>
    <rPh sb="23" eb="27">
      <t>マシキダイチ</t>
    </rPh>
    <rPh sb="27" eb="28">
      <t>ニシ</t>
    </rPh>
    <rPh sb="28" eb="30">
      <t>トチ</t>
    </rPh>
    <rPh sb="30" eb="34">
      <t>クカクセイビ</t>
    </rPh>
    <rPh sb="34" eb="38">
      <t>クカククイキ</t>
    </rPh>
    <rPh sb="39" eb="40">
      <t>マチ</t>
    </rPh>
    <rPh sb="40" eb="41">
      <t>ク</t>
    </rPh>
    <phoneticPr fontId="1"/>
  </si>
  <si>
    <t>球磨郡あさぎり町免田町東1922-126</t>
    <rPh sb="0" eb="2">
      <t>クマグン</t>
    </rPh>
    <rPh sb="6" eb="7">
      <t>チョウ</t>
    </rPh>
    <rPh sb="7" eb="10">
      <t>メンダマチ</t>
    </rPh>
    <rPh sb="10" eb="11">
      <t>ヒガシ</t>
    </rPh>
    <phoneticPr fontId="1"/>
  </si>
  <si>
    <t>0964-45-2100</t>
  </si>
  <si>
    <t>２輪、４輪用焼結部品</t>
  </si>
  <si>
    <t>半導体後行程組立、検査製品</t>
  </si>
  <si>
    <t>理科学機器販売</t>
  </si>
  <si>
    <t>フルーツキャップ・フィルム</t>
  </si>
  <si>
    <t>輸送用ブラスチック製品</t>
  </si>
  <si>
    <t>天草陶石　陶磁器</t>
  </si>
  <si>
    <t>　ITソリューション・収納代行サービス・事務支援サービス等</t>
  </si>
  <si>
    <t>機能性モノマー kohshylmer@</t>
  </si>
  <si>
    <t>精密機械器具製造業</t>
  </si>
  <si>
    <t>電子部品・デバイス・電子回路製造業</t>
  </si>
  <si>
    <t>電子部品組立製造、半導体製造装置組立、精密板金加工</t>
  </si>
  <si>
    <t>不動産業、コンサルティング業</t>
  </si>
  <si>
    <t>H-LCD、CCDイメージセンサー、CMOSイメージセンサー（前工程から後工程までの一貫生産）、SXRD　（後工程）</t>
  </si>
  <si>
    <t>シンクタンク</t>
  </si>
  <si>
    <t>人材派遣/特定技能支援/海外人材サポート/技術者派遣/設計受託開発など</t>
  </si>
  <si>
    <t xml:space="preserve">・労働者派遣業及び有料紹介事業  ・電気機械器具製造及び半導体装置組立事業 </t>
  </si>
  <si>
    <t>ｳｴﾊﾃｽﾄ・ﾌｧｲﾅﾙﾃｽﾄ・CSP・開発受託・その他ﾃｽﾄ周辺事業</t>
  </si>
  <si>
    <t>ﾋﾞｼﾞﾈｽﾌｫｰﾑやﾃﾞｰﾀ・ﾌﾟﾘﾝﾄ・ｻｰﾋﾞｽなどの印刷事業その他</t>
  </si>
  <si>
    <t>脱硫剤</t>
  </si>
  <si>
    <t>二輪電装部品組立、二輪・四輪プラスチック成型</t>
  </si>
  <si>
    <t>電気機械器具製造業、人材派遣</t>
  </si>
  <si>
    <t>人材サービス</t>
  </si>
  <si>
    <t>https://www.ssnf.jp/</t>
    <phoneticPr fontId="1"/>
  </si>
  <si>
    <t>http://www.miharaseiki.com</t>
    <phoneticPr fontId="1"/>
  </si>
  <si>
    <t>https://mrtw.jp/company/</t>
    <phoneticPr fontId="1"/>
  </si>
  <si>
    <t>https://www.aisin.com/jp/group/aisin-kyushu/</t>
    <phoneticPr fontId="1"/>
  </si>
  <si>
    <t>https://www.kyushu-showa1.com/</t>
    <phoneticPr fontId="1"/>
  </si>
  <si>
    <t>https://www.ishinuki1.jp/</t>
    <phoneticPr fontId="1"/>
  </si>
  <si>
    <t>https://hi-systec.jp/</t>
    <phoneticPr fontId="1"/>
  </si>
  <si>
    <t>https://www.aisin.com/jp/group/at-k/</t>
    <phoneticPr fontId="1"/>
  </si>
  <si>
    <t>https://www.aim-tech.co.jp/</t>
    <phoneticPr fontId="1"/>
  </si>
  <si>
    <t>https://biwa-sfc.co.jp/aboutus/ouju.html</t>
    <phoneticPr fontId="1"/>
  </si>
  <si>
    <t>https://www.ogic.ne.jp/</t>
    <phoneticPr fontId="1"/>
  </si>
  <si>
    <t>https://kyu-ds.com/</t>
    <phoneticPr fontId="1"/>
  </si>
  <si>
    <t>https://www.kyushunissei.ndk-grp.co.jp/</t>
    <phoneticPr fontId="1"/>
  </si>
  <si>
    <t>https://www.ktc-bh.co.jp/web/</t>
    <phoneticPr fontId="1"/>
  </si>
  <si>
    <t>https://www.moriroku.co.jp/about_us/index.html</t>
    <phoneticPr fontId="1"/>
  </si>
  <si>
    <t>https://www.gtn.co.jp/</t>
    <phoneticPr fontId="1"/>
  </si>
  <si>
    <t>https://mic-g.co.jp/company.html</t>
    <phoneticPr fontId="1"/>
  </si>
  <si>
    <t>https://www.kongo-corp.co.jp/</t>
    <phoneticPr fontId="1"/>
  </si>
  <si>
    <t>http://jqkk.jp/member/japarich.html</t>
    <phoneticPr fontId="1"/>
  </si>
  <si>
    <t>https://www.sony-semicon.com/ja/index.html</t>
    <phoneticPr fontId="1"/>
  </si>
  <si>
    <t>https://www.reri.or.jp/</t>
    <phoneticPr fontId="1"/>
  </si>
  <si>
    <t>http://www.tech-w.co.jp/company/</t>
    <phoneticPr fontId="1"/>
  </si>
  <si>
    <t>https://rfid.toppan-edge.co.jp/</t>
    <phoneticPr fontId="1"/>
  </si>
  <si>
    <t>https://www.panasonic.com/jp/industry.html</t>
    <phoneticPr fontId="1"/>
  </si>
  <si>
    <t>https://www.mcgc.com/index.html</t>
    <phoneticPr fontId="1"/>
  </si>
  <si>
    <t>https://www.ym-c.co.jp/index.html</t>
    <phoneticPr fontId="1"/>
  </si>
  <si>
    <t>https://www.y-k-p.co.jp/</t>
    <phoneticPr fontId="1"/>
  </si>
  <si>
    <t>https://lactivejapan.jp/</t>
    <phoneticPr fontId="1"/>
  </si>
  <si>
    <t>https://www.lead-s.jp/</t>
    <phoneticPr fontId="1"/>
  </si>
  <si>
    <t>https://rikadenshi.com/</t>
    <phoneticPr fontId="1"/>
  </si>
  <si>
    <t>096-213-7211</t>
    <phoneticPr fontId="1"/>
  </si>
  <si>
    <t>産業用ゴム・プラスチック製品の製造、販売。産業用機械、工具類の販売。</t>
    <rPh sb="0" eb="2">
      <t>サンギョウヨウ</t>
    </rPh>
    <rPh sb="11" eb="13">
      <t>セイヒン</t>
    </rPh>
    <rPh sb="14" eb="16">
      <t>セイゾウ</t>
    </rPh>
    <rPh sb="17" eb="19">
      <t>ハンバイ</t>
    </rPh>
    <rPh sb="20" eb="23">
      <t>サンギョウヨウ</t>
    </rPh>
    <rPh sb="23" eb="25">
      <t>キカイ</t>
    </rPh>
    <rPh sb="26" eb="29">
      <t>コウグルイ</t>
    </rPh>
    <rPh sb="30" eb="32">
      <t>ハンバイ</t>
    </rPh>
    <phoneticPr fontId="1"/>
  </si>
  <si>
    <t>(有)青井運送</t>
    <rPh sb="3" eb="5">
      <t>アオイ</t>
    </rPh>
    <rPh sb="5" eb="7">
      <t>ウンソウ</t>
    </rPh>
    <phoneticPr fontId="1"/>
  </si>
  <si>
    <t>0966-22-4151</t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</si>
  <si>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9">
      <t>ウンソウ</t>
    </rPh>
    <rPh sb="9" eb="10">
      <t>ギョウ</t>
    </rPh>
    <phoneticPr fontId="1"/>
  </si>
  <si>
    <t>阿蘇郡高森町高森豆塚2141-5</t>
  </si>
  <si>
    <t>0964-45-3528</t>
    <phoneticPr fontId="1"/>
  </si>
  <si>
    <t>保温・保冷工事、防蝕ランニング工事、鉄鋼工事、</t>
    <rPh sb="0" eb="2">
      <t>ホオン</t>
    </rPh>
    <rPh sb="3" eb="5">
      <t>ホレイ</t>
    </rPh>
    <rPh sb="5" eb="7">
      <t>コウジ</t>
    </rPh>
    <rPh sb="8" eb="9">
      <t>ボウ</t>
    </rPh>
    <rPh sb="9" eb="10">
      <t>ショク</t>
    </rPh>
    <rPh sb="15" eb="17">
      <t>コウジ</t>
    </rPh>
    <rPh sb="18" eb="20">
      <t>テッコウ</t>
    </rPh>
    <rPh sb="20" eb="22">
      <t>コウジ</t>
    </rPh>
    <phoneticPr fontId="1"/>
  </si>
  <si>
    <t>宇城市豊野町山崎626-1</t>
  </si>
  <si>
    <t>096-237-2231</t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</si>
  <si>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</si>
  <si>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鋼の熱処理</t>
    <rPh sb="2" eb="3">
      <t>ネツ</t>
    </rPh>
    <rPh sb="3" eb="5">
      <t>ショリ</t>
    </rPh>
    <phoneticPr fontId="1"/>
  </si>
  <si>
    <t>096-389-6404</t>
    <phoneticPr fontId="1"/>
  </si>
  <si>
    <t>塗装工事業</t>
    <rPh sb="0" eb="2">
      <t>トソウ</t>
    </rPh>
    <rPh sb="2" eb="4">
      <t>コウジ</t>
    </rPh>
    <rPh sb="4" eb="5">
      <t>ギョウ</t>
    </rPh>
    <phoneticPr fontId="1"/>
  </si>
  <si>
    <t>宇城市豊野町下郷1</t>
  </si>
  <si>
    <t>096-328-3888</t>
    <phoneticPr fontId="1"/>
  </si>
  <si>
    <t>096-285-4720</t>
    <phoneticPr fontId="1"/>
  </si>
  <si>
    <t>真空部品・真空配管・金属加工品・テストウェハ・マテリアル</t>
    <rPh sb="0" eb="4">
      <t>シンクウブヒン</t>
    </rPh>
    <rPh sb="5" eb="9">
      <t>シンクウハイカン</t>
    </rPh>
    <rPh sb="10" eb="15">
      <t>キンゾクカコウヒン</t>
    </rPh>
    <phoneticPr fontId="1"/>
  </si>
  <si>
    <t>096-284-1230</t>
    <phoneticPr fontId="1"/>
  </si>
  <si>
    <t>096-294-0700</t>
    <phoneticPr fontId="1"/>
  </si>
  <si>
    <t>八代市新港町3-9-2</t>
  </si>
  <si>
    <t>菊池郡大津町杉水3739-8</t>
  </si>
  <si>
    <t>阿蘇郡高森町高森2141-3</t>
  </si>
  <si>
    <t>合志市野々島5652</t>
  </si>
  <si>
    <t>菊池郡大津町岩坂3258-4</t>
  </si>
  <si>
    <t>上益城郡益城町安永1400</t>
  </si>
  <si>
    <t>096-286-0303</t>
    <phoneticPr fontId="1"/>
  </si>
  <si>
    <t>農業用機械器具・資材の販売・修理、農業用施設の施工・無人精米機の運営</t>
    <rPh sb="2" eb="3">
      <t>ヨウ</t>
    </rPh>
    <rPh sb="3" eb="5">
      <t>キカイ</t>
    </rPh>
    <rPh sb="5" eb="7">
      <t>キグ</t>
    </rPh>
    <rPh sb="8" eb="10">
      <t>シザイ</t>
    </rPh>
    <rPh sb="11" eb="13">
      <t>ハンバイ</t>
    </rPh>
    <rPh sb="14" eb="16">
      <t>シュウリ</t>
    </rPh>
    <rPh sb="17" eb="19">
      <t>ノウギョウ</t>
    </rPh>
    <rPh sb="19" eb="20">
      <t>ヨウ</t>
    </rPh>
    <rPh sb="20" eb="22">
      <t>シセツ</t>
    </rPh>
    <rPh sb="23" eb="25">
      <t>セコウ</t>
    </rPh>
    <rPh sb="26" eb="28">
      <t>ムジン</t>
    </rPh>
    <rPh sb="28" eb="31">
      <t>セイマイキ</t>
    </rPh>
    <rPh sb="32" eb="34">
      <t>ウンエイ</t>
    </rPh>
    <phoneticPr fontId="1"/>
  </si>
  <si>
    <t>03-5604-7602</t>
    <phoneticPr fontId="1"/>
  </si>
  <si>
    <t>農業用機械の製造および販売</t>
    <rPh sb="0" eb="3">
      <t>ノウギョウヨウ</t>
    </rPh>
    <rPh sb="3" eb="5">
      <t>キカイ</t>
    </rPh>
    <rPh sb="6" eb="8">
      <t>セイゾウ</t>
    </rPh>
    <rPh sb="11" eb="13">
      <t>ハンバイ</t>
    </rPh>
    <phoneticPr fontId="1"/>
  </si>
  <si>
    <t>上益城郡嘉島町井寺76-6</t>
  </si>
  <si>
    <t>096-369-5821</t>
    <phoneticPr fontId="1"/>
  </si>
  <si>
    <t>水処理・流体制御機器、測光・光源機器、研究・試験装置、材料加工、消費財、環境商材などを取り扱う専門商社</t>
    <rPh sb="3" eb="7">
      <t>リュウタイセイギョ</t>
    </rPh>
    <rPh sb="7" eb="9">
      <t>キキ</t>
    </rPh>
    <rPh sb="10" eb="12">
      <t>ソッコウ</t>
    </rPh>
    <rPh sb="13" eb="17">
      <t>コウゲンキキ</t>
    </rPh>
    <rPh sb="18" eb="20">
      <t>ケンキュウ</t>
    </rPh>
    <rPh sb="21" eb="25">
      <t>シケンソウチ</t>
    </rPh>
    <rPh sb="26" eb="30">
      <t>ザイリョウカコウ</t>
    </rPh>
    <rPh sb="31" eb="34">
      <t>ショウヒザイ</t>
    </rPh>
    <rPh sb="35" eb="39">
      <t>カンキョウショウザイ</t>
    </rPh>
    <rPh sb="42" eb="43">
      <t>ト</t>
    </rPh>
    <rPh sb="44" eb="45">
      <t>アツカ</t>
    </rPh>
    <rPh sb="46" eb="50">
      <t>センモンショウシャ</t>
    </rPh>
    <phoneticPr fontId="1"/>
  </si>
  <si>
    <t>096-279-3131</t>
    <phoneticPr fontId="1"/>
  </si>
  <si>
    <t>096-288-2118</t>
    <phoneticPr fontId="1"/>
  </si>
  <si>
    <t>0985-75-0005</t>
    <phoneticPr fontId="1"/>
  </si>
  <si>
    <t>石油製品販売（高圧ガス全般・ガス関連装置機器・工業用洗浄液・コーティング</t>
    <rPh sb="0" eb="3">
      <t>セキユセイヒン</t>
    </rPh>
    <rPh sb="3" eb="5">
      <t>ハンバイ</t>
    </rPh>
    <rPh sb="6" eb="8">
      <t>コウアツ</t>
    </rPh>
    <rPh sb="10" eb="12">
      <t>ゼンパン</t>
    </rPh>
    <rPh sb="15" eb="17">
      <t>カンレン</t>
    </rPh>
    <rPh sb="17" eb="21">
      <t>ソウチキキ</t>
    </rPh>
    <rPh sb="22" eb="24">
      <t>コウギョウ</t>
    </rPh>
    <rPh sb="24" eb="25">
      <t>ヨウ</t>
    </rPh>
    <rPh sb="25" eb="27">
      <t>センジョウ</t>
    </rPh>
    <rPh sb="27" eb="28">
      <t>エキ</t>
    </rPh>
    <phoneticPr fontId="1"/>
  </si>
  <si>
    <t>0969-42-1114</t>
    <phoneticPr fontId="1"/>
  </si>
  <si>
    <t>096-293-0881</t>
    <phoneticPr fontId="1"/>
  </si>
  <si>
    <t>プラスチック製品製造業</t>
    <rPh sb="6" eb="8">
      <t>セイヒン</t>
    </rPh>
    <rPh sb="8" eb="11">
      <t>セイゾウギョウ</t>
    </rPh>
    <phoneticPr fontId="1"/>
  </si>
  <si>
    <t>樹脂切削加工溶解、曲げ、３Ｄ加工微細加工</t>
    <rPh sb="0" eb="2">
      <t>ジュシ</t>
    </rPh>
    <rPh sb="2" eb="3">
      <t>セツ</t>
    </rPh>
    <rPh sb="3" eb="4">
      <t>サク</t>
    </rPh>
    <rPh sb="4" eb="6">
      <t>カコウ</t>
    </rPh>
    <rPh sb="6" eb="8">
      <t>ヨウカイ</t>
    </rPh>
    <rPh sb="9" eb="10">
      <t>マ</t>
    </rPh>
    <rPh sb="14" eb="16">
      <t>カコウ</t>
    </rPh>
    <rPh sb="16" eb="18">
      <t>ビサイ</t>
    </rPh>
    <rPh sb="18" eb="20">
      <t>カコウ</t>
    </rPh>
    <phoneticPr fontId="1"/>
  </si>
  <si>
    <t>菊池郡大津町室1631</t>
  </si>
  <si>
    <t>合志市栄3792-109</t>
  </si>
  <si>
    <t>0968-53-8222</t>
    <phoneticPr fontId="1"/>
  </si>
  <si>
    <t>自動車用部品製造</t>
    <rPh sb="0" eb="3">
      <t>ジドウシャ</t>
    </rPh>
    <phoneticPr fontId="1"/>
  </si>
  <si>
    <t>上益城郡益城町田原2071-1</t>
    <rPh sb="0" eb="3">
      <t>カミマシキグン</t>
    </rPh>
    <rPh sb="3" eb="6">
      <t>マシキマチ</t>
    </rPh>
    <rPh sb="6" eb="8">
      <t>タハラ</t>
    </rPh>
    <phoneticPr fontId="1"/>
  </si>
  <si>
    <t>096-300-0105</t>
    <phoneticPr fontId="1"/>
  </si>
  <si>
    <t>半導体装置の組立・調整／視触覚センサーの製造販売／飲食業</t>
    <rPh sb="0" eb="4">
      <t>ハンドウタイソウチ</t>
    </rPh>
    <rPh sb="5" eb="7">
      <t>クミタテ</t>
    </rPh>
    <rPh sb="8" eb="10">
      <t>チョウセイ</t>
    </rPh>
    <rPh sb="11" eb="12">
      <t>シ</t>
    </rPh>
    <rPh sb="12" eb="14">
      <t>ショッカク</t>
    </rPh>
    <rPh sb="19" eb="21">
      <t>セイゾウ</t>
    </rPh>
    <rPh sb="21" eb="23">
      <t>ハンバイ</t>
    </rPh>
    <rPh sb="24" eb="27">
      <t>インショクギョウ</t>
    </rPh>
    <phoneticPr fontId="1"/>
  </si>
  <si>
    <t>https://www.evolut.jp/</t>
    <phoneticPr fontId="1"/>
  </si>
  <si>
    <t>096-285-9848</t>
    <phoneticPr fontId="1"/>
  </si>
  <si>
    <t>096-300-0373</t>
    <phoneticPr fontId="1"/>
  </si>
  <si>
    <t>半導体生産拠点における施設管理および設計・施工業務</t>
    <rPh sb="0" eb="2">
      <t>ハンドウタイ</t>
    </rPh>
    <rPh sb="2" eb="6">
      <t>セイサンキョテン</t>
    </rPh>
    <rPh sb="10" eb="14">
      <t>シセツカンリ</t>
    </rPh>
    <rPh sb="17" eb="19">
      <t>セッケイ</t>
    </rPh>
    <rPh sb="20" eb="24">
      <t>セコウギョウム</t>
    </rPh>
    <phoneticPr fontId="1"/>
  </si>
  <si>
    <t>合志市御代志489</t>
  </si>
  <si>
    <t>省力化装置・冶工具、装置組立(半導体、液晶のメカエレキ）、野菜工場</t>
    <rPh sb="29" eb="31">
      <t>ヤサイ</t>
    </rPh>
    <rPh sb="31" eb="33">
      <t>コウジョウ</t>
    </rPh>
    <phoneticPr fontId="1"/>
  </si>
  <si>
    <t>048-729-8757</t>
    <phoneticPr fontId="1"/>
  </si>
  <si>
    <t>労働者派遣事業、職業紹介事業、各種構内作業請負</t>
    <rPh sb="0" eb="6">
      <t>ロウドウシャハケンジギョウ</t>
    </rPh>
    <rPh sb="7" eb="11">
      <t>ショクギョウショウカイ</t>
    </rPh>
    <rPh sb="11" eb="13">
      <t>ジギョウ</t>
    </rPh>
    <rPh sb="14" eb="18">
      <t>カクシュコウナイ</t>
    </rPh>
    <rPh sb="18" eb="22">
      <t>サギョウウケオイ</t>
    </rPh>
    <phoneticPr fontId="1"/>
  </si>
  <si>
    <t>玉名郡南関町肥猪4000-1</t>
  </si>
  <si>
    <t>096-279-4758</t>
    <phoneticPr fontId="1"/>
  </si>
  <si>
    <t>精密機械、部品の加工</t>
    <rPh sb="0" eb="2">
      <t>セイミツ</t>
    </rPh>
    <rPh sb="2" eb="4">
      <t>キカイ</t>
    </rPh>
    <rPh sb="5" eb="7">
      <t>ブヒン</t>
    </rPh>
    <rPh sb="8" eb="10">
      <t>カコウ</t>
    </rPh>
    <phoneticPr fontId="1"/>
  </si>
  <si>
    <t>水俣市古賀町2-5-11</t>
  </si>
  <si>
    <t>菊池市泗水町吉富100-29</t>
  </si>
  <si>
    <t>宇土市境目町300</t>
  </si>
  <si>
    <t>宇土市城塚町82-1</t>
  </si>
  <si>
    <t>菊池郡大津町大林1447-1</t>
  </si>
  <si>
    <t>096-273-9715</t>
    <phoneticPr fontId="1"/>
  </si>
  <si>
    <t>卓状組合せ計量機、産業用省力機器の製造販売</t>
    <rPh sb="0" eb="2">
      <t>タクジョウ</t>
    </rPh>
    <rPh sb="2" eb="4">
      <t>クミアワ</t>
    </rPh>
    <rPh sb="5" eb="7">
      <t>ケイリョウ</t>
    </rPh>
    <rPh sb="7" eb="8">
      <t>キ</t>
    </rPh>
    <rPh sb="9" eb="10">
      <t>サン</t>
    </rPh>
    <rPh sb="10" eb="11">
      <t>ギョウ</t>
    </rPh>
    <rPh sb="11" eb="12">
      <t>ヨウ</t>
    </rPh>
    <rPh sb="12" eb="14">
      <t>ショウリョク</t>
    </rPh>
    <rPh sb="14" eb="16">
      <t>キキ</t>
    </rPh>
    <rPh sb="17" eb="19">
      <t>セイゾウ</t>
    </rPh>
    <rPh sb="19" eb="21">
      <t>ハンバイ</t>
    </rPh>
    <phoneticPr fontId="1"/>
  </si>
  <si>
    <t>0968-78-3025</t>
    <phoneticPr fontId="1"/>
  </si>
  <si>
    <t>倉庫運輸関連（倉庫、荷役、運輸、梱包を併営・陸運一貫の重量物得意）</t>
    <rPh sb="0" eb="6">
      <t>ソウコウンユカンレン</t>
    </rPh>
    <rPh sb="7" eb="9">
      <t>ソウコ</t>
    </rPh>
    <rPh sb="10" eb="12">
      <t>ニエキ</t>
    </rPh>
    <rPh sb="13" eb="15">
      <t>ウンユ</t>
    </rPh>
    <rPh sb="16" eb="18">
      <t>コンポウ</t>
    </rPh>
    <rPh sb="19" eb="21">
      <t>ヘイエイ</t>
    </rPh>
    <rPh sb="22" eb="24">
      <t>リクウン</t>
    </rPh>
    <rPh sb="24" eb="26">
      <t>イッカン</t>
    </rPh>
    <rPh sb="27" eb="30">
      <t>ジュウリョウブツ</t>
    </rPh>
    <rPh sb="30" eb="32">
      <t>トクイ</t>
    </rPh>
    <phoneticPr fontId="1"/>
  </si>
  <si>
    <t>合志市福原3122-8</t>
  </si>
  <si>
    <t>宇城市小川町南部田石町5</t>
  </si>
  <si>
    <t>096-234-1805</t>
    <phoneticPr fontId="1"/>
  </si>
  <si>
    <t>アルミサッシ加工業</t>
    <rPh sb="5" eb="7">
      <t>カコウ</t>
    </rPh>
    <rPh sb="7" eb="8">
      <t>ギョウ</t>
    </rPh>
    <phoneticPr fontId="1"/>
  </si>
  <si>
    <t>阿蘇市一の宮町宮地4429</t>
  </si>
  <si>
    <t>山鹿市杉1110</t>
  </si>
  <si>
    <t>学校法人開新学園　熊本工業専門学校</t>
    <rPh sb="0" eb="2">
      <t>ガッコウ</t>
    </rPh>
    <rPh sb="2" eb="4">
      <t>ホウジン</t>
    </rPh>
    <rPh sb="4" eb="5">
      <t>ヒラ</t>
    </rPh>
    <rPh sb="5" eb="6">
      <t>シン</t>
    </rPh>
    <rPh sb="6" eb="8">
      <t>ガクエン</t>
    </rPh>
    <rPh sb="9" eb="11">
      <t>クマモト</t>
    </rPh>
    <rPh sb="11" eb="13">
      <t>コウギョウ</t>
    </rPh>
    <rPh sb="13" eb="15">
      <t>センモン</t>
    </rPh>
    <rPh sb="15" eb="17">
      <t>ガッコウ</t>
    </rPh>
    <phoneticPr fontId="1"/>
  </si>
  <si>
    <t>096-380-8645</t>
    <phoneticPr fontId="1"/>
  </si>
  <si>
    <t>専門学校</t>
    <rPh sb="0" eb="2">
      <t>センモン</t>
    </rPh>
    <rPh sb="2" eb="4">
      <t>ガッコウ</t>
    </rPh>
    <phoneticPr fontId="1"/>
  </si>
  <si>
    <t>0968-78-2155</t>
    <phoneticPr fontId="1"/>
  </si>
  <si>
    <t>原動機、電子力機器、プロセス機器、ツールド掘進機の製造</t>
    <rPh sb="0" eb="3">
      <t>ゲンドウキ</t>
    </rPh>
    <rPh sb="4" eb="6">
      <t>デンシ</t>
    </rPh>
    <rPh sb="6" eb="7">
      <t>リョク</t>
    </rPh>
    <rPh sb="7" eb="9">
      <t>キキ</t>
    </rPh>
    <rPh sb="14" eb="16">
      <t>キキ</t>
    </rPh>
    <rPh sb="21" eb="22">
      <t>ホ</t>
    </rPh>
    <rPh sb="22" eb="23">
      <t>スス</t>
    </rPh>
    <rPh sb="23" eb="24">
      <t>キ</t>
    </rPh>
    <rPh sb="25" eb="27">
      <t>セイゾウ</t>
    </rPh>
    <phoneticPr fontId="1"/>
  </si>
  <si>
    <t>0968-37-4370</t>
    <phoneticPr fontId="1"/>
  </si>
  <si>
    <t>アルミ素材の切削加工(二輪部品）</t>
    <rPh sb="3" eb="5">
      <t>ソザイ</t>
    </rPh>
    <rPh sb="6" eb="8">
      <t>セッサク</t>
    </rPh>
    <rPh sb="8" eb="10">
      <t>カコウ</t>
    </rPh>
    <rPh sb="11" eb="13">
      <t>ニリン</t>
    </rPh>
    <rPh sb="13" eb="15">
      <t>ブヒン</t>
    </rPh>
    <phoneticPr fontId="1"/>
  </si>
  <si>
    <t>096-389-3030</t>
    <phoneticPr fontId="1"/>
  </si>
  <si>
    <t>金属資源リサイクル、自動車リサイクル、自動車中古部品販売</t>
    <rPh sb="0" eb="2">
      <t>キンゾク</t>
    </rPh>
    <rPh sb="2" eb="4">
      <t>シゲン</t>
    </rPh>
    <rPh sb="10" eb="13">
      <t>ジドウシャ</t>
    </rPh>
    <rPh sb="19" eb="22">
      <t>ジドウシャ</t>
    </rPh>
    <rPh sb="22" eb="24">
      <t>チュウコ</t>
    </rPh>
    <rPh sb="24" eb="26">
      <t>ブヒン</t>
    </rPh>
    <rPh sb="26" eb="28">
      <t>ハンバイ</t>
    </rPh>
    <phoneticPr fontId="1"/>
  </si>
  <si>
    <t>上益城郡益城町惣領1861-3</t>
  </si>
  <si>
    <t>球磨郡多良木町多良木8772-51</t>
  </si>
  <si>
    <t>0965-52-1071</t>
    <phoneticPr fontId="1"/>
  </si>
  <si>
    <t>天草郡苓北町都呂々1989</t>
  </si>
  <si>
    <t>菊池市赤星2000</t>
  </si>
  <si>
    <t>096-293-2795</t>
    <phoneticPr fontId="1"/>
  </si>
  <si>
    <t>超硬合金部品製造と販売</t>
    <rPh sb="0" eb="5">
      <t>チョウコウゴウキンブヒン</t>
    </rPh>
    <rPh sb="5" eb="7">
      <t>セイゾウ</t>
    </rPh>
    <rPh sb="8" eb="10">
      <t>ハンバイ</t>
    </rPh>
    <phoneticPr fontId="1"/>
  </si>
  <si>
    <t>0964-32-2323</t>
    <phoneticPr fontId="1"/>
  </si>
  <si>
    <t>二輪、四輪クラッチ</t>
    <rPh sb="0" eb="2">
      <t>ニリン</t>
    </rPh>
    <rPh sb="3" eb="5">
      <t>ヨンリン</t>
    </rPh>
    <phoneticPr fontId="1"/>
  </si>
  <si>
    <t>0968-85-3131</t>
    <phoneticPr fontId="1"/>
  </si>
  <si>
    <t>工業用ミシン針、精密部品（電子、光学、医療）</t>
    <rPh sb="6" eb="7">
      <t>バリ</t>
    </rPh>
    <rPh sb="8" eb="10">
      <t>セイミツ</t>
    </rPh>
    <rPh sb="10" eb="12">
      <t>ブヒン</t>
    </rPh>
    <rPh sb="13" eb="15">
      <t>デンシ</t>
    </rPh>
    <rPh sb="16" eb="18">
      <t>コウガク</t>
    </rPh>
    <rPh sb="19" eb="21">
      <t>イリョウ</t>
    </rPh>
    <phoneticPr fontId="1"/>
  </si>
  <si>
    <t>玉名市大倉478</t>
  </si>
  <si>
    <t>0968-73-2251</t>
    <phoneticPr fontId="1"/>
  </si>
  <si>
    <t>096-377-2135</t>
    <phoneticPr fontId="1"/>
  </si>
  <si>
    <t>貨物自動車運送業、利用運送業他</t>
    <rPh sb="0" eb="4">
      <t>カモツジドウシャ</t>
    </rPh>
    <rPh sb="4" eb="7">
      <t>ウンソウギョウ</t>
    </rPh>
    <rPh sb="8" eb="13">
      <t>リヨウウンソウギョウ</t>
    </rPh>
    <rPh sb="13" eb="14">
      <t>ホカ</t>
    </rPh>
    <phoneticPr fontId="1"/>
  </si>
  <si>
    <t>山鹿市古閑金子800</t>
  </si>
  <si>
    <t>玉名市築地492-5</t>
  </si>
  <si>
    <t>096‐326‐8880</t>
    <phoneticPr fontId="1"/>
  </si>
  <si>
    <t>0964-32-5111</t>
    <phoneticPr fontId="1"/>
  </si>
  <si>
    <t>光半導体デバイスの設計・開発・製造及びLSIの設計</t>
    <rPh sb="0" eb="1">
      <t>ヒカリ</t>
    </rPh>
    <rPh sb="1" eb="4">
      <t>ハンドウタイ</t>
    </rPh>
    <rPh sb="9" eb="11">
      <t>セッケイ</t>
    </rPh>
    <rPh sb="12" eb="14">
      <t>カイハツ</t>
    </rPh>
    <rPh sb="15" eb="17">
      <t>セイゾウ</t>
    </rPh>
    <rPh sb="17" eb="18">
      <t>オヨ</t>
    </rPh>
    <rPh sb="23" eb="25">
      <t>セッケイ</t>
    </rPh>
    <phoneticPr fontId="1"/>
  </si>
  <si>
    <t>096-386-2200</t>
    <phoneticPr fontId="1"/>
  </si>
  <si>
    <t>0968-68-8110</t>
    <phoneticPr fontId="1"/>
  </si>
  <si>
    <t>0968-26-7787</t>
    <phoneticPr fontId="1"/>
  </si>
  <si>
    <t>総合物流</t>
    <rPh sb="0" eb="3">
      <t>ソウゴウブツリュウ</t>
    </rPh>
    <phoneticPr fontId="1"/>
  </si>
  <si>
    <t>上益城郡山都町南田字西間原295</t>
  </si>
  <si>
    <t>菊池郡大津町大林1450</t>
  </si>
  <si>
    <t>球磨郡錦町一武狩政下2605-7</t>
  </si>
  <si>
    <t>菊池市旭志川辺1106-1</t>
  </si>
  <si>
    <t>096-201-4666</t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</si>
  <si>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</si>
  <si>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阿蘇郡西原村鳥子312-12</t>
  </si>
  <si>
    <t>096-285-5533</t>
    <phoneticPr fontId="1"/>
  </si>
  <si>
    <t>合志市福原1-13</t>
  </si>
  <si>
    <t>096-349-7712</t>
    <phoneticPr fontId="1"/>
  </si>
  <si>
    <t>保健指導・介護予防サービス、コンサルティングサービス、施設管理サービス、医療介護周辺サービス</t>
    <rPh sb="0" eb="2">
      <t>ホケン</t>
    </rPh>
    <rPh sb="2" eb="4">
      <t>シドウ</t>
    </rPh>
    <rPh sb="5" eb="7">
      <t>カイゴ</t>
    </rPh>
    <rPh sb="7" eb="9">
      <t>ヨボウ</t>
    </rPh>
    <rPh sb="27" eb="29">
      <t>シセツ</t>
    </rPh>
    <rPh sb="29" eb="31">
      <t>カンリ</t>
    </rPh>
    <rPh sb="36" eb="38">
      <t>イリョウ</t>
    </rPh>
    <rPh sb="38" eb="40">
      <t>カイゴ</t>
    </rPh>
    <rPh sb="40" eb="42">
      <t>シュウヘン</t>
    </rPh>
    <phoneticPr fontId="1"/>
  </si>
  <si>
    <t>玉名郡南関町四ツ原1280</t>
  </si>
  <si>
    <t>096-286-2304</t>
    <phoneticPr fontId="1"/>
  </si>
  <si>
    <t>住宅建材、青果</t>
    <rPh sb="0" eb="2">
      <t>ジュウタク</t>
    </rPh>
    <rPh sb="2" eb="4">
      <t>ケンザイ</t>
    </rPh>
    <rPh sb="5" eb="7">
      <t>セイカ</t>
    </rPh>
    <phoneticPr fontId="1"/>
  </si>
  <si>
    <t>上益城郡益城町田原2081-28</t>
  </si>
  <si>
    <t>096-293-1000</t>
    <phoneticPr fontId="1"/>
  </si>
  <si>
    <t>自動車（二輪、四輪）向けプラスチック製品製造</t>
    <rPh sb="0" eb="3">
      <t>ジドウシャ</t>
    </rPh>
    <rPh sb="4" eb="6">
      <t>ニリン</t>
    </rPh>
    <rPh sb="7" eb="9">
      <t>ヨンリン</t>
    </rPh>
    <rPh sb="10" eb="11">
      <t>ム</t>
    </rPh>
    <rPh sb="18" eb="20">
      <t>セイヒン</t>
    </rPh>
    <rPh sb="20" eb="22">
      <t>セイゾウ</t>
    </rPh>
    <phoneticPr fontId="1"/>
  </si>
  <si>
    <t>天草市楠浦町大門1046-18</t>
  </si>
  <si>
    <t>0964-22-2140</t>
    <phoneticPr fontId="1"/>
  </si>
  <si>
    <t>電子機器の製造（表面実装・製品組み立）</t>
    <rPh sb="0" eb="2">
      <t>デンシ</t>
    </rPh>
    <rPh sb="2" eb="4">
      <t>キキ</t>
    </rPh>
    <rPh sb="5" eb="7">
      <t>セイゾウ</t>
    </rPh>
    <rPh sb="8" eb="10">
      <t>ヒョウメン</t>
    </rPh>
    <rPh sb="10" eb="12">
      <t>ジッソウ</t>
    </rPh>
    <rPh sb="13" eb="15">
      <t>セイヒン</t>
    </rPh>
    <rPh sb="15" eb="16">
      <t>ク</t>
    </rPh>
    <rPh sb="17" eb="18">
      <t>タ</t>
    </rPh>
    <phoneticPr fontId="1"/>
  </si>
  <si>
    <t>0964-28-5293</t>
    <phoneticPr fontId="1"/>
  </si>
  <si>
    <t>運送・冷蔵倉庫業</t>
    <rPh sb="0" eb="2">
      <t>ウンソウ</t>
    </rPh>
    <rPh sb="3" eb="5">
      <t>レイゾウ</t>
    </rPh>
    <rPh sb="5" eb="7">
      <t>ソウコ</t>
    </rPh>
    <rPh sb="7" eb="8">
      <t>ギョウ</t>
    </rPh>
    <phoneticPr fontId="1"/>
  </si>
  <si>
    <t>096-352-4450</t>
    <phoneticPr fontId="1"/>
  </si>
  <si>
    <t>貸工場、貸事務所</t>
    <rPh sb="0" eb="1">
      <t>カシ</t>
    </rPh>
    <rPh sb="1" eb="3">
      <t>コウジョウ</t>
    </rPh>
    <rPh sb="4" eb="5">
      <t>カシ</t>
    </rPh>
    <rPh sb="5" eb="7">
      <t>ジム</t>
    </rPh>
    <rPh sb="7" eb="8">
      <t>ショ</t>
    </rPh>
    <phoneticPr fontId="1"/>
  </si>
  <si>
    <t>096-211-3583</t>
    <phoneticPr fontId="1"/>
  </si>
  <si>
    <t>不動産業、通信事業、有料職業紹介事業、登録支援事業他</t>
    <rPh sb="0" eb="4">
      <t>フドウサンギョウ</t>
    </rPh>
    <rPh sb="5" eb="9">
      <t>ツウシンジギョウ</t>
    </rPh>
    <rPh sb="10" eb="14">
      <t>ユウリョウショクギョウ</t>
    </rPh>
    <rPh sb="14" eb="18">
      <t>ショウカイジギョウ</t>
    </rPh>
    <rPh sb="19" eb="25">
      <t>トウロクシエンジギョウ</t>
    </rPh>
    <rPh sb="25" eb="26">
      <t>ホカ</t>
    </rPh>
    <phoneticPr fontId="1"/>
  </si>
  <si>
    <t>096-379-2231</t>
    <phoneticPr fontId="1"/>
  </si>
  <si>
    <t>ソフトウェア開発、機器販売、コンサルティング、クラウドサービス等</t>
    <rPh sb="6" eb="8">
      <t>カイハツ</t>
    </rPh>
    <rPh sb="9" eb="11">
      <t>キキ</t>
    </rPh>
    <rPh sb="11" eb="13">
      <t>ハンバイ</t>
    </rPh>
    <rPh sb="31" eb="32">
      <t>トウ</t>
    </rPh>
    <phoneticPr fontId="1"/>
  </si>
  <si>
    <t>宇城市松橋町両仲間1492-1</t>
  </si>
  <si>
    <t>(有)ケイシン工業</t>
    <rPh sb="7" eb="9">
      <t>コウギョウ</t>
    </rPh>
    <phoneticPr fontId="1"/>
  </si>
  <si>
    <t>096-279-2818</t>
    <phoneticPr fontId="1"/>
  </si>
  <si>
    <t>金属製品製造業</t>
    <rPh sb="0" eb="1">
      <t>キンゾク</t>
    </rPh>
    <rPh sb="1" eb="3">
      <t>セイヒン</t>
    </rPh>
    <rPh sb="3" eb="6">
      <t>セイゾウギョウ</t>
    </rPh>
    <phoneticPr fontId="1"/>
  </si>
  <si>
    <t>半導体製造装置部品、自動車関連工具部品</t>
    <rPh sb="0" eb="3">
      <t>ハンドウタイ</t>
    </rPh>
    <rPh sb="3" eb="5">
      <t>セイゾウ</t>
    </rPh>
    <rPh sb="5" eb="7">
      <t>ソウチ</t>
    </rPh>
    <rPh sb="7" eb="9">
      <t>ブヒン</t>
    </rPh>
    <rPh sb="10" eb="13">
      <t>ジドウシャ</t>
    </rPh>
    <rPh sb="13" eb="15">
      <t>カンレン</t>
    </rPh>
    <rPh sb="15" eb="17">
      <t>コウグ</t>
    </rPh>
    <rPh sb="17" eb="19">
      <t>ブヒン</t>
    </rPh>
    <phoneticPr fontId="1"/>
  </si>
  <si>
    <t>0965-33-9797</t>
    <phoneticPr fontId="1"/>
  </si>
  <si>
    <t>096-325-8820</t>
    <phoneticPr fontId="1"/>
  </si>
  <si>
    <t>経営コンサルタント</t>
    <rPh sb="0" eb="1">
      <t>ケイエイ</t>
    </rPh>
    <phoneticPr fontId="1"/>
  </si>
  <si>
    <t>上益城郡御船町高木1922</t>
  </si>
  <si>
    <t>096-294-1881</t>
    <phoneticPr fontId="1"/>
  </si>
  <si>
    <t>電池機材、電子材料、樹脂、機能材、その他化学品の販売</t>
    <rPh sb="0" eb="4">
      <t>デンチキザイ</t>
    </rPh>
    <rPh sb="5" eb="7">
      <t>デンシ</t>
    </rPh>
    <rPh sb="7" eb="9">
      <t>ザイリョウ</t>
    </rPh>
    <rPh sb="10" eb="12">
      <t>ジュシ</t>
    </rPh>
    <rPh sb="13" eb="16">
      <t>キノウザイ</t>
    </rPh>
    <rPh sb="19" eb="20">
      <t>タ</t>
    </rPh>
    <rPh sb="20" eb="23">
      <t>カガクヒン</t>
    </rPh>
    <rPh sb="24" eb="26">
      <t>ハンバイ</t>
    </rPh>
    <phoneticPr fontId="1"/>
  </si>
  <si>
    <t>合志市豊岡1280</t>
  </si>
  <si>
    <t>0965-33-9752</t>
    <phoneticPr fontId="1"/>
  </si>
  <si>
    <t>包装用プラスチックフィルム</t>
    <rPh sb="0" eb="3">
      <t>ホウソウヨウ</t>
    </rPh>
    <phoneticPr fontId="1"/>
  </si>
  <si>
    <t>菊池郡大津町室1315</t>
  </si>
  <si>
    <t>096-288-8141</t>
    <phoneticPr fontId="1"/>
  </si>
  <si>
    <t>化合繊糸製造販売</t>
    <rPh sb="0" eb="2">
      <t>カゴウ</t>
    </rPh>
    <rPh sb="3" eb="4">
      <t>イト</t>
    </rPh>
    <rPh sb="4" eb="6">
      <t>セイゾウ</t>
    </rPh>
    <rPh sb="6" eb="8">
      <t>ハンバイ</t>
    </rPh>
    <phoneticPr fontId="1"/>
  </si>
  <si>
    <t>096-285-5918</t>
    <phoneticPr fontId="1"/>
  </si>
  <si>
    <t>試験・計測システム、加工システム、メンテナンスパーツの販売</t>
    <rPh sb="0" eb="2">
      <t>シケン</t>
    </rPh>
    <rPh sb="3" eb="5">
      <t>ケイソク</t>
    </rPh>
    <rPh sb="10" eb="12">
      <t>カコウ</t>
    </rPh>
    <rPh sb="27" eb="29">
      <t>ハンバイ</t>
    </rPh>
    <phoneticPr fontId="1"/>
  </si>
  <si>
    <t>玉名市下273-1</t>
  </si>
  <si>
    <t>八代市岡町谷川135</t>
  </si>
  <si>
    <t>(有)ＳＡＴＯエンジニアリング</t>
    <rPh sb="0" eb="2">
      <t>ユウゲンガイシャ</t>
    </rPh>
    <phoneticPr fontId="1"/>
  </si>
  <si>
    <t>熊本県合志市幾久富１９０９番地９１２</t>
  </si>
  <si>
    <t>096-285-8005</t>
    <phoneticPr fontId="1"/>
  </si>
  <si>
    <t>保温保冷工事／板金・遮音・防音工事／Armacell製品施工認定会社／資材販売</t>
    <rPh sb="0" eb="5">
      <t>ホオンホレイコウジ</t>
    </rPh>
    <rPh sb="7" eb="9">
      <t>バンキン</t>
    </rPh>
    <rPh sb="9" eb="11">
      <t>シャオン</t>
    </rPh>
    <rPh sb="12" eb="14">
      <t>ボウオン</t>
    </rPh>
    <rPh sb="14" eb="16">
      <t>コウジ</t>
    </rPh>
    <rPh sb="26" eb="28">
      <t>セイヒン</t>
    </rPh>
    <rPh sb="28" eb="30">
      <t>セコウ</t>
    </rPh>
    <rPh sb="30" eb="32">
      <t>ニンテイ</t>
    </rPh>
    <rPh sb="32" eb="34">
      <t>カイシャ</t>
    </rPh>
    <rPh sb="35" eb="37">
      <t>シザイ</t>
    </rPh>
    <rPh sb="37" eb="39">
      <t>ハンバイ</t>
    </rPh>
    <phoneticPr fontId="1"/>
  </si>
  <si>
    <t>096-352-1007</t>
    <phoneticPr fontId="1"/>
  </si>
  <si>
    <t>シェアオフィスの運営、台湾企業の国内進出支援、電子製品・食品の貿易ほか</t>
    <rPh sb="7" eb="9">
      <t>ウンエイ</t>
    </rPh>
    <rPh sb="11" eb="13">
      <t>タイワン</t>
    </rPh>
    <rPh sb="13" eb="15">
      <t>キギョウ</t>
    </rPh>
    <rPh sb="15" eb="17">
      <t>コクナイ</t>
    </rPh>
    <rPh sb="17" eb="21">
      <t>シンシュツシエン</t>
    </rPh>
    <rPh sb="22" eb="24">
      <t>デンシ</t>
    </rPh>
    <rPh sb="24" eb="26">
      <t>セイヒン</t>
    </rPh>
    <rPh sb="27" eb="29">
      <t>ショクヒン</t>
    </rPh>
    <rPh sb="30" eb="32">
      <t>ボウエキ</t>
    </rPh>
    <phoneticPr fontId="1"/>
  </si>
  <si>
    <t>上益城郡嘉島町北甘木478</t>
  </si>
  <si>
    <t>0969-22-5124</t>
    <phoneticPr fontId="1"/>
  </si>
  <si>
    <t>コンクリート二次製品</t>
    <rPh sb="6" eb="8">
      <t>ニジ</t>
    </rPh>
    <rPh sb="8" eb="10">
      <t>セイヒン</t>
    </rPh>
    <phoneticPr fontId="1"/>
  </si>
  <si>
    <t>096-288-6661</t>
    <phoneticPr fontId="1"/>
  </si>
  <si>
    <t>096-382-3305</t>
    <phoneticPr fontId="1"/>
  </si>
  <si>
    <t>農業機械部品,自動車部品製造</t>
    <rPh sb="0" eb="2">
      <t>ノウギョウ</t>
    </rPh>
    <rPh sb="2" eb="4">
      <t>キカイ</t>
    </rPh>
    <rPh sb="4" eb="6">
      <t>ブヒン</t>
    </rPh>
    <rPh sb="7" eb="10">
      <t>ジドウシャ</t>
    </rPh>
    <rPh sb="10" eb="12">
      <t>ブヒン</t>
    </rPh>
    <rPh sb="12" eb="14">
      <t>セイゾウ</t>
    </rPh>
    <phoneticPr fontId="1"/>
  </si>
  <si>
    <t>水俣市汐見町1-5-45</t>
  </si>
  <si>
    <t>096-247-2445</t>
    <phoneticPr fontId="1"/>
  </si>
  <si>
    <t>プラグイン配電盤、ブレーカー、センサー</t>
    <rPh sb="4" eb="7">
      <t>ハイデンバン</t>
    </rPh>
    <phoneticPr fontId="1"/>
  </si>
  <si>
    <t>096-340-5888</t>
    <phoneticPr fontId="1"/>
  </si>
  <si>
    <t>半導体の受託製造</t>
    <rPh sb="0" eb="2">
      <t>ハンドウタイ</t>
    </rPh>
    <rPh sb="6" eb="8">
      <t>セイゾウ</t>
    </rPh>
    <phoneticPr fontId="1"/>
  </si>
  <si>
    <t>096-288-9600</t>
    <phoneticPr fontId="1"/>
  </si>
  <si>
    <t>人材派遣・アウトソーシング</t>
    <rPh sb="0" eb="3">
      <t>ジンザイハケン</t>
    </rPh>
    <phoneticPr fontId="1"/>
  </si>
  <si>
    <t>玉名郡長洲町有明1</t>
  </si>
  <si>
    <t>0964-28-3202</t>
    <phoneticPr fontId="1"/>
  </si>
  <si>
    <t>運送業</t>
    <rPh sb="0" eb="2">
      <t>ウンソウ</t>
    </rPh>
    <rPh sb="2" eb="3">
      <t>ギョウ</t>
    </rPh>
    <phoneticPr fontId="1"/>
  </si>
  <si>
    <t>096-284-8000</t>
    <phoneticPr fontId="1"/>
  </si>
  <si>
    <t>096-286-8670</t>
    <phoneticPr fontId="1"/>
  </si>
  <si>
    <t>制御盤配電盤等製造</t>
    <rPh sb="0" eb="2">
      <t>セイギョ</t>
    </rPh>
    <rPh sb="2" eb="3">
      <t>バン</t>
    </rPh>
    <rPh sb="3" eb="6">
      <t>ハイデンバン</t>
    </rPh>
    <rPh sb="6" eb="7">
      <t>トウ</t>
    </rPh>
    <rPh sb="7" eb="9">
      <t>セイゾウ</t>
    </rPh>
    <phoneticPr fontId="1"/>
  </si>
  <si>
    <t>096-234-1660</t>
    <phoneticPr fontId="1"/>
  </si>
  <si>
    <t>鋼構造物工事業、鉄骨溶接・加工・塗装</t>
    <rPh sb="1" eb="4">
      <t>コウゾウブツ</t>
    </rPh>
    <rPh sb="4" eb="6">
      <t>コウジ</t>
    </rPh>
    <rPh sb="6" eb="7">
      <t>ギョウ</t>
    </rPh>
    <rPh sb="8" eb="10">
      <t>テッコツ</t>
    </rPh>
    <rPh sb="10" eb="12">
      <t>ヨウセツ</t>
    </rPh>
    <rPh sb="13" eb="15">
      <t>カコウ</t>
    </rPh>
    <rPh sb="16" eb="18">
      <t>トソウ</t>
    </rPh>
    <phoneticPr fontId="1"/>
  </si>
  <si>
    <t>(有)新商実業</t>
    <rPh sb="0" eb="3">
      <t>ユウゲンガイシャ</t>
    </rPh>
    <rPh sb="3" eb="5">
      <t>シンショウ</t>
    </rPh>
    <rPh sb="5" eb="7">
      <t>ジツギョウ</t>
    </rPh>
    <phoneticPr fontId="1"/>
  </si>
  <si>
    <t>0965-35-4870</t>
    <phoneticPr fontId="1"/>
  </si>
  <si>
    <t>金属加工製品他</t>
    <rPh sb="0" eb="4">
      <t>キンゾクカコウ</t>
    </rPh>
    <rPh sb="4" eb="7">
      <t>セイヒンホカ</t>
    </rPh>
    <phoneticPr fontId="1"/>
  </si>
  <si>
    <t>0964-23-4808</t>
    <phoneticPr fontId="1"/>
  </si>
  <si>
    <t>半導体パネル製造装置部材の精密洗浄</t>
    <rPh sb="0" eb="3">
      <t>ハンドウタイ</t>
    </rPh>
    <rPh sb="6" eb="10">
      <t>セイゾウソウチ</t>
    </rPh>
    <rPh sb="10" eb="12">
      <t>ブザイ</t>
    </rPh>
    <rPh sb="13" eb="17">
      <t>セイミツセンジョウ</t>
    </rPh>
    <phoneticPr fontId="1"/>
  </si>
  <si>
    <t>八代市川田町東34-1</t>
  </si>
  <si>
    <t>八代市新港町1-5-8</t>
  </si>
  <si>
    <t>(有)スチール工房</t>
    <rPh sb="7" eb="9">
      <t>コウボウ</t>
    </rPh>
    <phoneticPr fontId="1"/>
  </si>
  <si>
    <t>0964-28-6902</t>
    <phoneticPr fontId="1"/>
  </si>
  <si>
    <t>街路灯金物製作、公園施設金物製作・設置（鋼製展望台・木橋用鉄骨・東屋等）</t>
    <rPh sb="0" eb="3">
      <t>ガイロトウ</t>
    </rPh>
    <rPh sb="3" eb="5">
      <t>カナモノ</t>
    </rPh>
    <rPh sb="5" eb="7">
      <t>セイサク</t>
    </rPh>
    <rPh sb="8" eb="10">
      <t>コウエン</t>
    </rPh>
    <rPh sb="10" eb="12">
      <t>シセツ</t>
    </rPh>
    <rPh sb="12" eb="14">
      <t>カナモノ</t>
    </rPh>
    <rPh sb="14" eb="16">
      <t>セイサク</t>
    </rPh>
    <rPh sb="17" eb="19">
      <t>セッチ</t>
    </rPh>
    <rPh sb="20" eb="21">
      <t>ハガネ</t>
    </rPh>
    <rPh sb="21" eb="22">
      <t>セイ</t>
    </rPh>
    <rPh sb="22" eb="25">
      <t>テンボウダイ</t>
    </rPh>
    <rPh sb="26" eb="27">
      <t>モク</t>
    </rPh>
    <rPh sb="27" eb="29">
      <t>ハシヨウ</t>
    </rPh>
    <rPh sb="29" eb="31">
      <t>テッコツ</t>
    </rPh>
    <rPh sb="32" eb="34">
      <t>アズマヤ</t>
    </rPh>
    <rPh sb="34" eb="35">
      <t>トウ</t>
    </rPh>
    <phoneticPr fontId="1"/>
  </si>
  <si>
    <t>阿蘇郡西原村布田679-24</t>
  </si>
  <si>
    <t>096-245-6601</t>
    <phoneticPr fontId="1"/>
  </si>
  <si>
    <t>水俣市浜松町4-101</t>
  </si>
  <si>
    <t>096-282-7677</t>
    <phoneticPr fontId="1"/>
  </si>
  <si>
    <t>馬肉製造及び販売</t>
    <rPh sb="0" eb="2">
      <t>バニク</t>
    </rPh>
    <rPh sb="2" eb="4">
      <t>セイゾウ</t>
    </rPh>
    <rPh sb="4" eb="5">
      <t>オヨ</t>
    </rPh>
    <rPh sb="6" eb="8">
      <t>ハンバイ</t>
    </rPh>
    <phoneticPr fontId="1"/>
  </si>
  <si>
    <t>096-292-6111</t>
    <phoneticPr fontId="1"/>
  </si>
  <si>
    <t>096-241-2276</t>
    <phoneticPr fontId="1"/>
  </si>
  <si>
    <t>情報サービス</t>
    <rPh sb="0" eb="2">
      <t>ジョウホウ</t>
    </rPh>
    <phoneticPr fontId="1"/>
  </si>
  <si>
    <t>096-242-5111</t>
    <phoneticPr fontId="1"/>
  </si>
  <si>
    <t>広告企画・デザイン、印刷・加工、システム・アプリ開発、IT導入支援、冷凍自動販売機・LED販売など</t>
    <rPh sb="0" eb="4">
      <t>コウコクキカク</t>
    </rPh>
    <rPh sb="10" eb="12">
      <t>インサツ</t>
    </rPh>
    <rPh sb="13" eb="15">
      <t>カコウ</t>
    </rPh>
    <rPh sb="24" eb="26">
      <t>カイハツ</t>
    </rPh>
    <rPh sb="29" eb="33">
      <t>ドウニュウシエン</t>
    </rPh>
    <rPh sb="34" eb="41">
      <t>レイトウジドウハンバイキ</t>
    </rPh>
    <rPh sb="45" eb="47">
      <t>ハンバイ</t>
    </rPh>
    <phoneticPr fontId="1"/>
  </si>
  <si>
    <t>096-245-4800</t>
    <phoneticPr fontId="1"/>
  </si>
  <si>
    <t>(有)大和</t>
    <rPh sb="3" eb="5">
      <t>ダイワ</t>
    </rPh>
    <phoneticPr fontId="1"/>
  </si>
  <si>
    <t>0944-73-0811</t>
    <phoneticPr fontId="1"/>
  </si>
  <si>
    <t>不動産管理</t>
    <rPh sb="0" eb="3">
      <t>フドウサン</t>
    </rPh>
    <rPh sb="3" eb="5">
      <t>カンリ</t>
    </rPh>
    <phoneticPr fontId="1"/>
  </si>
  <si>
    <t>080-8555-4906</t>
    <phoneticPr fontId="1"/>
  </si>
  <si>
    <t>一般機械器具製造業</t>
    <rPh sb="0" eb="2">
      <t>イッパン</t>
    </rPh>
    <rPh sb="2" eb="4">
      <t>キカイ</t>
    </rPh>
    <rPh sb="4" eb="6">
      <t>キグ</t>
    </rPh>
    <phoneticPr fontId="1"/>
  </si>
  <si>
    <t>水俣市丸島町1-2-5</t>
  </si>
  <si>
    <t>公益財団法人　地方経済総合研究所</t>
    <rPh sb="0" eb="2">
      <t>コウエキ</t>
    </rPh>
    <rPh sb="2" eb="4">
      <t>ザイダン</t>
    </rPh>
    <rPh sb="4" eb="6">
      <t>ホウジン</t>
    </rPh>
    <rPh sb="7" eb="9">
      <t>チホウ</t>
    </rPh>
    <rPh sb="9" eb="11">
      <t>ケイザイ</t>
    </rPh>
    <rPh sb="11" eb="13">
      <t>ソウゴウ</t>
    </rPh>
    <rPh sb="13" eb="16">
      <t>ケンキュウショ</t>
    </rPh>
    <phoneticPr fontId="1"/>
  </si>
  <si>
    <t>096-326-8634</t>
    <phoneticPr fontId="1"/>
  </si>
  <si>
    <t>096-293-4531</t>
    <phoneticPr fontId="1"/>
  </si>
  <si>
    <t>自動車、産業機械向け鋳造部品</t>
    <rPh sb="0" eb="3">
      <t>ジドウシャ</t>
    </rPh>
    <rPh sb="4" eb="10">
      <t>サンギョウ</t>
    </rPh>
    <rPh sb="10" eb="11">
      <t>イ</t>
    </rPh>
    <rPh sb="11" eb="12">
      <t>ゾウ</t>
    </rPh>
    <rPh sb="12" eb="14">
      <t>ブヒン</t>
    </rPh>
    <phoneticPr fontId="1"/>
  </si>
  <si>
    <t>0964-32-2730</t>
    <phoneticPr fontId="1"/>
  </si>
  <si>
    <t>ブロードバンド等で必須に使用される高周波帯のディスクリート及びICの開発製造。</t>
    <rPh sb="7" eb="8">
      <t>トウ</t>
    </rPh>
    <rPh sb="9" eb="11">
      <t>ヒッス</t>
    </rPh>
    <rPh sb="12" eb="14">
      <t>シヨウ</t>
    </rPh>
    <rPh sb="17" eb="20">
      <t>コウシュウハ</t>
    </rPh>
    <rPh sb="20" eb="21">
      <t>タイ</t>
    </rPh>
    <rPh sb="29" eb="30">
      <t>オヨ</t>
    </rPh>
    <rPh sb="34" eb="36">
      <t>カイハツ</t>
    </rPh>
    <rPh sb="36" eb="38">
      <t>セイゾウ</t>
    </rPh>
    <phoneticPr fontId="1"/>
  </si>
  <si>
    <t>096-279-4455</t>
    <phoneticPr fontId="1"/>
  </si>
  <si>
    <t>マスフローコントローラー、薬液濃度モニタ、医療分野で使用される血液係数装置等</t>
    <rPh sb="13" eb="15">
      <t>ヤクエキ</t>
    </rPh>
    <rPh sb="15" eb="17">
      <t>ノウド</t>
    </rPh>
    <rPh sb="21" eb="25">
      <t>イリョウブンヤ</t>
    </rPh>
    <rPh sb="26" eb="28">
      <t>シヨウ</t>
    </rPh>
    <rPh sb="31" eb="35">
      <t>ケツエキケイスウ</t>
    </rPh>
    <rPh sb="35" eb="38">
      <t>ソウチトウ</t>
    </rPh>
    <phoneticPr fontId="1"/>
  </si>
  <si>
    <t>上益城郡嘉島町井寺431-21</t>
  </si>
  <si>
    <t>096-285-5411</t>
    <phoneticPr fontId="1"/>
  </si>
  <si>
    <t>電気床暖房用ヒータ、電気床暖房用ヒータ販売</t>
    <rPh sb="0" eb="2">
      <t>デンキ</t>
    </rPh>
    <rPh sb="2" eb="3">
      <t>ユカ</t>
    </rPh>
    <rPh sb="3" eb="6">
      <t>ダンボウヨウ</t>
    </rPh>
    <rPh sb="10" eb="12">
      <t>デンキ</t>
    </rPh>
    <rPh sb="12" eb="13">
      <t>ユカ</t>
    </rPh>
    <rPh sb="13" eb="16">
      <t>ダンボウヨウ</t>
    </rPh>
    <rPh sb="19" eb="21">
      <t>ハンバイ</t>
    </rPh>
    <phoneticPr fontId="1"/>
  </si>
  <si>
    <t>03-5775-6616</t>
    <phoneticPr fontId="1"/>
  </si>
  <si>
    <t>HRソリューション（エンジニア供給、育成、人事BPO,雇用代行等）</t>
    <rPh sb="15" eb="17">
      <t>キョウキュウ</t>
    </rPh>
    <rPh sb="18" eb="20">
      <t>イクセイ</t>
    </rPh>
    <rPh sb="21" eb="23">
      <t>ジンジ</t>
    </rPh>
    <rPh sb="27" eb="31">
      <t>コヨウダイコウ</t>
    </rPh>
    <rPh sb="31" eb="32">
      <t>トウ</t>
    </rPh>
    <phoneticPr fontId="1"/>
  </si>
  <si>
    <t>合志市福原1-8ｾﾐｺﾝﾃｸﾉﾊﾟｰｸ内</t>
  </si>
  <si>
    <t>096-285-5238</t>
    <phoneticPr fontId="1"/>
  </si>
  <si>
    <t>096-287-4400</t>
    <phoneticPr fontId="1"/>
  </si>
  <si>
    <t>半導体製造装置・液晶製造装置・その他生産設備</t>
    <rPh sb="0" eb="3">
      <t>ハンドウタイ</t>
    </rPh>
    <rPh sb="3" eb="5">
      <t>セイゾウ</t>
    </rPh>
    <rPh sb="5" eb="7">
      <t>ソウチ</t>
    </rPh>
    <rPh sb="8" eb="10">
      <t>エキショウ</t>
    </rPh>
    <rPh sb="10" eb="12">
      <t>セイゾウ</t>
    </rPh>
    <rPh sb="12" eb="14">
      <t>ソウチ</t>
    </rPh>
    <rPh sb="17" eb="18">
      <t>タ</t>
    </rPh>
    <rPh sb="18" eb="20">
      <t>セイサン</t>
    </rPh>
    <rPh sb="20" eb="22">
      <t>セツビ</t>
    </rPh>
    <phoneticPr fontId="1"/>
  </si>
  <si>
    <t>球磨郡あさぎり町免田西910</t>
  </si>
  <si>
    <t>0966-47-2880</t>
    <phoneticPr fontId="1"/>
  </si>
  <si>
    <t>菊池郡大津町岩坂塚ノ西3301</t>
  </si>
  <si>
    <r>
      <t>0</t>
    </r>
    <r>
      <rPr>
        <sz val="10"/>
        <rFont val="ＭＳ Ｐゴシック"/>
        <family val="3"/>
        <charset val="128"/>
      </rPr>
      <t>966-86-0470</t>
    </r>
    <phoneticPr fontId="1"/>
  </si>
  <si>
    <t>玉名市山田774-23</t>
  </si>
  <si>
    <t>デロイト トーマツ リスクアドバイザリー合同会社 熊本オフィス</t>
    <rPh sb="25" eb="27">
      <t>クマホン</t>
    </rPh>
    <phoneticPr fontId="1"/>
  </si>
  <si>
    <t>096-311-2185</t>
    <phoneticPr fontId="1"/>
  </si>
  <si>
    <t>経営、ＩＴなどのﾘｽｸｱﾄﾞﾊﾞｲｻﾞﾘｰ</t>
    <rPh sb="0" eb="1">
      <t>ケイエイ</t>
    </rPh>
    <phoneticPr fontId="1"/>
  </si>
  <si>
    <t>096-354-5544</t>
    <phoneticPr fontId="1"/>
  </si>
  <si>
    <t>通信機材卸売</t>
    <rPh sb="0" eb="2">
      <t>ツウシン</t>
    </rPh>
    <rPh sb="2" eb="4">
      <t>キザイ</t>
    </rPh>
    <rPh sb="4" eb="6">
      <t>オロシウリ</t>
    </rPh>
    <phoneticPr fontId="1"/>
  </si>
  <si>
    <t>096-211-3388</t>
    <phoneticPr fontId="1"/>
  </si>
  <si>
    <t>情報サービス（病院情報システム、組込システム他）、電気通信設備設計・施行</t>
    <rPh sb="0" eb="2">
      <t>ジョウホウ</t>
    </rPh>
    <rPh sb="7" eb="9">
      <t>ビョウイン</t>
    </rPh>
    <rPh sb="9" eb="11">
      <t>ジョウホウ</t>
    </rPh>
    <rPh sb="16" eb="18">
      <t>クミコ</t>
    </rPh>
    <rPh sb="22" eb="23">
      <t>ホカ</t>
    </rPh>
    <rPh sb="25" eb="27">
      <t>デンキ</t>
    </rPh>
    <rPh sb="27" eb="29">
      <t>ツウシン</t>
    </rPh>
    <rPh sb="29" eb="31">
      <t>セツビ</t>
    </rPh>
    <rPh sb="31" eb="33">
      <t>セッケイ</t>
    </rPh>
    <rPh sb="34" eb="36">
      <t>シコウ</t>
    </rPh>
    <phoneticPr fontId="1"/>
  </si>
  <si>
    <t>096-342-6477</t>
    <phoneticPr fontId="1"/>
  </si>
  <si>
    <t>病院用サージカルテープ、シリコーンゲル美容マスク等。OEMとして大手医療機器メーカー提供して販売</t>
    <rPh sb="0" eb="2">
      <t>ビョウイン</t>
    </rPh>
    <rPh sb="2" eb="3">
      <t>ヨウ</t>
    </rPh>
    <rPh sb="19" eb="21">
      <t>ビヨウ</t>
    </rPh>
    <rPh sb="24" eb="25">
      <t>トウ</t>
    </rPh>
    <rPh sb="32" eb="34">
      <t>オオテ</t>
    </rPh>
    <rPh sb="34" eb="36">
      <t>イリョウ</t>
    </rPh>
    <rPh sb="36" eb="38">
      <t>キキ</t>
    </rPh>
    <rPh sb="42" eb="44">
      <t>テイキョウ</t>
    </rPh>
    <rPh sb="46" eb="48">
      <t>ハンバイ</t>
    </rPh>
    <phoneticPr fontId="1"/>
  </si>
  <si>
    <t>合志市福原1-1</t>
  </si>
  <si>
    <t>上益城郡益城町田原2025-5</t>
  </si>
  <si>
    <t>熊本市東区東野2丁目10-23</t>
    <rPh sb="0" eb="4">
      <t>クマモトシヒガシク</t>
    </rPh>
    <rPh sb="4" eb="5">
      <t>ヒガシ</t>
    </rPh>
    <rPh sb="5" eb="6">
      <t>ノ</t>
    </rPh>
    <rPh sb="7" eb="9">
      <t>チョウメ</t>
    </rPh>
    <phoneticPr fontId="1"/>
  </si>
  <si>
    <t>096-214-6507</t>
    <phoneticPr fontId="1"/>
  </si>
  <si>
    <t>プローブカード（半導体検査治具）の製造、販売</t>
    <rPh sb="7" eb="10">
      <t>ハンドウタイ</t>
    </rPh>
    <rPh sb="10" eb="12">
      <t>ケンサ</t>
    </rPh>
    <rPh sb="12" eb="14">
      <t>ジグ</t>
    </rPh>
    <rPh sb="16" eb="18">
      <t>セイゾウ</t>
    </rPh>
    <rPh sb="19" eb="21">
      <t>ハンバイ</t>
    </rPh>
    <phoneticPr fontId="1"/>
  </si>
  <si>
    <t>https://toho-inc.com/toho/</t>
    <phoneticPr fontId="1"/>
  </si>
  <si>
    <t>096-237-5511</t>
    <phoneticPr fontId="1"/>
  </si>
  <si>
    <t>自動車産業様々な工場で使用の機械工具販売を行っている商社</t>
    <rPh sb="0" eb="4">
      <t>ジドウシャサンギョウ</t>
    </rPh>
    <rPh sb="4" eb="9">
      <t>サマザマナコウジョウ</t>
    </rPh>
    <rPh sb="10" eb="12">
      <t>シヨウ</t>
    </rPh>
    <rPh sb="13" eb="15">
      <t>キカイ</t>
    </rPh>
    <rPh sb="15" eb="17">
      <t>コウグ</t>
    </rPh>
    <rPh sb="17" eb="19">
      <t>ハンバイ</t>
    </rPh>
    <rPh sb="20" eb="21">
      <t>オコナ</t>
    </rPh>
    <rPh sb="25" eb="27">
      <t>ショウシャ</t>
    </rPh>
    <phoneticPr fontId="1"/>
  </si>
  <si>
    <t>玉名郡和水町野田305</t>
  </si>
  <si>
    <t>096-364-0855</t>
    <phoneticPr fontId="1"/>
  </si>
  <si>
    <t>義肢・装具の製造販売</t>
    <rPh sb="0" eb="2">
      <t>ギシ</t>
    </rPh>
    <rPh sb="3" eb="5">
      <t>ソウグ</t>
    </rPh>
    <rPh sb="6" eb="8">
      <t>セイゾウ</t>
    </rPh>
    <rPh sb="8" eb="10">
      <t>ハンバイ</t>
    </rPh>
    <phoneticPr fontId="1"/>
  </si>
  <si>
    <t>玉名市伊倉北方800</t>
  </si>
  <si>
    <t>096-356-7480</t>
    <phoneticPr fontId="1"/>
  </si>
  <si>
    <t>096-241-9480</t>
    <phoneticPr fontId="1"/>
  </si>
  <si>
    <t>高炉用・電気炉用純銅製品　難燃性マグネシウム合金　非鉄溶接節製缶品</t>
    <rPh sb="0" eb="3">
      <t>コウロヨウ</t>
    </rPh>
    <rPh sb="4" eb="6">
      <t>デンキ</t>
    </rPh>
    <rPh sb="6" eb="7">
      <t>ロ</t>
    </rPh>
    <rPh sb="7" eb="8">
      <t>ヨウ</t>
    </rPh>
    <rPh sb="8" eb="12">
      <t>ジュンドウセイヒン</t>
    </rPh>
    <rPh sb="13" eb="16">
      <t>ナンネンセイ</t>
    </rPh>
    <rPh sb="22" eb="24">
      <t>ゴウキン</t>
    </rPh>
    <rPh sb="25" eb="26">
      <t>ヒ</t>
    </rPh>
    <rPh sb="27" eb="29">
      <t>ヨウセツ</t>
    </rPh>
    <rPh sb="29" eb="30">
      <t>セツ</t>
    </rPh>
    <rPh sb="30" eb="32">
      <t>セイカン</t>
    </rPh>
    <rPh sb="32" eb="33">
      <t>ヒン</t>
    </rPh>
    <phoneticPr fontId="1"/>
  </si>
  <si>
    <t>096-362-4345</t>
    <phoneticPr fontId="1"/>
  </si>
  <si>
    <t>鉄筋コンクリート住宅、医療施設、福祉施設、一般建築、上記の企画・設計・施工・メンテナンス</t>
    <rPh sb="0" eb="2">
      <t>テッキン</t>
    </rPh>
    <rPh sb="8" eb="10">
      <t>ジュウタク</t>
    </rPh>
    <rPh sb="11" eb="13">
      <t>イリョウ</t>
    </rPh>
    <rPh sb="13" eb="15">
      <t>シセツ</t>
    </rPh>
    <rPh sb="16" eb="18">
      <t>フクシ</t>
    </rPh>
    <rPh sb="18" eb="20">
      <t>シセツ</t>
    </rPh>
    <rPh sb="21" eb="23">
      <t>イッパン</t>
    </rPh>
    <rPh sb="23" eb="25">
      <t>ケンチク</t>
    </rPh>
    <rPh sb="26" eb="28">
      <t>ジョウキ</t>
    </rPh>
    <rPh sb="29" eb="31">
      <t>キカク</t>
    </rPh>
    <rPh sb="32" eb="34">
      <t>セッケイ</t>
    </rPh>
    <rPh sb="35" eb="37">
      <t>セコウ</t>
    </rPh>
    <phoneticPr fontId="1"/>
  </si>
  <si>
    <t>上益城郡嘉島町井寺76-5</t>
  </si>
  <si>
    <t>096-292-0155</t>
    <phoneticPr fontId="1"/>
  </si>
  <si>
    <t>(有)中川産業</t>
    <rPh sb="3" eb="5">
      <t>ナカガワ</t>
    </rPh>
    <rPh sb="5" eb="7">
      <t>サンギョウ</t>
    </rPh>
    <phoneticPr fontId="1"/>
  </si>
  <si>
    <t>096-338-8221</t>
    <phoneticPr fontId="1"/>
  </si>
  <si>
    <t>電気機械器具製造業</t>
    <rPh sb="0" eb="2">
      <t>デンキ</t>
    </rPh>
    <rPh sb="2" eb="4">
      <t>キカイ</t>
    </rPh>
    <rPh sb="4" eb="6">
      <t>キグ</t>
    </rPh>
    <phoneticPr fontId="1"/>
  </si>
  <si>
    <t>0965-37-2601</t>
    <phoneticPr fontId="1"/>
  </si>
  <si>
    <t>段ボールケース、緩衝材の製造販売</t>
    <rPh sb="8" eb="10">
      <t>カンショウ</t>
    </rPh>
    <rPh sb="10" eb="11">
      <t>ザイ</t>
    </rPh>
    <rPh sb="12" eb="14">
      <t>セイゾウ</t>
    </rPh>
    <phoneticPr fontId="1"/>
  </si>
  <si>
    <t>阿蘇郡西原村小森3606</t>
  </si>
  <si>
    <t>0964-32-7315</t>
    <phoneticPr fontId="1"/>
  </si>
  <si>
    <t>貨物運送</t>
    <rPh sb="0" eb="2">
      <t>カモツ</t>
    </rPh>
    <rPh sb="2" eb="4">
      <t>ウンソウ</t>
    </rPh>
    <phoneticPr fontId="1"/>
  </si>
  <si>
    <t>0964-27-7770</t>
    <phoneticPr fontId="1"/>
  </si>
  <si>
    <t>燃料（ガソリン・軽油・灯油等）の卸売</t>
    <rPh sb="0" eb="2">
      <t>ネンリョウ</t>
    </rPh>
    <rPh sb="8" eb="10">
      <t>ケイユ</t>
    </rPh>
    <rPh sb="11" eb="13">
      <t>トウユ</t>
    </rPh>
    <rPh sb="13" eb="14">
      <t>トウ</t>
    </rPh>
    <rPh sb="16" eb="18">
      <t>オロシウリ</t>
    </rPh>
    <phoneticPr fontId="1"/>
  </si>
  <si>
    <t>(有)永田製作所</t>
    <rPh sb="3" eb="5">
      <t>ナガタ</t>
    </rPh>
    <rPh sb="5" eb="8">
      <t>セイサクショ</t>
    </rPh>
    <phoneticPr fontId="1"/>
  </si>
  <si>
    <t>096-282-6537</t>
    <phoneticPr fontId="1"/>
  </si>
  <si>
    <t>精密板金、製缶</t>
    <rPh sb="0" eb="2">
      <t>セイミツ</t>
    </rPh>
    <rPh sb="5" eb="7">
      <t>セイカン</t>
    </rPh>
    <phoneticPr fontId="1"/>
  </si>
  <si>
    <t>玉名市岱明町野口603</t>
  </si>
  <si>
    <t>その他の製造業（農漁業用機器）、安全運転機能ペダル開発</t>
    <rPh sb="16" eb="18">
      <t>アンゼン</t>
    </rPh>
    <rPh sb="18" eb="20">
      <t>ウンテン</t>
    </rPh>
    <rPh sb="20" eb="22">
      <t>キノウ</t>
    </rPh>
    <rPh sb="25" eb="27">
      <t>カイハツ</t>
    </rPh>
    <phoneticPr fontId="1"/>
  </si>
  <si>
    <t>菊池市泗水町吉富22-1</t>
  </si>
  <si>
    <t>096-355-5500</t>
    <phoneticPr fontId="1"/>
  </si>
  <si>
    <t>情報機器システム・計測・分析機器の販売、制御装置設計・電気計装工事・施工・技術サービス他</t>
    <rPh sb="0" eb="2">
      <t>ジョウホウ</t>
    </rPh>
    <rPh sb="2" eb="4">
      <t>キキ</t>
    </rPh>
    <rPh sb="9" eb="11">
      <t>ケイソク</t>
    </rPh>
    <rPh sb="12" eb="14">
      <t>ブンセキ</t>
    </rPh>
    <rPh sb="14" eb="16">
      <t>キキ</t>
    </rPh>
    <rPh sb="17" eb="19">
      <t>ハンバイ</t>
    </rPh>
    <rPh sb="20" eb="22">
      <t>セイギョ</t>
    </rPh>
    <rPh sb="22" eb="24">
      <t>ソウチ</t>
    </rPh>
    <rPh sb="24" eb="26">
      <t>セッケイ</t>
    </rPh>
    <rPh sb="27" eb="29">
      <t>デンキ</t>
    </rPh>
    <rPh sb="29" eb="31">
      <t>ケイソウ</t>
    </rPh>
    <rPh sb="31" eb="33">
      <t>コウジ</t>
    </rPh>
    <rPh sb="34" eb="36">
      <t>セコウ</t>
    </rPh>
    <rPh sb="37" eb="39">
      <t>ギジュツ</t>
    </rPh>
    <rPh sb="43" eb="44">
      <t>ホカ</t>
    </rPh>
    <phoneticPr fontId="1"/>
  </si>
  <si>
    <t>宇土市松山町4541</t>
  </si>
  <si>
    <t>0968-69-9777</t>
    <phoneticPr fontId="1"/>
  </si>
  <si>
    <t>設備設置、製缶、機械加工品</t>
    <rPh sb="0" eb="2">
      <t>セツビ</t>
    </rPh>
    <rPh sb="2" eb="4">
      <t>セッチ</t>
    </rPh>
    <rPh sb="5" eb="7">
      <t>セイカン</t>
    </rPh>
    <rPh sb="8" eb="10">
      <t>キカイ</t>
    </rPh>
    <rPh sb="10" eb="13">
      <t>カコウヒン</t>
    </rPh>
    <phoneticPr fontId="1"/>
  </si>
  <si>
    <t>0584-81-6321</t>
    <phoneticPr fontId="1"/>
  </si>
  <si>
    <t>金型・精密電子部品・複合部品・各種自動化装置</t>
    <rPh sb="0" eb="2">
      <t>カナガタ</t>
    </rPh>
    <rPh sb="3" eb="5">
      <t>セイミツ</t>
    </rPh>
    <rPh sb="5" eb="7">
      <t>デンシ</t>
    </rPh>
    <rPh sb="7" eb="9">
      <t>ブヒン</t>
    </rPh>
    <rPh sb="10" eb="12">
      <t>フクゴウ</t>
    </rPh>
    <rPh sb="12" eb="14">
      <t>ブヒン</t>
    </rPh>
    <rPh sb="15" eb="17">
      <t>カクシュ</t>
    </rPh>
    <rPh sb="17" eb="20">
      <t>ジドウカ</t>
    </rPh>
    <rPh sb="20" eb="22">
      <t>ソウチ</t>
    </rPh>
    <phoneticPr fontId="1"/>
  </si>
  <si>
    <t>運送業</t>
    <rPh sb="0" eb="3">
      <t>ウンソウギョウ</t>
    </rPh>
    <phoneticPr fontId="1"/>
  </si>
  <si>
    <t>096-312-3175</t>
    <phoneticPr fontId="1"/>
  </si>
  <si>
    <t>人材サービス業</t>
    <rPh sb="0" eb="1">
      <t>ジンザイ</t>
    </rPh>
    <rPh sb="5" eb="6">
      <t>ギョウ</t>
    </rPh>
    <phoneticPr fontId="1"/>
  </si>
  <si>
    <t>上益城郡益城町田原2081-28熊本ソフトウェア㈱内303</t>
  </si>
  <si>
    <t>096-285-8278</t>
    <phoneticPr fontId="1"/>
  </si>
  <si>
    <t>Mgステント、Mgの研究開発及び製造</t>
    <rPh sb="10" eb="12">
      <t>ケンキュウ</t>
    </rPh>
    <rPh sb="12" eb="14">
      <t>カイハツ</t>
    </rPh>
    <rPh sb="14" eb="15">
      <t>オヨ</t>
    </rPh>
    <rPh sb="16" eb="18">
      <t>セイゾウ</t>
    </rPh>
    <phoneticPr fontId="1"/>
  </si>
  <si>
    <t>096-374-7701</t>
    <phoneticPr fontId="1"/>
  </si>
  <si>
    <t>玉名郡南関町下坂下1683-4</t>
  </si>
  <si>
    <t>阿蘇郡西原村鳥子358-5</t>
  </si>
  <si>
    <t>096-380-5857</t>
    <phoneticPr fontId="1"/>
  </si>
  <si>
    <t>鉄骨工事・金属製品製造</t>
    <rPh sb="0" eb="2">
      <t>テッコツ</t>
    </rPh>
    <rPh sb="2" eb="4">
      <t>コウジ</t>
    </rPh>
    <rPh sb="5" eb="7">
      <t>キンゾク</t>
    </rPh>
    <rPh sb="7" eb="9">
      <t>セイヒン</t>
    </rPh>
    <rPh sb="9" eb="11">
      <t>セイゾウ</t>
    </rPh>
    <phoneticPr fontId="1"/>
  </si>
  <si>
    <t>096-202-5510</t>
    <phoneticPr fontId="1"/>
  </si>
  <si>
    <t>半導体部品販売</t>
    <rPh sb="0" eb="3">
      <t>ハンドウタイ</t>
    </rPh>
    <rPh sb="3" eb="7">
      <t>ブヒンハンバイ</t>
    </rPh>
    <phoneticPr fontId="1"/>
  </si>
  <si>
    <t>096-380-4867</t>
    <phoneticPr fontId="1"/>
  </si>
  <si>
    <t>総合物流業（運送・保管・人材派遣・物流コンサル）</t>
    <rPh sb="0" eb="5">
      <t>ソウゴウブツリュウギョウ</t>
    </rPh>
    <rPh sb="6" eb="8">
      <t>ウンソウ</t>
    </rPh>
    <rPh sb="9" eb="11">
      <t>ホカン</t>
    </rPh>
    <rPh sb="12" eb="14">
      <t>ジンザイ</t>
    </rPh>
    <rPh sb="14" eb="16">
      <t>ハケン</t>
    </rPh>
    <rPh sb="17" eb="19">
      <t>ブツリュウ</t>
    </rPh>
    <phoneticPr fontId="1"/>
  </si>
  <si>
    <t>阿蘇郡南阿蘇村吉田2042</t>
  </si>
  <si>
    <t>0967-46-3321</t>
    <phoneticPr fontId="1"/>
  </si>
  <si>
    <t>建築工事</t>
    <rPh sb="0" eb="2">
      <t>ケンチク</t>
    </rPh>
    <rPh sb="2" eb="4">
      <t>コウジ</t>
    </rPh>
    <phoneticPr fontId="1"/>
  </si>
  <si>
    <t>0968-86-4321</t>
    <phoneticPr fontId="1"/>
  </si>
  <si>
    <t>・パソコン用周辺機器（光ディスクドライブ）・産業用インクジェットヘッド等</t>
    <rPh sb="5" eb="6">
      <t>ヨウ</t>
    </rPh>
    <rPh sb="6" eb="8">
      <t>シュウヘン</t>
    </rPh>
    <rPh sb="8" eb="10">
      <t>キキ</t>
    </rPh>
    <rPh sb="11" eb="12">
      <t>ヒカリ</t>
    </rPh>
    <rPh sb="22" eb="25">
      <t>サンギョウヨウ</t>
    </rPh>
    <rPh sb="35" eb="36">
      <t>ナド</t>
    </rPh>
    <phoneticPr fontId="1"/>
  </si>
  <si>
    <t>八代市上日置町4311-1</t>
  </si>
  <si>
    <t>0966-24-1712</t>
    <phoneticPr fontId="1"/>
  </si>
  <si>
    <t>ﾏｸﾞﾈｯﾄﾘﾚｰ製造・省電力ｼｽﾃﾑ開発製造販売</t>
    <rPh sb="9" eb="11">
      <t>セイゾウ</t>
    </rPh>
    <rPh sb="14" eb="18">
      <t>システム</t>
    </rPh>
    <rPh sb="18" eb="20">
      <t>カイハツ</t>
    </rPh>
    <rPh sb="20" eb="22">
      <t>セイゾウ</t>
    </rPh>
    <rPh sb="22" eb="24">
      <t>ハンバイ</t>
    </rPh>
    <phoneticPr fontId="1"/>
  </si>
  <si>
    <t>090-8793-6297</t>
    <phoneticPr fontId="1"/>
  </si>
  <si>
    <t>その他（情報システム）</t>
    <rPh sb="2" eb="3">
      <t>タ</t>
    </rPh>
    <rPh sb="4" eb="6">
      <t>ジョウホウ</t>
    </rPh>
    <phoneticPr fontId="1"/>
  </si>
  <si>
    <t>096-300-8510</t>
    <phoneticPr fontId="1"/>
  </si>
  <si>
    <t>各種生産ラインのメンテナス、改造、更新、パーツ販売、特別教育</t>
    <rPh sb="0" eb="3">
      <t>カクシュセイサン</t>
    </rPh>
    <rPh sb="13" eb="15">
      <t>カイゾウ</t>
    </rPh>
    <rPh sb="16" eb="18">
      <t>コウシン</t>
    </rPh>
    <rPh sb="22" eb="24">
      <t>ハンバイ</t>
    </rPh>
    <rPh sb="25" eb="29">
      <t>トクベツキョウイク</t>
    </rPh>
    <phoneticPr fontId="1"/>
  </si>
  <si>
    <t>0968-32-3101</t>
    <phoneticPr fontId="1"/>
  </si>
  <si>
    <t>木製パレット製造販売</t>
    <rPh sb="0" eb="1">
      <t>モクセイ</t>
    </rPh>
    <rPh sb="5" eb="9">
      <t>セイゾウハンバイ</t>
    </rPh>
    <phoneticPr fontId="1"/>
  </si>
  <si>
    <t>096-285-3602</t>
    <phoneticPr fontId="1"/>
  </si>
  <si>
    <t>総合人材サービス</t>
    <rPh sb="0" eb="3">
      <t>ソウゴウジンザイ</t>
    </rPh>
    <phoneticPr fontId="1"/>
  </si>
  <si>
    <t>096-294-3355</t>
    <phoneticPr fontId="1"/>
  </si>
  <si>
    <t>玉名市宮原58-1</t>
  </si>
  <si>
    <t>山鹿市鹿本町梶屋748</t>
  </si>
  <si>
    <t>0968-46-6051</t>
    <phoneticPr fontId="1"/>
  </si>
  <si>
    <t>玉名郡南関町関下1966</t>
  </si>
  <si>
    <t>菊池郡菊陽町津久礼2900</t>
  </si>
  <si>
    <t>0968-37-3702</t>
    <phoneticPr fontId="1"/>
  </si>
  <si>
    <t>二輪、四輪部品の精密機械加工</t>
    <rPh sb="0" eb="2">
      <t>ニリン</t>
    </rPh>
    <rPh sb="3" eb="5">
      <t>ヨンリン</t>
    </rPh>
    <rPh sb="5" eb="7">
      <t>ブヒン</t>
    </rPh>
    <rPh sb="8" eb="10">
      <t>セイミツ</t>
    </rPh>
    <rPh sb="10" eb="12">
      <t>キカイ</t>
    </rPh>
    <rPh sb="12" eb="14">
      <t>カコウ</t>
    </rPh>
    <phoneticPr fontId="1"/>
  </si>
  <si>
    <t>096-349-3000</t>
    <phoneticPr fontId="1"/>
  </si>
  <si>
    <t>荒尾市高浜前1825-50</t>
  </si>
  <si>
    <t>玉名郡長洲町長洲2168</t>
  </si>
  <si>
    <t>0968-78-2111</t>
    <phoneticPr fontId="1"/>
  </si>
  <si>
    <t>096-245-2500</t>
    <phoneticPr fontId="1"/>
  </si>
  <si>
    <t>ステンレス・アルミ等金属製造業</t>
    <rPh sb="9" eb="10">
      <t>トウ</t>
    </rPh>
    <rPh sb="10" eb="12">
      <t>キンゾク</t>
    </rPh>
    <rPh sb="12" eb="15">
      <t>セイゾウギョウ</t>
    </rPh>
    <phoneticPr fontId="1"/>
  </si>
  <si>
    <t>096-234-8448</t>
    <phoneticPr fontId="1"/>
  </si>
  <si>
    <t>建設業・電気工事</t>
    <rPh sb="0" eb="3">
      <t>ケンセツギョウ</t>
    </rPh>
    <rPh sb="4" eb="8">
      <t>デンキコウジ</t>
    </rPh>
    <phoneticPr fontId="1"/>
  </si>
  <si>
    <t>096-342-4449</t>
    <phoneticPr fontId="1"/>
  </si>
  <si>
    <t>立ち座り補助椅子「楽たて～る」太陽光発電監視システム「サンみえ～る」</t>
    <rPh sb="0" eb="1">
      <t>タ</t>
    </rPh>
    <rPh sb="2" eb="3">
      <t>スワ</t>
    </rPh>
    <rPh sb="4" eb="6">
      <t>ホジョ</t>
    </rPh>
    <rPh sb="6" eb="8">
      <t>イス</t>
    </rPh>
    <rPh sb="9" eb="10">
      <t>ラク</t>
    </rPh>
    <rPh sb="15" eb="18">
      <t>タイヨウコウ</t>
    </rPh>
    <rPh sb="18" eb="20">
      <t>ハツデン</t>
    </rPh>
    <rPh sb="20" eb="22">
      <t>カンシ</t>
    </rPh>
    <phoneticPr fontId="1"/>
  </si>
  <si>
    <t>096-386-5551</t>
    <phoneticPr fontId="1"/>
  </si>
  <si>
    <t>半導体の設計及びテスト</t>
    <rPh sb="0" eb="3">
      <t>ハンドウタイ</t>
    </rPh>
    <rPh sb="4" eb="6">
      <t>セッケイ</t>
    </rPh>
    <rPh sb="6" eb="7">
      <t>オヨ</t>
    </rPh>
    <phoneticPr fontId="1"/>
  </si>
  <si>
    <t>096-235-7727</t>
    <phoneticPr fontId="1"/>
  </si>
  <si>
    <t>06-6335-9898</t>
    <phoneticPr fontId="1"/>
  </si>
  <si>
    <t>外国人技能実習組分、特定技能、人材派遣</t>
    <rPh sb="0" eb="2">
      <t>ガイコクジン</t>
    </rPh>
    <rPh sb="2" eb="6">
      <t>ギノウジッシュウ</t>
    </rPh>
    <rPh sb="6" eb="7">
      <t>クミ</t>
    </rPh>
    <rPh sb="7" eb="8">
      <t>ブン</t>
    </rPh>
    <rPh sb="9" eb="13">
      <t>トクテイギノウ</t>
    </rPh>
    <rPh sb="14" eb="18">
      <t>ジンザイハケン</t>
    </rPh>
    <phoneticPr fontId="1"/>
  </si>
  <si>
    <t>096-279-2921</t>
    <phoneticPr fontId="1"/>
  </si>
  <si>
    <t>マスフロ-コントローラ、自動血球計数CRP測定装置等</t>
    <rPh sb="12" eb="14">
      <t>ジドウ</t>
    </rPh>
    <rPh sb="14" eb="16">
      <t>ケッキュウ</t>
    </rPh>
    <rPh sb="16" eb="18">
      <t>ケイスウ</t>
    </rPh>
    <rPh sb="21" eb="23">
      <t>ソクテイ</t>
    </rPh>
    <rPh sb="23" eb="25">
      <t>ソウチ</t>
    </rPh>
    <rPh sb="25" eb="26">
      <t>ナド</t>
    </rPh>
    <phoneticPr fontId="1"/>
  </si>
  <si>
    <t>0969-58-2241</t>
    <phoneticPr fontId="1"/>
  </si>
  <si>
    <t>繊維強化プラスチック製品の設計・製造・販売</t>
    <rPh sb="0" eb="2">
      <t>センイ</t>
    </rPh>
    <rPh sb="2" eb="4">
      <t>キョウカ</t>
    </rPh>
    <rPh sb="10" eb="12">
      <t>セイヒン</t>
    </rPh>
    <rPh sb="13" eb="15">
      <t>セッケイ</t>
    </rPh>
    <rPh sb="16" eb="18">
      <t>セイゾウ</t>
    </rPh>
    <rPh sb="19" eb="21">
      <t>ハンバイ</t>
    </rPh>
    <phoneticPr fontId="1"/>
  </si>
  <si>
    <t>菊池郡大津町平川1500</t>
  </si>
  <si>
    <t>096-293-7010</t>
    <phoneticPr fontId="1"/>
  </si>
  <si>
    <t>物流サービス、総合物流、物流機器、システム開発、引越</t>
    <rPh sb="0" eb="2">
      <t>ブツリュウ</t>
    </rPh>
    <rPh sb="7" eb="9">
      <t>ソウゴウ</t>
    </rPh>
    <rPh sb="9" eb="11">
      <t>ブツリュウ</t>
    </rPh>
    <rPh sb="12" eb="14">
      <t>ブツリュウ</t>
    </rPh>
    <rPh sb="14" eb="16">
      <t>キキ</t>
    </rPh>
    <rPh sb="21" eb="23">
      <t>カイハツ</t>
    </rPh>
    <rPh sb="24" eb="26">
      <t>ヒッコ</t>
    </rPh>
    <phoneticPr fontId="1"/>
  </si>
  <si>
    <t>096-214-5680</t>
    <phoneticPr fontId="1"/>
  </si>
  <si>
    <t>050-3666-8594</t>
    <phoneticPr fontId="1"/>
  </si>
  <si>
    <t>販売業（ネジ・ボルト・工具・機械部品・生産設備）</t>
    <rPh sb="0" eb="2">
      <t>ハンバイ</t>
    </rPh>
    <rPh sb="2" eb="3">
      <t>ギョウ</t>
    </rPh>
    <rPh sb="11" eb="13">
      <t>コウグ</t>
    </rPh>
    <rPh sb="14" eb="16">
      <t>キカイ</t>
    </rPh>
    <rPh sb="16" eb="18">
      <t>ブヒン</t>
    </rPh>
    <rPh sb="19" eb="21">
      <t>セイサン</t>
    </rPh>
    <rPh sb="21" eb="23">
      <t>セツビ</t>
    </rPh>
    <phoneticPr fontId="1"/>
  </si>
  <si>
    <t>096-312-3790</t>
    <phoneticPr fontId="1"/>
  </si>
  <si>
    <t>0965-32-6111</t>
    <phoneticPr fontId="1"/>
  </si>
  <si>
    <t>運送業　（物流業務・輸送）</t>
    <rPh sb="0" eb="3">
      <t>ウンソウギョウ</t>
    </rPh>
    <rPh sb="5" eb="7">
      <t>ブツリュウ</t>
    </rPh>
    <rPh sb="7" eb="9">
      <t>ギョウム</t>
    </rPh>
    <rPh sb="10" eb="12">
      <t>ユソウ</t>
    </rPh>
    <phoneticPr fontId="1"/>
  </si>
  <si>
    <t>上天草市松島町内野河内1331-1</t>
  </si>
  <si>
    <t>0942-46-7355</t>
    <phoneticPr fontId="1"/>
  </si>
  <si>
    <t>金属、非鉄金属材料の切断及び加工販売</t>
    <rPh sb="0" eb="1">
      <t>キンゾク</t>
    </rPh>
    <rPh sb="2" eb="3">
      <t>ヒ</t>
    </rPh>
    <rPh sb="3" eb="4">
      <t>テツ</t>
    </rPh>
    <rPh sb="4" eb="6">
      <t>キンゾク</t>
    </rPh>
    <rPh sb="6" eb="8">
      <t>ザイリョウ</t>
    </rPh>
    <rPh sb="9" eb="11">
      <t>セツダン</t>
    </rPh>
    <rPh sb="11" eb="12">
      <t>オヨ</t>
    </rPh>
    <rPh sb="13" eb="17">
      <t>カコウハンバイ</t>
    </rPh>
    <phoneticPr fontId="1"/>
  </si>
  <si>
    <t>0965-37-8370</t>
    <phoneticPr fontId="1"/>
  </si>
  <si>
    <t>0964-22-0850</t>
    <phoneticPr fontId="1"/>
  </si>
  <si>
    <t>液晶用フィルム、機能性樹脂、ファインケミカル製品</t>
    <rPh sb="0" eb="2">
      <t>エキショウ</t>
    </rPh>
    <rPh sb="2" eb="3">
      <t>ヨウ</t>
    </rPh>
    <rPh sb="8" eb="11">
      <t>キノウセイ</t>
    </rPh>
    <rPh sb="11" eb="13">
      <t>ジュシ</t>
    </rPh>
    <rPh sb="22" eb="24">
      <t>セイヒン</t>
    </rPh>
    <phoneticPr fontId="1"/>
  </si>
  <si>
    <t>合志市御代志997</t>
  </si>
  <si>
    <t>(有)南九州宮崎工業</t>
    <rPh sb="4" eb="6">
      <t>キュウシュウ</t>
    </rPh>
    <rPh sb="6" eb="8">
      <t>ミヤザキ</t>
    </rPh>
    <rPh sb="8" eb="10">
      <t>コウギョウ</t>
    </rPh>
    <phoneticPr fontId="1"/>
  </si>
  <si>
    <t>096-357-8362</t>
    <phoneticPr fontId="1"/>
  </si>
  <si>
    <t>改装、改築工事</t>
    <rPh sb="0" eb="2">
      <t>カイソウ</t>
    </rPh>
    <rPh sb="3" eb="5">
      <t>カイチク</t>
    </rPh>
    <rPh sb="5" eb="7">
      <t>コウジ</t>
    </rPh>
    <phoneticPr fontId="1"/>
  </si>
  <si>
    <t>菊池郡菊陽町原水3324</t>
  </si>
  <si>
    <t>上益城郡御船町滝川1830-6</t>
  </si>
  <si>
    <t>菊池市泗水町永1924-1</t>
  </si>
  <si>
    <t>0968-38-5582</t>
    <phoneticPr fontId="1"/>
  </si>
  <si>
    <t>0966-45-1909</t>
    <phoneticPr fontId="1"/>
  </si>
  <si>
    <t>半導体電子部品、アルミ金属部品、半導体製造装置金属部品加工</t>
    <rPh sb="0" eb="2">
      <t>ハンドウタイ</t>
    </rPh>
    <rPh sb="2" eb="4">
      <t>デンシ</t>
    </rPh>
    <rPh sb="4" eb="6">
      <t>ブヒン</t>
    </rPh>
    <rPh sb="10" eb="14">
      <t>キンゾクブヒン</t>
    </rPh>
    <rPh sb="16" eb="19">
      <t>ハンドウタイ</t>
    </rPh>
    <rPh sb="19" eb="23">
      <t>セイゾウソウチ</t>
    </rPh>
    <rPh sb="23" eb="25">
      <t>キンゾク</t>
    </rPh>
    <rPh sb="25" eb="29">
      <t>ブヒンカコウ</t>
    </rPh>
    <phoneticPr fontId="1"/>
  </si>
  <si>
    <t>096-233-9555</t>
    <phoneticPr fontId="1"/>
  </si>
  <si>
    <t>https://meisei-japan.com/</t>
  </si>
  <si>
    <t>096-245-7703</t>
    <phoneticPr fontId="1"/>
  </si>
  <si>
    <t>その他（半導体設計）</t>
    <rPh sb="2" eb="3">
      <t>タ</t>
    </rPh>
    <rPh sb="4" eb="7">
      <t>ハンドウタイ</t>
    </rPh>
    <rPh sb="7" eb="9">
      <t>セッケイ</t>
    </rPh>
    <phoneticPr fontId="1"/>
  </si>
  <si>
    <t>http://www.maviss-design.com</t>
  </si>
  <si>
    <t>096-354-4111</t>
    <phoneticPr fontId="1"/>
  </si>
  <si>
    <t>鋼構造物工事業</t>
    <rPh sb="1" eb="3">
      <t>コウゾウ</t>
    </rPh>
    <rPh sb="3" eb="4">
      <t>ブツ</t>
    </rPh>
    <rPh sb="4" eb="6">
      <t>コウジ</t>
    </rPh>
    <rPh sb="6" eb="7">
      <t>ギョウ</t>
    </rPh>
    <phoneticPr fontId="1"/>
  </si>
  <si>
    <t>http://meiwakougyou-k.jp/</t>
  </si>
  <si>
    <t>菊池市七城町蘇崎1380-15</t>
  </si>
  <si>
    <t>http://www.metts.co.jp/ja/</t>
  </si>
  <si>
    <t>096-841-7555</t>
    <phoneticPr fontId="1"/>
  </si>
  <si>
    <t>電気工事業、半導体精密部品、配管工事の施工管理</t>
    <rPh sb="0" eb="1">
      <t>デンキ</t>
    </rPh>
    <rPh sb="1" eb="3">
      <t>コウジ</t>
    </rPh>
    <rPh sb="5" eb="8">
      <t>ハンドウタイ</t>
    </rPh>
    <rPh sb="8" eb="12">
      <t>セイミツブヒン</t>
    </rPh>
    <rPh sb="13" eb="16">
      <t>ハイカンコウ</t>
    </rPh>
    <rPh sb="16" eb="17">
      <t>ジ</t>
    </rPh>
    <rPh sb="18" eb="22">
      <t>セコウカンリ</t>
    </rPh>
    <phoneticPr fontId="1"/>
  </si>
  <si>
    <t>https://www.mao-shuan.com.tw/maoshuan/index</t>
  </si>
  <si>
    <t>荒尾市高浜北の後310-8</t>
  </si>
  <si>
    <t>http://www.yasutaka.co.jp</t>
  </si>
  <si>
    <t>0965-37-1176</t>
    <phoneticPr fontId="1"/>
  </si>
  <si>
    <t>用水・廃水処理施設等の塔槽類・架構類及び配管</t>
    <rPh sb="0" eb="2">
      <t>ヨウスイ</t>
    </rPh>
    <rPh sb="3" eb="5">
      <t>ハイスイ</t>
    </rPh>
    <rPh sb="5" eb="7">
      <t>ショリ</t>
    </rPh>
    <rPh sb="7" eb="9">
      <t>シセツ</t>
    </rPh>
    <rPh sb="9" eb="10">
      <t>トウ</t>
    </rPh>
    <rPh sb="11" eb="12">
      <t>トウ</t>
    </rPh>
    <rPh sb="12" eb="13">
      <t>ソウ</t>
    </rPh>
    <rPh sb="13" eb="14">
      <t>ルイ</t>
    </rPh>
    <rPh sb="15" eb="17">
      <t>カコウ</t>
    </rPh>
    <rPh sb="17" eb="18">
      <t>ルイ</t>
    </rPh>
    <rPh sb="18" eb="19">
      <t>オヨ</t>
    </rPh>
    <rPh sb="20" eb="22">
      <t>ハイカン</t>
    </rPh>
    <phoneticPr fontId="1"/>
  </si>
  <si>
    <t>http://y-maintenance.com</t>
  </si>
  <si>
    <t>(有)山北看板店</t>
    <rPh sb="0" eb="2">
      <t>ユウゲンガイシャ</t>
    </rPh>
    <rPh sb="2" eb="4">
      <t>ヤマキタ</t>
    </rPh>
    <rPh sb="4" eb="6">
      <t>カンバン</t>
    </rPh>
    <rPh sb="6" eb="7">
      <t>テン</t>
    </rPh>
    <phoneticPr fontId="1"/>
  </si>
  <si>
    <t>0964-58-2500</t>
    <phoneticPr fontId="1"/>
  </si>
  <si>
    <t>看板製作、箱貼、LED加工、取付</t>
    <rPh sb="0" eb="2">
      <t>カンバン</t>
    </rPh>
    <rPh sb="2" eb="4">
      <t>セイサク</t>
    </rPh>
    <rPh sb="5" eb="6">
      <t>ハコ</t>
    </rPh>
    <rPh sb="6" eb="7">
      <t>ハリ</t>
    </rPh>
    <rPh sb="11" eb="13">
      <t>カコウ</t>
    </rPh>
    <rPh sb="14" eb="16">
      <t>トリツケ</t>
    </rPh>
    <phoneticPr fontId="1"/>
  </si>
  <si>
    <t>http://www.yamakita.co.jp/index.html</t>
  </si>
  <si>
    <t>人吉市願成寺町1411-7</t>
  </si>
  <si>
    <t>http://www.ykkk.co.jp</t>
  </si>
  <si>
    <t>菊池市七城町蘇崎植木山1241-7</t>
  </si>
  <si>
    <t>http://www.yamaseikogyo.co.jp</t>
  </si>
  <si>
    <t>http://www.yamax.co.jp</t>
  </si>
  <si>
    <t>八代市新港町4-8</t>
  </si>
  <si>
    <t>096-282-2100</t>
    <phoneticPr fontId="1"/>
  </si>
  <si>
    <t>段ボールケース製造業</t>
    <rPh sb="7" eb="10">
      <t>セイゾウギョウ</t>
    </rPh>
    <phoneticPr fontId="1"/>
  </si>
  <si>
    <t>096-322-0200</t>
    <phoneticPr fontId="1"/>
  </si>
  <si>
    <t>機械設計・運送業・建築測量設計・建設業・管工事・電気工事業・販売業・情報サービス・銀行業</t>
    <rPh sb="12" eb="14">
      <t>セッケイ</t>
    </rPh>
    <rPh sb="15" eb="18">
      <t>ケンセツギョウ</t>
    </rPh>
    <rPh sb="19" eb="22">
      <t>カンコウジ</t>
    </rPh>
    <rPh sb="23" eb="28">
      <t>デンキコウジギョウ</t>
    </rPh>
    <rPh sb="29" eb="32">
      <t>ハンバイギョウ</t>
    </rPh>
    <rPh sb="33" eb="35">
      <t>ジョウホウ</t>
    </rPh>
    <rPh sb="40" eb="42">
      <t>ギンコウ</t>
    </rPh>
    <rPh sb="42" eb="43">
      <t>ギョウ</t>
    </rPh>
    <phoneticPr fontId="1"/>
  </si>
  <si>
    <t>https://universally.co.jp/</t>
  </si>
  <si>
    <t>0965-31-3200</t>
    <phoneticPr fontId="1"/>
  </si>
  <si>
    <t>大型製法、タンク、サイロ、圧力容器、自動機器他、企画、設計、製作、現場据付、メンテナンス</t>
    <rPh sb="0" eb="3">
      <t>オオガタセイホウ</t>
    </rPh>
    <rPh sb="12" eb="16">
      <t>アツリョクヨウキ</t>
    </rPh>
    <rPh sb="17" eb="22">
      <t>ジドウキキホカ</t>
    </rPh>
    <rPh sb="24" eb="26">
      <t>キカク</t>
    </rPh>
    <rPh sb="27" eb="29">
      <t>セッケイ</t>
    </rPh>
    <rPh sb="29" eb="31">
      <t>セイサク</t>
    </rPh>
    <rPh sb="32" eb="34">
      <t>ゲンバ</t>
    </rPh>
    <rPh sb="34" eb="36">
      <t>スエツケ</t>
    </rPh>
    <phoneticPr fontId="1"/>
  </si>
  <si>
    <t>http://yokoba.jp/</t>
  </si>
  <si>
    <t>八代市鏡町下有佐756</t>
  </si>
  <si>
    <t>https://www.big-advance.site/c/156/2140</t>
  </si>
  <si>
    <t>096-286-5821</t>
    <phoneticPr fontId="1"/>
  </si>
  <si>
    <t>半導体製造装置向け　フッ素加工樹脂機械加工、チューブ二次加工品の製造販売</t>
    <rPh sb="0" eb="3">
      <t>ハンドウタイ</t>
    </rPh>
    <rPh sb="3" eb="5">
      <t>セイゾウ</t>
    </rPh>
    <rPh sb="5" eb="7">
      <t>ソウチ</t>
    </rPh>
    <rPh sb="7" eb="8">
      <t>ム</t>
    </rPh>
    <rPh sb="12" eb="13">
      <t>ソ</t>
    </rPh>
    <rPh sb="13" eb="15">
      <t>カコウ</t>
    </rPh>
    <rPh sb="15" eb="17">
      <t>ジュシ</t>
    </rPh>
    <rPh sb="17" eb="19">
      <t>キカイ</t>
    </rPh>
    <rPh sb="19" eb="21">
      <t>カコウ</t>
    </rPh>
    <rPh sb="26" eb="28">
      <t>ニジ</t>
    </rPh>
    <rPh sb="28" eb="31">
      <t>カコウヒン</t>
    </rPh>
    <rPh sb="32" eb="34">
      <t>セイゾウ</t>
    </rPh>
    <rPh sb="34" eb="36">
      <t>ハンバイ</t>
    </rPh>
    <phoneticPr fontId="1"/>
  </si>
  <si>
    <t>http://www.yodogawa.co.jp/company/access.html</t>
  </si>
  <si>
    <t>玉名郡南関町上坂下51</t>
  </si>
  <si>
    <t>http://www.yoshinodenshi.jp</t>
  </si>
  <si>
    <t>http://www.yonezen.co.jp/</t>
  </si>
  <si>
    <t>0964-32-3723</t>
    <phoneticPr fontId="1"/>
  </si>
  <si>
    <t>乳酸オリゴマーの製造　研究開発、健康食品素材として販売、　化粧品素材や環境保全素材として販売</t>
    <rPh sb="0" eb="2">
      <t>ニュウサン</t>
    </rPh>
    <rPh sb="8" eb="10">
      <t>セイゾウ</t>
    </rPh>
    <rPh sb="11" eb="13">
      <t>ケンキュウ</t>
    </rPh>
    <rPh sb="13" eb="15">
      <t>カイハツ</t>
    </rPh>
    <rPh sb="16" eb="18">
      <t>ケンコウ</t>
    </rPh>
    <rPh sb="18" eb="20">
      <t>ショクヒン</t>
    </rPh>
    <rPh sb="20" eb="22">
      <t>ソザイ</t>
    </rPh>
    <rPh sb="25" eb="27">
      <t>ハンバイ</t>
    </rPh>
    <rPh sb="29" eb="32">
      <t>ケショウヒン</t>
    </rPh>
    <rPh sb="32" eb="34">
      <t>ソザイ</t>
    </rPh>
    <rPh sb="35" eb="37">
      <t>カンキョウ</t>
    </rPh>
    <rPh sb="37" eb="39">
      <t>ホゼン</t>
    </rPh>
    <rPh sb="39" eb="41">
      <t>ソザイ</t>
    </rPh>
    <rPh sb="44" eb="46">
      <t>ハンバイ</t>
    </rPh>
    <phoneticPr fontId="1"/>
  </si>
  <si>
    <t>http://www.haradamokuzai.co.jp</t>
  </si>
  <si>
    <t>096-241-9470</t>
    <phoneticPr fontId="1"/>
  </si>
  <si>
    <t>人材紹介・派遣</t>
    <rPh sb="0" eb="2">
      <t>ジンザイ</t>
    </rPh>
    <rPh sb="2" eb="4">
      <t>ショウカイ</t>
    </rPh>
    <rPh sb="5" eb="7">
      <t>ハケン</t>
    </rPh>
    <phoneticPr fontId="1"/>
  </si>
  <si>
    <t>宇城市不知火町長崎598</t>
  </si>
  <si>
    <t>096-272-0901</t>
    <phoneticPr fontId="1"/>
  </si>
  <si>
    <t>http://www.libatape.jp/</t>
  </si>
  <si>
    <t>http://www.liftin.jp/</t>
  </si>
  <si>
    <t>096-327-2378</t>
    <phoneticPr fontId="1"/>
  </si>
  <si>
    <t>FA、冷熱、ビルシステム、エレクトロニクス、ICT</t>
    <rPh sb="2" eb="4">
      <t>レイネツ</t>
    </rPh>
    <phoneticPr fontId="1"/>
  </si>
  <si>
    <t>https://www.ryoden.co.jp/</t>
  </si>
  <si>
    <t>096-383-8103</t>
    <phoneticPr fontId="1"/>
  </si>
  <si>
    <t>空調・冷熱機器の販売、空調給排水衛生設備の設計施工・メンテナンス</t>
    <rPh sb="0" eb="2">
      <t>クウチョウ</t>
    </rPh>
    <rPh sb="3" eb="5">
      <t>レイネツ</t>
    </rPh>
    <rPh sb="5" eb="7">
      <t>キキ</t>
    </rPh>
    <rPh sb="8" eb="10">
      <t>ハンバイ</t>
    </rPh>
    <rPh sb="11" eb="13">
      <t>クウチョウ</t>
    </rPh>
    <rPh sb="13" eb="16">
      <t>キュウハイスイ</t>
    </rPh>
    <rPh sb="16" eb="18">
      <t>エイセイ</t>
    </rPh>
    <rPh sb="18" eb="20">
      <t>セツビ</t>
    </rPh>
    <rPh sb="21" eb="23">
      <t>セッケイ</t>
    </rPh>
    <rPh sb="23" eb="25">
      <t>セコウ</t>
    </rPh>
    <phoneticPr fontId="1"/>
  </si>
  <si>
    <t>http://www.ryonetsu.co.jp</t>
  </si>
  <si>
    <t>ルネサス川尻工場</t>
    <rPh sb="4" eb="6">
      <t>カワシリ</t>
    </rPh>
    <rPh sb="6" eb="8">
      <t>コウジョウ</t>
    </rPh>
    <phoneticPr fontId="1"/>
  </si>
  <si>
    <t>096-357-2111</t>
    <phoneticPr fontId="1"/>
  </si>
  <si>
    <t>https://www.renesas.com/jp/ja</t>
  </si>
  <si>
    <t>050-2016-2282</t>
    <phoneticPr fontId="1"/>
  </si>
  <si>
    <t>不動産業</t>
    <rPh sb="0" eb="3">
      <t>フドウサンギョウ</t>
    </rPh>
    <phoneticPr fontId="1"/>
  </si>
  <si>
    <t>https://www.leopalace21.com/</t>
  </si>
  <si>
    <t>葦北郡芦北町豊岡5</t>
  </si>
  <si>
    <t>http://www.rval.jp/</t>
  </si>
  <si>
    <t>0968-57-8157</t>
    <phoneticPr fontId="1"/>
  </si>
  <si>
    <t>半導体製造装置及び真空ポンプ　メンテナンス及びﾊﾟｰﾂ販売</t>
    <rPh sb="0" eb="3">
      <t>ハンドウタイ</t>
    </rPh>
    <rPh sb="3" eb="5">
      <t>セイゾウ</t>
    </rPh>
    <rPh sb="5" eb="7">
      <t>ソウチ</t>
    </rPh>
    <rPh sb="7" eb="8">
      <t>オヨ</t>
    </rPh>
    <rPh sb="9" eb="11">
      <t>シンクウ</t>
    </rPh>
    <rPh sb="21" eb="22">
      <t>オヨ</t>
    </rPh>
    <rPh sb="27" eb="29">
      <t>ハンバイ</t>
    </rPh>
    <phoneticPr fontId="1"/>
  </si>
  <si>
    <t>https://loec.jp/company.html</t>
  </si>
  <si>
    <t>096-215-8166</t>
    <phoneticPr fontId="1"/>
  </si>
  <si>
    <t>総合人材ビジネス業</t>
  </si>
  <si>
    <t>https://www.witc.co.jp/</t>
  </si>
  <si>
    <t>八代市新港町1-10</t>
  </si>
  <si>
    <t>0965-37-1117</t>
    <phoneticPr fontId="1"/>
  </si>
  <si>
    <t>http://www.ykkap.co.jp/</t>
  </si>
  <si>
    <t>096-215-3755</t>
    <phoneticPr fontId="1"/>
  </si>
  <si>
    <t>http://www.ygk-co.jp/index.html</t>
  </si>
  <si>
    <t>(有)木山陶石鉱業所</t>
  </si>
  <si>
    <t>(有)トヨテック</t>
  </si>
  <si>
    <t>(有)南鉄工所</t>
  </si>
  <si>
    <t>(有)吉田精工所</t>
  </si>
  <si>
    <t>阿蘇郡西原村鳥子字中原358-5</t>
  </si>
  <si>
    <t>868-0058</t>
  </si>
  <si>
    <t>上益城郡嘉島町大字井寺431-1</t>
  </si>
  <si>
    <t>861-8035</t>
  </si>
  <si>
    <t>860-0047</t>
  </si>
  <si>
    <t>861-8030</t>
  </si>
  <si>
    <t>861-8038</t>
  </si>
  <si>
    <t>861-6102</t>
  </si>
  <si>
    <t>上天草市松島町合津2101</t>
  </si>
  <si>
    <t>861-2293</t>
  </si>
  <si>
    <t>861-2212</t>
  </si>
  <si>
    <t>799-2692</t>
  </si>
  <si>
    <t>862-0913</t>
  </si>
  <si>
    <t>861-1112</t>
  </si>
  <si>
    <t>860-0812</t>
  </si>
  <si>
    <t>860-0804</t>
  </si>
  <si>
    <t>熊本市中央区辛島町5-1日本生命熊本ビル６F</t>
  </si>
  <si>
    <t>330-0802</t>
  </si>
  <si>
    <t>869-0412</t>
  </si>
  <si>
    <t xml:space="preserve">熊本県宇土市岩古曽町2170-1 </t>
  </si>
  <si>
    <t>862-0945</t>
  </si>
  <si>
    <t>869-0111</t>
  </si>
  <si>
    <t>861-4621</t>
  </si>
  <si>
    <t>869-0013</t>
  </si>
  <si>
    <t>861-8045</t>
  </si>
  <si>
    <t>869-4213　</t>
  </si>
  <si>
    <t>八代市鏡町有佐1302</t>
  </si>
  <si>
    <t>869-0521</t>
  </si>
  <si>
    <t>869-0301</t>
  </si>
  <si>
    <t>862-8635</t>
  </si>
  <si>
    <t>860-0827</t>
  </si>
  <si>
    <t>864-0023</t>
  </si>
  <si>
    <t>熊本県荒尾市水野1092-9</t>
  </si>
  <si>
    <t>860-0834</t>
  </si>
  <si>
    <t>熊本市東区御領6丁目8番20号</t>
  </si>
  <si>
    <t>862-8601</t>
  </si>
  <si>
    <t>869-0413</t>
  </si>
  <si>
    <t>860-0603</t>
  </si>
  <si>
    <t>861-4108</t>
  </si>
  <si>
    <t>866-0881</t>
  </si>
  <si>
    <t>861-3203</t>
  </si>
  <si>
    <t>866-8686</t>
  </si>
  <si>
    <t>860-8508</t>
  </si>
  <si>
    <t>863-0021</t>
  </si>
  <si>
    <t>菊池市泗水町吉富210-29</t>
  </si>
  <si>
    <t>869-0524</t>
  </si>
  <si>
    <t>宇城市松橋町豊福342-1</t>
  </si>
  <si>
    <t>869-0113</t>
  </si>
  <si>
    <t>861-4617</t>
  </si>
  <si>
    <t>866-0898</t>
  </si>
  <si>
    <t>861-4204</t>
  </si>
  <si>
    <t>861-5525</t>
  </si>
  <si>
    <t>菊池郡菊陽町原水4000番地1</t>
  </si>
  <si>
    <t>861-1102</t>
  </si>
  <si>
    <t>832-0081</t>
  </si>
  <si>
    <t>860-0012</t>
  </si>
  <si>
    <t>869-0512</t>
  </si>
  <si>
    <t>861-3108</t>
  </si>
  <si>
    <t>107-0061</t>
  </si>
  <si>
    <t>菊池郡菊陽町大字原水1157-3　ラ・ブリーズ菊陽201</t>
  </si>
  <si>
    <t>869-5563</t>
  </si>
  <si>
    <t>865-0066</t>
  </si>
  <si>
    <t>860-0803</t>
  </si>
  <si>
    <t>860-0076</t>
  </si>
  <si>
    <t>861-2106</t>
  </si>
  <si>
    <t>861-3107</t>
  </si>
  <si>
    <t>862-0971</t>
  </si>
  <si>
    <t>860-0807</t>
  </si>
  <si>
    <t>862-0972</t>
  </si>
  <si>
    <t>合志市福原1-30</t>
  </si>
  <si>
    <t>869-0511</t>
  </si>
  <si>
    <t>861-3207</t>
  </si>
  <si>
    <t>861-0815</t>
  </si>
  <si>
    <t>503-8557</t>
  </si>
  <si>
    <t>上益城郡益城町小池977-1</t>
  </si>
  <si>
    <t>861-1214</t>
  </si>
  <si>
    <t>869-2235</t>
  </si>
  <si>
    <t>811-2233</t>
  </si>
  <si>
    <t>869-2501</t>
  </si>
  <si>
    <t>865-0193</t>
  </si>
  <si>
    <t>860-8615</t>
  </si>
  <si>
    <t>宇城市小川町西海東2100</t>
  </si>
  <si>
    <t>810-0045</t>
  </si>
  <si>
    <t>861-0603</t>
  </si>
  <si>
    <t>八代市新港町2-3-14</t>
  </si>
  <si>
    <t>869-0192</t>
  </si>
  <si>
    <t>861-5501</t>
  </si>
  <si>
    <t>860-0082</t>
  </si>
  <si>
    <t>上益城郡嘉島町大字井寺250-9</t>
  </si>
  <si>
    <t>530-0047</t>
  </si>
  <si>
    <t>866-0102</t>
  </si>
  <si>
    <t>熊本県上益城郡益城町田原2081-17</t>
  </si>
  <si>
    <t>861-2236</t>
  </si>
  <si>
    <t>866-0851</t>
  </si>
  <si>
    <t>861-4223</t>
  </si>
  <si>
    <t>861-0331</t>
  </si>
  <si>
    <t>山鹿市鹿本町来民1017-2</t>
  </si>
  <si>
    <t>866-0811</t>
  </si>
  <si>
    <t>869-0408</t>
  </si>
  <si>
    <t>861-4109</t>
  </si>
  <si>
    <t>上益城郡益城町古閑153-11</t>
  </si>
  <si>
    <t>球磨郡多良木町多良木1122-2</t>
  </si>
  <si>
    <t>868-0408</t>
  </si>
  <si>
    <t>熊本県上益城郡益城町田原2081番地27</t>
  </si>
  <si>
    <t>869-4723</t>
  </si>
  <si>
    <t>861-3204</t>
  </si>
  <si>
    <t>861-2204</t>
  </si>
  <si>
    <t>869-0532</t>
  </si>
  <si>
    <t xml:space="preserve">860-0016 </t>
  </si>
  <si>
    <t>熊本県熊本市中央区山崎町 66-7 熊本中央ビル6F</t>
  </si>
  <si>
    <t>861-4195</t>
  </si>
  <si>
    <t>866-8511</t>
  </si>
  <si>
    <t>861-5503</t>
  </si>
  <si>
    <t>○</t>
    <phoneticPr fontId="1"/>
  </si>
  <si>
    <t>アイシン九州（株）</t>
  </si>
  <si>
    <t>アイティーエックス（株）</t>
  </si>
  <si>
    <t>（株）青山製作所 熊本工場</t>
  </si>
  <si>
    <t>旭興産（株）</t>
    <rPh sb="0" eb="1">
      <t>コウサン</t>
    </rPh>
    <phoneticPr fontId="1"/>
  </si>
  <si>
    <t>旭国際テクネイオン（株）</t>
  </si>
  <si>
    <t>旭千代田工業（株）</t>
    <rPh sb="0" eb="2">
      <t>チヨダ</t>
    </rPh>
    <rPh sb="2" eb="4">
      <t>コウギョウ</t>
    </rPh>
    <phoneticPr fontId="1"/>
  </si>
  <si>
    <t>アスカ建装（株）</t>
    <rPh sb="1" eb="3">
      <t>ケンソウ</t>
    </rPh>
    <phoneticPr fontId="1"/>
  </si>
  <si>
    <t>Astemo宇城（株）</t>
    <rPh sb="2" eb="4">
      <t>ウキ</t>
    </rPh>
    <phoneticPr fontId="1"/>
  </si>
  <si>
    <t>（株）アソウ・アルファ</t>
  </si>
  <si>
    <t>（株）アドバンテック</t>
  </si>
  <si>
    <t>アビリティ（株）</t>
  </si>
  <si>
    <t>天草池田電機（株）</t>
  </si>
  <si>
    <t>（株）アムコー・テクノロジー・ジャパン熊本工場</t>
    <rPh sb="16" eb="20">
      <t>クマモトコウジョウ</t>
    </rPh>
    <phoneticPr fontId="1"/>
  </si>
  <si>
    <t>（株）アライカーボン</t>
  </si>
  <si>
    <t>（株）アラオ</t>
  </si>
  <si>
    <t>有明技研（株） 熊本工場</t>
  </si>
  <si>
    <t>（株）イケダ科学</t>
  </si>
  <si>
    <t>（株）池松機工</t>
  </si>
  <si>
    <t>（株）伊澤製作所 熊本工場</t>
  </si>
  <si>
    <t>（株）イシヌキ</t>
  </si>
  <si>
    <t>（株）イズミ車体製作所</t>
  </si>
  <si>
    <t>（株） ＩＳＥＫＩ　Ｍ＆Ｄ熊本</t>
    <rPh sb="11" eb="12">
      <t>クマ</t>
    </rPh>
    <rPh sb="12" eb="13">
      <t>ホン</t>
    </rPh>
    <phoneticPr fontId="1"/>
  </si>
  <si>
    <t>（株）ISEKI Japan九州カンパニー</t>
    <rPh sb="12" eb="14">
      <t>キュウシュウ</t>
    </rPh>
    <phoneticPr fontId="1"/>
  </si>
  <si>
    <t>井関農機（株）</t>
    <rPh sb="0" eb="2">
      <t>ノウキ</t>
    </rPh>
    <phoneticPr fontId="1"/>
  </si>
  <si>
    <t>井筒屋化学産業（株）</t>
  </si>
  <si>
    <t>（株）井口鋳造所</t>
  </si>
  <si>
    <t>入江（株）　九州支店</t>
    <rPh sb="7" eb="8">
      <t>ミセ</t>
    </rPh>
    <phoneticPr fontId="1"/>
  </si>
  <si>
    <t>（株）インターナショナル・ケミカル</t>
  </si>
  <si>
    <t>（株）ウイルテック</t>
  </si>
  <si>
    <t>（株）ウエキコーポレーション熊本出張所</t>
    <rPh sb="11" eb="16">
      <t>クマモトシュッチョウショ</t>
    </rPh>
    <phoneticPr fontId="1"/>
  </si>
  <si>
    <t>（株）上田陶石</t>
  </si>
  <si>
    <t>（株）上村エンタープライズ</t>
    <phoneticPr fontId="1"/>
  </si>
  <si>
    <t>内村酸素（株）</t>
  </si>
  <si>
    <t>栄光デザイン＆クリエーション（株）</t>
  </si>
  <si>
    <t>（株）H・Iシステック</t>
  </si>
  <si>
    <t>エイティー九州（株）</t>
    <rPh sb="3" eb="5">
      <t>キュウシュウ</t>
    </rPh>
    <phoneticPr fontId="1"/>
  </si>
  <si>
    <t>（株）エイムテック</t>
  </si>
  <si>
    <t>（株）エヴォルト</t>
  </si>
  <si>
    <t>ＮＥＣファシリティーズ（株）九州支社</t>
    <rPh sb="14" eb="16">
      <t>シシャ</t>
    </rPh>
    <phoneticPr fontId="1"/>
  </si>
  <si>
    <t>NECプラントエンジニアリング（株）</t>
  </si>
  <si>
    <t>（株）エヌエーエスコーポレーション</t>
  </si>
  <si>
    <t>エヌエス・ジャパン（株）</t>
  </si>
  <si>
    <t>（株）ＮＴＦ</t>
  </si>
  <si>
    <t>（株）荏原製作所　熊本事業所</t>
    <rPh sb="3" eb="6">
      <t>セイサクショ</t>
    </rPh>
    <rPh sb="7" eb="9">
      <t>クマモト</t>
    </rPh>
    <rPh sb="9" eb="12">
      <t>ジギョウショ</t>
    </rPh>
    <phoneticPr fontId="1"/>
  </si>
  <si>
    <t>（株）エムイーエス</t>
  </si>
  <si>
    <t>（株）エム・ティ・エル</t>
  </si>
  <si>
    <t>（株）王樹製薬</t>
  </si>
  <si>
    <t>応用電機（株）熊本事業部</t>
  </si>
  <si>
    <t>オオクマ電子（株）</t>
  </si>
  <si>
    <t>大阪製鐡（株） 西日本熊本工場</t>
    <rPh sb="8" eb="12">
      <t>クマモトコウジョウ</t>
    </rPh>
    <phoneticPr fontId="1"/>
  </si>
  <si>
    <t>大谷塗料（株） 熊本工場</t>
  </si>
  <si>
    <t>（株）大津技研</t>
  </si>
  <si>
    <t>（株）オーケープランニング</t>
  </si>
  <si>
    <t>（株）オーナミ　九州事業部</t>
    <rPh sb="6" eb="11">
      <t>キュウシュウジギョウブ</t>
    </rPh>
    <phoneticPr fontId="1"/>
  </si>
  <si>
    <t>（株）オカザキ</t>
  </si>
  <si>
    <t>（株）小川電機</t>
  </si>
  <si>
    <t>（株）オジックテクノロジーズ</t>
  </si>
  <si>
    <t>乙女サッシ製作所（株）</t>
    <rPh sb="1" eb="4">
      <t>セイサクショ</t>
    </rPh>
    <phoneticPr fontId="1"/>
  </si>
  <si>
    <t>オムロン阿蘇（株）</t>
  </si>
  <si>
    <t>オムロンリレーアンドデバイス（株）</t>
  </si>
  <si>
    <t>カナデビア（株）　有明工場</t>
  </si>
  <si>
    <t>（株）カネヒロ　熊本工場</t>
    <rPh sb="6" eb="10">
      <t>クマモトコウジョウ</t>
    </rPh>
    <phoneticPr fontId="1"/>
  </si>
  <si>
    <t>（株）カネムラエコワークス</t>
  </si>
  <si>
    <t>蒲田工業（株）熊本営業所</t>
  </si>
  <si>
    <t>（株）川金ダイカスト工業　熊本工場</t>
    <rPh sb="6" eb="8">
      <t>コウギョウ</t>
    </rPh>
    <rPh sb="10" eb="12">
      <t>クマモト</t>
    </rPh>
    <rPh sb="12" eb="14">
      <t>コウジョウ</t>
    </rPh>
    <phoneticPr fontId="1"/>
  </si>
  <si>
    <t>神田工業（株）熊本事業所</t>
    <rPh sb="6" eb="9">
      <t>ジギョウショ</t>
    </rPh>
    <phoneticPr fontId="1"/>
  </si>
  <si>
    <t>（株）九州イノアック 菊池工場</t>
  </si>
  <si>
    <t>（株）九州エバーロイ</t>
  </si>
  <si>
    <t>（株）九州エフ･シー・シー</t>
    <phoneticPr fontId="1"/>
  </si>
  <si>
    <t>（株）九州オークラ</t>
  </si>
  <si>
    <t>九州オルガン針（株）</t>
    <rPh sb="4" eb="5">
      <t>バリ</t>
    </rPh>
    <phoneticPr fontId="1"/>
  </si>
  <si>
    <t>九州三永金属工業（株）</t>
  </si>
  <si>
    <t>九州産交運輸（株）</t>
    <rPh sb="0" eb="4">
      <t>キュウシュウサンコウウンユ</t>
    </rPh>
    <phoneticPr fontId="1"/>
  </si>
  <si>
    <t>九州三和鉄軌（株）</t>
  </si>
  <si>
    <t>（株）九州シー・アイ・シー研究所</t>
  </si>
  <si>
    <t>（株）九州武内</t>
  </si>
  <si>
    <t>九州デジタルソリューションズ（株）</t>
  </si>
  <si>
    <t>九州電機工業（株）</t>
  </si>
  <si>
    <t>九州電子（株）</t>
    <rPh sb="0" eb="2">
      <t>デンシ</t>
    </rPh>
    <phoneticPr fontId="1"/>
  </si>
  <si>
    <t>九州電力（株） 熊本支店</t>
    <rPh sb="7" eb="9">
      <t>シテン</t>
    </rPh>
    <phoneticPr fontId="1"/>
  </si>
  <si>
    <t>（株）九州トリックス</t>
  </si>
  <si>
    <t>（株）九州日新</t>
    <rPh sb="3" eb="5">
      <t>ニッシン</t>
    </rPh>
    <phoneticPr fontId="1"/>
  </si>
  <si>
    <t>九州日誠電氣（株）</t>
  </si>
  <si>
    <t>（株）九州マグテックス</t>
  </si>
  <si>
    <t>九州武蔵精密（株）</t>
  </si>
  <si>
    <t>九州柳河精機（株）</t>
  </si>
  <si>
    <t>九電テクノシステムズ（株）</t>
    <phoneticPr fontId="1"/>
  </si>
  <si>
    <t>（株）共和 熊本工場</t>
  </si>
  <si>
    <t>（株）熊防メタル</t>
  </si>
  <si>
    <t>（株）熊本アイディーエム</t>
  </si>
  <si>
    <t>（株）くまもと健康支援研究所</t>
    <rPh sb="5" eb="7">
      <t>ケンコウ</t>
    </rPh>
    <rPh sb="7" eb="9">
      <t>シエン</t>
    </rPh>
    <rPh sb="9" eb="12">
      <t>ケンキュウショ</t>
    </rPh>
    <phoneticPr fontId="1"/>
  </si>
  <si>
    <t>熊本工機（株）</t>
  </si>
  <si>
    <t>熊本交通運輸（株）</t>
    <rPh sb="0" eb="2">
      <t>コウツウ</t>
    </rPh>
    <rPh sb="2" eb="4">
      <t>ウンユ</t>
    </rPh>
    <phoneticPr fontId="1"/>
  </si>
  <si>
    <t>熊本酸素（株）</t>
  </si>
  <si>
    <t>熊本ソフトウェア（株）</t>
  </si>
  <si>
    <t>熊本テクノ（株）</t>
  </si>
  <si>
    <t>熊本森六化成（株）</t>
    <rPh sb="0" eb="1">
      <t>モリ</t>
    </rPh>
    <rPh sb="1" eb="2">
      <t>ロク</t>
    </rPh>
    <rPh sb="2" eb="4">
      <t>カセイ</t>
    </rPh>
    <phoneticPr fontId="1"/>
  </si>
  <si>
    <t>（株）熊本銀行</t>
  </si>
  <si>
    <t>熊本部品（株）</t>
  </si>
  <si>
    <t>熊本防錆工業（株）</t>
  </si>
  <si>
    <t>（株）熊本マランツ</t>
    <phoneticPr fontId="1"/>
  </si>
  <si>
    <t>熊本利水工業（株）</t>
  </si>
  <si>
    <t>熊本ロジスティック（株）</t>
    <phoneticPr fontId="1"/>
  </si>
  <si>
    <t>クラウン興産（株）</t>
    <rPh sb="2" eb="4">
      <t>コウサン</t>
    </rPh>
    <phoneticPr fontId="1"/>
  </si>
  <si>
    <t>（株）グローバルトラストネットワークス</t>
  </si>
  <si>
    <t>（株）ＫＩＳ</t>
  </si>
  <si>
    <t>（株）ケイ･エヌ･テック</t>
  </si>
  <si>
    <t>（株）ケイエムケイ</t>
  </si>
  <si>
    <t>KJケミカルズ（株）八代工場</t>
    <phoneticPr fontId="1"/>
  </si>
  <si>
    <t>（株）建鋼社</t>
  </si>
  <si>
    <t>（株）コア・プログレスイノベーション</t>
  </si>
  <si>
    <t>（株）光栄</t>
  </si>
  <si>
    <t>小池産業（株）九州支店 熊本営業所</t>
    <rPh sb="0" eb="2">
      <t>コイケサンギョウ</t>
    </rPh>
    <rPh sb="10" eb="15">
      <t>クマモトエイギョウショ</t>
    </rPh>
    <phoneticPr fontId="1"/>
  </si>
  <si>
    <t>合志技研工業（株）</t>
  </si>
  <si>
    <t>興人フィルム＆ケミカルズ（株）　八代工場</t>
    <rPh sb="14" eb="18">
      <t>ヤツシロコウジョウ</t>
    </rPh>
    <phoneticPr fontId="1"/>
  </si>
  <si>
    <t>（株）構造計画研究所</t>
  </si>
  <si>
    <t>（株）コーボーテキスタイル</t>
  </si>
  <si>
    <t>（株）コーヨー</t>
  </si>
  <si>
    <t>（株）古賀　M&amp;D熊本事業所</t>
    <rPh sb="7" eb="9">
      <t>クマモト</t>
    </rPh>
    <rPh sb="9" eb="12">
      <t>ジギョウショ</t>
    </rPh>
    <phoneticPr fontId="1"/>
  </si>
  <si>
    <t>金剛（株）</t>
  </si>
  <si>
    <t>西部ガス熊本（株）</t>
    <rPh sb="1" eb="3">
      <t>クマモト</t>
    </rPh>
    <phoneticPr fontId="1"/>
  </si>
  <si>
    <t>（株）坂本石灰工業所</t>
  </si>
  <si>
    <t>櫻井精技（株）</t>
  </si>
  <si>
    <t>サントリー（株）九州熊本工場</t>
    <rPh sb="8" eb="12">
      <t>クマモトコウジョウ</t>
    </rPh>
    <phoneticPr fontId="1"/>
  </si>
  <si>
    <t>三和コンクリート工業（株）</t>
    <rPh sb="6" eb="8">
      <t>コウギョウ</t>
    </rPh>
    <phoneticPr fontId="1"/>
  </si>
  <si>
    <t>（株）サンワハイテック</t>
  </si>
  <si>
    <t>（株）ジーダット ﾃﾞﾊﾞｲｽｿﾘｭｰｼｮﾝｾﾝﾀｰ熊本事業所</t>
    <rPh sb="24" eb="26">
      <t>ジギョウ</t>
    </rPh>
    <rPh sb="26" eb="27">
      <t>ショ</t>
    </rPh>
    <phoneticPr fontId="1"/>
  </si>
  <si>
    <t>（株）島田製作所</t>
    <rPh sb="3" eb="6">
      <t>セイサクショ</t>
    </rPh>
    <phoneticPr fontId="1"/>
  </si>
  <si>
    <t>（株）シマヅテック</t>
  </si>
  <si>
    <t>ＪＮＣ開発（株）</t>
  </si>
  <si>
    <t>Jucan（株）</t>
  </si>
  <si>
    <t>ジヤスペック（株）</t>
  </si>
  <si>
    <t>Japan Advanced Semiconductor Manufacturing（株）</t>
  </si>
  <si>
    <t>（株）ジャパンクリエイト熊本営業所</t>
    <rPh sb="10" eb="15">
      <t>クマモトエイギョウショ</t>
    </rPh>
    <phoneticPr fontId="1"/>
  </si>
  <si>
    <t>ジャパンマリンユナイテッド（株）有明事業所</t>
    <rPh sb="16" eb="19">
      <t>ジギョウショ</t>
    </rPh>
    <phoneticPr fontId="1"/>
  </si>
  <si>
    <t>（株）ジャパンリッチ</t>
  </si>
  <si>
    <t>城南貨物（株）</t>
    <rPh sb="0" eb="2">
      <t>カモツ</t>
    </rPh>
    <phoneticPr fontId="1"/>
  </si>
  <si>
    <t>（株）松濤</t>
    <phoneticPr fontId="1"/>
  </si>
  <si>
    <t>白井工業（株）</t>
  </si>
  <si>
    <t>白川電機（株）熊本製作所</t>
    <rPh sb="0" eb="2">
      <t>デンキ</t>
    </rPh>
    <rPh sb="6" eb="7">
      <t>ホン</t>
    </rPh>
    <rPh sb="7" eb="10">
      <t>セイサクショ</t>
    </rPh>
    <phoneticPr fontId="1"/>
  </si>
  <si>
    <t>新日本ステンレス工業（株）</t>
  </si>
  <si>
    <t>（株）シンザン</t>
  </si>
  <si>
    <t>（株）新菱　熊本工場</t>
    <rPh sb="2" eb="3">
      <t>ヒシ</t>
    </rPh>
    <rPh sb="4" eb="6">
      <t>クマモト</t>
    </rPh>
    <rPh sb="6" eb="8">
      <t>コウジョウ</t>
    </rPh>
    <phoneticPr fontId="1"/>
  </si>
  <si>
    <t>（株）末松電子製作所</t>
  </si>
  <si>
    <t>（株）セイブ</t>
  </si>
  <si>
    <t>西部電気工業（株）熊本支社</t>
    <phoneticPr fontId="1"/>
  </si>
  <si>
    <t>摂津工業（株）</t>
  </si>
  <si>
    <t>（株）千興ファーム</t>
    <rPh sb="2" eb="3">
      <t>キョウ</t>
    </rPh>
    <phoneticPr fontId="1"/>
  </si>
  <si>
    <t>繊月酒造（株）</t>
  </si>
  <si>
    <t>（株）総合プラント</t>
  </si>
  <si>
    <t>ソニーセミコンダクタマニュファクチャリング（株）　熊本テクノロジーセンター</t>
    <rPh sb="23" eb="25">
      <t>クマモト</t>
    </rPh>
    <phoneticPr fontId="1"/>
  </si>
  <si>
    <t>ソフトバンク（株）熊本支店</t>
    <phoneticPr fontId="1"/>
  </si>
  <si>
    <t>（株）ダイケン</t>
  </si>
  <si>
    <t>大東商事（株）</t>
    <rPh sb="0" eb="2">
      <t>ダイトウショウジ</t>
    </rPh>
    <phoneticPr fontId="1"/>
  </si>
  <si>
    <t>（株）谷口鉄工所</t>
  </si>
  <si>
    <t>（株）玉名製作所</t>
  </si>
  <si>
    <t>中央可鍛工業（株）</t>
    <rPh sb="0" eb="2">
      <t>チュウオウカタン</t>
    </rPh>
    <rPh sb="2" eb="4">
      <t>コウギョウ</t>
    </rPh>
    <phoneticPr fontId="1"/>
  </si>
  <si>
    <t>中央電子工業（株）</t>
    <rPh sb="0" eb="1">
      <t>デンシ</t>
    </rPh>
    <rPh sb="1" eb="3">
      <t>コウギョウ</t>
    </rPh>
    <phoneticPr fontId="1"/>
  </si>
  <si>
    <t>千代田電機（株）阿蘇事業所</t>
    <phoneticPr fontId="1"/>
  </si>
  <si>
    <t>（株）槌屋</t>
  </si>
  <si>
    <t>つちやゴム（株）</t>
  </si>
  <si>
    <t>（株）ツツミ　EG事業部</t>
    <rPh sb="7" eb="9">
      <t>ジギョウ</t>
    </rPh>
    <rPh sb="9" eb="10">
      <t>ブ</t>
    </rPh>
    <phoneticPr fontId="1"/>
  </si>
  <si>
    <t>TG　Japan （株）</t>
  </si>
  <si>
    <t>（株）テクノアート</t>
  </si>
  <si>
    <t>（株）テクノクリエイティブ</t>
  </si>
  <si>
    <t>（株）テクノスマイル</t>
  </si>
  <si>
    <t>テクノデザイン（株）</t>
  </si>
  <si>
    <t>（株）テクノワールド</t>
  </si>
  <si>
    <t>（株）テラシステム</t>
  </si>
  <si>
    <t>テラダイン（株）</t>
  </si>
  <si>
    <t>（株）テラプローブ九州事業所</t>
    <rPh sb="7" eb="9">
      <t>キュウシュウ</t>
    </rPh>
    <rPh sb="9" eb="11">
      <t>ジギョウ</t>
    </rPh>
    <rPh sb="11" eb="12">
      <t>ショ</t>
    </rPh>
    <phoneticPr fontId="1"/>
  </si>
  <si>
    <t>（株）Denzai　　</t>
  </si>
  <si>
    <t>（株）電盛社</t>
    <rPh sb="2" eb="4">
      <t>モリシャ</t>
    </rPh>
    <phoneticPr fontId="1"/>
  </si>
  <si>
    <t>トイメディカル（株）</t>
  </si>
  <si>
    <t>東京エレクトロン九州（株）</t>
  </si>
  <si>
    <t>（株）同仁化学研究所</t>
  </si>
  <si>
    <t>東邦電子（株）</t>
    <rPh sb="0" eb="1">
      <t>デンシ</t>
    </rPh>
    <phoneticPr fontId="1"/>
  </si>
  <si>
    <t>（株）東陽</t>
  </si>
  <si>
    <t>東洋電装（株）熊本工場</t>
  </si>
  <si>
    <t>（株）徳田義肢製作所</t>
    <rPh sb="3" eb="5">
      <t>ギシ</t>
    </rPh>
    <rPh sb="5" eb="8">
      <t>セイサクショ</t>
    </rPh>
    <phoneticPr fontId="1"/>
  </si>
  <si>
    <t>ＴＯＰＰＡＮエレクトロニクスプロダクツ（株）　熊本工場</t>
  </si>
  <si>
    <t>TOPPANエッジ（株）西日本営業統括本部</t>
    <rPh sb="11" eb="13">
      <t>ニホン</t>
    </rPh>
    <rPh sb="13" eb="15">
      <t>エイギョウ</t>
    </rPh>
    <rPh sb="15" eb="17">
      <t>トウカツ</t>
    </rPh>
    <rPh sb="17" eb="19">
      <t>ホンブ</t>
    </rPh>
    <phoneticPr fontId="1"/>
  </si>
  <si>
    <t>（株）戸畑製作所</t>
    <phoneticPr fontId="1"/>
  </si>
  <si>
    <t>（株）冨坂建設</t>
    <rPh sb="2" eb="3">
      <t>サカ</t>
    </rPh>
    <rPh sb="3" eb="5">
      <t>ケンセツ</t>
    </rPh>
    <phoneticPr fontId="1"/>
  </si>
  <si>
    <t>（株）富田鉄工</t>
  </si>
  <si>
    <t>内外テック（株）熊本営業所</t>
    <rPh sb="7" eb="10">
      <t>エイギョウショ</t>
    </rPh>
    <phoneticPr fontId="1"/>
  </si>
  <si>
    <t>（株）中川パッケージ 八代事業所</t>
    <rPh sb="9" eb="11">
      <t>ヤツシロ</t>
    </rPh>
    <rPh sb="11" eb="14">
      <t>ジギョウショ</t>
    </rPh>
    <phoneticPr fontId="1"/>
  </si>
  <si>
    <t>ナカヤマ精密（株）</t>
  </si>
  <si>
    <t>（株）永井運送</t>
    <rPh sb="3" eb="5">
      <t>ウンソウ</t>
    </rPh>
    <phoneticPr fontId="1"/>
  </si>
  <si>
    <t>ナガイ総合実業（株）</t>
    <rPh sb="1" eb="3">
      <t>ソウゴウ</t>
    </rPh>
    <rPh sb="3" eb="5">
      <t>ジツギョウ</t>
    </rPh>
    <phoneticPr fontId="1"/>
  </si>
  <si>
    <t>（株）南星機械</t>
  </si>
  <si>
    <t>西川計測（株）　熊本営業所</t>
    <rPh sb="0" eb="2">
      <t>ケイソク</t>
    </rPh>
    <rPh sb="6" eb="8">
      <t>クマモト</t>
    </rPh>
    <rPh sb="8" eb="11">
      <t>エイギョウショ</t>
    </rPh>
    <phoneticPr fontId="1"/>
  </si>
  <si>
    <t>西田鉃工（株）</t>
    <phoneticPr fontId="1"/>
  </si>
  <si>
    <t>（株）二進製作所　熊本事業所</t>
    <rPh sb="2" eb="3">
      <t>シン</t>
    </rPh>
    <rPh sb="3" eb="6">
      <t>セイサクショ</t>
    </rPh>
    <rPh sb="7" eb="9">
      <t>クマモト</t>
    </rPh>
    <rPh sb="9" eb="12">
      <t>ジギョウショ</t>
    </rPh>
    <phoneticPr fontId="1"/>
  </si>
  <si>
    <t>日電精密工業（株）</t>
    <rPh sb="0" eb="2">
      <t>セイミツ</t>
    </rPh>
    <rPh sb="2" eb="4">
      <t>コウギョウ</t>
    </rPh>
    <phoneticPr fontId="1"/>
  </si>
  <si>
    <t>（株）日新</t>
    <phoneticPr fontId="1"/>
  </si>
  <si>
    <t>日精電子（株）</t>
  </si>
  <si>
    <t>日総工産（株）　熊本オフィス</t>
    <phoneticPr fontId="1"/>
  </si>
  <si>
    <t>（株）ニフコ熊本</t>
  </si>
  <si>
    <t>日本アイティディ（株）熊本開発センター</t>
  </si>
  <si>
    <t>（株）日本医療機器技研</t>
    <rPh sb="3" eb="5">
      <t>イリョウ</t>
    </rPh>
    <rPh sb="5" eb="7">
      <t>キキ</t>
    </rPh>
    <rPh sb="7" eb="9">
      <t>ギケン</t>
    </rPh>
    <phoneticPr fontId="1"/>
  </si>
  <si>
    <t>（株）日本ビル管理</t>
  </si>
  <si>
    <t>（株）日本リモナイト</t>
    <phoneticPr fontId="1"/>
  </si>
  <si>
    <t>（株）ネイチャー生活倶楽部</t>
  </si>
  <si>
    <t>ネクサス（株）</t>
  </si>
  <si>
    <t>ネクサスプレシジョン（株）</t>
  </si>
  <si>
    <t>（株）野毛電気工業　九州事業部</t>
  </si>
  <si>
    <t>（株）野田市電子</t>
  </si>
  <si>
    <t>（株）野田鉄工所</t>
    <rPh sb="3" eb="6">
      <t>テッコウショ</t>
    </rPh>
    <phoneticPr fontId="1"/>
  </si>
  <si>
    <t>Hermes‐Epitek Japan（株）</t>
  </si>
  <si>
    <t>（株）博運社</t>
    <phoneticPr fontId="1"/>
  </si>
  <si>
    <t>（株）白水ディエイチシー</t>
  </si>
  <si>
    <t>博陽工業（株）</t>
  </si>
  <si>
    <t>（株）橋本建設</t>
    <rPh sb="3" eb="5">
      <t>ケンセツ</t>
    </rPh>
    <phoneticPr fontId="1"/>
  </si>
  <si>
    <t>パナソニックインダストリー（株） デバイスソリューション事業部 熊本拠点</t>
    <rPh sb="16" eb="20">
      <t>クマモトコウジョウ</t>
    </rPh>
    <phoneticPr fontId="1"/>
  </si>
  <si>
    <t>（株）肥後銀行</t>
  </si>
  <si>
    <t>（株）ビッグバイオ</t>
  </si>
  <si>
    <t>人吉アサノ電機（株）</t>
    <rPh sb="3" eb="5">
      <t>デンキ</t>
    </rPh>
    <phoneticPr fontId="1"/>
  </si>
  <si>
    <t>（株）ＰＢＣ　ＷＥＳＴ</t>
  </si>
  <si>
    <t>平田機工（株）</t>
  </si>
  <si>
    <t>ヒラタフィールドエンジニアリング（株）</t>
  </si>
  <si>
    <t>（株）フォレスト</t>
  </si>
  <si>
    <t>フジアルテ（株）</t>
  </si>
  <si>
    <t>（株）富士金属</t>
  </si>
  <si>
    <t>フジクラプレシジョン（株）</t>
  </si>
  <si>
    <t>不二髙圧コンクリート（株）</t>
  </si>
  <si>
    <t>（株）藤興機</t>
  </si>
  <si>
    <t>冨士ダイス（株）熊本製造所</t>
    <rPh sb="8" eb="10">
      <t>セイゾウ</t>
    </rPh>
    <rPh sb="10" eb="11">
      <t>ショ</t>
    </rPh>
    <phoneticPr fontId="1"/>
  </si>
  <si>
    <t>富士フイルムマテリアルマニュファクチャリング（株）</t>
  </si>
  <si>
    <t>不二精密工業（株）</t>
    <rPh sb="0" eb="2">
      <t>セイミツ</t>
    </rPh>
    <rPh sb="2" eb="4">
      <t>コウギョウ</t>
    </rPh>
    <phoneticPr fontId="1"/>
  </si>
  <si>
    <t>フジデノロ（株）</t>
  </si>
  <si>
    <t>（株）不二宮製作所</t>
  </si>
  <si>
    <t>不二ライトメタル（株）</t>
  </si>
  <si>
    <t>（株）双葉金属</t>
    <rPh sb="3" eb="5">
      <t>キンゾク</t>
    </rPh>
    <phoneticPr fontId="1"/>
  </si>
  <si>
    <t>虎虎科技（株）</t>
    <rPh sb="0" eb="1">
      <t>カ</t>
    </rPh>
    <rPh sb="1" eb="2">
      <t>ワザ</t>
    </rPh>
    <phoneticPr fontId="1"/>
  </si>
  <si>
    <t>（株）フュージョンテク</t>
  </si>
  <si>
    <t>（株）プリバテック</t>
  </si>
  <si>
    <t>（株）プレシード</t>
  </si>
  <si>
    <t>（株）プロバイドジャパン</t>
  </si>
  <si>
    <t>（株）フンドーダイ五葉</t>
    <rPh sb="7" eb="8">
      <t>ゴ</t>
    </rPh>
    <rPh sb="8" eb="9">
      <t>ハ</t>
    </rPh>
    <phoneticPr fontId="1"/>
  </si>
  <si>
    <t>（株）ホクエツ　熊本テクニカルセンター</t>
  </si>
  <si>
    <t>（株）星山商店</t>
  </si>
  <si>
    <t>（株）堀場エステック阿蘇工場</t>
    <rPh sb="8" eb="10">
      <t>アソ</t>
    </rPh>
    <rPh sb="10" eb="12">
      <t>コウジョウ</t>
    </rPh>
    <phoneticPr fontId="1"/>
  </si>
  <si>
    <t>（株）堀甲製作所</t>
    <rPh sb="2" eb="3">
      <t>コウ</t>
    </rPh>
    <rPh sb="3" eb="6">
      <t>セイサクショ</t>
    </rPh>
    <phoneticPr fontId="1"/>
  </si>
  <si>
    <t>本田技研工業（株） 熊本製作所</t>
  </si>
  <si>
    <t>（株）ホンダロジスティクス熊本事業所</t>
    <rPh sb="11" eb="13">
      <t>クマモト</t>
    </rPh>
    <rPh sb="13" eb="16">
      <t>ジギョウショ</t>
    </rPh>
    <phoneticPr fontId="1"/>
  </si>
  <si>
    <t>（株）マイスティア</t>
  </si>
  <si>
    <t>（株）マスナガ</t>
  </si>
  <si>
    <t>（株）マイナビ　熊本支社</t>
    <rPh sb="6" eb="10">
      <t>クマモトシシャ</t>
    </rPh>
    <phoneticPr fontId="1"/>
  </si>
  <si>
    <t>松木運輸（株）</t>
    <rPh sb="0" eb="2">
      <t>ウンユ</t>
    </rPh>
    <phoneticPr fontId="1"/>
  </si>
  <si>
    <t>（株）マツシマ</t>
  </si>
  <si>
    <t>（株）松本商店</t>
  </si>
  <si>
    <t>マルキン食品（株）</t>
  </si>
  <si>
    <t>（株）丸山ステンレス工業</t>
  </si>
  <si>
    <t>（株）ミカド科学産業</t>
  </si>
  <si>
    <t>満尾工業（株）</t>
  </si>
  <si>
    <t>三菱ケミカル（株）九州事業所 熊本工場</t>
    <rPh sb="9" eb="11">
      <t>ジギョウ</t>
    </rPh>
    <rPh sb="11" eb="12">
      <t>ショ</t>
    </rPh>
    <rPh sb="13" eb="15">
      <t>クマモト</t>
    </rPh>
    <rPh sb="15" eb="17">
      <t>コウジョウ</t>
    </rPh>
    <phoneticPr fontId="1"/>
  </si>
  <si>
    <t>三菱電機（株）ﾊﾟﾜｰﾃﾞﾊﾞｲｽ製作所　熊本事業所</t>
    <rPh sb="0" eb="1">
      <t>デンキ</t>
    </rPh>
    <rPh sb="14" eb="17">
      <t>セイサクショ</t>
    </rPh>
    <rPh sb="18" eb="20">
      <t>クマモト</t>
    </rPh>
    <rPh sb="20" eb="23">
      <t>ジギョウショ</t>
    </rPh>
    <phoneticPr fontId="1"/>
  </si>
  <si>
    <t>（株）三原精機</t>
  </si>
  <si>
    <t>（株）ミヤムラ</t>
  </si>
  <si>
    <t>宮本電機（株）</t>
  </si>
  <si>
    <t>未来工業（株）熊本工場</t>
  </si>
  <si>
    <t>（株）村田産業</t>
  </si>
  <si>
    <t>明工計装（株）</t>
  </si>
  <si>
    <t>（株）ＭＥＩＳＥＩ</t>
  </si>
  <si>
    <t>メイビスデザイン（株）</t>
  </si>
  <si>
    <t>明和工業（株）</t>
  </si>
  <si>
    <t>（株）メッツ 熊本営業所</t>
    <rPh sb="6" eb="9">
      <t>エイギョウショ</t>
    </rPh>
    <phoneticPr fontId="1"/>
  </si>
  <si>
    <t>（株）茂順商事</t>
    <rPh sb="2" eb="4">
      <t>ショウジ</t>
    </rPh>
    <phoneticPr fontId="1"/>
  </si>
  <si>
    <t>安川メカトレック末松九機（株）熊本営業所</t>
    <phoneticPr fontId="1"/>
  </si>
  <si>
    <t>安高金属工業（株）</t>
  </si>
  <si>
    <t>八代メンテナンス工業（株）</t>
    <rPh sb="6" eb="8">
      <t>コウギョウ</t>
    </rPh>
    <phoneticPr fontId="1"/>
  </si>
  <si>
    <t>山下機工（株）</t>
  </si>
  <si>
    <t>（株）山清工業九州</t>
  </si>
  <si>
    <t>（株）ヤマックス</t>
  </si>
  <si>
    <t>ヤマハ熊本プロダクツ（株）</t>
  </si>
  <si>
    <t>（株）山本ダンボール</t>
    <phoneticPr fontId="1"/>
  </si>
  <si>
    <t>（株）ユニバーサリー</t>
  </si>
  <si>
    <t>横場工業（株）</t>
    <rPh sb="0" eb="2">
      <t>ヨコバコウギョウ</t>
    </rPh>
    <phoneticPr fontId="1"/>
  </si>
  <si>
    <t>淀川ヒューテック（株）　</t>
    <phoneticPr fontId="1"/>
  </si>
  <si>
    <t>吉野電子工業（株） 熊本工場</t>
  </si>
  <si>
    <t>米善機工（株）</t>
  </si>
  <si>
    <t>（株）ラクティブジャパン</t>
  </si>
  <si>
    <t>（株）ランベックスジャパン</t>
  </si>
  <si>
    <t>（株）リード・エス熊本営業所</t>
    <rPh sb="7" eb="12">
      <t>クマモトエイギョウショ</t>
    </rPh>
    <phoneticPr fontId="1"/>
  </si>
  <si>
    <t>理化電子（株） 九州事業所</t>
  </si>
  <si>
    <t>リバテープ製薬（株）</t>
  </si>
  <si>
    <t>（株）リフティングブレーン</t>
  </si>
  <si>
    <t>（株）ＲＹＯＤＥＮ</t>
  </si>
  <si>
    <t>（株）菱熱　熊本支店</t>
    <rPh sb="2" eb="3">
      <t>ネツ</t>
    </rPh>
    <rPh sb="4" eb="6">
      <t>クマモト</t>
    </rPh>
    <rPh sb="6" eb="8">
      <t>シテン</t>
    </rPh>
    <phoneticPr fontId="1"/>
  </si>
  <si>
    <t>（株）レオパレス21熊本支店</t>
    <rPh sb="10" eb="14">
      <t>クマモトシテン</t>
    </rPh>
    <phoneticPr fontId="1"/>
  </si>
  <si>
    <t>（株）レヴアル</t>
  </si>
  <si>
    <t>（株）LOEC</t>
  </si>
  <si>
    <t>（株）ワールドインテック</t>
  </si>
  <si>
    <t>ＹＫＫ ＡＰ（株） 九州製造所</t>
    <rPh sb="11" eb="13">
      <t>セイゾウ</t>
    </rPh>
    <phoneticPr fontId="1"/>
  </si>
  <si>
    <t>（株）サンソニック</t>
    <phoneticPr fontId="1"/>
  </si>
  <si>
    <t>(株)ASKSEMIX</t>
    <rPh sb="0" eb="3">
      <t>カブ</t>
    </rPh>
    <phoneticPr fontId="1"/>
  </si>
  <si>
    <t>https://asksemix.com/</t>
    <phoneticPr fontId="1"/>
  </si>
  <si>
    <t>熊本県菊池市村田85番地1</t>
    <phoneticPr fontId="1"/>
  </si>
  <si>
    <t>861-1312</t>
    <phoneticPr fontId="1"/>
  </si>
  <si>
    <t>0968-41-7553</t>
    <phoneticPr fontId="1"/>
  </si>
  <si>
    <t>半導体前工程装置　中古装置の売買・装置解体・移設作業など</t>
    <rPh sb="0" eb="3">
      <t>ハンドウタイ</t>
    </rPh>
    <rPh sb="3" eb="6">
      <t>マエコウテイ</t>
    </rPh>
    <rPh sb="6" eb="8">
      <t>ソウチ</t>
    </rPh>
    <rPh sb="9" eb="11">
      <t>チュウコ</t>
    </rPh>
    <rPh sb="11" eb="13">
      <t>ソウチ</t>
    </rPh>
    <rPh sb="14" eb="16">
      <t>バイバイ</t>
    </rPh>
    <rPh sb="17" eb="19">
      <t>ソウチ</t>
    </rPh>
    <rPh sb="19" eb="21">
      <t>カイタイ</t>
    </rPh>
    <rPh sb="22" eb="24">
      <t>イセツ</t>
    </rPh>
    <rPh sb="24" eb="26">
      <t>サギョウ</t>
    </rPh>
    <phoneticPr fontId="1"/>
  </si>
  <si>
    <t>（株）大進コンサルタント</t>
    <rPh sb="0" eb="3">
      <t>カブ</t>
    </rPh>
    <rPh sb="3" eb="5">
      <t>ダイシン</t>
    </rPh>
    <phoneticPr fontId="1"/>
  </si>
  <si>
    <t>861-2102</t>
    <phoneticPr fontId="1"/>
  </si>
  <si>
    <t>熊本市東区沼山津4-2-22</t>
    <rPh sb="0" eb="3">
      <t>クマホンシ</t>
    </rPh>
    <rPh sb="3" eb="5">
      <t>ヒガシク</t>
    </rPh>
    <rPh sb="5" eb="8">
      <t>ヌヤマヅ</t>
    </rPh>
    <phoneticPr fontId="1"/>
  </si>
  <si>
    <t>096-365-0112</t>
    <phoneticPr fontId="1"/>
  </si>
  <si>
    <t>建設コンサルタント・人材紹介サービス 測量設計業務・維持管理業務・非破壊検査業務・有料職業紹介</t>
    <phoneticPr fontId="1"/>
  </si>
  <si>
    <t>フェローテックテクノロジーデベロップメントジャパン（株）</t>
    <phoneticPr fontId="1"/>
  </si>
  <si>
    <t>869-1236</t>
    <phoneticPr fontId="1"/>
  </si>
  <si>
    <t>菊池郡大津町大字杉水2985-1</t>
    <rPh sb="0" eb="2">
      <t>キクチグン</t>
    </rPh>
    <rPh sb="2" eb="5">
      <t>オオヅマチ</t>
    </rPh>
    <rPh sb="5" eb="6">
      <t>マチ</t>
    </rPh>
    <rPh sb="6" eb="8">
      <t>オオアザ</t>
    </rPh>
    <rPh sb="8" eb="9">
      <t>スギ</t>
    </rPh>
    <rPh sb="9" eb="10">
      <t>ミズ</t>
    </rPh>
    <phoneticPr fontId="1"/>
  </si>
  <si>
    <t>096-237-8081</t>
    <phoneticPr fontId="1"/>
  </si>
  <si>
    <t>半導体関連製品、装置の製造</t>
    <phoneticPr fontId="1"/>
  </si>
  <si>
    <t>（株）藤木運送</t>
    <phoneticPr fontId="1"/>
  </si>
  <si>
    <t>861-1201</t>
    <phoneticPr fontId="1"/>
  </si>
  <si>
    <t>菊池市泗水町吉富2885-1</t>
    <rPh sb="0" eb="2">
      <t>キクチシ</t>
    </rPh>
    <rPh sb="2" eb="5">
      <t>シスイマチ</t>
    </rPh>
    <rPh sb="5" eb="7">
      <t>ヨシトミ</t>
    </rPh>
    <phoneticPr fontId="1"/>
  </si>
  <si>
    <t>0968-38-2509</t>
    <phoneticPr fontId="1"/>
  </si>
  <si>
    <t>一般貨物運送事業、倉庫業、通関業</t>
    <phoneticPr fontId="1"/>
  </si>
  <si>
    <t>御船運送（株）</t>
    <phoneticPr fontId="1"/>
  </si>
  <si>
    <t>861-3207</t>
    <phoneticPr fontId="1"/>
  </si>
  <si>
    <t>上益城郡御船町御船1072-1</t>
    <rPh sb="0" eb="3">
      <t>カミマシキグン</t>
    </rPh>
    <rPh sb="3" eb="6">
      <t>ミフネマチ</t>
    </rPh>
    <rPh sb="6" eb="8">
      <t>ミフネ</t>
    </rPh>
    <phoneticPr fontId="1"/>
  </si>
  <si>
    <t>096-282-0515</t>
    <phoneticPr fontId="1"/>
  </si>
  <si>
    <t>運送業、害虫駆除</t>
    <phoneticPr fontId="1"/>
  </si>
  <si>
    <t>郵船ロジスティクス（株）</t>
    <phoneticPr fontId="1"/>
  </si>
  <si>
    <t>860-0805</t>
    <phoneticPr fontId="1"/>
  </si>
  <si>
    <t>熊本市中央区桜町1-20　西嶋三井ビルディング408</t>
    <rPh sb="0" eb="2">
      <t>クマホンシ</t>
    </rPh>
    <rPh sb="2" eb="5">
      <t>チュウオウク</t>
    </rPh>
    <rPh sb="5" eb="7">
      <t>サクラマチ</t>
    </rPh>
    <rPh sb="12" eb="14">
      <t>ニシジマ</t>
    </rPh>
    <rPh sb="14" eb="16">
      <t>ミツイ</t>
    </rPh>
    <rPh sb="15" eb="16">
      <t>イ</t>
    </rPh>
    <phoneticPr fontId="1"/>
  </si>
  <si>
    <t>096-288-0224</t>
    <phoneticPr fontId="1"/>
  </si>
  <si>
    <t>国際物流エアーと海上サービス</t>
    <phoneticPr fontId="1"/>
  </si>
  <si>
    <t>https://x.gd/RkrLU</t>
    <phoneticPr fontId="1"/>
  </si>
  <si>
    <t>https://www.fujiki-unsou.co.jp/</t>
    <phoneticPr fontId="1"/>
  </si>
  <si>
    <t>https://www.ferrotec.co.jp/</t>
    <phoneticPr fontId="1"/>
  </si>
  <si>
    <t>861-4163</t>
    <phoneticPr fontId="1"/>
  </si>
  <si>
    <t>　'860-0823　</t>
    <phoneticPr fontId="1"/>
  </si>
  <si>
    <t>https://www.daishin-c.co.jp/</t>
    <phoneticPr fontId="1"/>
  </si>
  <si>
    <t>（株）クリスタル光学</t>
    <phoneticPr fontId="1"/>
  </si>
  <si>
    <t>860-0079</t>
    <phoneticPr fontId="1"/>
  </si>
  <si>
    <t>金属製品製造業、受託加、一貫生産で加工対応</t>
    <rPh sb="17" eb="19">
      <t>カコウ</t>
    </rPh>
    <phoneticPr fontId="1"/>
  </si>
  <si>
    <t>（株）グリーンフィールド・オーバーシーズ・アシスタンス</t>
    <phoneticPr fontId="1"/>
  </si>
  <si>
    <t>03-6261-9500</t>
    <phoneticPr fontId="1"/>
  </si>
  <si>
    <t>102-0074</t>
    <phoneticPr fontId="1"/>
  </si>
  <si>
    <t>東京都千代田区九段南１-６-５　九段会館テラス1F</t>
    <rPh sb="0" eb="6">
      <t>トウキョウトチヨダク</t>
    </rPh>
    <rPh sb="6" eb="9">
      <t>クダンミナミ</t>
    </rPh>
    <rPh sb="16" eb="20">
      <t>キュウダンカイカン</t>
    </rPh>
    <phoneticPr fontId="1"/>
  </si>
  <si>
    <t>米国ビザ等の申請代行、米国ビザに関するコンサル等のサービス</t>
    <phoneticPr fontId="1"/>
  </si>
  <si>
    <t>https://www.green-f.biz/index.html</t>
    <phoneticPr fontId="1"/>
  </si>
  <si>
    <t>南九州スリーボンド（株）</t>
    <phoneticPr fontId="1"/>
  </si>
  <si>
    <t>工業用接着剤</t>
    <phoneticPr fontId="1"/>
  </si>
  <si>
    <t>096-331-6110</t>
    <phoneticPr fontId="1"/>
  </si>
  <si>
    <t>862-0912</t>
    <phoneticPr fontId="1"/>
  </si>
  <si>
    <t>熊本市東区錦ヶ丘３-１０</t>
    <rPh sb="0" eb="7">
      <t>クマモトシヒガシクニシキガオカ</t>
    </rPh>
    <phoneticPr fontId="1"/>
  </si>
  <si>
    <t>https://www.threebond.co.jp/</t>
    <phoneticPr fontId="1"/>
  </si>
  <si>
    <t>（株）フジ技研</t>
    <phoneticPr fontId="1"/>
  </si>
  <si>
    <t>03-5962-1018</t>
    <phoneticPr fontId="1"/>
  </si>
  <si>
    <t>東京都港区台場2丁目3-1　トレードピアお台場13F</t>
    <phoneticPr fontId="1"/>
  </si>
  <si>
    <t>135-0091</t>
    <phoneticPr fontId="1"/>
  </si>
  <si>
    <t>クラウド型ｿﾌﾄｳｪｱ提供、図面管理システム「ズメーン」</t>
    <phoneticPr fontId="1"/>
  </si>
  <si>
    <t>https://fact-base.jp/</t>
    <phoneticPr fontId="1"/>
  </si>
  <si>
    <t>（株）FactBase</t>
    <phoneticPr fontId="1"/>
  </si>
  <si>
    <t>https://www.sunsonic.co.jp/ja</t>
    <phoneticPr fontId="1"/>
  </si>
  <si>
    <t>(株)ニューイングス</t>
    <rPh sb="0" eb="2">
      <t>カブ</t>
    </rPh>
    <phoneticPr fontId="1"/>
  </si>
  <si>
    <t>https://newings.co.jp/</t>
    <phoneticPr fontId="1"/>
  </si>
  <si>
    <t>861-2402</t>
    <phoneticPr fontId="1"/>
  </si>
  <si>
    <t>阿蘇郡西原村大字小森2796-3</t>
    <rPh sb="0" eb="2">
      <t>アソグン</t>
    </rPh>
    <rPh sb="2" eb="5">
      <t>ニシハラムラ</t>
    </rPh>
    <rPh sb="5" eb="7">
      <t>オオアザ</t>
    </rPh>
    <rPh sb="7" eb="9">
      <t>コモリ</t>
    </rPh>
    <phoneticPr fontId="1"/>
  </si>
  <si>
    <t>096-349-4151</t>
    <phoneticPr fontId="1"/>
  </si>
  <si>
    <t>半導体向け洗浄装置他、付帯設備</t>
    <rPh sb="0" eb="2">
      <t>ハンドウタイ</t>
    </rPh>
    <rPh sb="2" eb="3">
      <t>ム</t>
    </rPh>
    <rPh sb="4" eb="6">
      <t>センジョウ</t>
    </rPh>
    <rPh sb="6" eb="8">
      <t>ソウチ</t>
    </rPh>
    <rPh sb="8" eb="9">
      <t>ホカ</t>
    </rPh>
    <rPh sb="10" eb="14">
      <t>フタイセツビ</t>
    </rPh>
    <phoneticPr fontId="1"/>
  </si>
  <si>
    <t>上益城郡益城町田原2081-28　熊本ソフトウェア内 本館 308号室</t>
    <rPh sb="24" eb="25">
      <t>ナイ</t>
    </rPh>
    <phoneticPr fontId="1"/>
  </si>
  <si>
    <t xml:space="preserve"> 080-9206-8588</t>
    <phoneticPr fontId="1"/>
  </si>
  <si>
    <t>861-2202</t>
    <phoneticPr fontId="1"/>
  </si>
  <si>
    <t>815-0073</t>
    <phoneticPr fontId="1"/>
  </si>
  <si>
    <t>福岡市南区大池１丁目５-１８</t>
    <rPh sb="0" eb="3">
      <t>フクオカシ</t>
    </rPh>
    <rPh sb="3" eb="5">
      <t>ミナミク</t>
    </rPh>
    <rPh sb="5" eb="7">
      <t>オオイケ</t>
    </rPh>
    <rPh sb="8" eb="10">
      <t>チョウメ</t>
    </rPh>
    <phoneticPr fontId="1"/>
  </si>
  <si>
    <t>092-553-2044</t>
    <phoneticPr fontId="1"/>
  </si>
  <si>
    <t>コンサルティング、職業紹介、研修事業</t>
    <rPh sb="9" eb="11">
      <t>ショクギョウ</t>
    </rPh>
    <rPh sb="11" eb="13">
      <t>ショウカイ</t>
    </rPh>
    <rPh sb="14" eb="16">
      <t>ケンシュウ</t>
    </rPh>
    <rPh sb="16" eb="18">
      <t>ジギョウ</t>
    </rPh>
    <phoneticPr fontId="1"/>
  </si>
  <si>
    <t>(一社)カウンセリング・レビュー・ラボ</t>
    <rPh sb="0" eb="4">
      <t>イッシャ</t>
    </rPh>
    <phoneticPr fontId="1"/>
  </si>
  <si>
    <t>https://crl-inst.com/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</si>
</sst>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176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1" xfId="0" quotePrefix="1" applyBorder="1" applyAlignment="1">
      <alignment vertical="center" shrinkToFi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left" vertical="center" indent="1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3" quotePrefix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vertical="center"/>
    </xf>
    <xf numFmtId="0" fontId="2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2" fillId="0" borderId="1" xfId="1" applyBorder="1" applyAlignment="1">
      <alignment vertical="center"/>
    </xf>
  </cellXfs>
  <cellStyles count="4">
    <cellStyle name="ハイパーリンク" xfId="1" builtinId="8"/>
    <cellStyle name="桁区切り 2" xfId="3" xr:uid="{F142E78F-7190-4936-B4C7-941E9BB517AF}"/>
    <cellStyle name="標準" xfId="0" builtinId="0"/>
    <cellStyle name="標準 3" xfId="2" xr:uid="{F1880DB3-8679-4C1F-91AD-A1303E743D9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misyok.com/" TargetMode="External"/><Relationship Id="rId299" Type="http://schemas.openxmlformats.org/officeDocument/2006/relationships/hyperlink" Target="http://www.ykkk.co.jp/" TargetMode="External"/><Relationship Id="rId303" Type="http://schemas.openxmlformats.org/officeDocument/2006/relationships/hyperlink" Target="http://www.yodogawa.co.jp/company/access.html" TargetMode="External"/><Relationship Id="rId21" Type="http://schemas.openxmlformats.org/officeDocument/2006/relationships/hyperlink" Target="http://www.osaka-seitetu.co.jp/" TargetMode="External"/><Relationship Id="rId42" Type="http://schemas.openxmlformats.org/officeDocument/2006/relationships/hyperlink" Target="http://www.asj-fasteners.co.jp/" TargetMode="External"/><Relationship Id="rId63" Type="http://schemas.openxmlformats.org/officeDocument/2006/relationships/hyperlink" Target="http://www.ikedakagaku.co.jp/" TargetMode="External"/><Relationship Id="rId84" Type="http://schemas.openxmlformats.org/officeDocument/2006/relationships/hyperlink" Target="http://www.ikematsukikou.jp/pc/company.html" TargetMode="External"/><Relationship Id="rId138" Type="http://schemas.openxmlformats.org/officeDocument/2006/relationships/hyperlink" Target="https://www.sanko-unyu.co.jp/" TargetMode="External"/><Relationship Id="rId159" Type="http://schemas.openxmlformats.org/officeDocument/2006/relationships/hyperlink" Target="https://mic-g.co.jp/company.html" TargetMode="External"/><Relationship Id="rId324" Type="http://schemas.openxmlformats.org/officeDocument/2006/relationships/printerSettings" Target="../printerSettings/printerSettings1.bin"/><Relationship Id="rId170" Type="http://schemas.openxmlformats.org/officeDocument/2006/relationships/hyperlink" Target="https://lactivejapan.jp/" TargetMode="External"/><Relationship Id="rId191" Type="http://schemas.openxmlformats.org/officeDocument/2006/relationships/hyperlink" Target="http://www.kabu-koei.co.jp/index.html" TargetMode="External"/><Relationship Id="rId205" Type="http://schemas.openxmlformats.org/officeDocument/2006/relationships/hyperlink" Target="http://www.shimadu-t.com/index2.html" TargetMode="External"/><Relationship Id="rId226" Type="http://schemas.openxmlformats.org/officeDocument/2006/relationships/hyperlink" Target="https://www.softbank.jp/biz/" TargetMode="External"/><Relationship Id="rId247" Type="http://schemas.openxmlformats.org/officeDocument/2006/relationships/hyperlink" Target="http://www.tel.co.jp/" TargetMode="External"/><Relationship Id="rId107" Type="http://schemas.openxmlformats.org/officeDocument/2006/relationships/hyperlink" Target="http://kmusashi.co.jp/" TargetMode="External"/><Relationship Id="rId268" Type="http://schemas.openxmlformats.org/officeDocument/2006/relationships/hyperlink" Target="https://yatsushiro-polish.com/" TargetMode="External"/><Relationship Id="rId289" Type="http://schemas.openxmlformats.org/officeDocument/2006/relationships/hyperlink" Target="http://www.marukinfoods.co.jp/" TargetMode="External"/><Relationship Id="rId11" Type="http://schemas.openxmlformats.org/officeDocument/2006/relationships/hyperlink" Target="http://www.willtec.jp/about/branch.html" TargetMode="External"/><Relationship Id="rId32" Type="http://schemas.openxmlformats.org/officeDocument/2006/relationships/hyperlink" Target="http://www.kyushu-organ.co.jp/" TargetMode="External"/><Relationship Id="rId53" Type="http://schemas.openxmlformats.org/officeDocument/2006/relationships/hyperlink" Target="http://www.kyushu-denki.co.jp/" TargetMode="External"/><Relationship Id="rId74" Type="http://schemas.openxmlformats.org/officeDocument/2006/relationships/hyperlink" Target="https://www.0073.co.jp/" TargetMode="External"/><Relationship Id="rId128" Type="http://schemas.openxmlformats.org/officeDocument/2006/relationships/hyperlink" Target="http://096prob.com/" TargetMode="External"/><Relationship Id="rId149" Type="http://schemas.openxmlformats.org/officeDocument/2006/relationships/hyperlink" Target="https://hi-systec.jp/" TargetMode="External"/><Relationship Id="rId314" Type="http://schemas.openxmlformats.org/officeDocument/2006/relationships/hyperlink" Target="https://x.gd/RkrLU" TargetMode="External"/><Relationship Id="rId5" Type="http://schemas.openxmlformats.org/officeDocument/2006/relationships/hyperlink" Target="http://ikeda-aid.jp/" TargetMode="External"/><Relationship Id="rId95" Type="http://schemas.openxmlformats.org/officeDocument/2006/relationships/hyperlink" Target="http://www.at-k.co.jp/" TargetMode="External"/><Relationship Id="rId160" Type="http://schemas.openxmlformats.org/officeDocument/2006/relationships/hyperlink" Target="https://www.kongo-corp.co.jp/" TargetMode="External"/><Relationship Id="rId181" Type="http://schemas.openxmlformats.org/officeDocument/2006/relationships/hyperlink" Target="http://www.kumako.co.jp/" TargetMode="External"/><Relationship Id="rId216" Type="http://schemas.openxmlformats.org/officeDocument/2006/relationships/hyperlink" Target="https://www.shinsyou.info/" TargetMode="External"/><Relationship Id="rId237" Type="http://schemas.openxmlformats.org/officeDocument/2006/relationships/hyperlink" Target="https://tg-hr.co.jp/ja/" TargetMode="External"/><Relationship Id="rId258" Type="http://schemas.openxmlformats.org/officeDocument/2006/relationships/hyperlink" Target="http://ndk.nsk-cp.co.jp/" TargetMode="External"/><Relationship Id="rId279" Type="http://schemas.openxmlformats.org/officeDocument/2006/relationships/hyperlink" Target="http://fusiontech.co.jp/" TargetMode="External"/><Relationship Id="rId22" Type="http://schemas.openxmlformats.org/officeDocument/2006/relationships/hyperlink" Target="http://www.otanipaint.com/company/" TargetMode="External"/><Relationship Id="rId43" Type="http://schemas.openxmlformats.org/officeDocument/2006/relationships/hyperlink" Target="http://www.asahi-kokusai-techneion.co.jp/" TargetMode="External"/><Relationship Id="rId64" Type="http://schemas.openxmlformats.org/officeDocument/2006/relationships/hyperlink" Target="http://jqkk.jp/member/aiwa.html" TargetMode="External"/><Relationship Id="rId118" Type="http://schemas.openxmlformats.org/officeDocument/2006/relationships/hyperlink" Target="http://www.jqkk.jp/" TargetMode="External"/><Relationship Id="rId139" Type="http://schemas.openxmlformats.org/officeDocument/2006/relationships/hyperlink" Target="https://www.q-nissin.jp/" TargetMode="External"/><Relationship Id="rId290" Type="http://schemas.openxmlformats.org/officeDocument/2006/relationships/hyperlink" Target="http://www.mitsubishielectric.co.jp/" TargetMode="External"/><Relationship Id="rId304" Type="http://schemas.openxmlformats.org/officeDocument/2006/relationships/hyperlink" Target="http://www.yoshinodenshi.jp/" TargetMode="External"/><Relationship Id="rId85" Type="http://schemas.openxmlformats.org/officeDocument/2006/relationships/hyperlink" Target="http://www.izutsuya-chem.co.jp/" TargetMode="External"/><Relationship Id="rId150" Type="http://schemas.openxmlformats.org/officeDocument/2006/relationships/hyperlink" Target="https://www.aisin.com/jp/group/at-k/" TargetMode="External"/><Relationship Id="rId171" Type="http://schemas.openxmlformats.org/officeDocument/2006/relationships/hyperlink" Target="https://www.lead-s.jp/" TargetMode="External"/><Relationship Id="rId192" Type="http://schemas.openxmlformats.org/officeDocument/2006/relationships/hyperlink" Target="https://www.koikesangyo.co.jp/" TargetMode="External"/><Relationship Id="rId206" Type="http://schemas.openxmlformats.org/officeDocument/2006/relationships/hyperlink" Target="http://www.jnc-k.jp/" TargetMode="External"/><Relationship Id="rId227" Type="http://schemas.openxmlformats.org/officeDocument/2006/relationships/hyperlink" Target="https://daikenweb.com/" TargetMode="External"/><Relationship Id="rId248" Type="http://schemas.openxmlformats.org/officeDocument/2006/relationships/hyperlink" Target="http://www.toyo-denso.co.jp/" TargetMode="External"/><Relationship Id="rId269" Type="http://schemas.openxmlformats.org/officeDocument/2006/relationships/hyperlink" Target="http://www.higobank.co.jp/" TargetMode="External"/><Relationship Id="rId12" Type="http://schemas.openxmlformats.org/officeDocument/2006/relationships/hyperlink" Target="http://takahamayaki.jp/" TargetMode="External"/><Relationship Id="rId33" Type="http://schemas.openxmlformats.org/officeDocument/2006/relationships/hyperlink" Target="http://www.a-chiyoda.co.jp/" TargetMode="External"/><Relationship Id="rId108" Type="http://schemas.openxmlformats.org/officeDocument/2006/relationships/hyperlink" Target="http://www.kysk.co.jp/" TargetMode="External"/><Relationship Id="rId129" Type="http://schemas.openxmlformats.org/officeDocument/2006/relationships/hyperlink" Target="https://www.town.kosa.lg.jp/q/list/228.html" TargetMode="External"/><Relationship Id="rId280" Type="http://schemas.openxmlformats.org/officeDocument/2006/relationships/hyperlink" Target="http://www.preceed.co.jp/" TargetMode="External"/><Relationship Id="rId315" Type="http://schemas.openxmlformats.org/officeDocument/2006/relationships/hyperlink" Target="https://www.fujiki-unsou.co.jp/" TargetMode="External"/><Relationship Id="rId54" Type="http://schemas.openxmlformats.org/officeDocument/2006/relationships/hyperlink" Target="http://www.kyuden.co.jp/" TargetMode="External"/><Relationship Id="rId75" Type="http://schemas.openxmlformats.org/officeDocument/2006/relationships/hyperlink" Target="https://amkor.com/jp/" TargetMode="External"/><Relationship Id="rId96" Type="http://schemas.openxmlformats.org/officeDocument/2006/relationships/hyperlink" Target="http://okm.co.jp/" TargetMode="External"/><Relationship Id="rId140" Type="http://schemas.openxmlformats.org/officeDocument/2006/relationships/hyperlink" Target="https://www.0073.co.jp/" TargetMode="External"/><Relationship Id="rId161" Type="http://schemas.openxmlformats.org/officeDocument/2006/relationships/hyperlink" Target="http://jqkk.jp/member/japarich.html" TargetMode="External"/><Relationship Id="rId182" Type="http://schemas.openxmlformats.org/officeDocument/2006/relationships/hyperlink" Target="http://www.kmt-ics.co.jp/" TargetMode="External"/><Relationship Id="rId217" Type="http://schemas.openxmlformats.org/officeDocument/2006/relationships/hyperlink" Target="https://www.shinryo-gr.com/" TargetMode="External"/><Relationship Id="rId6" Type="http://schemas.openxmlformats.org/officeDocument/2006/relationships/hyperlink" Target="http://www.izumishatai.co.jp/" TargetMode="External"/><Relationship Id="rId238" Type="http://schemas.openxmlformats.org/officeDocument/2006/relationships/hyperlink" Target="http://www.technoart.co.jp/" TargetMode="External"/><Relationship Id="rId259" Type="http://schemas.openxmlformats.org/officeDocument/2006/relationships/hyperlink" Target="http://www.nifco-kumamoto.co.jp/" TargetMode="External"/><Relationship Id="rId23" Type="http://schemas.openxmlformats.org/officeDocument/2006/relationships/hyperlink" Target="http://www.oozugiken.co.jp/" TargetMode="External"/><Relationship Id="rId119" Type="http://schemas.openxmlformats.org/officeDocument/2006/relationships/hyperlink" Target="http://www.noukai.or.jp/" TargetMode="External"/><Relationship Id="rId270" Type="http://schemas.openxmlformats.org/officeDocument/2006/relationships/hyperlink" Target="http://www.big-bio.com/" TargetMode="External"/><Relationship Id="rId291" Type="http://schemas.openxmlformats.org/officeDocument/2006/relationships/hyperlink" Target="http://www.miharaseiki.com/" TargetMode="External"/><Relationship Id="rId305" Type="http://schemas.openxmlformats.org/officeDocument/2006/relationships/hyperlink" Target="http://www.haradamokuzai.co.jp/" TargetMode="External"/><Relationship Id="rId44" Type="http://schemas.openxmlformats.org/officeDocument/2006/relationships/hyperlink" Target="http://www.araotech.jp/" TargetMode="External"/><Relationship Id="rId65" Type="http://schemas.openxmlformats.org/officeDocument/2006/relationships/hyperlink" Target="https://e-kbda.jp/members/kigyo/post-8.php" TargetMode="External"/><Relationship Id="rId86" Type="http://schemas.openxmlformats.org/officeDocument/2006/relationships/hyperlink" Target="http://www.isekikyusyu.co.jp/" TargetMode="External"/><Relationship Id="rId130" Type="http://schemas.openxmlformats.org/officeDocument/2006/relationships/hyperlink" Target="mailto:okamoto@nisso.co.jp" TargetMode="External"/><Relationship Id="rId151" Type="http://schemas.openxmlformats.org/officeDocument/2006/relationships/hyperlink" Target="https://www.aim-tech.co.jp/" TargetMode="External"/><Relationship Id="rId172" Type="http://schemas.openxmlformats.org/officeDocument/2006/relationships/hyperlink" Target="https://rikadenshi.com/" TargetMode="External"/><Relationship Id="rId193" Type="http://schemas.openxmlformats.org/officeDocument/2006/relationships/hyperlink" Target="http://www.goshigiken.com/" TargetMode="External"/><Relationship Id="rId207" Type="http://schemas.openxmlformats.org/officeDocument/2006/relationships/hyperlink" Target="https://www.jucan.jp/jp/" TargetMode="External"/><Relationship Id="rId228" Type="http://schemas.openxmlformats.org/officeDocument/2006/relationships/hyperlink" Target="https://www.edaitou.com/" TargetMode="External"/><Relationship Id="rId249" Type="http://schemas.openxmlformats.org/officeDocument/2006/relationships/hyperlink" Target="http://www.toppan.co.jp/" TargetMode="External"/><Relationship Id="rId13" Type="http://schemas.openxmlformats.org/officeDocument/2006/relationships/hyperlink" Target="http://www.uchimura-sanso.co.jp/kaisha/gaiyou.html" TargetMode="External"/><Relationship Id="rId109" Type="http://schemas.openxmlformats.org/officeDocument/2006/relationships/hyperlink" Target="http://www.kyowa-ltd.co.jp/" TargetMode="External"/><Relationship Id="rId260" Type="http://schemas.openxmlformats.org/officeDocument/2006/relationships/hyperlink" Target="http://www.nbkanri.co.jp/" TargetMode="External"/><Relationship Id="rId281" Type="http://schemas.openxmlformats.org/officeDocument/2006/relationships/hyperlink" Target="http://www.fdgoyo.jp/" TargetMode="External"/><Relationship Id="rId316" Type="http://schemas.openxmlformats.org/officeDocument/2006/relationships/hyperlink" Target="https://www.ferrotec.co.jp/" TargetMode="External"/><Relationship Id="rId34" Type="http://schemas.openxmlformats.org/officeDocument/2006/relationships/hyperlink" Target="http://www.interchemix.co.jp/" TargetMode="External"/><Relationship Id="rId55" Type="http://schemas.openxmlformats.org/officeDocument/2006/relationships/hyperlink" Target="http://www.oozugiken.co.jp/mag/" TargetMode="External"/><Relationship Id="rId76" Type="http://schemas.openxmlformats.org/officeDocument/2006/relationships/hyperlink" Target="https://www.itx-nagasaki.co.jp/" TargetMode="External"/><Relationship Id="rId97" Type="http://schemas.openxmlformats.org/officeDocument/2006/relationships/hyperlink" Target="http://www.kumakosen.jp/" TargetMode="External"/><Relationship Id="rId120" Type="http://schemas.openxmlformats.org/officeDocument/2006/relationships/hyperlink" Target="http://www.rist.gr.jp/" TargetMode="External"/><Relationship Id="rId141" Type="http://schemas.openxmlformats.org/officeDocument/2006/relationships/hyperlink" Target="https://www.itx-nagasaki.co.jp/" TargetMode="External"/><Relationship Id="rId7" Type="http://schemas.openxmlformats.org/officeDocument/2006/relationships/hyperlink" Target="http://www.izawa-ss.co.jp/" TargetMode="External"/><Relationship Id="rId162" Type="http://schemas.openxmlformats.org/officeDocument/2006/relationships/hyperlink" Target="https://www.sony-semicon.com/ja/index.html" TargetMode="External"/><Relationship Id="rId183" Type="http://schemas.openxmlformats.org/officeDocument/2006/relationships/hyperlink" Target="http://www.kumamotobank.co.jp/" TargetMode="External"/><Relationship Id="rId218" Type="http://schemas.openxmlformats.org/officeDocument/2006/relationships/hyperlink" Target="http://www.getter.co.jp/" TargetMode="External"/><Relationship Id="rId239" Type="http://schemas.openxmlformats.org/officeDocument/2006/relationships/hyperlink" Target="https://www.technosmile.co.jp/" TargetMode="External"/><Relationship Id="rId250" Type="http://schemas.openxmlformats.org/officeDocument/2006/relationships/hyperlink" Target="http://www.tomisaka.co.jp/" TargetMode="External"/><Relationship Id="rId271" Type="http://schemas.openxmlformats.org/officeDocument/2006/relationships/hyperlink" Target="https://www.hirata.co.jp/" TargetMode="External"/><Relationship Id="rId292" Type="http://schemas.openxmlformats.org/officeDocument/2006/relationships/hyperlink" Target="http://www.kk-miyamura.co.jp/" TargetMode="External"/><Relationship Id="rId306" Type="http://schemas.openxmlformats.org/officeDocument/2006/relationships/hyperlink" Target="http://www.ryonetsu.co.jp/" TargetMode="External"/><Relationship Id="rId24" Type="http://schemas.openxmlformats.org/officeDocument/2006/relationships/hyperlink" Target="https://www.ogawa-ds.jp/" TargetMode="External"/><Relationship Id="rId45" Type="http://schemas.openxmlformats.org/officeDocument/2006/relationships/hyperlink" Target="http://okm.co.jp/" TargetMode="External"/><Relationship Id="rId66" Type="http://schemas.openxmlformats.org/officeDocument/2006/relationships/hyperlink" Target="https://www.art-seal.site/" TargetMode="External"/><Relationship Id="rId87" Type="http://schemas.openxmlformats.org/officeDocument/2006/relationships/hyperlink" Target="http://www.iseki.co.jp/" TargetMode="External"/><Relationship Id="rId110" Type="http://schemas.openxmlformats.org/officeDocument/2006/relationships/hyperlink" Target="https://alpha.ahc-net.co.jp/about-profile.html" TargetMode="External"/><Relationship Id="rId131" Type="http://schemas.openxmlformats.org/officeDocument/2006/relationships/hyperlink" Target="https://e-kbda.jp/members/kigyo/post-8.php" TargetMode="External"/><Relationship Id="rId152" Type="http://schemas.openxmlformats.org/officeDocument/2006/relationships/hyperlink" Target="https://biwa-sfc.co.jp/aboutus/ouju.html" TargetMode="External"/><Relationship Id="rId173" Type="http://schemas.openxmlformats.org/officeDocument/2006/relationships/hyperlink" Target="https://toho-inc.com/toho/" TargetMode="External"/><Relationship Id="rId194" Type="http://schemas.openxmlformats.org/officeDocument/2006/relationships/hyperlink" Target="http://www.kohjin.co.jp/index.html" TargetMode="External"/><Relationship Id="rId208" Type="http://schemas.openxmlformats.org/officeDocument/2006/relationships/hyperlink" Target="http://www.jaspeq.co.jp/company.html" TargetMode="External"/><Relationship Id="rId229" Type="http://schemas.openxmlformats.org/officeDocument/2006/relationships/hyperlink" Target="https://takita-h.jp/" TargetMode="External"/><Relationship Id="rId19" Type="http://schemas.openxmlformats.org/officeDocument/2006/relationships/hyperlink" Target="http://www.humus.co.jp/about/aboutcompany.html" TargetMode="External"/><Relationship Id="rId224" Type="http://schemas.openxmlformats.org/officeDocument/2006/relationships/hyperlink" Target="http://www.sengetsu.co.jp/" TargetMode="External"/><Relationship Id="rId240" Type="http://schemas.openxmlformats.org/officeDocument/2006/relationships/hyperlink" Target="http://www.techno-d.jp/" TargetMode="External"/><Relationship Id="rId245" Type="http://schemas.openxmlformats.org/officeDocument/2006/relationships/hyperlink" Target="http://www.n-denzai.com/" TargetMode="External"/><Relationship Id="rId261" Type="http://schemas.openxmlformats.org/officeDocument/2006/relationships/hyperlink" Target="http://www.nodaichig.jp/" TargetMode="External"/><Relationship Id="rId266" Type="http://schemas.openxmlformats.org/officeDocument/2006/relationships/hyperlink" Target="http://www.hakuyo-kogyo.co.jp/" TargetMode="External"/><Relationship Id="rId287" Type="http://schemas.openxmlformats.org/officeDocument/2006/relationships/hyperlink" Target="http://matsusima.jp/" TargetMode="External"/><Relationship Id="rId14" Type="http://schemas.openxmlformats.org/officeDocument/2006/relationships/hyperlink" Target="http://www.eikoh-dc.com/company/" TargetMode="External"/><Relationship Id="rId30" Type="http://schemas.openxmlformats.org/officeDocument/2006/relationships/hyperlink" Target="http://www.inoac.co.jp/" TargetMode="External"/><Relationship Id="rId35" Type="http://schemas.openxmlformats.org/officeDocument/2006/relationships/hyperlink" Target="http://www.kk-mes.jp/" TargetMode="External"/><Relationship Id="rId56" Type="http://schemas.openxmlformats.org/officeDocument/2006/relationships/hyperlink" Target="http://kmusashi.co.jp/" TargetMode="External"/><Relationship Id="rId77" Type="http://schemas.openxmlformats.org/officeDocument/2006/relationships/hyperlink" Target="http://www.asahi-kohsan.co.jp/" TargetMode="External"/><Relationship Id="rId100" Type="http://schemas.openxmlformats.org/officeDocument/2006/relationships/hyperlink" Target="http://kyusyusanei.co.jp/public_html/profile_01.html" TargetMode="External"/><Relationship Id="rId105" Type="http://schemas.openxmlformats.org/officeDocument/2006/relationships/hyperlink" Target="http://www.kyuden.co.jp/" TargetMode="External"/><Relationship Id="rId126" Type="http://schemas.openxmlformats.org/officeDocument/2006/relationships/hyperlink" Target="https://www.kmt-cci.or.jp/about.php" TargetMode="External"/><Relationship Id="rId147" Type="http://schemas.openxmlformats.org/officeDocument/2006/relationships/hyperlink" Target="https://www.kyushu-showa1.com/" TargetMode="External"/><Relationship Id="rId168" Type="http://schemas.openxmlformats.org/officeDocument/2006/relationships/hyperlink" Target="https://www.ym-c.co.jp/index.html" TargetMode="External"/><Relationship Id="rId282" Type="http://schemas.openxmlformats.org/officeDocument/2006/relationships/hyperlink" Target="http://www.hokuty.co.jp/" TargetMode="External"/><Relationship Id="rId312" Type="http://schemas.openxmlformats.org/officeDocument/2006/relationships/hyperlink" Target="http://www.ygk-co.jp/index.html" TargetMode="External"/><Relationship Id="rId317" Type="http://schemas.openxmlformats.org/officeDocument/2006/relationships/hyperlink" Target="https://www.daishin-c.co.jp/" TargetMode="External"/><Relationship Id="rId8" Type="http://schemas.openxmlformats.org/officeDocument/2006/relationships/hyperlink" Target="http://www.ikematsukikou.jp/pc/company.html" TargetMode="External"/><Relationship Id="rId51" Type="http://schemas.openxmlformats.org/officeDocument/2006/relationships/hyperlink" Target="http://www.kcic.co.jp/" TargetMode="External"/><Relationship Id="rId72" Type="http://schemas.openxmlformats.org/officeDocument/2006/relationships/hyperlink" Target="https://www.q-nissin.jp/" TargetMode="External"/><Relationship Id="rId93" Type="http://schemas.openxmlformats.org/officeDocument/2006/relationships/hyperlink" Target="http://www.asahi-kokusai-techneion.co.jp/" TargetMode="External"/><Relationship Id="rId98" Type="http://schemas.openxmlformats.org/officeDocument/2006/relationships/hyperlink" Target="http://www.kamata.co.jp/" TargetMode="External"/><Relationship Id="rId121" Type="http://schemas.openxmlformats.org/officeDocument/2006/relationships/hyperlink" Target="http://www.biotech.gr.jp/" TargetMode="External"/><Relationship Id="rId142" Type="http://schemas.openxmlformats.org/officeDocument/2006/relationships/hyperlink" Target="mailto:m-oda@technosmile.co.jp" TargetMode="External"/><Relationship Id="rId163" Type="http://schemas.openxmlformats.org/officeDocument/2006/relationships/hyperlink" Target="https://www.reri.or.jp/" TargetMode="External"/><Relationship Id="rId184" Type="http://schemas.openxmlformats.org/officeDocument/2006/relationships/hyperlink" Target="http://www.kumamotoparts.com/index.html" TargetMode="External"/><Relationship Id="rId189" Type="http://schemas.openxmlformats.org/officeDocument/2006/relationships/hyperlink" Target="https://www.kjchemicals.co.jp/index.html" TargetMode="External"/><Relationship Id="rId219" Type="http://schemas.openxmlformats.org/officeDocument/2006/relationships/hyperlink" Target="http://www.sugino-kougyou.co.jp/index.html" TargetMode="External"/><Relationship Id="rId3" Type="http://schemas.openxmlformats.org/officeDocument/2006/relationships/hyperlink" Target="http://www.uemura-e.co.jp/" TargetMode="External"/><Relationship Id="rId214" Type="http://schemas.openxmlformats.org/officeDocument/2006/relationships/hyperlink" Target="http://www.shin-nippon.co.jp/" TargetMode="External"/><Relationship Id="rId230" Type="http://schemas.openxmlformats.org/officeDocument/2006/relationships/hyperlink" Target="http://www.taniguchi.ecnet.jp/" TargetMode="External"/><Relationship Id="rId235" Type="http://schemas.openxmlformats.org/officeDocument/2006/relationships/hyperlink" Target="http://tsuchiya-r.co.jp/TW001/index.html" TargetMode="External"/><Relationship Id="rId251" Type="http://schemas.openxmlformats.org/officeDocument/2006/relationships/hyperlink" Target="http://www.nakagawa-pkg.co.jp/" TargetMode="External"/><Relationship Id="rId256" Type="http://schemas.openxmlformats.org/officeDocument/2006/relationships/hyperlink" Target="http://www.nishin-s.com/" TargetMode="External"/><Relationship Id="rId277" Type="http://schemas.openxmlformats.org/officeDocument/2006/relationships/hyperlink" Target="http://www.fujidenolo.co.jp/" TargetMode="External"/><Relationship Id="rId298" Type="http://schemas.openxmlformats.org/officeDocument/2006/relationships/hyperlink" Target="http://www.yamakita.co.jp/index.html" TargetMode="External"/><Relationship Id="rId25" Type="http://schemas.openxmlformats.org/officeDocument/2006/relationships/hyperlink" Target="http://www.okazaki-gp.co.jp/" TargetMode="External"/><Relationship Id="rId46" Type="http://schemas.openxmlformats.org/officeDocument/2006/relationships/hyperlink" Target="http://www.kumakosen.jp/" TargetMode="External"/><Relationship Id="rId67" Type="http://schemas.openxmlformats.org/officeDocument/2006/relationships/hyperlink" Target="https://www.ueki.co.jp/" TargetMode="External"/><Relationship Id="rId116" Type="http://schemas.openxmlformats.org/officeDocument/2006/relationships/hyperlink" Target="https://www.kmt-cci.or.jp/about.php" TargetMode="External"/><Relationship Id="rId137" Type="http://schemas.openxmlformats.org/officeDocument/2006/relationships/hyperlink" Target="https://www.trix-kyushu.co.jp/" TargetMode="External"/><Relationship Id="rId158" Type="http://schemas.openxmlformats.org/officeDocument/2006/relationships/hyperlink" Target="https://www.gtn.co.jp/" TargetMode="External"/><Relationship Id="rId272" Type="http://schemas.openxmlformats.org/officeDocument/2006/relationships/hyperlink" Target="https://www.forest-kk.co.jp/" TargetMode="External"/><Relationship Id="rId293" Type="http://schemas.openxmlformats.org/officeDocument/2006/relationships/hyperlink" Target="http://www.mirai.co.jp/" TargetMode="External"/><Relationship Id="rId302" Type="http://schemas.openxmlformats.org/officeDocument/2006/relationships/hyperlink" Target="https://www.big-advance.site/c/156/2140" TargetMode="External"/><Relationship Id="rId307" Type="http://schemas.openxmlformats.org/officeDocument/2006/relationships/hyperlink" Target="https://www.leopalace21.com/" TargetMode="External"/><Relationship Id="rId323" Type="http://schemas.openxmlformats.org/officeDocument/2006/relationships/hyperlink" Target="https://crl-inst.com/" TargetMode="External"/><Relationship Id="rId20" Type="http://schemas.openxmlformats.org/officeDocument/2006/relationships/hyperlink" Target="http://www.oyoe.co.jp/company/outline/kumamoto.html" TargetMode="External"/><Relationship Id="rId41" Type="http://schemas.openxmlformats.org/officeDocument/2006/relationships/hyperlink" Target="http://www.aoi-exp.com/" TargetMode="External"/><Relationship Id="rId62" Type="http://schemas.openxmlformats.org/officeDocument/2006/relationships/hyperlink" Target="http://www.kanda-kogyo.co.jp/" TargetMode="External"/><Relationship Id="rId83" Type="http://schemas.openxmlformats.org/officeDocument/2006/relationships/hyperlink" Target="http://www.k-expert.co.jp/ishinuki/index.htm" TargetMode="External"/><Relationship Id="rId88" Type="http://schemas.openxmlformats.org/officeDocument/2006/relationships/hyperlink" Target="https://www.satoengineering.jp/" TargetMode="External"/><Relationship Id="rId111" Type="http://schemas.openxmlformats.org/officeDocument/2006/relationships/hyperlink" Target="http://ability-net.jp/" TargetMode="External"/><Relationship Id="rId132" Type="http://schemas.openxmlformats.org/officeDocument/2006/relationships/hyperlink" Target="https://www.art-seal.site/" TargetMode="External"/><Relationship Id="rId153" Type="http://schemas.openxmlformats.org/officeDocument/2006/relationships/hyperlink" Target="https://www.ogic.ne.jp/" TargetMode="External"/><Relationship Id="rId174" Type="http://schemas.openxmlformats.org/officeDocument/2006/relationships/hyperlink" Target="https://www.evolut.jp/" TargetMode="External"/><Relationship Id="rId179" Type="http://schemas.openxmlformats.org/officeDocument/2006/relationships/hyperlink" Target="http://www.idm.ne.jp/" TargetMode="External"/><Relationship Id="rId195" Type="http://schemas.openxmlformats.org/officeDocument/2006/relationships/hyperlink" Target="http://www.kke.co.jp/" TargetMode="External"/><Relationship Id="rId209" Type="http://schemas.openxmlformats.org/officeDocument/2006/relationships/hyperlink" Target="http://www.japancreate.net/" TargetMode="External"/><Relationship Id="rId190" Type="http://schemas.openxmlformats.org/officeDocument/2006/relationships/hyperlink" Target="http://www.kenkosya.co.jp/" TargetMode="External"/><Relationship Id="rId204" Type="http://schemas.openxmlformats.org/officeDocument/2006/relationships/hyperlink" Target="http://www.sogote.or.jp/kumi/index01.html" TargetMode="External"/><Relationship Id="rId220" Type="http://schemas.openxmlformats.org/officeDocument/2006/relationships/hyperlink" Target="https://steelkobo.jp/" TargetMode="External"/><Relationship Id="rId225" Type="http://schemas.openxmlformats.org/officeDocument/2006/relationships/hyperlink" Target="http://www.sogo-plant.com/" TargetMode="External"/><Relationship Id="rId241" Type="http://schemas.openxmlformats.org/officeDocument/2006/relationships/hyperlink" Target="http://www.terrasystem.co.jp/" TargetMode="External"/><Relationship Id="rId246" Type="http://schemas.openxmlformats.org/officeDocument/2006/relationships/hyperlink" Target="http://www.densei.co.jp/" TargetMode="External"/><Relationship Id="rId267" Type="http://schemas.openxmlformats.org/officeDocument/2006/relationships/hyperlink" Target="http://www.hashimotokensetu.co.jp/" TargetMode="External"/><Relationship Id="rId288" Type="http://schemas.openxmlformats.org/officeDocument/2006/relationships/hyperlink" Target="https://www.mat-mat.com/" TargetMode="External"/><Relationship Id="rId15" Type="http://schemas.openxmlformats.org/officeDocument/2006/relationships/hyperlink" Target="http://www.necf.jp/home/index.html" TargetMode="External"/><Relationship Id="rId36" Type="http://schemas.openxmlformats.org/officeDocument/2006/relationships/hyperlink" Target="http://www.qdk.co.jp/" TargetMode="External"/><Relationship Id="rId57" Type="http://schemas.openxmlformats.org/officeDocument/2006/relationships/hyperlink" Target="http://www.kysk.co.jp/" TargetMode="External"/><Relationship Id="rId106" Type="http://schemas.openxmlformats.org/officeDocument/2006/relationships/hyperlink" Target="http://www.ndk-grp.co.jp/kyushunissei/" TargetMode="External"/><Relationship Id="rId127" Type="http://schemas.openxmlformats.org/officeDocument/2006/relationships/hyperlink" Target="https://www.town.ozu.kumamoto.jp/kiji0035121/index.html" TargetMode="External"/><Relationship Id="rId262" Type="http://schemas.openxmlformats.org/officeDocument/2006/relationships/hyperlink" Target="https://kajiya01.sakura.ne.jp/meibo/noda.html" TargetMode="External"/><Relationship Id="rId283" Type="http://schemas.openxmlformats.org/officeDocument/2006/relationships/hyperlink" Target="http://www.horiba-stec.jp/" TargetMode="External"/><Relationship Id="rId313" Type="http://schemas.openxmlformats.org/officeDocument/2006/relationships/hyperlink" Target="https://asksemix.com/" TargetMode="External"/><Relationship Id="rId318" Type="http://schemas.openxmlformats.org/officeDocument/2006/relationships/hyperlink" Target="https://www.green-f.biz/index.html" TargetMode="External"/><Relationship Id="rId10" Type="http://schemas.openxmlformats.org/officeDocument/2006/relationships/hyperlink" Target="http://www.inokuchichuzosyo.co.jp/index.htm" TargetMode="External"/><Relationship Id="rId31" Type="http://schemas.openxmlformats.org/officeDocument/2006/relationships/hyperlink" Target="http://www.tablecombi.com/" TargetMode="External"/><Relationship Id="rId52" Type="http://schemas.openxmlformats.org/officeDocument/2006/relationships/hyperlink" Target="http://www.kyushutakeuchi.com/" TargetMode="External"/><Relationship Id="rId73" Type="http://schemas.openxmlformats.org/officeDocument/2006/relationships/hyperlink" Target="https://www.advantec-japan.co.jp/" TargetMode="External"/><Relationship Id="rId78" Type="http://schemas.openxmlformats.org/officeDocument/2006/relationships/hyperlink" Target="https://www.ns-japan.co.jp/" TargetMode="External"/><Relationship Id="rId94" Type="http://schemas.openxmlformats.org/officeDocument/2006/relationships/hyperlink" Target="http://www.araotech.jp/" TargetMode="External"/><Relationship Id="rId99" Type="http://schemas.openxmlformats.org/officeDocument/2006/relationships/hyperlink" Target="http://www.kawakinhd.co.jp/" TargetMode="External"/><Relationship Id="rId101" Type="http://schemas.openxmlformats.org/officeDocument/2006/relationships/hyperlink" Target="http://www.kcic.co.jp/" TargetMode="External"/><Relationship Id="rId122" Type="http://schemas.openxmlformats.org/officeDocument/2006/relationships/hyperlink" Target="http://kmt-tips.jp/" TargetMode="External"/><Relationship Id="rId143" Type="http://schemas.openxmlformats.org/officeDocument/2006/relationships/hyperlink" Target="https://www.ns-japan.co.jp/" TargetMode="External"/><Relationship Id="rId148" Type="http://schemas.openxmlformats.org/officeDocument/2006/relationships/hyperlink" Target="https://www.ishinuki1.jp/" TargetMode="External"/><Relationship Id="rId164" Type="http://schemas.openxmlformats.org/officeDocument/2006/relationships/hyperlink" Target="http://www.tech-w.co.jp/company/" TargetMode="External"/><Relationship Id="rId169" Type="http://schemas.openxmlformats.org/officeDocument/2006/relationships/hyperlink" Target="https://www.y-k-p.co.jp/" TargetMode="External"/><Relationship Id="rId185" Type="http://schemas.openxmlformats.org/officeDocument/2006/relationships/hyperlink" Target="http://www.ktmz.co.jp/" TargetMode="External"/><Relationship Id="rId4" Type="http://schemas.openxmlformats.org/officeDocument/2006/relationships/hyperlink" Target="http://www.q-tecno.co.jp/" TargetMode="External"/><Relationship Id="rId9" Type="http://schemas.openxmlformats.org/officeDocument/2006/relationships/hyperlink" Target="http://www.izutsuya-chem.co.jp/" TargetMode="External"/><Relationship Id="rId180" Type="http://schemas.openxmlformats.org/officeDocument/2006/relationships/hyperlink" Target="https://www.yazaki-group.com/company/subsidiary.html" TargetMode="External"/><Relationship Id="rId210" Type="http://schemas.openxmlformats.org/officeDocument/2006/relationships/hyperlink" Target="https://www.jmuc.co.jp/" TargetMode="External"/><Relationship Id="rId215" Type="http://schemas.openxmlformats.org/officeDocument/2006/relationships/hyperlink" Target="http://shinzan-kumamoto.co.jp/" TargetMode="External"/><Relationship Id="rId236" Type="http://schemas.openxmlformats.org/officeDocument/2006/relationships/hyperlink" Target="https://tsutsumi-g.co.jp/eg/" TargetMode="External"/><Relationship Id="rId257" Type="http://schemas.openxmlformats.org/officeDocument/2006/relationships/hyperlink" Target="https://www.nissin-tw.com/" TargetMode="External"/><Relationship Id="rId278" Type="http://schemas.openxmlformats.org/officeDocument/2006/relationships/hyperlink" Target="http://fujimiya-s.jp/" TargetMode="External"/><Relationship Id="rId26" Type="http://schemas.openxmlformats.org/officeDocument/2006/relationships/hyperlink" Target="http://www.ariakegiken.com/" TargetMode="External"/><Relationship Id="rId231" Type="http://schemas.openxmlformats.org/officeDocument/2006/relationships/hyperlink" Target="http://www.tamana.co.jp/" TargetMode="External"/><Relationship Id="rId252" Type="http://schemas.openxmlformats.org/officeDocument/2006/relationships/hyperlink" Target="http://www.nakayama-pre.co.jp/" TargetMode="External"/><Relationship Id="rId273" Type="http://schemas.openxmlformats.org/officeDocument/2006/relationships/hyperlink" Target="https://fujiarte.co.jp/" TargetMode="External"/><Relationship Id="rId294" Type="http://schemas.openxmlformats.org/officeDocument/2006/relationships/hyperlink" Target="http://www.maviss-design.com/" TargetMode="External"/><Relationship Id="rId308" Type="http://schemas.openxmlformats.org/officeDocument/2006/relationships/hyperlink" Target="http://www.rval.jp/" TargetMode="External"/><Relationship Id="rId47" Type="http://schemas.openxmlformats.org/officeDocument/2006/relationships/hyperlink" Target="http://www.kamata.co.jp/" TargetMode="External"/><Relationship Id="rId68" Type="http://schemas.openxmlformats.org/officeDocument/2006/relationships/hyperlink" Target="https://www.irie.co.jp/" TargetMode="External"/><Relationship Id="rId89" Type="http://schemas.openxmlformats.org/officeDocument/2006/relationships/hyperlink" Target="http://www.kk-kanemura.co.jp/" TargetMode="External"/><Relationship Id="rId112" Type="http://schemas.openxmlformats.org/officeDocument/2006/relationships/hyperlink" Target="https://www.iseki.co.jp/kumamoto/" TargetMode="External"/><Relationship Id="rId133" Type="http://schemas.openxmlformats.org/officeDocument/2006/relationships/hyperlink" Target="https://www.ueki.co.jp/" TargetMode="External"/><Relationship Id="rId154" Type="http://schemas.openxmlformats.org/officeDocument/2006/relationships/hyperlink" Target="https://kyu-ds.com/" TargetMode="External"/><Relationship Id="rId175" Type="http://schemas.openxmlformats.org/officeDocument/2006/relationships/hyperlink" Target="http://www.naigaitec.co.jp/" TargetMode="External"/><Relationship Id="rId196" Type="http://schemas.openxmlformats.org/officeDocument/2006/relationships/hyperlink" Target="https://www.koyoltd.jp/" TargetMode="External"/><Relationship Id="rId200" Type="http://schemas.openxmlformats.org/officeDocument/2006/relationships/hyperlink" Target="http://www.sakuraiseigi.co.jp/" TargetMode="External"/><Relationship Id="rId16" Type="http://schemas.openxmlformats.org/officeDocument/2006/relationships/hyperlink" Target="http://www.nas-net.co.jp/" TargetMode="External"/><Relationship Id="rId221" Type="http://schemas.openxmlformats.org/officeDocument/2006/relationships/hyperlink" Target="http://k-seibu.co.jp/" TargetMode="External"/><Relationship Id="rId242" Type="http://schemas.openxmlformats.org/officeDocument/2006/relationships/hyperlink" Target="http://www.teradyne.co.jp/" TargetMode="External"/><Relationship Id="rId263" Type="http://schemas.openxmlformats.org/officeDocument/2006/relationships/hyperlink" Target="https://www.hermes.com.tw/" TargetMode="External"/><Relationship Id="rId284" Type="http://schemas.openxmlformats.org/officeDocument/2006/relationships/hyperlink" Target="http://msng.jp/" TargetMode="External"/><Relationship Id="rId319" Type="http://schemas.openxmlformats.org/officeDocument/2006/relationships/hyperlink" Target="https://www.threebond.co.jp/" TargetMode="External"/><Relationship Id="rId37" Type="http://schemas.openxmlformats.org/officeDocument/2006/relationships/hyperlink" Target="http://www.isekikyusyu.co.jp/" TargetMode="External"/><Relationship Id="rId58" Type="http://schemas.openxmlformats.org/officeDocument/2006/relationships/hyperlink" Target="http://www.kyowa-ltd.co.jp/" TargetMode="External"/><Relationship Id="rId79" Type="http://schemas.openxmlformats.org/officeDocument/2006/relationships/hyperlink" Target="https://asuka-kenso.com/" TargetMode="External"/><Relationship Id="rId102" Type="http://schemas.openxmlformats.org/officeDocument/2006/relationships/hyperlink" Target="http://www.showa1.com/jp/" TargetMode="External"/><Relationship Id="rId123" Type="http://schemas.openxmlformats.org/officeDocument/2006/relationships/hyperlink" Target="http://www.seigikai.com/" TargetMode="External"/><Relationship Id="rId144" Type="http://schemas.openxmlformats.org/officeDocument/2006/relationships/hyperlink" Target="https://mrtw.jp/company/" TargetMode="External"/><Relationship Id="rId90" Type="http://schemas.openxmlformats.org/officeDocument/2006/relationships/hyperlink" Target="http://www.aisin-kyushu.co.jp/" TargetMode="External"/><Relationship Id="rId165" Type="http://schemas.openxmlformats.org/officeDocument/2006/relationships/hyperlink" Target="https://rfid.toppan-edge.co.jp/" TargetMode="External"/><Relationship Id="rId186" Type="http://schemas.openxmlformats.org/officeDocument/2006/relationships/hyperlink" Target="http://www.k-risui.jp/" TargetMode="External"/><Relationship Id="rId211" Type="http://schemas.openxmlformats.org/officeDocument/2006/relationships/hyperlink" Target="http://www.e-jk.co.jp/" TargetMode="External"/><Relationship Id="rId232" Type="http://schemas.openxmlformats.org/officeDocument/2006/relationships/hyperlink" Target="https://chuokatan.co.jp/index.php" TargetMode="External"/><Relationship Id="rId253" Type="http://schemas.openxmlformats.org/officeDocument/2006/relationships/hyperlink" Target="http://nagatass.co.jp/about/" TargetMode="External"/><Relationship Id="rId274" Type="http://schemas.openxmlformats.org/officeDocument/2006/relationships/hyperlink" Target="http://www.fuji-gkn-g.co.jp/" TargetMode="External"/><Relationship Id="rId295" Type="http://schemas.openxmlformats.org/officeDocument/2006/relationships/hyperlink" Target="http://www.metts.co.jp/ja/" TargetMode="External"/><Relationship Id="rId309" Type="http://schemas.openxmlformats.org/officeDocument/2006/relationships/hyperlink" Target="https://loec.jp/company.html" TargetMode="External"/><Relationship Id="rId27" Type="http://schemas.openxmlformats.org/officeDocument/2006/relationships/hyperlink" Target="http://www.aso.omron.co.jp/" TargetMode="External"/><Relationship Id="rId48" Type="http://schemas.openxmlformats.org/officeDocument/2006/relationships/hyperlink" Target="http://www.kawakinhd.co.jp/" TargetMode="External"/><Relationship Id="rId69" Type="http://schemas.openxmlformats.org/officeDocument/2006/relationships/hyperlink" Target="https://www.everloy-cemented-carbide.com/" TargetMode="External"/><Relationship Id="rId113" Type="http://schemas.openxmlformats.org/officeDocument/2006/relationships/hyperlink" Target="http://uetetsu.co.jp/about" TargetMode="External"/><Relationship Id="rId134" Type="http://schemas.openxmlformats.org/officeDocument/2006/relationships/hyperlink" Target="https://www.irie.co.jp/" TargetMode="External"/><Relationship Id="rId320" Type="http://schemas.openxmlformats.org/officeDocument/2006/relationships/hyperlink" Target="https://fact-base.jp/" TargetMode="External"/><Relationship Id="rId80" Type="http://schemas.openxmlformats.org/officeDocument/2006/relationships/hyperlink" Target="http://www.fcc-net.co.jp/hinokuni" TargetMode="External"/><Relationship Id="rId155" Type="http://schemas.openxmlformats.org/officeDocument/2006/relationships/hyperlink" Target="https://www.kyushunissei.ndk-grp.co.jp/" TargetMode="External"/><Relationship Id="rId176" Type="http://schemas.openxmlformats.org/officeDocument/2006/relationships/hyperlink" Target="https://cp-innovation.co.jp/" TargetMode="External"/><Relationship Id="rId197" Type="http://schemas.openxmlformats.org/officeDocument/2006/relationships/hyperlink" Target="https://www.eg-koga.co.jp/" TargetMode="External"/><Relationship Id="rId201" Type="http://schemas.openxmlformats.org/officeDocument/2006/relationships/hyperlink" Target="https://www.suntory.co.jp/?ke=hd" TargetMode="External"/><Relationship Id="rId222" Type="http://schemas.openxmlformats.org/officeDocument/2006/relationships/hyperlink" Target="http://www.seibu-denki.co.jp/" TargetMode="External"/><Relationship Id="rId243" Type="http://schemas.openxmlformats.org/officeDocument/2006/relationships/hyperlink" Target="http://www.teraprobe.com/" TargetMode="External"/><Relationship Id="rId264" Type="http://schemas.openxmlformats.org/officeDocument/2006/relationships/hyperlink" Target="https://www.hus.co.jp/" TargetMode="External"/><Relationship Id="rId285" Type="http://schemas.openxmlformats.org/officeDocument/2006/relationships/hyperlink" Target="https://www.mynavi.jp/" TargetMode="External"/><Relationship Id="rId17" Type="http://schemas.openxmlformats.org/officeDocument/2006/relationships/hyperlink" Target="http://www.ntfcorp.jp/" TargetMode="External"/><Relationship Id="rId38" Type="http://schemas.openxmlformats.org/officeDocument/2006/relationships/hyperlink" Target="http://www.iseki.co.jp/" TargetMode="External"/><Relationship Id="rId59" Type="http://schemas.openxmlformats.org/officeDocument/2006/relationships/hyperlink" Target="https://alpha.ahc-net.co.jp/about-profile.html" TargetMode="External"/><Relationship Id="rId103" Type="http://schemas.openxmlformats.org/officeDocument/2006/relationships/hyperlink" Target="http://www.kyushutakeuchi.com/" TargetMode="External"/><Relationship Id="rId124" Type="http://schemas.openxmlformats.org/officeDocument/2006/relationships/hyperlink" Target="http://yamaga-kigyou.com/" TargetMode="External"/><Relationship Id="rId310" Type="http://schemas.openxmlformats.org/officeDocument/2006/relationships/hyperlink" Target="https://www.witc.co.jp/" TargetMode="External"/><Relationship Id="rId70" Type="http://schemas.openxmlformats.org/officeDocument/2006/relationships/hyperlink" Target="https://www.trix-kyushu.co.jp/" TargetMode="External"/><Relationship Id="rId91" Type="http://schemas.openxmlformats.org/officeDocument/2006/relationships/hyperlink" Target="http://www.aoi-exp.com/" TargetMode="External"/><Relationship Id="rId145" Type="http://schemas.openxmlformats.org/officeDocument/2006/relationships/hyperlink" Target="http://www.meikokeiso.co.jp/" TargetMode="External"/><Relationship Id="rId166" Type="http://schemas.openxmlformats.org/officeDocument/2006/relationships/hyperlink" Target="https://www.panasonic.com/jp/industry.html" TargetMode="External"/><Relationship Id="rId187" Type="http://schemas.openxmlformats.org/officeDocument/2006/relationships/hyperlink" Target="https://www.kis.co.jp/" TargetMode="External"/><Relationship Id="rId1" Type="http://schemas.openxmlformats.org/officeDocument/2006/relationships/hyperlink" Target="http://www.fcc-net.co.jp/hinokuni" TargetMode="External"/><Relationship Id="rId212" Type="http://schemas.openxmlformats.org/officeDocument/2006/relationships/hyperlink" Target="https://shirai-inc.com/" TargetMode="External"/><Relationship Id="rId233" Type="http://schemas.openxmlformats.org/officeDocument/2006/relationships/hyperlink" Target="http://www.cdk.co.jp/" TargetMode="External"/><Relationship Id="rId254" Type="http://schemas.openxmlformats.org/officeDocument/2006/relationships/hyperlink" Target="http://www.onepedal.co.jp/" TargetMode="External"/><Relationship Id="rId28" Type="http://schemas.openxmlformats.org/officeDocument/2006/relationships/hyperlink" Target="http://www.omron-relay.co.jp/" TargetMode="External"/><Relationship Id="rId49" Type="http://schemas.openxmlformats.org/officeDocument/2006/relationships/hyperlink" Target="http://kyusyusanei.co.jp/public_html/profile_01.html" TargetMode="External"/><Relationship Id="rId114" Type="http://schemas.openxmlformats.org/officeDocument/2006/relationships/hyperlink" Target="http://www.kanda-kogyo.co.jp/" TargetMode="External"/><Relationship Id="rId275" Type="http://schemas.openxmlformats.org/officeDocument/2006/relationships/hyperlink" Target="http://www.fujikouki.jp/" TargetMode="External"/><Relationship Id="rId296" Type="http://schemas.openxmlformats.org/officeDocument/2006/relationships/hyperlink" Target="https://www.mao-shuan.com.tw/maoshuan/index" TargetMode="External"/><Relationship Id="rId300" Type="http://schemas.openxmlformats.org/officeDocument/2006/relationships/hyperlink" Target="https://universally.co.jp/" TargetMode="External"/><Relationship Id="rId60" Type="http://schemas.openxmlformats.org/officeDocument/2006/relationships/hyperlink" Target="http://ability-net.jp/" TargetMode="External"/><Relationship Id="rId81" Type="http://schemas.openxmlformats.org/officeDocument/2006/relationships/hyperlink" Target="http://www.q-tecno.co.jp/" TargetMode="External"/><Relationship Id="rId135" Type="http://schemas.openxmlformats.org/officeDocument/2006/relationships/hyperlink" Target="https://www.everloy-cemented-carbide.com/" TargetMode="External"/><Relationship Id="rId156" Type="http://schemas.openxmlformats.org/officeDocument/2006/relationships/hyperlink" Target="https://www.ktc-bh.co.jp/web/" TargetMode="External"/><Relationship Id="rId177" Type="http://schemas.openxmlformats.org/officeDocument/2006/relationships/hyperlink" Target="https://www.ssnf.jp/" TargetMode="External"/><Relationship Id="rId198" Type="http://schemas.openxmlformats.org/officeDocument/2006/relationships/hyperlink" Target="http://www.saibugas.co.jp/" TargetMode="External"/><Relationship Id="rId321" Type="http://schemas.openxmlformats.org/officeDocument/2006/relationships/hyperlink" Target="https://www.sunsonic.co.jp/ja" TargetMode="External"/><Relationship Id="rId202" Type="http://schemas.openxmlformats.org/officeDocument/2006/relationships/hyperlink" Target="http://www.sanwa-con.co.jp/cad/manage/index.php" TargetMode="External"/><Relationship Id="rId223" Type="http://schemas.openxmlformats.org/officeDocument/2006/relationships/hyperlink" Target="https://www.senko-farm.com/" TargetMode="External"/><Relationship Id="rId244" Type="http://schemas.openxmlformats.org/officeDocument/2006/relationships/hyperlink" Target="https://www2.deloitte.com/jp/ja.html" TargetMode="External"/><Relationship Id="rId18" Type="http://schemas.openxmlformats.org/officeDocument/2006/relationships/hyperlink" Target="http://www.ebara.co.jp/" TargetMode="External"/><Relationship Id="rId39" Type="http://schemas.openxmlformats.org/officeDocument/2006/relationships/hyperlink" Target="http://www.kanehiro-kk.co.jp/" TargetMode="External"/><Relationship Id="rId265" Type="http://schemas.openxmlformats.org/officeDocument/2006/relationships/hyperlink" Target="http://syoueikensetsu.com/affiliate01.html" TargetMode="External"/><Relationship Id="rId286" Type="http://schemas.openxmlformats.org/officeDocument/2006/relationships/hyperlink" Target="https://matsuki-unyu.co.jp/company" TargetMode="External"/><Relationship Id="rId50" Type="http://schemas.openxmlformats.org/officeDocument/2006/relationships/hyperlink" Target="http://www.tekki.co.jp/" TargetMode="External"/><Relationship Id="rId104" Type="http://schemas.openxmlformats.org/officeDocument/2006/relationships/hyperlink" Target="http://www.kyushu-denki.co.jp/" TargetMode="External"/><Relationship Id="rId125" Type="http://schemas.openxmlformats.org/officeDocument/2006/relationships/hyperlink" Target="https://e-kbda.jp/" TargetMode="External"/><Relationship Id="rId146" Type="http://schemas.openxmlformats.org/officeDocument/2006/relationships/hyperlink" Target="https://www.aisin.com/jp/group/aisin-kyushu/" TargetMode="External"/><Relationship Id="rId167" Type="http://schemas.openxmlformats.org/officeDocument/2006/relationships/hyperlink" Target="https://www.mcgc.com/index.html" TargetMode="External"/><Relationship Id="rId188" Type="http://schemas.openxmlformats.org/officeDocument/2006/relationships/hyperlink" Target="http://www.sogote.or.jp/kumi/index06.html" TargetMode="External"/><Relationship Id="rId311" Type="http://schemas.openxmlformats.org/officeDocument/2006/relationships/hyperlink" Target="http://www.ykkap.co.jp/" TargetMode="External"/><Relationship Id="rId71" Type="http://schemas.openxmlformats.org/officeDocument/2006/relationships/hyperlink" Target="https://www.sanko-unyu.co.jp/" TargetMode="External"/><Relationship Id="rId92" Type="http://schemas.openxmlformats.org/officeDocument/2006/relationships/hyperlink" Target="http://www.asj-fasteners.co.jp/" TargetMode="External"/><Relationship Id="rId213" Type="http://schemas.openxmlformats.org/officeDocument/2006/relationships/hyperlink" Target="http://www.shirakawa-kp.co.jp/" TargetMode="External"/><Relationship Id="rId234" Type="http://schemas.openxmlformats.org/officeDocument/2006/relationships/hyperlink" Target="http://www.tsuchiya-group.co.jp/" TargetMode="External"/><Relationship Id="rId2" Type="http://schemas.openxmlformats.org/officeDocument/2006/relationships/hyperlink" Target="http://www.hitachizosen.co.jp/" TargetMode="External"/><Relationship Id="rId29" Type="http://schemas.openxmlformats.org/officeDocument/2006/relationships/hyperlink" Target="http://www.kyushuokura.co.jp/index.html" TargetMode="External"/><Relationship Id="rId255" Type="http://schemas.openxmlformats.org/officeDocument/2006/relationships/hyperlink" Target="http://www.nishida.co.jp/" TargetMode="External"/><Relationship Id="rId276" Type="http://schemas.openxmlformats.org/officeDocument/2006/relationships/hyperlink" Target="http://ffq.fujifilm.co.jp/" TargetMode="External"/><Relationship Id="rId297" Type="http://schemas.openxmlformats.org/officeDocument/2006/relationships/hyperlink" Target="http://www.yasutaka.co.jp/" TargetMode="External"/><Relationship Id="rId40" Type="http://schemas.openxmlformats.org/officeDocument/2006/relationships/hyperlink" Target="http://www.kk-kanemura.co.jp/" TargetMode="External"/><Relationship Id="rId115" Type="http://schemas.openxmlformats.org/officeDocument/2006/relationships/hyperlink" Target="http://www.ikedakagaku.co.jp/" TargetMode="External"/><Relationship Id="rId136" Type="http://schemas.openxmlformats.org/officeDocument/2006/relationships/hyperlink" Target="https://kyu-ds.com&#12288;" TargetMode="External"/><Relationship Id="rId157" Type="http://schemas.openxmlformats.org/officeDocument/2006/relationships/hyperlink" Target="https://www.moriroku.co.jp/about_us/index.html" TargetMode="External"/><Relationship Id="rId178" Type="http://schemas.openxmlformats.org/officeDocument/2006/relationships/hyperlink" Target="http://www.kb-m.co.jp/" TargetMode="External"/><Relationship Id="rId301" Type="http://schemas.openxmlformats.org/officeDocument/2006/relationships/hyperlink" Target="http://yokoba.jp/" TargetMode="External"/><Relationship Id="rId322" Type="http://schemas.openxmlformats.org/officeDocument/2006/relationships/hyperlink" Target="https://newings.co.jp/" TargetMode="External"/><Relationship Id="rId61" Type="http://schemas.openxmlformats.org/officeDocument/2006/relationships/hyperlink" Target="https://www.iseki.co.jp/kumamoto/" TargetMode="External"/><Relationship Id="rId82" Type="http://schemas.openxmlformats.org/officeDocument/2006/relationships/hyperlink" Target="http://www.izumishatai.co.jp/" TargetMode="External"/><Relationship Id="rId199" Type="http://schemas.openxmlformats.org/officeDocument/2006/relationships/hyperlink" Target="http://sakamoto-lime.com/new/company" TargetMode="External"/><Relationship Id="rId203" Type="http://schemas.openxmlformats.org/officeDocument/2006/relationships/hyperlink" Target="https://www.jedat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D9C-2D23-4F7E-ABA6-B84DF6C650B9}">
  <dimension ref="A1:S338"/>
  <sheetViews>
    <sheetView showGridLines="0" tabSelected="1" zoomScale="110" zoomScaleNormal="11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65" sqref="A65"/>
    </sheetView>
  </sheetViews>
  <sheetFormatPr defaultRowHeight="12" x14ac:dyDescent="0.15"/>
  <cols>
    <col min="1" max="1" width="4.7109375" style="5" bestFit="1" customWidth="1"/>
    <col min="2" max="2" width="40.28515625" style="5" customWidth="1"/>
    <col min="3" max="3" width="40.28515625" style="22" customWidth="1"/>
    <col min="4" max="4" width="11.28515625" style="13" bestFit="1" customWidth="1"/>
    <col min="5" max="5" width="58.140625" style="4" customWidth="1"/>
    <col min="6" max="6" width="15.5703125" style="2" bestFit="1" customWidth="1"/>
    <col min="7" max="7" width="102.140625" style="2" customWidth="1"/>
    <col min="8" max="9" width="9.140625" style="2" customWidth="1"/>
    <col min="10" max="159" width="9.140625" style="4"/>
    <col min="160" max="160" width="7" style="4" customWidth="1"/>
    <col min="161" max="161" width="16.140625" style="4" customWidth="1"/>
    <col min="162" max="162" width="40.28515625" style="4" customWidth="1"/>
    <col min="163" max="163" width="12.7109375" style="4" customWidth="1"/>
    <col min="164" max="164" width="33.42578125" style="4" customWidth="1"/>
    <col min="165" max="165" width="30.28515625" style="4" customWidth="1"/>
    <col min="166" max="166" width="21.85546875" style="4" customWidth="1"/>
    <col min="167" max="167" width="17.140625" style="4" customWidth="1"/>
    <col min="168" max="168" width="29.28515625" style="4" customWidth="1"/>
    <col min="169" max="169" width="11.7109375" style="4" customWidth="1"/>
    <col min="170" max="170" width="9.7109375" style="4" customWidth="1"/>
    <col min="171" max="171" width="50.85546875" style="4" customWidth="1"/>
    <col min="172" max="172" width="14.140625" style="4" customWidth="1"/>
    <col min="173" max="173" width="15.28515625" style="4" customWidth="1"/>
    <col min="174" max="174" width="13.42578125" style="4" customWidth="1"/>
    <col min="175" max="175" width="13.140625" style="4" customWidth="1"/>
    <col min="176" max="176" width="5.140625" style="4" customWidth="1"/>
    <col min="177" max="177" width="59.5703125" style="4" customWidth="1"/>
    <col min="178" max="178" width="23" style="4" customWidth="1"/>
    <col min="179" max="179" width="9.140625" style="4"/>
    <col min="180" max="181" width="0" style="4" hidden="1" customWidth="1"/>
    <col min="182" max="182" width="87.7109375" style="4" customWidth="1"/>
    <col min="183" max="184" width="5.42578125" style="4" customWidth="1"/>
    <col min="185" max="185" width="5.5703125" style="4" customWidth="1"/>
    <col min="186" max="199" width="5" style="4" customWidth="1"/>
    <col min="200" max="200" width="16.7109375" style="4" bestFit="1" customWidth="1"/>
    <col min="201" max="201" width="34.42578125" style="4" bestFit="1" customWidth="1"/>
    <col min="202" max="202" width="21" style="4" bestFit="1" customWidth="1"/>
    <col min="203" max="415" width="9.140625" style="4"/>
    <col min="416" max="416" width="7" style="4" customWidth="1"/>
    <col min="417" max="417" width="16.140625" style="4" customWidth="1"/>
    <col min="418" max="418" width="40.28515625" style="4" customWidth="1"/>
    <col min="419" max="419" width="12.7109375" style="4" customWidth="1"/>
    <col min="420" max="420" width="33.42578125" style="4" customWidth="1"/>
    <col min="421" max="421" width="30.28515625" style="4" customWidth="1"/>
    <col min="422" max="422" width="21.85546875" style="4" customWidth="1"/>
    <col min="423" max="423" width="17.140625" style="4" customWidth="1"/>
    <col min="424" max="424" width="29.28515625" style="4" customWidth="1"/>
    <col min="425" max="425" width="11.7109375" style="4" customWidth="1"/>
    <col min="426" max="426" width="9.7109375" style="4" customWidth="1"/>
    <col min="427" max="427" width="50.85546875" style="4" customWidth="1"/>
    <col min="428" max="428" width="14.140625" style="4" customWidth="1"/>
    <col min="429" max="429" width="15.28515625" style="4" customWidth="1"/>
    <col min="430" max="430" width="13.42578125" style="4" customWidth="1"/>
    <col min="431" max="431" width="13.140625" style="4" customWidth="1"/>
    <col min="432" max="432" width="5.140625" style="4" customWidth="1"/>
    <col min="433" max="433" width="59.5703125" style="4" customWidth="1"/>
    <col min="434" max="434" width="23" style="4" customWidth="1"/>
    <col min="435" max="435" width="9.140625" style="4"/>
    <col min="436" max="437" width="0" style="4" hidden="1" customWidth="1"/>
    <col min="438" max="438" width="87.7109375" style="4" customWidth="1"/>
    <col min="439" max="440" width="5.42578125" style="4" customWidth="1"/>
    <col min="441" max="441" width="5.5703125" style="4" customWidth="1"/>
    <col min="442" max="455" width="5" style="4" customWidth="1"/>
    <col min="456" max="456" width="16.7109375" style="4" bestFit="1" customWidth="1"/>
    <col min="457" max="457" width="34.42578125" style="4" bestFit="1" customWidth="1"/>
    <col min="458" max="458" width="21" style="4" bestFit="1" customWidth="1"/>
    <col min="459" max="671" width="9.140625" style="4"/>
    <col min="672" max="672" width="7" style="4" customWidth="1"/>
    <col min="673" max="673" width="16.140625" style="4" customWidth="1"/>
    <col min="674" max="674" width="40.28515625" style="4" customWidth="1"/>
    <col min="675" max="675" width="12.7109375" style="4" customWidth="1"/>
    <col min="676" max="676" width="33.42578125" style="4" customWidth="1"/>
    <col min="677" max="677" width="30.28515625" style="4" customWidth="1"/>
    <col min="678" max="678" width="21.85546875" style="4" customWidth="1"/>
    <col min="679" max="679" width="17.140625" style="4" customWidth="1"/>
    <col min="680" max="680" width="29.28515625" style="4" customWidth="1"/>
    <col min="681" max="681" width="11.7109375" style="4" customWidth="1"/>
    <col min="682" max="682" width="9.7109375" style="4" customWidth="1"/>
    <col min="683" max="683" width="50.85546875" style="4" customWidth="1"/>
    <col min="684" max="684" width="14.140625" style="4" customWidth="1"/>
    <col min="685" max="685" width="15.28515625" style="4" customWidth="1"/>
    <col min="686" max="686" width="13.42578125" style="4" customWidth="1"/>
    <col min="687" max="687" width="13.140625" style="4" customWidth="1"/>
    <col min="688" max="688" width="5.140625" style="4" customWidth="1"/>
    <col min="689" max="689" width="59.5703125" style="4" customWidth="1"/>
    <col min="690" max="690" width="23" style="4" customWidth="1"/>
    <col min="691" max="691" width="9.140625" style="4"/>
    <col min="692" max="693" width="0" style="4" hidden="1" customWidth="1"/>
    <col min="694" max="694" width="87.7109375" style="4" customWidth="1"/>
    <col min="695" max="696" width="5.42578125" style="4" customWidth="1"/>
    <col min="697" max="697" width="5.5703125" style="4" customWidth="1"/>
    <col min="698" max="711" width="5" style="4" customWidth="1"/>
    <col min="712" max="712" width="16.7109375" style="4" bestFit="1" customWidth="1"/>
    <col min="713" max="713" width="34.42578125" style="4" bestFit="1" customWidth="1"/>
    <col min="714" max="714" width="21" style="4" bestFit="1" customWidth="1"/>
    <col min="715" max="927" width="9.140625" style="4"/>
    <col min="928" max="928" width="7" style="4" customWidth="1"/>
    <col min="929" max="929" width="16.140625" style="4" customWidth="1"/>
    <col min="930" max="930" width="40.28515625" style="4" customWidth="1"/>
    <col min="931" max="931" width="12.7109375" style="4" customWidth="1"/>
    <col min="932" max="932" width="33.42578125" style="4" customWidth="1"/>
    <col min="933" max="933" width="30.28515625" style="4" customWidth="1"/>
    <col min="934" max="934" width="21.85546875" style="4" customWidth="1"/>
    <col min="935" max="935" width="17.140625" style="4" customWidth="1"/>
    <col min="936" max="936" width="29.28515625" style="4" customWidth="1"/>
    <col min="937" max="937" width="11.7109375" style="4" customWidth="1"/>
    <col min="938" max="938" width="9.7109375" style="4" customWidth="1"/>
    <col min="939" max="939" width="50.85546875" style="4" customWidth="1"/>
    <col min="940" max="940" width="14.140625" style="4" customWidth="1"/>
    <col min="941" max="941" width="15.28515625" style="4" customWidth="1"/>
    <col min="942" max="942" width="13.42578125" style="4" customWidth="1"/>
    <col min="943" max="943" width="13.140625" style="4" customWidth="1"/>
    <col min="944" max="944" width="5.140625" style="4" customWidth="1"/>
    <col min="945" max="945" width="59.5703125" style="4" customWidth="1"/>
    <col min="946" max="946" width="23" style="4" customWidth="1"/>
    <col min="947" max="947" width="9.140625" style="4"/>
    <col min="948" max="949" width="0" style="4" hidden="1" customWidth="1"/>
    <col min="950" max="950" width="87.7109375" style="4" customWidth="1"/>
    <col min="951" max="952" width="5.42578125" style="4" customWidth="1"/>
    <col min="953" max="953" width="5.5703125" style="4" customWidth="1"/>
    <col min="954" max="967" width="5" style="4" customWidth="1"/>
    <col min="968" max="968" width="16.7109375" style="4" bestFit="1" customWidth="1"/>
    <col min="969" max="969" width="34.42578125" style="4" bestFit="1" customWidth="1"/>
    <col min="970" max="970" width="21" style="4" bestFit="1" customWidth="1"/>
    <col min="971" max="1183" width="9.140625" style="4"/>
    <col min="1184" max="1184" width="7" style="4" customWidth="1"/>
    <col min="1185" max="1185" width="16.140625" style="4" customWidth="1"/>
    <col min="1186" max="1186" width="40.28515625" style="4" customWidth="1"/>
    <col min="1187" max="1187" width="12.7109375" style="4" customWidth="1"/>
    <col min="1188" max="1188" width="33.42578125" style="4" customWidth="1"/>
    <col min="1189" max="1189" width="30.28515625" style="4" customWidth="1"/>
    <col min="1190" max="1190" width="21.85546875" style="4" customWidth="1"/>
    <col min="1191" max="1191" width="17.140625" style="4" customWidth="1"/>
    <col min="1192" max="1192" width="29.28515625" style="4" customWidth="1"/>
    <col min="1193" max="1193" width="11.7109375" style="4" customWidth="1"/>
    <col min="1194" max="1194" width="9.7109375" style="4" customWidth="1"/>
    <col min="1195" max="1195" width="50.85546875" style="4" customWidth="1"/>
    <col min="1196" max="1196" width="14.140625" style="4" customWidth="1"/>
    <col min="1197" max="1197" width="15.28515625" style="4" customWidth="1"/>
    <col min="1198" max="1198" width="13.42578125" style="4" customWidth="1"/>
    <col min="1199" max="1199" width="13.140625" style="4" customWidth="1"/>
    <col min="1200" max="1200" width="5.140625" style="4" customWidth="1"/>
    <col min="1201" max="1201" width="59.5703125" style="4" customWidth="1"/>
    <col min="1202" max="1202" width="23" style="4" customWidth="1"/>
    <col min="1203" max="1203" width="9.140625" style="4"/>
    <col min="1204" max="1205" width="0" style="4" hidden="1" customWidth="1"/>
    <col min="1206" max="1206" width="87.7109375" style="4" customWidth="1"/>
    <col min="1207" max="1208" width="5.42578125" style="4" customWidth="1"/>
    <col min="1209" max="1209" width="5.5703125" style="4" customWidth="1"/>
    <col min="1210" max="1223" width="5" style="4" customWidth="1"/>
    <col min="1224" max="1224" width="16.7109375" style="4" bestFit="1" customWidth="1"/>
    <col min="1225" max="1225" width="34.42578125" style="4" bestFit="1" customWidth="1"/>
    <col min="1226" max="1226" width="21" style="4" bestFit="1" customWidth="1"/>
    <col min="1227" max="1439" width="9.140625" style="4"/>
    <col min="1440" max="1440" width="7" style="4" customWidth="1"/>
    <col min="1441" max="1441" width="16.140625" style="4" customWidth="1"/>
    <col min="1442" max="1442" width="40.28515625" style="4" customWidth="1"/>
    <col min="1443" max="1443" width="12.7109375" style="4" customWidth="1"/>
    <col min="1444" max="1444" width="33.42578125" style="4" customWidth="1"/>
    <col min="1445" max="1445" width="30.28515625" style="4" customWidth="1"/>
    <col min="1446" max="1446" width="21.85546875" style="4" customWidth="1"/>
    <col min="1447" max="1447" width="17.140625" style="4" customWidth="1"/>
    <col min="1448" max="1448" width="29.28515625" style="4" customWidth="1"/>
    <col min="1449" max="1449" width="11.7109375" style="4" customWidth="1"/>
    <col min="1450" max="1450" width="9.7109375" style="4" customWidth="1"/>
    <col min="1451" max="1451" width="50.85546875" style="4" customWidth="1"/>
    <col min="1452" max="1452" width="14.140625" style="4" customWidth="1"/>
    <col min="1453" max="1453" width="15.28515625" style="4" customWidth="1"/>
    <col min="1454" max="1454" width="13.42578125" style="4" customWidth="1"/>
    <col min="1455" max="1455" width="13.140625" style="4" customWidth="1"/>
    <col min="1456" max="1456" width="5.140625" style="4" customWidth="1"/>
    <col min="1457" max="1457" width="59.5703125" style="4" customWidth="1"/>
    <col min="1458" max="1458" width="23" style="4" customWidth="1"/>
    <col min="1459" max="1459" width="9.140625" style="4"/>
    <col min="1460" max="1461" width="0" style="4" hidden="1" customWidth="1"/>
    <col min="1462" max="1462" width="87.7109375" style="4" customWidth="1"/>
    <col min="1463" max="1464" width="5.42578125" style="4" customWidth="1"/>
    <col min="1465" max="1465" width="5.5703125" style="4" customWidth="1"/>
    <col min="1466" max="1479" width="5" style="4" customWidth="1"/>
    <col min="1480" max="1480" width="16.7109375" style="4" bestFit="1" customWidth="1"/>
    <col min="1481" max="1481" width="34.42578125" style="4" bestFit="1" customWidth="1"/>
    <col min="1482" max="1482" width="21" style="4" bestFit="1" customWidth="1"/>
    <col min="1483" max="1695" width="9.140625" style="4"/>
    <col min="1696" max="1696" width="7" style="4" customWidth="1"/>
    <col min="1697" max="1697" width="16.140625" style="4" customWidth="1"/>
    <col min="1698" max="1698" width="40.28515625" style="4" customWidth="1"/>
    <col min="1699" max="1699" width="12.7109375" style="4" customWidth="1"/>
    <col min="1700" max="1700" width="33.42578125" style="4" customWidth="1"/>
    <col min="1701" max="1701" width="30.28515625" style="4" customWidth="1"/>
    <col min="1702" max="1702" width="21.85546875" style="4" customWidth="1"/>
    <col min="1703" max="1703" width="17.140625" style="4" customWidth="1"/>
    <col min="1704" max="1704" width="29.28515625" style="4" customWidth="1"/>
    <col min="1705" max="1705" width="11.7109375" style="4" customWidth="1"/>
    <col min="1706" max="1706" width="9.7109375" style="4" customWidth="1"/>
    <col min="1707" max="1707" width="50.85546875" style="4" customWidth="1"/>
    <col min="1708" max="1708" width="14.140625" style="4" customWidth="1"/>
    <col min="1709" max="1709" width="15.28515625" style="4" customWidth="1"/>
    <col min="1710" max="1710" width="13.42578125" style="4" customWidth="1"/>
    <col min="1711" max="1711" width="13.140625" style="4" customWidth="1"/>
    <col min="1712" max="1712" width="5.140625" style="4" customWidth="1"/>
    <col min="1713" max="1713" width="59.5703125" style="4" customWidth="1"/>
    <col min="1714" max="1714" width="23" style="4" customWidth="1"/>
    <col min="1715" max="1715" width="9.140625" style="4"/>
    <col min="1716" max="1717" width="0" style="4" hidden="1" customWidth="1"/>
    <col min="1718" max="1718" width="87.7109375" style="4" customWidth="1"/>
    <col min="1719" max="1720" width="5.42578125" style="4" customWidth="1"/>
    <col min="1721" max="1721" width="5.5703125" style="4" customWidth="1"/>
    <col min="1722" max="1735" width="5" style="4" customWidth="1"/>
    <col min="1736" max="1736" width="16.7109375" style="4" bestFit="1" customWidth="1"/>
    <col min="1737" max="1737" width="34.42578125" style="4" bestFit="1" customWidth="1"/>
    <col min="1738" max="1738" width="21" style="4" bestFit="1" customWidth="1"/>
    <col min="1739" max="1951" width="9.140625" style="4"/>
    <col min="1952" max="1952" width="7" style="4" customWidth="1"/>
    <col min="1953" max="1953" width="16.140625" style="4" customWidth="1"/>
    <col min="1954" max="1954" width="40.28515625" style="4" customWidth="1"/>
    <col min="1955" max="1955" width="12.7109375" style="4" customWidth="1"/>
    <col min="1956" max="1956" width="33.42578125" style="4" customWidth="1"/>
    <col min="1957" max="1957" width="30.28515625" style="4" customWidth="1"/>
    <col min="1958" max="1958" width="21.85546875" style="4" customWidth="1"/>
    <col min="1959" max="1959" width="17.140625" style="4" customWidth="1"/>
    <col min="1960" max="1960" width="29.28515625" style="4" customWidth="1"/>
    <col min="1961" max="1961" width="11.7109375" style="4" customWidth="1"/>
    <col min="1962" max="1962" width="9.7109375" style="4" customWidth="1"/>
    <col min="1963" max="1963" width="50.85546875" style="4" customWidth="1"/>
    <col min="1964" max="1964" width="14.140625" style="4" customWidth="1"/>
    <col min="1965" max="1965" width="15.28515625" style="4" customWidth="1"/>
    <col min="1966" max="1966" width="13.42578125" style="4" customWidth="1"/>
    <col min="1967" max="1967" width="13.140625" style="4" customWidth="1"/>
    <col min="1968" max="1968" width="5.140625" style="4" customWidth="1"/>
    <col min="1969" max="1969" width="59.5703125" style="4" customWidth="1"/>
    <col min="1970" max="1970" width="23" style="4" customWidth="1"/>
    <col min="1971" max="1971" width="9.140625" style="4"/>
    <col min="1972" max="1973" width="0" style="4" hidden="1" customWidth="1"/>
    <col min="1974" max="1974" width="87.7109375" style="4" customWidth="1"/>
    <col min="1975" max="1976" width="5.42578125" style="4" customWidth="1"/>
    <col min="1977" max="1977" width="5.5703125" style="4" customWidth="1"/>
    <col min="1978" max="1991" width="5" style="4" customWidth="1"/>
    <col min="1992" max="1992" width="16.7109375" style="4" bestFit="1" customWidth="1"/>
    <col min="1993" max="1993" width="34.42578125" style="4" bestFit="1" customWidth="1"/>
    <col min="1994" max="1994" width="21" style="4" bestFit="1" customWidth="1"/>
    <col min="1995" max="2207" width="9.140625" style="4"/>
    <col min="2208" max="2208" width="7" style="4" customWidth="1"/>
    <col min="2209" max="2209" width="16.140625" style="4" customWidth="1"/>
    <col min="2210" max="2210" width="40.28515625" style="4" customWidth="1"/>
    <col min="2211" max="2211" width="12.7109375" style="4" customWidth="1"/>
    <col min="2212" max="2212" width="33.42578125" style="4" customWidth="1"/>
    <col min="2213" max="2213" width="30.28515625" style="4" customWidth="1"/>
    <col min="2214" max="2214" width="21.85546875" style="4" customWidth="1"/>
    <col min="2215" max="2215" width="17.140625" style="4" customWidth="1"/>
    <col min="2216" max="2216" width="29.28515625" style="4" customWidth="1"/>
    <col min="2217" max="2217" width="11.7109375" style="4" customWidth="1"/>
    <col min="2218" max="2218" width="9.7109375" style="4" customWidth="1"/>
    <col min="2219" max="2219" width="50.85546875" style="4" customWidth="1"/>
    <col min="2220" max="2220" width="14.140625" style="4" customWidth="1"/>
    <col min="2221" max="2221" width="15.28515625" style="4" customWidth="1"/>
    <col min="2222" max="2222" width="13.42578125" style="4" customWidth="1"/>
    <col min="2223" max="2223" width="13.140625" style="4" customWidth="1"/>
    <col min="2224" max="2224" width="5.140625" style="4" customWidth="1"/>
    <col min="2225" max="2225" width="59.5703125" style="4" customWidth="1"/>
    <col min="2226" max="2226" width="23" style="4" customWidth="1"/>
    <col min="2227" max="2227" width="9.140625" style="4"/>
    <col min="2228" max="2229" width="0" style="4" hidden="1" customWidth="1"/>
    <col min="2230" max="2230" width="87.7109375" style="4" customWidth="1"/>
    <col min="2231" max="2232" width="5.42578125" style="4" customWidth="1"/>
    <col min="2233" max="2233" width="5.5703125" style="4" customWidth="1"/>
    <col min="2234" max="2247" width="5" style="4" customWidth="1"/>
    <col min="2248" max="2248" width="16.7109375" style="4" bestFit="1" customWidth="1"/>
    <col min="2249" max="2249" width="34.42578125" style="4" bestFit="1" customWidth="1"/>
    <col min="2250" max="2250" width="21" style="4" bestFit="1" customWidth="1"/>
    <col min="2251" max="2463" width="9.140625" style="4"/>
    <col min="2464" max="2464" width="7" style="4" customWidth="1"/>
    <col min="2465" max="2465" width="16.140625" style="4" customWidth="1"/>
    <col min="2466" max="2466" width="40.28515625" style="4" customWidth="1"/>
    <col min="2467" max="2467" width="12.7109375" style="4" customWidth="1"/>
    <col min="2468" max="2468" width="33.42578125" style="4" customWidth="1"/>
    <col min="2469" max="2469" width="30.28515625" style="4" customWidth="1"/>
    <col min="2470" max="2470" width="21.85546875" style="4" customWidth="1"/>
    <col min="2471" max="2471" width="17.140625" style="4" customWidth="1"/>
    <col min="2472" max="2472" width="29.28515625" style="4" customWidth="1"/>
    <col min="2473" max="2473" width="11.7109375" style="4" customWidth="1"/>
    <col min="2474" max="2474" width="9.7109375" style="4" customWidth="1"/>
    <col min="2475" max="2475" width="50.85546875" style="4" customWidth="1"/>
    <col min="2476" max="2476" width="14.140625" style="4" customWidth="1"/>
    <col min="2477" max="2477" width="15.28515625" style="4" customWidth="1"/>
    <col min="2478" max="2478" width="13.42578125" style="4" customWidth="1"/>
    <col min="2479" max="2479" width="13.140625" style="4" customWidth="1"/>
    <col min="2480" max="2480" width="5.140625" style="4" customWidth="1"/>
    <col min="2481" max="2481" width="59.5703125" style="4" customWidth="1"/>
    <col min="2482" max="2482" width="23" style="4" customWidth="1"/>
    <col min="2483" max="2483" width="9.140625" style="4"/>
    <col min="2484" max="2485" width="0" style="4" hidden="1" customWidth="1"/>
    <col min="2486" max="2486" width="87.7109375" style="4" customWidth="1"/>
    <col min="2487" max="2488" width="5.42578125" style="4" customWidth="1"/>
    <col min="2489" max="2489" width="5.5703125" style="4" customWidth="1"/>
    <col min="2490" max="2503" width="5" style="4" customWidth="1"/>
    <col min="2504" max="2504" width="16.7109375" style="4" bestFit="1" customWidth="1"/>
    <col min="2505" max="2505" width="34.42578125" style="4" bestFit="1" customWidth="1"/>
    <col min="2506" max="2506" width="21" style="4" bestFit="1" customWidth="1"/>
    <col min="2507" max="2719" width="9.140625" style="4"/>
    <col min="2720" max="2720" width="7" style="4" customWidth="1"/>
    <col min="2721" max="2721" width="16.140625" style="4" customWidth="1"/>
    <col min="2722" max="2722" width="40.28515625" style="4" customWidth="1"/>
    <col min="2723" max="2723" width="12.7109375" style="4" customWidth="1"/>
    <col min="2724" max="2724" width="33.42578125" style="4" customWidth="1"/>
    <col min="2725" max="2725" width="30.28515625" style="4" customWidth="1"/>
    <col min="2726" max="2726" width="21.85546875" style="4" customWidth="1"/>
    <col min="2727" max="2727" width="17.140625" style="4" customWidth="1"/>
    <col min="2728" max="2728" width="29.28515625" style="4" customWidth="1"/>
    <col min="2729" max="2729" width="11.7109375" style="4" customWidth="1"/>
    <col min="2730" max="2730" width="9.7109375" style="4" customWidth="1"/>
    <col min="2731" max="2731" width="50.85546875" style="4" customWidth="1"/>
    <col min="2732" max="2732" width="14.140625" style="4" customWidth="1"/>
    <col min="2733" max="2733" width="15.28515625" style="4" customWidth="1"/>
    <col min="2734" max="2734" width="13.42578125" style="4" customWidth="1"/>
    <col min="2735" max="2735" width="13.140625" style="4" customWidth="1"/>
    <col min="2736" max="2736" width="5.140625" style="4" customWidth="1"/>
    <col min="2737" max="2737" width="59.5703125" style="4" customWidth="1"/>
    <col min="2738" max="2738" width="23" style="4" customWidth="1"/>
    <col min="2739" max="2739" width="9.140625" style="4"/>
    <col min="2740" max="2741" width="0" style="4" hidden="1" customWidth="1"/>
    <col min="2742" max="2742" width="87.7109375" style="4" customWidth="1"/>
    <col min="2743" max="2744" width="5.42578125" style="4" customWidth="1"/>
    <col min="2745" max="2745" width="5.5703125" style="4" customWidth="1"/>
    <col min="2746" max="2759" width="5" style="4" customWidth="1"/>
    <col min="2760" max="2760" width="16.7109375" style="4" bestFit="1" customWidth="1"/>
    <col min="2761" max="2761" width="34.42578125" style="4" bestFit="1" customWidth="1"/>
    <col min="2762" max="2762" width="21" style="4" bestFit="1" customWidth="1"/>
    <col min="2763" max="2975" width="9.140625" style="4"/>
    <col min="2976" max="2976" width="7" style="4" customWidth="1"/>
    <col min="2977" max="2977" width="16.140625" style="4" customWidth="1"/>
    <col min="2978" max="2978" width="40.28515625" style="4" customWidth="1"/>
    <col min="2979" max="2979" width="12.7109375" style="4" customWidth="1"/>
    <col min="2980" max="2980" width="33.42578125" style="4" customWidth="1"/>
    <col min="2981" max="2981" width="30.28515625" style="4" customWidth="1"/>
    <col min="2982" max="2982" width="21.85546875" style="4" customWidth="1"/>
    <col min="2983" max="2983" width="17.140625" style="4" customWidth="1"/>
    <col min="2984" max="2984" width="29.28515625" style="4" customWidth="1"/>
    <col min="2985" max="2985" width="11.7109375" style="4" customWidth="1"/>
    <col min="2986" max="2986" width="9.7109375" style="4" customWidth="1"/>
    <col min="2987" max="2987" width="50.85546875" style="4" customWidth="1"/>
    <col min="2988" max="2988" width="14.140625" style="4" customWidth="1"/>
    <col min="2989" max="2989" width="15.28515625" style="4" customWidth="1"/>
    <col min="2990" max="2990" width="13.42578125" style="4" customWidth="1"/>
    <col min="2991" max="2991" width="13.140625" style="4" customWidth="1"/>
    <col min="2992" max="2992" width="5.140625" style="4" customWidth="1"/>
    <col min="2993" max="2993" width="59.5703125" style="4" customWidth="1"/>
    <col min="2994" max="2994" width="23" style="4" customWidth="1"/>
    <col min="2995" max="2995" width="9.140625" style="4"/>
    <col min="2996" max="2997" width="0" style="4" hidden="1" customWidth="1"/>
    <col min="2998" max="2998" width="87.7109375" style="4" customWidth="1"/>
    <col min="2999" max="3000" width="5.42578125" style="4" customWidth="1"/>
    <col min="3001" max="3001" width="5.5703125" style="4" customWidth="1"/>
    <col min="3002" max="3015" width="5" style="4" customWidth="1"/>
    <col min="3016" max="3016" width="16.7109375" style="4" bestFit="1" customWidth="1"/>
    <col min="3017" max="3017" width="34.42578125" style="4" bestFit="1" customWidth="1"/>
    <col min="3018" max="3018" width="21" style="4" bestFit="1" customWidth="1"/>
    <col min="3019" max="3231" width="9.140625" style="4"/>
    <col min="3232" max="3232" width="7" style="4" customWidth="1"/>
    <col min="3233" max="3233" width="16.140625" style="4" customWidth="1"/>
    <col min="3234" max="3234" width="40.28515625" style="4" customWidth="1"/>
    <col min="3235" max="3235" width="12.7109375" style="4" customWidth="1"/>
    <col min="3236" max="3236" width="33.42578125" style="4" customWidth="1"/>
    <col min="3237" max="3237" width="30.28515625" style="4" customWidth="1"/>
    <col min="3238" max="3238" width="21.85546875" style="4" customWidth="1"/>
    <col min="3239" max="3239" width="17.140625" style="4" customWidth="1"/>
    <col min="3240" max="3240" width="29.28515625" style="4" customWidth="1"/>
    <col min="3241" max="3241" width="11.7109375" style="4" customWidth="1"/>
    <col min="3242" max="3242" width="9.7109375" style="4" customWidth="1"/>
    <col min="3243" max="3243" width="50.85546875" style="4" customWidth="1"/>
    <col min="3244" max="3244" width="14.140625" style="4" customWidth="1"/>
    <col min="3245" max="3245" width="15.28515625" style="4" customWidth="1"/>
    <col min="3246" max="3246" width="13.42578125" style="4" customWidth="1"/>
    <col min="3247" max="3247" width="13.140625" style="4" customWidth="1"/>
    <col min="3248" max="3248" width="5.140625" style="4" customWidth="1"/>
    <col min="3249" max="3249" width="59.5703125" style="4" customWidth="1"/>
    <col min="3250" max="3250" width="23" style="4" customWidth="1"/>
    <col min="3251" max="3251" width="9.140625" style="4"/>
    <col min="3252" max="3253" width="0" style="4" hidden="1" customWidth="1"/>
    <col min="3254" max="3254" width="87.7109375" style="4" customWidth="1"/>
    <col min="3255" max="3256" width="5.42578125" style="4" customWidth="1"/>
    <col min="3257" max="3257" width="5.5703125" style="4" customWidth="1"/>
    <col min="3258" max="3271" width="5" style="4" customWidth="1"/>
    <col min="3272" max="3272" width="16.7109375" style="4" bestFit="1" customWidth="1"/>
    <col min="3273" max="3273" width="34.42578125" style="4" bestFit="1" customWidth="1"/>
    <col min="3274" max="3274" width="21" style="4" bestFit="1" customWidth="1"/>
    <col min="3275" max="3487" width="9.140625" style="4"/>
    <col min="3488" max="3488" width="7" style="4" customWidth="1"/>
    <col min="3489" max="3489" width="16.140625" style="4" customWidth="1"/>
    <col min="3490" max="3490" width="40.28515625" style="4" customWidth="1"/>
    <col min="3491" max="3491" width="12.7109375" style="4" customWidth="1"/>
    <col min="3492" max="3492" width="33.42578125" style="4" customWidth="1"/>
    <col min="3493" max="3493" width="30.28515625" style="4" customWidth="1"/>
    <col min="3494" max="3494" width="21.85546875" style="4" customWidth="1"/>
    <col min="3495" max="3495" width="17.140625" style="4" customWidth="1"/>
    <col min="3496" max="3496" width="29.28515625" style="4" customWidth="1"/>
    <col min="3497" max="3497" width="11.7109375" style="4" customWidth="1"/>
    <col min="3498" max="3498" width="9.7109375" style="4" customWidth="1"/>
    <col min="3499" max="3499" width="50.85546875" style="4" customWidth="1"/>
    <col min="3500" max="3500" width="14.140625" style="4" customWidth="1"/>
    <col min="3501" max="3501" width="15.28515625" style="4" customWidth="1"/>
    <col min="3502" max="3502" width="13.42578125" style="4" customWidth="1"/>
    <col min="3503" max="3503" width="13.140625" style="4" customWidth="1"/>
    <col min="3504" max="3504" width="5.140625" style="4" customWidth="1"/>
    <col min="3505" max="3505" width="59.5703125" style="4" customWidth="1"/>
    <col min="3506" max="3506" width="23" style="4" customWidth="1"/>
    <col min="3507" max="3507" width="9.140625" style="4"/>
    <col min="3508" max="3509" width="0" style="4" hidden="1" customWidth="1"/>
    <col min="3510" max="3510" width="87.7109375" style="4" customWidth="1"/>
    <col min="3511" max="3512" width="5.42578125" style="4" customWidth="1"/>
    <col min="3513" max="3513" width="5.5703125" style="4" customWidth="1"/>
    <col min="3514" max="3527" width="5" style="4" customWidth="1"/>
    <col min="3528" max="3528" width="16.7109375" style="4" bestFit="1" customWidth="1"/>
    <col min="3529" max="3529" width="34.42578125" style="4" bestFit="1" customWidth="1"/>
    <col min="3530" max="3530" width="21" style="4" bestFit="1" customWidth="1"/>
    <col min="3531" max="3743" width="9.140625" style="4"/>
    <col min="3744" max="3744" width="7" style="4" customWidth="1"/>
    <col min="3745" max="3745" width="16.140625" style="4" customWidth="1"/>
    <col min="3746" max="3746" width="40.28515625" style="4" customWidth="1"/>
    <col min="3747" max="3747" width="12.7109375" style="4" customWidth="1"/>
    <col min="3748" max="3748" width="33.42578125" style="4" customWidth="1"/>
    <col min="3749" max="3749" width="30.28515625" style="4" customWidth="1"/>
    <col min="3750" max="3750" width="21.85546875" style="4" customWidth="1"/>
    <col min="3751" max="3751" width="17.140625" style="4" customWidth="1"/>
    <col min="3752" max="3752" width="29.28515625" style="4" customWidth="1"/>
    <col min="3753" max="3753" width="11.7109375" style="4" customWidth="1"/>
    <col min="3754" max="3754" width="9.7109375" style="4" customWidth="1"/>
    <col min="3755" max="3755" width="50.85546875" style="4" customWidth="1"/>
    <col min="3756" max="3756" width="14.140625" style="4" customWidth="1"/>
    <col min="3757" max="3757" width="15.28515625" style="4" customWidth="1"/>
    <col min="3758" max="3758" width="13.42578125" style="4" customWidth="1"/>
    <col min="3759" max="3759" width="13.140625" style="4" customWidth="1"/>
    <col min="3760" max="3760" width="5.140625" style="4" customWidth="1"/>
    <col min="3761" max="3761" width="59.5703125" style="4" customWidth="1"/>
    <col min="3762" max="3762" width="23" style="4" customWidth="1"/>
    <col min="3763" max="3763" width="9.140625" style="4"/>
    <col min="3764" max="3765" width="0" style="4" hidden="1" customWidth="1"/>
    <col min="3766" max="3766" width="87.7109375" style="4" customWidth="1"/>
    <col min="3767" max="3768" width="5.42578125" style="4" customWidth="1"/>
    <col min="3769" max="3769" width="5.5703125" style="4" customWidth="1"/>
    <col min="3770" max="3783" width="5" style="4" customWidth="1"/>
    <col min="3784" max="3784" width="16.7109375" style="4" bestFit="1" customWidth="1"/>
    <col min="3785" max="3785" width="34.42578125" style="4" bestFit="1" customWidth="1"/>
    <col min="3786" max="3786" width="21" style="4" bestFit="1" customWidth="1"/>
    <col min="3787" max="3999" width="9.140625" style="4"/>
    <col min="4000" max="4000" width="7" style="4" customWidth="1"/>
    <col min="4001" max="4001" width="16.140625" style="4" customWidth="1"/>
    <col min="4002" max="4002" width="40.28515625" style="4" customWidth="1"/>
    <col min="4003" max="4003" width="12.7109375" style="4" customWidth="1"/>
    <col min="4004" max="4004" width="33.42578125" style="4" customWidth="1"/>
    <col min="4005" max="4005" width="30.28515625" style="4" customWidth="1"/>
    <col min="4006" max="4006" width="21.85546875" style="4" customWidth="1"/>
    <col min="4007" max="4007" width="17.140625" style="4" customWidth="1"/>
    <col min="4008" max="4008" width="29.28515625" style="4" customWidth="1"/>
    <col min="4009" max="4009" width="11.7109375" style="4" customWidth="1"/>
    <col min="4010" max="4010" width="9.7109375" style="4" customWidth="1"/>
    <col min="4011" max="4011" width="50.85546875" style="4" customWidth="1"/>
    <col min="4012" max="4012" width="14.140625" style="4" customWidth="1"/>
    <col min="4013" max="4013" width="15.28515625" style="4" customWidth="1"/>
    <col min="4014" max="4014" width="13.42578125" style="4" customWidth="1"/>
    <col min="4015" max="4015" width="13.140625" style="4" customWidth="1"/>
    <col min="4016" max="4016" width="5.140625" style="4" customWidth="1"/>
    <col min="4017" max="4017" width="59.5703125" style="4" customWidth="1"/>
    <col min="4018" max="4018" width="23" style="4" customWidth="1"/>
    <col min="4019" max="4019" width="9.140625" style="4"/>
    <col min="4020" max="4021" width="0" style="4" hidden="1" customWidth="1"/>
    <col min="4022" max="4022" width="87.7109375" style="4" customWidth="1"/>
    <col min="4023" max="4024" width="5.42578125" style="4" customWidth="1"/>
    <col min="4025" max="4025" width="5.5703125" style="4" customWidth="1"/>
    <col min="4026" max="4039" width="5" style="4" customWidth="1"/>
    <col min="4040" max="4040" width="16.7109375" style="4" bestFit="1" customWidth="1"/>
    <col min="4041" max="4041" width="34.42578125" style="4" bestFit="1" customWidth="1"/>
    <col min="4042" max="4042" width="21" style="4" bestFit="1" customWidth="1"/>
    <col min="4043" max="4255" width="9.140625" style="4"/>
    <col min="4256" max="4256" width="7" style="4" customWidth="1"/>
    <col min="4257" max="4257" width="16.140625" style="4" customWidth="1"/>
    <col min="4258" max="4258" width="40.28515625" style="4" customWidth="1"/>
    <col min="4259" max="4259" width="12.7109375" style="4" customWidth="1"/>
    <col min="4260" max="4260" width="33.42578125" style="4" customWidth="1"/>
    <col min="4261" max="4261" width="30.28515625" style="4" customWidth="1"/>
    <col min="4262" max="4262" width="21.85546875" style="4" customWidth="1"/>
    <col min="4263" max="4263" width="17.140625" style="4" customWidth="1"/>
    <col min="4264" max="4264" width="29.28515625" style="4" customWidth="1"/>
    <col min="4265" max="4265" width="11.7109375" style="4" customWidth="1"/>
    <col min="4266" max="4266" width="9.7109375" style="4" customWidth="1"/>
    <col min="4267" max="4267" width="50.85546875" style="4" customWidth="1"/>
    <col min="4268" max="4268" width="14.140625" style="4" customWidth="1"/>
    <col min="4269" max="4269" width="15.28515625" style="4" customWidth="1"/>
    <col min="4270" max="4270" width="13.42578125" style="4" customWidth="1"/>
    <col min="4271" max="4271" width="13.140625" style="4" customWidth="1"/>
    <col min="4272" max="4272" width="5.140625" style="4" customWidth="1"/>
    <col min="4273" max="4273" width="59.5703125" style="4" customWidth="1"/>
    <col min="4274" max="4274" width="23" style="4" customWidth="1"/>
    <col min="4275" max="4275" width="9.140625" style="4"/>
    <col min="4276" max="4277" width="0" style="4" hidden="1" customWidth="1"/>
    <col min="4278" max="4278" width="87.7109375" style="4" customWidth="1"/>
    <col min="4279" max="4280" width="5.42578125" style="4" customWidth="1"/>
    <col min="4281" max="4281" width="5.5703125" style="4" customWidth="1"/>
    <col min="4282" max="4295" width="5" style="4" customWidth="1"/>
    <col min="4296" max="4296" width="16.7109375" style="4" bestFit="1" customWidth="1"/>
    <col min="4297" max="4297" width="34.42578125" style="4" bestFit="1" customWidth="1"/>
    <col min="4298" max="4298" width="21" style="4" bestFit="1" customWidth="1"/>
    <col min="4299" max="4511" width="9.140625" style="4"/>
    <col min="4512" max="4512" width="7" style="4" customWidth="1"/>
    <col min="4513" max="4513" width="16.140625" style="4" customWidth="1"/>
    <col min="4514" max="4514" width="40.28515625" style="4" customWidth="1"/>
    <col min="4515" max="4515" width="12.7109375" style="4" customWidth="1"/>
    <col min="4516" max="4516" width="33.42578125" style="4" customWidth="1"/>
    <col min="4517" max="4517" width="30.28515625" style="4" customWidth="1"/>
    <col min="4518" max="4518" width="21.85546875" style="4" customWidth="1"/>
    <col min="4519" max="4519" width="17.140625" style="4" customWidth="1"/>
    <col min="4520" max="4520" width="29.28515625" style="4" customWidth="1"/>
    <col min="4521" max="4521" width="11.7109375" style="4" customWidth="1"/>
    <col min="4522" max="4522" width="9.7109375" style="4" customWidth="1"/>
    <col min="4523" max="4523" width="50.85546875" style="4" customWidth="1"/>
    <col min="4524" max="4524" width="14.140625" style="4" customWidth="1"/>
    <col min="4525" max="4525" width="15.28515625" style="4" customWidth="1"/>
    <col min="4526" max="4526" width="13.42578125" style="4" customWidth="1"/>
    <col min="4527" max="4527" width="13.140625" style="4" customWidth="1"/>
    <col min="4528" max="4528" width="5.140625" style="4" customWidth="1"/>
    <col min="4529" max="4529" width="59.5703125" style="4" customWidth="1"/>
    <col min="4530" max="4530" width="23" style="4" customWidth="1"/>
    <col min="4531" max="4531" width="9.140625" style="4"/>
    <col min="4532" max="4533" width="0" style="4" hidden="1" customWidth="1"/>
    <col min="4534" max="4534" width="87.7109375" style="4" customWidth="1"/>
    <col min="4535" max="4536" width="5.42578125" style="4" customWidth="1"/>
    <col min="4537" max="4537" width="5.5703125" style="4" customWidth="1"/>
    <col min="4538" max="4551" width="5" style="4" customWidth="1"/>
    <col min="4552" max="4552" width="16.7109375" style="4" bestFit="1" customWidth="1"/>
    <col min="4553" max="4553" width="34.42578125" style="4" bestFit="1" customWidth="1"/>
    <col min="4554" max="4554" width="21" style="4" bestFit="1" customWidth="1"/>
    <col min="4555" max="4767" width="9.140625" style="4"/>
    <col min="4768" max="4768" width="7" style="4" customWidth="1"/>
    <col min="4769" max="4769" width="16.140625" style="4" customWidth="1"/>
    <col min="4770" max="4770" width="40.28515625" style="4" customWidth="1"/>
    <col min="4771" max="4771" width="12.7109375" style="4" customWidth="1"/>
    <col min="4772" max="4772" width="33.42578125" style="4" customWidth="1"/>
    <col min="4773" max="4773" width="30.28515625" style="4" customWidth="1"/>
    <col min="4774" max="4774" width="21.85546875" style="4" customWidth="1"/>
    <col min="4775" max="4775" width="17.140625" style="4" customWidth="1"/>
    <col min="4776" max="4776" width="29.28515625" style="4" customWidth="1"/>
    <col min="4777" max="4777" width="11.7109375" style="4" customWidth="1"/>
    <col min="4778" max="4778" width="9.7109375" style="4" customWidth="1"/>
    <col min="4779" max="4779" width="50.85546875" style="4" customWidth="1"/>
    <col min="4780" max="4780" width="14.140625" style="4" customWidth="1"/>
    <col min="4781" max="4781" width="15.28515625" style="4" customWidth="1"/>
    <col min="4782" max="4782" width="13.42578125" style="4" customWidth="1"/>
    <col min="4783" max="4783" width="13.140625" style="4" customWidth="1"/>
    <col min="4784" max="4784" width="5.140625" style="4" customWidth="1"/>
    <col min="4785" max="4785" width="59.5703125" style="4" customWidth="1"/>
    <col min="4786" max="4786" width="23" style="4" customWidth="1"/>
    <col min="4787" max="4787" width="9.140625" style="4"/>
    <col min="4788" max="4789" width="0" style="4" hidden="1" customWidth="1"/>
    <col min="4790" max="4790" width="87.7109375" style="4" customWidth="1"/>
    <col min="4791" max="4792" width="5.42578125" style="4" customWidth="1"/>
    <col min="4793" max="4793" width="5.5703125" style="4" customWidth="1"/>
    <col min="4794" max="4807" width="5" style="4" customWidth="1"/>
    <col min="4808" max="4808" width="16.7109375" style="4" bestFit="1" customWidth="1"/>
    <col min="4809" max="4809" width="34.42578125" style="4" bestFit="1" customWidth="1"/>
    <col min="4810" max="4810" width="21" style="4" bestFit="1" customWidth="1"/>
    <col min="4811" max="5023" width="9.140625" style="4"/>
    <col min="5024" max="5024" width="7" style="4" customWidth="1"/>
    <col min="5025" max="5025" width="16.140625" style="4" customWidth="1"/>
    <col min="5026" max="5026" width="40.28515625" style="4" customWidth="1"/>
    <col min="5027" max="5027" width="12.7109375" style="4" customWidth="1"/>
    <col min="5028" max="5028" width="33.42578125" style="4" customWidth="1"/>
    <col min="5029" max="5029" width="30.28515625" style="4" customWidth="1"/>
    <col min="5030" max="5030" width="21.85546875" style="4" customWidth="1"/>
    <col min="5031" max="5031" width="17.140625" style="4" customWidth="1"/>
    <col min="5032" max="5032" width="29.28515625" style="4" customWidth="1"/>
    <col min="5033" max="5033" width="11.7109375" style="4" customWidth="1"/>
    <col min="5034" max="5034" width="9.7109375" style="4" customWidth="1"/>
    <col min="5035" max="5035" width="50.85546875" style="4" customWidth="1"/>
    <col min="5036" max="5036" width="14.140625" style="4" customWidth="1"/>
    <col min="5037" max="5037" width="15.28515625" style="4" customWidth="1"/>
    <col min="5038" max="5038" width="13.42578125" style="4" customWidth="1"/>
    <col min="5039" max="5039" width="13.140625" style="4" customWidth="1"/>
    <col min="5040" max="5040" width="5.140625" style="4" customWidth="1"/>
    <col min="5041" max="5041" width="59.5703125" style="4" customWidth="1"/>
    <col min="5042" max="5042" width="23" style="4" customWidth="1"/>
    <col min="5043" max="5043" width="9.140625" style="4"/>
    <col min="5044" max="5045" width="0" style="4" hidden="1" customWidth="1"/>
    <col min="5046" max="5046" width="87.7109375" style="4" customWidth="1"/>
    <col min="5047" max="5048" width="5.42578125" style="4" customWidth="1"/>
    <col min="5049" max="5049" width="5.5703125" style="4" customWidth="1"/>
    <col min="5050" max="5063" width="5" style="4" customWidth="1"/>
    <col min="5064" max="5064" width="16.7109375" style="4" bestFit="1" customWidth="1"/>
    <col min="5065" max="5065" width="34.42578125" style="4" bestFit="1" customWidth="1"/>
    <col min="5066" max="5066" width="21" style="4" bestFit="1" customWidth="1"/>
    <col min="5067" max="5279" width="9.140625" style="4"/>
    <col min="5280" max="5280" width="7" style="4" customWidth="1"/>
    <col min="5281" max="5281" width="16.140625" style="4" customWidth="1"/>
    <col min="5282" max="5282" width="40.28515625" style="4" customWidth="1"/>
    <col min="5283" max="5283" width="12.7109375" style="4" customWidth="1"/>
    <col min="5284" max="5284" width="33.42578125" style="4" customWidth="1"/>
    <col min="5285" max="5285" width="30.28515625" style="4" customWidth="1"/>
    <col min="5286" max="5286" width="21.85546875" style="4" customWidth="1"/>
    <col min="5287" max="5287" width="17.140625" style="4" customWidth="1"/>
    <col min="5288" max="5288" width="29.28515625" style="4" customWidth="1"/>
    <col min="5289" max="5289" width="11.7109375" style="4" customWidth="1"/>
    <col min="5290" max="5290" width="9.7109375" style="4" customWidth="1"/>
    <col min="5291" max="5291" width="50.85546875" style="4" customWidth="1"/>
    <col min="5292" max="5292" width="14.140625" style="4" customWidth="1"/>
    <col min="5293" max="5293" width="15.28515625" style="4" customWidth="1"/>
    <col min="5294" max="5294" width="13.42578125" style="4" customWidth="1"/>
    <col min="5295" max="5295" width="13.140625" style="4" customWidth="1"/>
    <col min="5296" max="5296" width="5.140625" style="4" customWidth="1"/>
    <col min="5297" max="5297" width="59.5703125" style="4" customWidth="1"/>
    <col min="5298" max="5298" width="23" style="4" customWidth="1"/>
    <col min="5299" max="5299" width="9.140625" style="4"/>
    <col min="5300" max="5301" width="0" style="4" hidden="1" customWidth="1"/>
    <col min="5302" max="5302" width="87.7109375" style="4" customWidth="1"/>
    <col min="5303" max="5304" width="5.42578125" style="4" customWidth="1"/>
    <col min="5305" max="5305" width="5.5703125" style="4" customWidth="1"/>
    <col min="5306" max="5319" width="5" style="4" customWidth="1"/>
    <col min="5320" max="5320" width="16.7109375" style="4" bestFit="1" customWidth="1"/>
    <col min="5321" max="5321" width="34.42578125" style="4" bestFit="1" customWidth="1"/>
    <col min="5322" max="5322" width="21" style="4" bestFit="1" customWidth="1"/>
    <col min="5323" max="5535" width="9.140625" style="4"/>
    <col min="5536" max="5536" width="7" style="4" customWidth="1"/>
    <col min="5537" max="5537" width="16.140625" style="4" customWidth="1"/>
    <col min="5538" max="5538" width="40.28515625" style="4" customWidth="1"/>
    <col min="5539" max="5539" width="12.7109375" style="4" customWidth="1"/>
    <col min="5540" max="5540" width="33.42578125" style="4" customWidth="1"/>
    <col min="5541" max="5541" width="30.28515625" style="4" customWidth="1"/>
    <col min="5542" max="5542" width="21.85546875" style="4" customWidth="1"/>
    <col min="5543" max="5543" width="17.140625" style="4" customWidth="1"/>
    <col min="5544" max="5544" width="29.28515625" style="4" customWidth="1"/>
    <col min="5545" max="5545" width="11.7109375" style="4" customWidth="1"/>
    <col min="5546" max="5546" width="9.7109375" style="4" customWidth="1"/>
    <col min="5547" max="5547" width="50.85546875" style="4" customWidth="1"/>
    <col min="5548" max="5548" width="14.140625" style="4" customWidth="1"/>
    <col min="5549" max="5549" width="15.28515625" style="4" customWidth="1"/>
    <col min="5550" max="5550" width="13.42578125" style="4" customWidth="1"/>
    <col min="5551" max="5551" width="13.140625" style="4" customWidth="1"/>
    <col min="5552" max="5552" width="5.140625" style="4" customWidth="1"/>
    <col min="5553" max="5553" width="59.5703125" style="4" customWidth="1"/>
    <col min="5554" max="5554" width="23" style="4" customWidth="1"/>
    <col min="5555" max="5555" width="9.140625" style="4"/>
    <col min="5556" max="5557" width="0" style="4" hidden="1" customWidth="1"/>
    <col min="5558" max="5558" width="87.7109375" style="4" customWidth="1"/>
    <col min="5559" max="5560" width="5.42578125" style="4" customWidth="1"/>
    <col min="5561" max="5561" width="5.5703125" style="4" customWidth="1"/>
    <col min="5562" max="5575" width="5" style="4" customWidth="1"/>
    <col min="5576" max="5576" width="16.7109375" style="4" bestFit="1" customWidth="1"/>
    <col min="5577" max="5577" width="34.42578125" style="4" bestFit="1" customWidth="1"/>
    <col min="5578" max="5578" width="21" style="4" bestFit="1" customWidth="1"/>
    <col min="5579" max="5791" width="9.140625" style="4"/>
    <col min="5792" max="5792" width="7" style="4" customWidth="1"/>
    <col min="5793" max="5793" width="16.140625" style="4" customWidth="1"/>
    <col min="5794" max="5794" width="40.28515625" style="4" customWidth="1"/>
    <col min="5795" max="5795" width="12.7109375" style="4" customWidth="1"/>
    <col min="5796" max="5796" width="33.42578125" style="4" customWidth="1"/>
    <col min="5797" max="5797" width="30.28515625" style="4" customWidth="1"/>
    <col min="5798" max="5798" width="21.85546875" style="4" customWidth="1"/>
    <col min="5799" max="5799" width="17.140625" style="4" customWidth="1"/>
    <col min="5800" max="5800" width="29.28515625" style="4" customWidth="1"/>
    <col min="5801" max="5801" width="11.7109375" style="4" customWidth="1"/>
    <col min="5802" max="5802" width="9.7109375" style="4" customWidth="1"/>
    <col min="5803" max="5803" width="50.85546875" style="4" customWidth="1"/>
    <col min="5804" max="5804" width="14.140625" style="4" customWidth="1"/>
    <col min="5805" max="5805" width="15.28515625" style="4" customWidth="1"/>
    <col min="5806" max="5806" width="13.42578125" style="4" customWidth="1"/>
    <col min="5807" max="5807" width="13.140625" style="4" customWidth="1"/>
    <col min="5808" max="5808" width="5.140625" style="4" customWidth="1"/>
    <col min="5809" max="5809" width="59.5703125" style="4" customWidth="1"/>
    <col min="5810" max="5810" width="23" style="4" customWidth="1"/>
    <col min="5811" max="5811" width="9.140625" style="4"/>
    <col min="5812" max="5813" width="0" style="4" hidden="1" customWidth="1"/>
    <col min="5814" max="5814" width="87.7109375" style="4" customWidth="1"/>
    <col min="5815" max="5816" width="5.42578125" style="4" customWidth="1"/>
    <col min="5817" max="5817" width="5.5703125" style="4" customWidth="1"/>
    <col min="5818" max="5831" width="5" style="4" customWidth="1"/>
    <col min="5832" max="5832" width="16.7109375" style="4" bestFit="1" customWidth="1"/>
    <col min="5833" max="5833" width="34.42578125" style="4" bestFit="1" customWidth="1"/>
    <col min="5834" max="5834" width="21" style="4" bestFit="1" customWidth="1"/>
    <col min="5835" max="6047" width="9.140625" style="4"/>
    <col min="6048" max="6048" width="7" style="4" customWidth="1"/>
    <col min="6049" max="6049" width="16.140625" style="4" customWidth="1"/>
    <col min="6050" max="6050" width="40.28515625" style="4" customWidth="1"/>
    <col min="6051" max="6051" width="12.7109375" style="4" customWidth="1"/>
    <col min="6052" max="6052" width="33.42578125" style="4" customWidth="1"/>
    <col min="6053" max="6053" width="30.28515625" style="4" customWidth="1"/>
    <col min="6054" max="6054" width="21.85546875" style="4" customWidth="1"/>
    <col min="6055" max="6055" width="17.140625" style="4" customWidth="1"/>
    <col min="6056" max="6056" width="29.28515625" style="4" customWidth="1"/>
    <col min="6057" max="6057" width="11.7109375" style="4" customWidth="1"/>
    <col min="6058" max="6058" width="9.7109375" style="4" customWidth="1"/>
    <col min="6059" max="6059" width="50.85546875" style="4" customWidth="1"/>
    <col min="6060" max="6060" width="14.140625" style="4" customWidth="1"/>
    <col min="6061" max="6061" width="15.28515625" style="4" customWidth="1"/>
    <col min="6062" max="6062" width="13.42578125" style="4" customWidth="1"/>
    <col min="6063" max="6063" width="13.140625" style="4" customWidth="1"/>
    <col min="6064" max="6064" width="5.140625" style="4" customWidth="1"/>
    <col min="6065" max="6065" width="59.5703125" style="4" customWidth="1"/>
    <col min="6066" max="6066" width="23" style="4" customWidth="1"/>
    <col min="6067" max="6067" width="9.140625" style="4"/>
    <col min="6068" max="6069" width="0" style="4" hidden="1" customWidth="1"/>
    <col min="6070" max="6070" width="87.7109375" style="4" customWidth="1"/>
    <col min="6071" max="6072" width="5.42578125" style="4" customWidth="1"/>
    <col min="6073" max="6073" width="5.5703125" style="4" customWidth="1"/>
    <col min="6074" max="6087" width="5" style="4" customWidth="1"/>
    <col min="6088" max="6088" width="16.7109375" style="4" bestFit="1" customWidth="1"/>
    <col min="6089" max="6089" width="34.42578125" style="4" bestFit="1" customWidth="1"/>
    <col min="6090" max="6090" width="21" style="4" bestFit="1" customWidth="1"/>
    <col min="6091" max="6303" width="9.140625" style="4"/>
    <col min="6304" max="6304" width="7" style="4" customWidth="1"/>
    <col min="6305" max="6305" width="16.140625" style="4" customWidth="1"/>
    <col min="6306" max="6306" width="40.28515625" style="4" customWidth="1"/>
    <col min="6307" max="6307" width="12.7109375" style="4" customWidth="1"/>
    <col min="6308" max="6308" width="33.42578125" style="4" customWidth="1"/>
    <col min="6309" max="6309" width="30.28515625" style="4" customWidth="1"/>
    <col min="6310" max="6310" width="21.85546875" style="4" customWidth="1"/>
    <col min="6311" max="6311" width="17.140625" style="4" customWidth="1"/>
    <col min="6312" max="6312" width="29.28515625" style="4" customWidth="1"/>
    <col min="6313" max="6313" width="11.7109375" style="4" customWidth="1"/>
    <col min="6314" max="6314" width="9.7109375" style="4" customWidth="1"/>
    <col min="6315" max="6315" width="50.85546875" style="4" customWidth="1"/>
    <col min="6316" max="6316" width="14.140625" style="4" customWidth="1"/>
    <col min="6317" max="6317" width="15.28515625" style="4" customWidth="1"/>
    <col min="6318" max="6318" width="13.42578125" style="4" customWidth="1"/>
    <col min="6319" max="6319" width="13.140625" style="4" customWidth="1"/>
    <col min="6320" max="6320" width="5.140625" style="4" customWidth="1"/>
    <col min="6321" max="6321" width="59.5703125" style="4" customWidth="1"/>
    <col min="6322" max="6322" width="23" style="4" customWidth="1"/>
    <col min="6323" max="6323" width="9.140625" style="4"/>
    <col min="6324" max="6325" width="0" style="4" hidden="1" customWidth="1"/>
    <col min="6326" max="6326" width="87.7109375" style="4" customWidth="1"/>
    <col min="6327" max="6328" width="5.42578125" style="4" customWidth="1"/>
    <col min="6329" max="6329" width="5.5703125" style="4" customWidth="1"/>
    <col min="6330" max="6343" width="5" style="4" customWidth="1"/>
    <col min="6344" max="6344" width="16.7109375" style="4" bestFit="1" customWidth="1"/>
    <col min="6345" max="6345" width="34.42578125" style="4" bestFit="1" customWidth="1"/>
    <col min="6346" max="6346" width="21" style="4" bestFit="1" customWidth="1"/>
    <col min="6347" max="6559" width="9.140625" style="4"/>
    <col min="6560" max="6560" width="7" style="4" customWidth="1"/>
    <col min="6561" max="6561" width="16.140625" style="4" customWidth="1"/>
    <col min="6562" max="6562" width="40.28515625" style="4" customWidth="1"/>
    <col min="6563" max="6563" width="12.7109375" style="4" customWidth="1"/>
    <col min="6564" max="6564" width="33.42578125" style="4" customWidth="1"/>
    <col min="6565" max="6565" width="30.28515625" style="4" customWidth="1"/>
    <col min="6566" max="6566" width="21.85546875" style="4" customWidth="1"/>
    <col min="6567" max="6567" width="17.140625" style="4" customWidth="1"/>
    <col min="6568" max="6568" width="29.28515625" style="4" customWidth="1"/>
    <col min="6569" max="6569" width="11.7109375" style="4" customWidth="1"/>
    <col min="6570" max="6570" width="9.7109375" style="4" customWidth="1"/>
    <col min="6571" max="6571" width="50.85546875" style="4" customWidth="1"/>
    <col min="6572" max="6572" width="14.140625" style="4" customWidth="1"/>
    <col min="6573" max="6573" width="15.28515625" style="4" customWidth="1"/>
    <col min="6574" max="6574" width="13.42578125" style="4" customWidth="1"/>
    <col min="6575" max="6575" width="13.140625" style="4" customWidth="1"/>
    <col min="6576" max="6576" width="5.140625" style="4" customWidth="1"/>
    <col min="6577" max="6577" width="59.5703125" style="4" customWidth="1"/>
    <col min="6578" max="6578" width="23" style="4" customWidth="1"/>
    <col min="6579" max="6579" width="9.140625" style="4"/>
    <col min="6580" max="6581" width="0" style="4" hidden="1" customWidth="1"/>
    <col min="6582" max="6582" width="87.7109375" style="4" customWidth="1"/>
    <col min="6583" max="6584" width="5.42578125" style="4" customWidth="1"/>
    <col min="6585" max="6585" width="5.5703125" style="4" customWidth="1"/>
    <col min="6586" max="6599" width="5" style="4" customWidth="1"/>
    <col min="6600" max="6600" width="16.7109375" style="4" bestFit="1" customWidth="1"/>
    <col min="6601" max="6601" width="34.42578125" style="4" bestFit="1" customWidth="1"/>
    <col min="6602" max="6602" width="21" style="4" bestFit="1" customWidth="1"/>
    <col min="6603" max="6815" width="9.140625" style="4"/>
    <col min="6816" max="6816" width="7" style="4" customWidth="1"/>
    <col min="6817" max="6817" width="16.140625" style="4" customWidth="1"/>
    <col min="6818" max="6818" width="40.28515625" style="4" customWidth="1"/>
    <col min="6819" max="6819" width="12.7109375" style="4" customWidth="1"/>
    <col min="6820" max="6820" width="33.42578125" style="4" customWidth="1"/>
    <col min="6821" max="6821" width="30.28515625" style="4" customWidth="1"/>
    <col min="6822" max="6822" width="21.85546875" style="4" customWidth="1"/>
    <col min="6823" max="6823" width="17.140625" style="4" customWidth="1"/>
    <col min="6824" max="6824" width="29.28515625" style="4" customWidth="1"/>
    <col min="6825" max="6825" width="11.7109375" style="4" customWidth="1"/>
    <col min="6826" max="6826" width="9.7109375" style="4" customWidth="1"/>
    <col min="6827" max="6827" width="50.85546875" style="4" customWidth="1"/>
    <col min="6828" max="6828" width="14.140625" style="4" customWidth="1"/>
    <col min="6829" max="6829" width="15.28515625" style="4" customWidth="1"/>
    <col min="6830" max="6830" width="13.42578125" style="4" customWidth="1"/>
    <col min="6831" max="6831" width="13.140625" style="4" customWidth="1"/>
    <col min="6832" max="6832" width="5.140625" style="4" customWidth="1"/>
    <col min="6833" max="6833" width="59.5703125" style="4" customWidth="1"/>
    <col min="6834" max="6834" width="23" style="4" customWidth="1"/>
    <col min="6835" max="6835" width="9.140625" style="4"/>
    <col min="6836" max="6837" width="0" style="4" hidden="1" customWidth="1"/>
    <col min="6838" max="6838" width="87.7109375" style="4" customWidth="1"/>
    <col min="6839" max="6840" width="5.42578125" style="4" customWidth="1"/>
    <col min="6841" max="6841" width="5.5703125" style="4" customWidth="1"/>
    <col min="6842" max="6855" width="5" style="4" customWidth="1"/>
    <col min="6856" max="6856" width="16.7109375" style="4" bestFit="1" customWidth="1"/>
    <col min="6857" max="6857" width="34.42578125" style="4" bestFit="1" customWidth="1"/>
    <col min="6858" max="6858" width="21" style="4" bestFit="1" customWidth="1"/>
    <col min="6859" max="7071" width="9.140625" style="4"/>
    <col min="7072" max="7072" width="7" style="4" customWidth="1"/>
    <col min="7073" max="7073" width="16.140625" style="4" customWidth="1"/>
    <col min="7074" max="7074" width="40.28515625" style="4" customWidth="1"/>
    <col min="7075" max="7075" width="12.7109375" style="4" customWidth="1"/>
    <col min="7076" max="7076" width="33.42578125" style="4" customWidth="1"/>
    <col min="7077" max="7077" width="30.28515625" style="4" customWidth="1"/>
    <col min="7078" max="7078" width="21.85546875" style="4" customWidth="1"/>
    <col min="7079" max="7079" width="17.140625" style="4" customWidth="1"/>
    <col min="7080" max="7080" width="29.28515625" style="4" customWidth="1"/>
    <col min="7081" max="7081" width="11.7109375" style="4" customWidth="1"/>
    <col min="7082" max="7082" width="9.7109375" style="4" customWidth="1"/>
    <col min="7083" max="7083" width="50.85546875" style="4" customWidth="1"/>
    <col min="7084" max="7084" width="14.140625" style="4" customWidth="1"/>
    <col min="7085" max="7085" width="15.28515625" style="4" customWidth="1"/>
    <col min="7086" max="7086" width="13.42578125" style="4" customWidth="1"/>
    <col min="7087" max="7087" width="13.140625" style="4" customWidth="1"/>
    <col min="7088" max="7088" width="5.140625" style="4" customWidth="1"/>
    <col min="7089" max="7089" width="59.5703125" style="4" customWidth="1"/>
    <col min="7090" max="7090" width="23" style="4" customWidth="1"/>
    <col min="7091" max="7091" width="9.140625" style="4"/>
    <col min="7092" max="7093" width="0" style="4" hidden="1" customWidth="1"/>
    <col min="7094" max="7094" width="87.7109375" style="4" customWidth="1"/>
    <col min="7095" max="7096" width="5.42578125" style="4" customWidth="1"/>
    <col min="7097" max="7097" width="5.5703125" style="4" customWidth="1"/>
    <col min="7098" max="7111" width="5" style="4" customWidth="1"/>
    <col min="7112" max="7112" width="16.7109375" style="4" bestFit="1" customWidth="1"/>
    <col min="7113" max="7113" width="34.42578125" style="4" bestFit="1" customWidth="1"/>
    <col min="7114" max="7114" width="21" style="4" bestFit="1" customWidth="1"/>
    <col min="7115" max="7327" width="9.140625" style="4"/>
    <col min="7328" max="7328" width="7" style="4" customWidth="1"/>
    <col min="7329" max="7329" width="16.140625" style="4" customWidth="1"/>
    <col min="7330" max="7330" width="40.28515625" style="4" customWidth="1"/>
    <col min="7331" max="7331" width="12.7109375" style="4" customWidth="1"/>
    <col min="7332" max="7332" width="33.42578125" style="4" customWidth="1"/>
    <col min="7333" max="7333" width="30.28515625" style="4" customWidth="1"/>
    <col min="7334" max="7334" width="21.85546875" style="4" customWidth="1"/>
    <col min="7335" max="7335" width="17.140625" style="4" customWidth="1"/>
    <col min="7336" max="7336" width="29.28515625" style="4" customWidth="1"/>
    <col min="7337" max="7337" width="11.7109375" style="4" customWidth="1"/>
    <col min="7338" max="7338" width="9.7109375" style="4" customWidth="1"/>
    <col min="7339" max="7339" width="50.85546875" style="4" customWidth="1"/>
    <col min="7340" max="7340" width="14.140625" style="4" customWidth="1"/>
    <col min="7341" max="7341" width="15.28515625" style="4" customWidth="1"/>
    <col min="7342" max="7342" width="13.42578125" style="4" customWidth="1"/>
    <col min="7343" max="7343" width="13.140625" style="4" customWidth="1"/>
    <col min="7344" max="7344" width="5.140625" style="4" customWidth="1"/>
    <col min="7345" max="7345" width="59.5703125" style="4" customWidth="1"/>
    <col min="7346" max="7346" width="23" style="4" customWidth="1"/>
    <col min="7347" max="7347" width="9.140625" style="4"/>
    <col min="7348" max="7349" width="0" style="4" hidden="1" customWidth="1"/>
    <col min="7350" max="7350" width="87.7109375" style="4" customWidth="1"/>
    <col min="7351" max="7352" width="5.42578125" style="4" customWidth="1"/>
    <col min="7353" max="7353" width="5.5703125" style="4" customWidth="1"/>
    <col min="7354" max="7367" width="5" style="4" customWidth="1"/>
    <col min="7368" max="7368" width="16.7109375" style="4" bestFit="1" customWidth="1"/>
    <col min="7369" max="7369" width="34.42578125" style="4" bestFit="1" customWidth="1"/>
    <col min="7370" max="7370" width="21" style="4" bestFit="1" customWidth="1"/>
    <col min="7371" max="7583" width="9.140625" style="4"/>
    <col min="7584" max="7584" width="7" style="4" customWidth="1"/>
    <col min="7585" max="7585" width="16.140625" style="4" customWidth="1"/>
    <col min="7586" max="7586" width="40.28515625" style="4" customWidth="1"/>
    <col min="7587" max="7587" width="12.7109375" style="4" customWidth="1"/>
    <col min="7588" max="7588" width="33.42578125" style="4" customWidth="1"/>
    <col min="7589" max="7589" width="30.28515625" style="4" customWidth="1"/>
    <col min="7590" max="7590" width="21.85546875" style="4" customWidth="1"/>
    <col min="7591" max="7591" width="17.140625" style="4" customWidth="1"/>
    <col min="7592" max="7592" width="29.28515625" style="4" customWidth="1"/>
    <col min="7593" max="7593" width="11.7109375" style="4" customWidth="1"/>
    <col min="7594" max="7594" width="9.7109375" style="4" customWidth="1"/>
    <col min="7595" max="7595" width="50.85546875" style="4" customWidth="1"/>
    <col min="7596" max="7596" width="14.140625" style="4" customWidth="1"/>
    <col min="7597" max="7597" width="15.28515625" style="4" customWidth="1"/>
    <col min="7598" max="7598" width="13.42578125" style="4" customWidth="1"/>
    <col min="7599" max="7599" width="13.140625" style="4" customWidth="1"/>
    <col min="7600" max="7600" width="5.140625" style="4" customWidth="1"/>
    <col min="7601" max="7601" width="59.5703125" style="4" customWidth="1"/>
    <col min="7602" max="7602" width="23" style="4" customWidth="1"/>
    <col min="7603" max="7603" width="9.140625" style="4"/>
    <col min="7604" max="7605" width="0" style="4" hidden="1" customWidth="1"/>
    <col min="7606" max="7606" width="87.7109375" style="4" customWidth="1"/>
    <col min="7607" max="7608" width="5.42578125" style="4" customWidth="1"/>
    <col min="7609" max="7609" width="5.5703125" style="4" customWidth="1"/>
    <col min="7610" max="7623" width="5" style="4" customWidth="1"/>
    <col min="7624" max="7624" width="16.7109375" style="4" bestFit="1" customWidth="1"/>
    <col min="7625" max="7625" width="34.42578125" style="4" bestFit="1" customWidth="1"/>
    <col min="7626" max="7626" width="21" style="4" bestFit="1" customWidth="1"/>
    <col min="7627" max="7839" width="9.140625" style="4"/>
    <col min="7840" max="7840" width="7" style="4" customWidth="1"/>
    <col min="7841" max="7841" width="16.140625" style="4" customWidth="1"/>
    <col min="7842" max="7842" width="40.28515625" style="4" customWidth="1"/>
    <col min="7843" max="7843" width="12.7109375" style="4" customWidth="1"/>
    <col min="7844" max="7844" width="33.42578125" style="4" customWidth="1"/>
    <col min="7845" max="7845" width="30.28515625" style="4" customWidth="1"/>
    <col min="7846" max="7846" width="21.85546875" style="4" customWidth="1"/>
    <col min="7847" max="7847" width="17.140625" style="4" customWidth="1"/>
    <col min="7848" max="7848" width="29.28515625" style="4" customWidth="1"/>
    <col min="7849" max="7849" width="11.7109375" style="4" customWidth="1"/>
    <col min="7850" max="7850" width="9.7109375" style="4" customWidth="1"/>
    <col min="7851" max="7851" width="50.85546875" style="4" customWidth="1"/>
    <col min="7852" max="7852" width="14.140625" style="4" customWidth="1"/>
    <col min="7853" max="7853" width="15.28515625" style="4" customWidth="1"/>
    <col min="7854" max="7854" width="13.42578125" style="4" customWidth="1"/>
    <col min="7855" max="7855" width="13.140625" style="4" customWidth="1"/>
    <col min="7856" max="7856" width="5.140625" style="4" customWidth="1"/>
    <col min="7857" max="7857" width="59.5703125" style="4" customWidth="1"/>
    <col min="7858" max="7858" width="23" style="4" customWidth="1"/>
    <col min="7859" max="7859" width="9.140625" style="4"/>
    <col min="7860" max="7861" width="0" style="4" hidden="1" customWidth="1"/>
    <col min="7862" max="7862" width="87.7109375" style="4" customWidth="1"/>
    <col min="7863" max="7864" width="5.42578125" style="4" customWidth="1"/>
    <col min="7865" max="7865" width="5.5703125" style="4" customWidth="1"/>
    <col min="7866" max="7879" width="5" style="4" customWidth="1"/>
    <col min="7880" max="7880" width="16.7109375" style="4" bestFit="1" customWidth="1"/>
    <col min="7881" max="7881" width="34.42578125" style="4" bestFit="1" customWidth="1"/>
    <col min="7882" max="7882" width="21" style="4" bestFit="1" customWidth="1"/>
    <col min="7883" max="8095" width="9.140625" style="4"/>
    <col min="8096" max="8096" width="7" style="4" customWidth="1"/>
    <col min="8097" max="8097" width="16.140625" style="4" customWidth="1"/>
    <col min="8098" max="8098" width="40.28515625" style="4" customWidth="1"/>
    <col min="8099" max="8099" width="12.7109375" style="4" customWidth="1"/>
    <col min="8100" max="8100" width="33.42578125" style="4" customWidth="1"/>
    <col min="8101" max="8101" width="30.28515625" style="4" customWidth="1"/>
    <col min="8102" max="8102" width="21.85546875" style="4" customWidth="1"/>
    <col min="8103" max="8103" width="17.140625" style="4" customWidth="1"/>
    <col min="8104" max="8104" width="29.28515625" style="4" customWidth="1"/>
    <col min="8105" max="8105" width="11.7109375" style="4" customWidth="1"/>
    <col min="8106" max="8106" width="9.7109375" style="4" customWidth="1"/>
    <col min="8107" max="8107" width="50.85546875" style="4" customWidth="1"/>
    <col min="8108" max="8108" width="14.140625" style="4" customWidth="1"/>
    <col min="8109" max="8109" width="15.28515625" style="4" customWidth="1"/>
    <col min="8110" max="8110" width="13.42578125" style="4" customWidth="1"/>
    <col min="8111" max="8111" width="13.140625" style="4" customWidth="1"/>
    <col min="8112" max="8112" width="5.140625" style="4" customWidth="1"/>
    <col min="8113" max="8113" width="59.5703125" style="4" customWidth="1"/>
    <col min="8114" max="8114" width="23" style="4" customWidth="1"/>
    <col min="8115" max="8115" width="9.140625" style="4"/>
    <col min="8116" max="8117" width="0" style="4" hidden="1" customWidth="1"/>
    <col min="8118" max="8118" width="87.7109375" style="4" customWidth="1"/>
    <col min="8119" max="8120" width="5.42578125" style="4" customWidth="1"/>
    <col min="8121" max="8121" width="5.5703125" style="4" customWidth="1"/>
    <col min="8122" max="8135" width="5" style="4" customWidth="1"/>
    <col min="8136" max="8136" width="16.7109375" style="4" bestFit="1" customWidth="1"/>
    <col min="8137" max="8137" width="34.42578125" style="4" bestFit="1" customWidth="1"/>
    <col min="8138" max="8138" width="21" style="4" bestFit="1" customWidth="1"/>
    <col min="8139" max="8351" width="9.140625" style="4"/>
    <col min="8352" max="8352" width="7" style="4" customWidth="1"/>
    <col min="8353" max="8353" width="16.140625" style="4" customWidth="1"/>
    <col min="8354" max="8354" width="40.28515625" style="4" customWidth="1"/>
    <col min="8355" max="8355" width="12.7109375" style="4" customWidth="1"/>
    <col min="8356" max="8356" width="33.42578125" style="4" customWidth="1"/>
    <col min="8357" max="8357" width="30.28515625" style="4" customWidth="1"/>
    <col min="8358" max="8358" width="21.85546875" style="4" customWidth="1"/>
    <col min="8359" max="8359" width="17.140625" style="4" customWidth="1"/>
    <col min="8360" max="8360" width="29.28515625" style="4" customWidth="1"/>
    <col min="8361" max="8361" width="11.7109375" style="4" customWidth="1"/>
    <col min="8362" max="8362" width="9.7109375" style="4" customWidth="1"/>
    <col min="8363" max="8363" width="50.85546875" style="4" customWidth="1"/>
    <col min="8364" max="8364" width="14.140625" style="4" customWidth="1"/>
    <col min="8365" max="8365" width="15.28515625" style="4" customWidth="1"/>
    <col min="8366" max="8366" width="13.42578125" style="4" customWidth="1"/>
    <col min="8367" max="8367" width="13.140625" style="4" customWidth="1"/>
    <col min="8368" max="8368" width="5.140625" style="4" customWidth="1"/>
    <col min="8369" max="8369" width="59.5703125" style="4" customWidth="1"/>
    <col min="8370" max="8370" width="23" style="4" customWidth="1"/>
    <col min="8371" max="8371" width="9.140625" style="4"/>
    <col min="8372" max="8373" width="0" style="4" hidden="1" customWidth="1"/>
    <col min="8374" max="8374" width="87.7109375" style="4" customWidth="1"/>
    <col min="8375" max="8376" width="5.42578125" style="4" customWidth="1"/>
    <col min="8377" max="8377" width="5.5703125" style="4" customWidth="1"/>
    <col min="8378" max="8391" width="5" style="4" customWidth="1"/>
    <col min="8392" max="8392" width="16.7109375" style="4" bestFit="1" customWidth="1"/>
    <col min="8393" max="8393" width="34.42578125" style="4" bestFit="1" customWidth="1"/>
    <col min="8394" max="8394" width="21" style="4" bestFit="1" customWidth="1"/>
    <col min="8395" max="8607" width="9.140625" style="4"/>
    <col min="8608" max="8608" width="7" style="4" customWidth="1"/>
    <col min="8609" max="8609" width="16.140625" style="4" customWidth="1"/>
    <col min="8610" max="8610" width="40.28515625" style="4" customWidth="1"/>
    <col min="8611" max="8611" width="12.7109375" style="4" customWidth="1"/>
    <col min="8612" max="8612" width="33.42578125" style="4" customWidth="1"/>
    <col min="8613" max="8613" width="30.28515625" style="4" customWidth="1"/>
    <col min="8614" max="8614" width="21.85546875" style="4" customWidth="1"/>
    <col min="8615" max="8615" width="17.140625" style="4" customWidth="1"/>
    <col min="8616" max="8616" width="29.28515625" style="4" customWidth="1"/>
    <col min="8617" max="8617" width="11.7109375" style="4" customWidth="1"/>
    <col min="8618" max="8618" width="9.7109375" style="4" customWidth="1"/>
    <col min="8619" max="8619" width="50.85546875" style="4" customWidth="1"/>
    <col min="8620" max="8620" width="14.140625" style="4" customWidth="1"/>
    <col min="8621" max="8621" width="15.28515625" style="4" customWidth="1"/>
    <col min="8622" max="8622" width="13.42578125" style="4" customWidth="1"/>
    <col min="8623" max="8623" width="13.140625" style="4" customWidth="1"/>
    <col min="8624" max="8624" width="5.140625" style="4" customWidth="1"/>
    <col min="8625" max="8625" width="59.5703125" style="4" customWidth="1"/>
    <col min="8626" max="8626" width="23" style="4" customWidth="1"/>
    <col min="8627" max="8627" width="9.140625" style="4"/>
    <col min="8628" max="8629" width="0" style="4" hidden="1" customWidth="1"/>
    <col min="8630" max="8630" width="87.7109375" style="4" customWidth="1"/>
    <col min="8631" max="8632" width="5.42578125" style="4" customWidth="1"/>
    <col min="8633" max="8633" width="5.5703125" style="4" customWidth="1"/>
    <col min="8634" max="8647" width="5" style="4" customWidth="1"/>
    <col min="8648" max="8648" width="16.7109375" style="4" bestFit="1" customWidth="1"/>
    <col min="8649" max="8649" width="34.42578125" style="4" bestFit="1" customWidth="1"/>
    <col min="8650" max="8650" width="21" style="4" bestFit="1" customWidth="1"/>
    <col min="8651" max="8863" width="9.140625" style="4"/>
    <col min="8864" max="8864" width="7" style="4" customWidth="1"/>
    <col min="8865" max="8865" width="16.140625" style="4" customWidth="1"/>
    <col min="8866" max="8866" width="40.28515625" style="4" customWidth="1"/>
    <col min="8867" max="8867" width="12.7109375" style="4" customWidth="1"/>
    <col min="8868" max="8868" width="33.42578125" style="4" customWidth="1"/>
    <col min="8869" max="8869" width="30.28515625" style="4" customWidth="1"/>
    <col min="8870" max="8870" width="21.85546875" style="4" customWidth="1"/>
    <col min="8871" max="8871" width="17.140625" style="4" customWidth="1"/>
    <col min="8872" max="8872" width="29.28515625" style="4" customWidth="1"/>
    <col min="8873" max="8873" width="11.7109375" style="4" customWidth="1"/>
    <col min="8874" max="8874" width="9.7109375" style="4" customWidth="1"/>
    <col min="8875" max="8875" width="50.85546875" style="4" customWidth="1"/>
    <col min="8876" max="8876" width="14.140625" style="4" customWidth="1"/>
    <col min="8877" max="8877" width="15.28515625" style="4" customWidth="1"/>
    <col min="8878" max="8878" width="13.42578125" style="4" customWidth="1"/>
    <col min="8879" max="8879" width="13.140625" style="4" customWidth="1"/>
    <col min="8880" max="8880" width="5.140625" style="4" customWidth="1"/>
    <col min="8881" max="8881" width="59.5703125" style="4" customWidth="1"/>
    <col min="8882" max="8882" width="23" style="4" customWidth="1"/>
    <col min="8883" max="8883" width="9.140625" style="4"/>
    <col min="8884" max="8885" width="0" style="4" hidden="1" customWidth="1"/>
    <col min="8886" max="8886" width="87.7109375" style="4" customWidth="1"/>
    <col min="8887" max="8888" width="5.42578125" style="4" customWidth="1"/>
    <col min="8889" max="8889" width="5.5703125" style="4" customWidth="1"/>
    <col min="8890" max="8903" width="5" style="4" customWidth="1"/>
    <col min="8904" max="8904" width="16.7109375" style="4" bestFit="1" customWidth="1"/>
    <col min="8905" max="8905" width="34.42578125" style="4" bestFit="1" customWidth="1"/>
    <col min="8906" max="8906" width="21" style="4" bestFit="1" customWidth="1"/>
    <col min="8907" max="9119" width="9.140625" style="4"/>
    <col min="9120" max="9120" width="7" style="4" customWidth="1"/>
    <col min="9121" max="9121" width="16.140625" style="4" customWidth="1"/>
    <col min="9122" max="9122" width="40.28515625" style="4" customWidth="1"/>
    <col min="9123" max="9123" width="12.7109375" style="4" customWidth="1"/>
    <col min="9124" max="9124" width="33.42578125" style="4" customWidth="1"/>
    <col min="9125" max="9125" width="30.28515625" style="4" customWidth="1"/>
    <col min="9126" max="9126" width="21.85546875" style="4" customWidth="1"/>
    <col min="9127" max="9127" width="17.140625" style="4" customWidth="1"/>
    <col min="9128" max="9128" width="29.28515625" style="4" customWidth="1"/>
    <col min="9129" max="9129" width="11.7109375" style="4" customWidth="1"/>
    <col min="9130" max="9130" width="9.7109375" style="4" customWidth="1"/>
    <col min="9131" max="9131" width="50.85546875" style="4" customWidth="1"/>
    <col min="9132" max="9132" width="14.140625" style="4" customWidth="1"/>
    <col min="9133" max="9133" width="15.28515625" style="4" customWidth="1"/>
    <col min="9134" max="9134" width="13.42578125" style="4" customWidth="1"/>
    <col min="9135" max="9135" width="13.140625" style="4" customWidth="1"/>
    <col min="9136" max="9136" width="5.140625" style="4" customWidth="1"/>
    <col min="9137" max="9137" width="59.5703125" style="4" customWidth="1"/>
    <col min="9138" max="9138" width="23" style="4" customWidth="1"/>
    <col min="9139" max="9139" width="9.140625" style="4"/>
    <col min="9140" max="9141" width="0" style="4" hidden="1" customWidth="1"/>
    <col min="9142" max="9142" width="87.7109375" style="4" customWidth="1"/>
    <col min="9143" max="9144" width="5.42578125" style="4" customWidth="1"/>
    <col min="9145" max="9145" width="5.5703125" style="4" customWidth="1"/>
    <col min="9146" max="9159" width="5" style="4" customWidth="1"/>
    <col min="9160" max="9160" width="16.7109375" style="4" bestFit="1" customWidth="1"/>
    <col min="9161" max="9161" width="34.42578125" style="4" bestFit="1" customWidth="1"/>
    <col min="9162" max="9162" width="21" style="4" bestFit="1" customWidth="1"/>
    <col min="9163" max="9375" width="9.140625" style="4"/>
    <col min="9376" max="9376" width="7" style="4" customWidth="1"/>
    <col min="9377" max="9377" width="16.140625" style="4" customWidth="1"/>
    <col min="9378" max="9378" width="40.28515625" style="4" customWidth="1"/>
    <col min="9379" max="9379" width="12.7109375" style="4" customWidth="1"/>
    <col min="9380" max="9380" width="33.42578125" style="4" customWidth="1"/>
    <col min="9381" max="9381" width="30.28515625" style="4" customWidth="1"/>
    <col min="9382" max="9382" width="21.85546875" style="4" customWidth="1"/>
    <col min="9383" max="9383" width="17.140625" style="4" customWidth="1"/>
    <col min="9384" max="9384" width="29.28515625" style="4" customWidth="1"/>
    <col min="9385" max="9385" width="11.7109375" style="4" customWidth="1"/>
    <col min="9386" max="9386" width="9.7109375" style="4" customWidth="1"/>
    <col min="9387" max="9387" width="50.85546875" style="4" customWidth="1"/>
    <col min="9388" max="9388" width="14.140625" style="4" customWidth="1"/>
    <col min="9389" max="9389" width="15.28515625" style="4" customWidth="1"/>
    <col min="9390" max="9390" width="13.42578125" style="4" customWidth="1"/>
    <col min="9391" max="9391" width="13.140625" style="4" customWidth="1"/>
    <col min="9392" max="9392" width="5.140625" style="4" customWidth="1"/>
    <col min="9393" max="9393" width="59.5703125" style="4" customWidth="1"/>
    <col min="9394" max="9394" width="23" style="4" customWidth="1"/>
    <col min="9395" max="9395" width="9.140625" style="4"/>
    <col min="9396" max="9397" width="0" style="4" hidden="1" customWidth="1"/>
    <col min="9398" max="9398" width="87.7109375" style="4" customWidth="1"/>
    <col min="9399" max="9400" width="5.42578125" style="4" customWidth="1"/>
    <col min="9401" max="9401" width="5.5703125" style="4" customWidth="1"/>
    <col min="9402" max="9415" width="5" style="4" customWidth="1"/>
    <col min="9416" max="9416" width="16.7109375" style="4" bestFit="1" customWidth="1"/>
    <col min="9417" max="9417" width="34.42578125" style="4" bestFit="1" customWidth="1"/>
    <col min="9418" max="9418" width="21" style="4" bestFit="1" customWidth="1"/>
    <col min="9419" max="9631" width="9.140625" style="4"/>
    <col min="9632" max="9632" width="7" style="4" customWidth="1"/>
    <col min="9633" max="9633" width="16.140625" style="4" customWidth="1"/>
    <col min="9634" max="9634" width="40.28515625" style="4" customWidth="1"/>
    <col min="9635" max="9635" width="12.7109375" style="4" customWidth="1"/>
    <col min="9636" max="9636" width="33.42578125" style="4" customWidth="1"/>
    <col min="9637" max="9637" width="30.28515625" style="4" customWidth="1"/>
    <col min="9638" max="9638" width="21.85546875" style="4" customWidth="1"/>
    <col min="9639" max="9639" width="17.140625" style="4" customWidth="1"/>
    <col min="9640" max="9640" width="29.28515625" style="4" customWidth="1"/>
    <col min="9641" max="9641" width="11.7109375" style="4" customWidth="1"/>
    <col min="9642" max="9642" width="9.7109375" style="4" customWidth="1"/>
    <col min="9643" max="9643" width="50.85546875" style="4" customWidth="1"/>
    <col min="9644" max="9644" width="14.140625" style="4" customWidth="1"/>
    <col min="9645" max="9645" width="15.28515625" style="4" customWidth="1"/>
    <col min="9646" max="9646" width="13.42578125" style="4" customWidth="1"/>
    <col min="9647" max="9647" width="13.140625" style="4" customWidth="1"/>
    <col min="9648" max="9648" width="5.140625" style="4" customWidth="1"/>
    <col min="9649" max="9649" width="59.5703125" style="4" customWidth="1"/>
    <col min="9650" max="9650" width="23" style="4" customWidth="1"/>
    <col min="9651" max="9651" width="9.140625" style="4"/>
    <col min="9652" max="9653" width="0" style="4" hidden="1" customWidth="1"/>
    <col min="9654" max="9654" width="87.7109375" style="4" customWidth="1"/>
    <col min="9655" max="9656" width="5.42578125" style="4" customWidth="1"/>
    <col min="9657" max="9657" width="5.5703125" style="4" customWidth="1"/>
    <col min="9658" max="9671" width="5" style="4" customWidth="1"/>
    <col min="9672" max="9672" width="16.7109375" style="4" bestFit="1" customWidth="1"/>
    <col min="9673" max="9673" width="34.42578125" style="4" bestFit="1" customWidth="1"/>
    <col min="9674" max="9674" width="21" style="4" bestFit="1" customWidth="1"/>
    <col min="9675" max="9887" width="9.140625" style="4"/>
    <col min="9888" max="9888" width="7" style="4" customWidth="1"/>
    <col min="9889" max="9889" width="16.140625" style="4" customWidth="1"/>
    <col min="9890" max="9890" width="40.28515625" style="4" customWidth="1"/>
    <col min="9891" max="9891" width="12.7109375" style="4" customWidth="1"/>
    <col min="9892" max="9892" width="33.42578125" style="4" customWidth="1"/>
    <col min="9893" max="9893" width="30.28515625" style="4" customWidth="1"/>
    <col min="9894" max="9894" width="21.85546875" style="4" customWidth="1"/>
    <col min="9895" max="9895" width="17.140625" style="4" customWidth="1"/>
    <col min="9896" max="9896" width="29.28515625" style="4" customWidth="1"/>
    <col min="9897" max="9897" width="11.7109375" style="4" customWidth="1"/>
    <col min="9898" max="9898" width="9.7109375" style="4" customWidth="1"/>
    <col min="9899" max="9899" width="50.85546875" style="4" customWidth="1"/>
    <col min="9900" max="9900" width="14.140625" style="4" customWidth="1"/>
    <col min="9901" max="9901" width="15.28515625" style="4" customWidth="1"/>
    <col min="9902" max="9902" width="13.42578125" style="4" customWidth="1"/>
    <col min="9903" max="9903" width="13.140625" style="4" customWidth="1"/>
    <col min="9904" max="9904" width="5.140625" style="4" customWidth="1"/>
    <col min="9905" max="9905" width="59.5703125" style="4" customWidth="1"/>
    <col min="9906" max="9906" width="23" style="4" customWidth="1"/>
    <col min="9907" max="9907" width="9.140625" style="4"/>
    <col min="9908" max="9909" width="0" style="4" hidden="1" customWidth="1"/>
    <col min="9910" max="9910" width="87.7109375" style="4" customWidth="1"/>
    <col min="9911" max="9912" width="5.42578125" style="4" customWidth="1"/>
    <col min="9913" max="9913" width="5.5703125" style="4" customWidth="1"/>
    <col min="9914" max="9927" width="5" style="4" customWidth="1"/>
    <col min="9928" max="9928" width="16.7109375" style="4" bestFit="1" customWidth="1"/>
    <col min="9929" max="9929" width="34.42578125" style="4" bestFit="1" customWidth="1"/>
    <col min="9930" max="9930" width="21" style="4" bestFit="1" customWidth="1"/>
    <col min="9931" max="10143" width="9.140625" style="4"/>
    <col min="10144" max="10144" width="7" style="4" customWidth="1"/>
    <col min="10145" max="10145" width="16.140625" style="4" customWidth="1"/>
    <col min="10146" max="10146" width="40.28515625" style="4" customWidth="1"/>
    <col min="10147" max="10147" width="12.7109375" style="4" customWidth="1"/>
    <col min="10148" max="10148" width="33.42578125" style="4" customWidth="1"/>
    <col min="10149" max="10149" width="30.28515625" style="4" customWidth="1"/>
    <col min="10150" max="10150" width="21.85546875" style="4" customWidth="1"/>
    <col min="10151" max="10151" width="17.140625" style="4" customWidth="1"/>
    <col min="10152" max="10152" width="29.28515625" style="4" customWidth="1"/>
    <col min="10153" max="10153" width="11.7109375" style="4" customWidth="1"/>
    <col min="10154" max="10154" width="9.7109375" style="4" customWidth="1"/>
    <col min="10155" max="10155" width="50.85546875" style="4" customWidth="1"/>
    <col min="10156" max="10156" width="14.140625" style="4" customWidth="1"/>
    <col min="10157" max="10157" width="15.28515625" style="4" customWidth="1"/>
    <col min="10158" max="10158" width="13.42578125" style="4" customWidth="1"/>
    <col min="10159" max="10159" width="13.140625" style="4" customWidth="1"/>
    <col min="10160" max="10160" width="5.140625" style="4" customWidth="1"/>
    <col min="10161" max="10161" width="59.5703125" style="4" customWidth="1"/>
    <col min="10162" max="10162" width="23" style="4" customWidth="1"/>
    <col min="10163" max="10163" width="9.140625" style="4"/>
    <col min="10164" max="10165" width="0" style="4" hidden="1" customWidth="1"/>
    <col min="10166" max="10166" width="87.7109375" style="4" customWidth="1"/>
    <col min="10167" max="10168" width="5.42578125" style="4" customWidth="1"/>
    <col min="10169" max="10169" width="5.5703125" style="4" customWidth="1"/>
    <col min="10170" max="10183" width="5" style="4" customWidth="1"/>
    <col min="10184" max="10184" width="16.7109375" style="4" bestFit="1" customWidth="1"/>
    <col min="10185" max="10185" width="34.42578125" style="4" bestFit="1" customWidth="1"/>
    <col min="10186" max="10186" width="21" style="4" bestFit="1" customWidth="1"/>
    <col min="10187" max="10399" width="9.140625" style="4"/>
    <col min="10400" max="10400" width="7" style="4" customWidth="1"/>
    <col min="10401" max="10401" width="16.140625" style="4" customWidth="1"/>
    <col min="10402" max="10402" width="40.28515625" style="4" customWidth="1"/>
    <col min="10403" max="10403" width="12.7109375" style="4" customWidth="1"/>
    <col min="10404" max="10404" width="33.42578125" style="4" customWidth="1"/>
    <col min="10405" max="10405" width="30.28515625" style="4" customWidth="1"/>
    <col min="10406" max="10406" width="21.85546875" style="4" customWidth="1"/>
    <col min="10407" max="10407" width="17.140625" style="4" customWidth="1"/>
    <col min="10408" max="10408" width="29.28515625" style="4" customWidth="1"/>
    <col min="10409" max="10409" width="11.7109375" style="4" customWidth="1"/>
    <col min="10410" max="10410" width="9.7109375" style="4" customWidth="1"/>
    <col min="10411" max="10411" width="50.85546875" style="4" customWidth="1"/>
    <col min="10412" max="10412" width="14.140625" style="4" customWidth="1"/>
    <col min="10413" max="10413" width="15.28515625" style="4" customWidth="1"/>
    <col min="10414" max="10414" width="13.42578125" style="4" customWidth="1"/>
    <col min="10415" max="10415" width="13.140625" style="4" customWidth="1"/>
    <col min="10416" max="10416" width="5.140625" style="4" customWidth="1"/>
    <col min="10417" max="10417" width="59.5703125" style="4" customWidth="1"/>
    <col min="10418" max="10418" width="23" style="4" customWidth="1"/>
    <col min="10419" max="10419" width="9.140625" style="4"/>
    <col min="10420" max="10421" width="0" style="4" hidden="1" customWidth="1"/>
    <col min="10422" max="10422" width="87.7109375" style="4" customWidth="1"/>
    <col min="10423" max="10424" width="5.42578125" style="4" customWidth="1"/>
    <col min="10425" max="10425" width="5.5703125" style="4" customWidth="1"/>
    <col min="10426" max="10439" width="5" style="4" customWidth="1"/>
    <col min="10440" max="10440" width="16.7109375" style="4" bestFit="1" customWidth="1"/>
    <col min="10441" max="10441" width="34.42578125" style="4" bestFit="1" customWidth="1"/>
    <col min="10442" max="10442" width="21" style="4" bestFit="1" customWidth="1"/>
    <col min="10443" max="10655" width="9.140625" style="4"/>
    <col min="10656" max="10656" width="7" style="4" customWidth="1"/>
    <col min="10657" max="10657" width="16.140625" style="4" customWidth="1"/>
    <col min="10658" max="10658" width="40.28515625" style="4" customWidth="1"/>
    <col min="10659" max="10659" width="12.7109375" style="4" customWidth="1"/>
    <col min="10660" max="10660" width="33.42578125" style="4" customWidth="1"/>
    <col min="10661" max="10661" width="30.28515625" style="4" customWidth="1"/>
    <col min="10662" max="10662" width="21.85546875" style="4" customWidth="1"/>
    <col min="10663" max="10663" width="17.140625" style="4" customWidth="1"/>
    <col min="10664" max="10664" width="29.28515625" style="4" customWidth="1"/>
    <col min="10665" max="10665" width="11.7109375" style="4" customWidth="1"/>
    <col min="10666" max="10666" width="9.7109375" style="4" customWidth="1"/>
    <col min="10667" max="10667" width="50.85546875" style="4" customWidth="1"/>
    <col min="10668" max="10668" width="14.140625" style="4" customWidth="1"/>
    <col min="10669" max="10669" width="15.28515625" style="4" customWidth="1"/>
    <col min="10670" max="10670" width="13.42578125" style="4" customWidth="1"/>
    <col min="10671" max="10671" width="13.140625" style="4" customWidth="1"/>
    <col min="10672" max="10672" width="5.140625" style="4" customWidth="1"/>
    <col min="10673" max="10673" width="59.5703125" style="4" customWidth="1"/>
    <col min="10674" max="10674" width="23" style="4" customWidth="1"/>
    <col min="10675" max="10675" width="9.140625" style="4"/>
    <col min="10676" max="10677" width="0" style="4" hidden="1" customWidth="1"/>
    <col min="10678" max="10678" width="87.7109375" style="4" customWidth="1"/>
    <col min="10679" max="10680" width="5.42578125" style="4" customWidth="1"/>
    <col min="10681" max="10681" width="5.5703125" style="4" customWidth="1"/>
    <col min="10682" max="10695" width="5" style="4" customWidth="1"/>
    <col min="10696" max="10696" width="16.7109375" style="4" bestFit="1" customWidth="1"/>
    <col min="10697" max="10697" width="34.42578125" style="4" bestFit="1" customWidth="1"/>
    <col min="10698" max="10698" width="21" style="4" bestFit="1" customWidth="1"/>
    <col min="10699" max="10911" width="9.140625" style="4"/>
    <col min="10912" max="10912" width="7" style="4" customWidth="1"/>
    <col min="10913" max="10913" width="16.140625" style="4" customWidth="1"/>
    <col min="10914" max="10914" width="40.28515625" style="4" customWidth="1"/>
    <col min="10915" max="10915" width="12.7109375" style="4" customWidth="1"/>
    <col min="10916" max="10916" width="33.42578125" style="4" customWidth="1"/>
    <col min="10917" max="10917" width="30.28515625" style="4" customWidth="1"/>
    <col min="10918" max="10918" width="21.85546875" style="4" customWidth="1"/>
    <col min="10919" max="10919" width="17.140625" style="4" customWidth="1"/>
    <col min="10920" max="10920" width="29.28515625" style="4" customWidth="1"/>
    <col min="10921" max="10921" width="11.7109375" style="4" customWidth="1"/>
    <col min="10922" max="10922" width="9.7109375" style="4" customWidth="1"/>
    <col min="10923" max="10923" width="50.85546875" style="4" customWidth="1"/>
    <col min="10924" max="10924" width="14.140625" style="4" customWidth="1"/>
    <col min="10925" max="10925" width="15.28515625" style="4" customWidth="1"/>
    <col min="10926" max="10926" width="13.42578125" style="4" customWidth="1"/>
    <col min="10927" max="10927" width="13.140625" style="4" customWidth="1"/>
    <col min="10928" max="10928" width="5.140625" style="4" customWidth="1"/>
    <col min="10929" max="10929" width="59.5703125" style="4" customWidth="1"/>
    <col min="10930" max="10930" width="23" style="4" customWidth="1"/>
    <col min="10931" max="10931" width="9.140625" style="4"/>
    <col min="10932" max="10933" width="0" style="4" hidden="1" customWidth="1"/>
    <col min="10934" max="10934" width="87.7109375" style="4" customWidth="1"/>
    <col min="10935" max="10936" width="5.42578125" style="4" customWidth="1"/>
    <col min="10937" max="10937" width="5.5703125" style="4" customWidth="1"/>
    <col min="10938" max="10951" width="5" style="4" customWidth="1"/>
    <col min="10952" max="10952" width="16.7109375" style="4" bestFit="1" customWidth="1"/>
    <col min="10953" max="10953" width="34.42578125" style="4" bestFit="1" customWidth="1"/>
    <col min="10954" max="10954" width="21" style="4" bestFit="1" customWidth="1"/>
    <col min="10955" max="11167" width="9.140625" style="4"/>
    <col min="11168" max="11168" width="7" style="4" customWidth="1"/>
    <col min="11169" max="11169" width="16.140625" style="4" customWidth="1"/>
    <col min="11170" max="11170" width="40.28515625" style="4" customWidth="1"/>
    <col min="11171" max="11171" width="12.7109375" style="4" customWidth="1"/>
    <col min="11172" max="11172" width="33.42578125" style="4" customWidth="1"/>
    <col min="11173" max="11173" width="30.28515625" style="4" customWidth="1"/>
    <col min="11174" max="11174" width="21.85546875" style="4" customWidth="1"/>
    <col min="11175" max="11175" width="17.140625" style="4" customWidth="1"/>
    <col min="11176" max="11176" width="29.28515625" style="4" customWidth="1"/>
    <col min="11177" max="11177" width="11.7109375" style="4" customWidth="1"/>
    <col min="11178" max="11178" width="9.7109375" style="4" customWidth="1"/>
    <col min="11179" max="11179" width="50.85546875" style="4" customWidth="1"/>
    <col min="11180" max="11180" width="14.140625" style="4" customWidth="1"/>
    <col min="11181" max="11181" width="15.28515625" style="4" customWidth="1"/>
    <col min="11182" max="11182" width="13.42578125" style="4" customWidth="1"/>
    <col min="11183" max="11183" width="13.140625" style="4" customWidth="1"/>
    <col min="11184" max="11184" width="5.140625" style="4" customWidth="1"/>
    <col min="11185" max="11185" width="59.5703125" style="4" customWidth="1"/>
    <col min="11186" max="11186" width="23" style="4" customWidth="1"/>
    <col min="11187" max="11187" width="9.140625" style="4"/>
    <col min="11188" max="11189" width="0" style="4" hidden="1" customWidth="1"/>
    <col min="11190" max="11190" width="87.7109375" style="4" customWidth="1"/>
    <col min="11191" max="11192" width="5.42578125" style="4" customWidth="1"/>
    <col min="11193" max="11193" width="5.5703125" style="4" customWidth="1"/>
    <col min="11194" max="11207" width="5" style="4" customWidth="1"/>
    <col min="11208" max="11208" width="16.7109375" style="4" bestFit="1" customWidth="1"/>
    <col min="11209" max="11209" width="34.42578125" style="4" bestFit="1" customWidth="1"/>
    <col min="11210" max="11210" width="21" style="4" bestFit="1" customWidth="1"/>
    <col min="11211" max="11423" width="9.140625" style="4"/>
    <col min="11424" max="11424" width="7" style="4" customWidth="1"/>
    <col min="11425" max="11425" width="16.140625" style="4" customWidth="1"/>
    <col min="11426" max="11426" width="40.28515625" style="4" customWidth="1"/>
    <col min="11427" max="11427" width="12.7109375" style="4" customWidth="1"/>
    <col min="11428" max="11428" width="33.42578125" style="4" customWidth="1"/>
    <col min="11429" max="11429" width="30.28515625" style="4" customWidth="1"/>
    <col min="11430" max="11430" width="21.85546875" style="4" customWidth="1"/>
    <col min="11431" max="11431" width="17.140625" style="4" customWidth="1"/>
    <col min="11432" max="11432" width="29.28515625" style="4" customWidth="1"/>
    <col min="11433" max="11433" width="11.7109375" style="4" customWidth="1"/>
    <col min="11434" max="11434" width="9.7109375" style="4" customWidth="1"/>
    <col min="11435" max="11435" width="50.85546875" style="4" customWidth="1"/>
    <col min="11436" max="11436" width="14.140625" style="4" customWidth="1"/>
    <col min="11437" max="11437" width="15.28515625" style="4" customWidth="1"/>
    <col min="11438" max="11438" width="13.42578125" style="4" customWidth="1"/>
    <col min="11439" max="11439" width="13.140625" style="4" customWidth="1"/>
    <col min="11440" max="11440" width="5.140625" style="4" customWidth="1"/>
    <col min="11441" max="11441" width="59.5703125" style="4" customWidth="1"/>
    <col min="11442" max="11442" width="23" style="4" customWidth="1"/>
    <col min="11443" max="11443" width="9.140625" style="4"/>
    <col min="11444" max="11445" width="0" style="4" hidden="1" customWidth="1"/>
    <col min="11446" max="11446" width="87.7109375" style="4" customWidth="1"/>
    <col min="11447" max="11448" width="5.42578125" style="4" customWidth="1"/>
    <col min="11449" max="11449" width="5.5703125" style="4" customWidth="1"/>
    <col min="11450" max="11463" width="5" style="4" customWidth="1"/>
    <col min="11464" max="11464" width="16.7109375" style="4" bestFit="1" customWidth="1"/>
    <col min="11465" max="11465" width="34.42578125" style="4" bestFit="1" customWidth="1"/>
    <col min="11466" max="11466" width="21" style="4" bestFit="1" customWidth="1"/>
    <col min="11467" max="11679" width="9.140625" style="4"/>
    <col min="11680" max="11680" width="7" style="4" customWidth="1"/>
    <col min="11681" max="11681" width="16.140625" style="4" customWidth="1"/>
    <col min="11682" max="11682" width="40.28515625" style="4" customWidth="1"/>
    <col min="11683" max="11683" width="12.7109375" style="4" customWidth="1"/>
    <col min="11684" max="11684" width="33.42578125" style="4" customWidth="1"/>
    <col min="11685" max="11685" width="30.28515625" style="4" customWidth="1"/>
    <col min="11686" max="11686" width="21.85546875" style="4" customWidth="1"/>
    <col min="11687" max="11687" width="17.140625" style="4" customWidth="1"/>
    <col min="11688" max="11688" width="29.28515625" style="4" customWidth="1"/>
    <col min="11689" max="11689" width="11.7109375" style="4" customWidth="1"/>
    <col min="11690" max="11690" width="9.7109375" style="4" customWidth="1"/>
    <col min="11691" max="11691" width="50.85546875" style="4" customWidth="1"/>
    <col min="11692" max="11692" width="14.140625" style="4" customWidth="1"/>
    <col min="11693" max="11693" width="15.28515625" style="4" customWidth="1"/>
    <col min="11694" max="11694" width="13.42578125" style="4" customWidth="1"/>
    <col min="11695" max="11695" width="13.140625" style="4" customWidth="1"/>
    <col min="11696" max="11696" width="5.140625" style="4" customWidth="1"/>
    <col min="11697" max="11697" width="59.5703125" style="4" customWidth="1"/>
    <col min="11698" max="11698" width="23" style="4" customWidth="1"/>
    <col min="11699" max="11699" width="9.140625" style="4"/>
    <col min="11700" max="11701" width="0" style="4" hidden="1" customWidth="1"/>
    <col min="11702" max="11702" width="87.7109375" style="4" customWidth="1"/>
    <col min="11703" max="11704" width="5.42578125" style="4" customWidth="1"/>
    <col min="11705" max="11705" width="5.5703125" style="4" customWidth="1"/>
    <col min="11706" max="11719" width="5" style="4" customWidth="1"/>
    <col min="11720" max="11720" width="16.7109375" style="4" bestFit="1" customWidth="1"/>
    <col min="11721" max="11721" width="34.42578125" style="4" bestFit="1" customWidth="1"/>
    <col min="11722" max="11722" width="21" style="4" bestFit="1" customWidth="1"/>
    <col min="11723" max="11935" width="9.140625" style="4"/>
    <col min="11936" max="11936" width="7" style="4" customWidth="1"/>
    <col min="11937" max="11937" width="16.140625" style="4" customWidth="1"/>
    <col min="11938" max="11938" width="40.28515625" style="4" customWidth="1"/>
    <col min="11939" max="11939" width="12.7109375" style="4" customWidth="1"/>
    <col min="11940" max="11940" width="33.42578125" style="4" customWidth="1"/>
    <col min="11941" max="11941" width="30.28515625" style="4" customWidth="1"/>
    <col min="11942" max="11942" width="21.85546875" style="4" customWidth="1"/>
    <col min="11943" max="11943" width="17.140625" style="4" customWidth="1"/>
    <col min="11944" max="11944" width="29.28515625" style="4" customWidth="1"/>
    <col min="11945" max="11945" width="11.7109375" style="4" customWidth="1"/>
    <col min="11946" max="11946" width="9.7109375" style="4" customWidth="1"/>
    <col min="11947" max="11947" width="50.85546875" style="4" customWidth="1"/>
    <col min="11948" max="11948" width="14.140625" style="4" customWidth="1"/>
    <col min="11949" max="11949" width="15.28515625" style="4" customWidth="1"/>
    <col min="11950" max="11950" width="13.42578125" style="4" customWidth="1"/>
    <col min="11951" max="11951" width="13.140625" style="4" customWidth="1"/>
    <col min="11952" max="11952" width="5.140625" style="4" customWidth="1"/>
    <col min="11953" max="11953" width="59.5703125" style="4" customWidth="1"/>
    <col min="11954" max="11954" width="23" style="4" customWidth="1"/>
    <col min="11955" max="11955" width="9.140625" style="4"/>
    <col min="11956" max="11957" width="0" style="4" hidden="1" customWidth="1"/>
    <col min="11958" max="11958" width="87.7109375" style="4" customWidth="1"/>
    <col min="11959" max="11960" width="5.42578125" style="4" customWidth="1"/>
    <col min="11961" max="11961" width="5.5703125" style="4" customWidth="1"/>
    <col min="11962" max="11975" width="5" style="4" customWidth="1"/>
    <col min="11976" max="11976" width="16.7109375" style="4" bestFit="1" customWidth="1"/>
    <col min="11977" max="11977" width="34.42578125" style="4" bestFit="1" customWidth="1"/>
    <col min="11978" max="11978" width="21" style="4" bestFit="1" customWidth="1"/>
    <col min="11979" max="12191" width="9.140625" style="4"/>
    <col min="12192" max="12192" width="7" style="4" customWidth="1"/>
    <col min="12193" max="12193" width="16.140625" style="4" customWidth="1"/>
    <col min="12194" max="12194" width="40.28515625" style="4" customWidth="1"/>
    <col min="12195" max="12195" width="12.7109375" style="4" customWidth="1"/>
    <col min="12196" max="12196" width="33.42578125" style="4" customWidth="1"/>
    <col min="12197" max="12197" width="30.28515625" style="4" customWidth="1"/>
    <col min="12198" max="12198" width="21.85546875" style="4" customWidth="1"/>
    <col min="12199" max="12199" width="17.140625" style="4" customWidth="1"/>
    <col min="12200" max="12200" width="29.28515625" style="4" customWidth="1"/>
    <col min="12201" max="12201" width="11.7109375" style="4" customWidth="1"/>
    <col min="12202" max="12202" width="9.7109375" style="4" customWidth="1"/>
    <col min="12203" max="12203" width="50.85546875" style="4" customWidth="1"/>
    <col min="12204" max="12204" width="14.140625" style="4" customWidth="1"/>
    <col min="12205" max="12205" width="15.28515625" style="4" customWidth="1"/>
    <col min="12206" max="12206" width="13.42578125" style="4" customWidth="1"/>
    <col min="12207" max="12207" width="13.140625" style="4" customWidth="1"/>
    <col min="12208" max="12208" width="5.140625" style="4" customWidth="1"/>
    <col min="12209" max="12209" width="59.5703125" style="4" customWidth="1"/>
    <col min="12210" max="12210" width="23" style="4" customWidth="1"/>
    <col min="12211" max="12211" width="9.140625" style="4"/>
    <col min="12212" max="12213" width="0" style="4" hidden="1" customWidth="1"/>
    <col min="12214" max="12214" width="87.7109375" style="4" customWidth="1"/>
    <col min="12215" max="12216" width="5.42578125" style="4" customWidth="1"/>
    <col min="12217" max="12217" width="5.5703125" style="4" customWidth="1"/>
    <col min="12218" max="12231" width="5" style="4" customWidth="1"/>
    <col min="12232" max="12232" width="16.7109375" style="4" bestFit="1" customWidth="1"/>
    <col min="12233" max="12233" width="34.42578125" style="4" bestFit="1" customWidth="1"/>
    <col min="12234" max="12234" width="21" style="4" bestFit="1" customWidth="1"/>
    <col min="12235" max="12447" width="9.140625" style="4"/>
    <col min="12448" max="12448" width="7" style="4" customWidth="1"/>
    <col min="12449" max="12449" width="16.140625" style="4" customWidth="1"/>
    <col min="12450" max="12450" width="40.28515625" style="4" customWidth="1"/>
    <col min="12451" max="12451" width="12.7109375" style="4" customWidth="1"/>
    <col min="12452" max="12452" width="33.42578125" style="4" customWidth="1"/>
    <col min="12453" max="12453" width="30.28515625" style="4" customWidth="1"/>
    <col min="12454" max="12454" width="21.85546875" style="4" customWidth="1"/>
    <col min="12455" max="12455" width="17.140625" style="4" customWidth="1"/>
    <col min="12456" max="12456" width="29.28515625" style="4" customWidth="1"/>
    <col min="12457" max="12457" width="11.7109375" style="4" customWidth="1"/>
    <col min="12458" max="12458" width="9.7109375" style="4" customWidth="1"/>
    <col min="12459" max="12459" width="50.85546875" style="4" customWidth="1"/>
    <col min="12460" max="12460" width="14.140625" style="4" customWidth="1"/>
    <col min="12461" max="12461" width="15.28515625" style="4" customWidth="1"/>
    <col min="12462" max="12462" width="13.42578125" style="4" customWidth="1"/>
    <col min="12463" max="12463" width="13.140625" style="4" customWidth="1"/>
    <col min="12464" max="12464" width="5.140625" style="4" customWidth="1"/>
    <col min="12465" max="12465" width="59.5703125" style="4" customWidth="1"/>
    <col min="12466" max="12466" width="23" style="4" customWidth="1"/>
    <col min="12467" max="12467" width="9.140625" style="4"/>
    <col min="12468" max="12469" width="0" style="4" hidden="1" customWidth="1"/>
    <col min="12470" max="12470" width="87.7109375" style="4" customWidth="1"/>
    <col min="12471" max="12472" width="5.42578125" style="4" customWidth="1"/>
    <col min="12473" max="12473" width="5.5703125" style="4" customWidth="1"/>
    <col min="12474" max="12487" width="5" style="4" customWidth="1"/>
    <col min="12488" max="12488" width="16.7109375" style="4" bestFit="1" customWidth="1"/>
    <col min="12489" max="12489" width="34.42578125" style="4" bestFit="1" customWidth="1"/>
    <col min="12490" max="12490" width="21" style="4" bestFit="1" customWidth="1"/>
    <col min="12491" max="12703" width="9.140625" style="4"/>
    <col min="12704" max="12704" width="7" style="4" customWidth="1"/>
    <col min="12705" max="12705" width="16.140625" style="4" customWidth="1"/>
    <col min="12706" max="12706" width="40.28515625" style="4" customWidth="1"/>
    <col min="12707" max="12707" width="12.7109375" style="4" customWidth="1"/>
    <col min="12708" max="12708" width="33.42578125" style="4" customWidth="1"/>
    <col min="12709" max="12709" width="30.28515625" style="4" customWidth="1"/>
    <col min="12710" max="12710" width="21.85546875" style="4" customWidth="1"/>
    <col min="12711" max="12711" width="17.140625" style="4" customWidth="1"/>
    <col min="12712" max="12712" width="29.28515625" style="4" customWidth="1"/>
    <col min="12713" max="12713" width="11.7109375" style="4" customWidth="1"/>
    <col min="12714" max="12714" width="9.7109375" style="4" customWidth="1"/>
    <col min="12715" max="12715" width="50.85546875" style="4" customWidth="1"/>
    <col min="12716" max="12716" width="14.140625" style="4" customWidth="1"/>
    <col min="12717" max="12717" width="15.28515625" style="4" customWidth="1"/>
    <col min="12718" max="12718" width="13.42578125" style="4" customWidth="1"/>
    <col min="12719" max="12719" width="13.140625" style="4" customWidth="1"/>
    <col min="12720" max="12720" width="5.140625" style="4" customWidth="1"/>
    <col min="12721" max="12721" width="59.5703125" style="4" customWidth="1"/>
    <col min="12722" max="12722" width="23" style="4" customWidth="1"/>
    <col min="12723" max="12723" width="9.140625" style="4"/>
    <col min="12724" max="12725" width="0" style="4" hidden="1" customWidth="1"/>
    <col min="12726" max="12726" width="87.7109375" style="4" customWidth="1"/>
    <col min="12727" max="12728" width="5.42578125" style="4" customWidth="1"/>
    <col min="12729" max="12729" width="5.5703125" style="4" customWidth="1"/>
    <col min="12730" max="12743" width="5" style="4" customWidth="1"/>
    <col min="12744" max="12744" width="16.7109375" style="4" bestFit="1" customWidth="1"/>
    <col min="12745" max="12745" width="34.42578125" style="4" bestFit="1" customWidth="1"/>
    <col min="12746" max="12746" width="21" style="4" bestFit="1" customWidth="1"/>
    <col min="12747" max="12959" width="9.140625" style="4"/>
    <col min="12960" max="12960" width="7" style="4" customWidth="1"/>
    <col min="12961" max="12961" width="16.140625" style="4" customWidth="1"/>
    <col min="12962" max="12962" width="40.28515625" style="4" customWidth="1"/>
    <col min="12963" max="12963" width="12.7109375" style="4" customWidth="1"/>
    <col min="12964" max="12964" width="33.42578125" style="4" customWidth="1"/>
    <col min="12965" max="12965" width="30.28515625" style="4" customWidth="1"/>
    <col min="12966" max="12966" width="21.85546875" style="4" customWidth="1"/>
    <col min="12967" max="12967" width="17.140625" style="4" customWidth="1"/>
    <col min="12968" max="12968" width="29.28515625" style="4" customWidth="1"/>
    <col min="12969" max="12969" width="11.7109375" style="4" customWidth="1"/>
    <col min="12970" max="12970" width="9.7109375" style="4" customWidth="1"/>
    <col min="12971" max="12971" width="50.85546875" style="4" customWidth="1"/>
    <col min="12972" max="12972" width="14.140625" style="4" customWidth="1"/>
    <col min="12973" max="12973" width="15.28515625" style="4" customWidth="1"/>
    <col min="12974" max="12974" width="13.42578125" style="4" customWidth="1"/>
    <col min="12975" max="12975" width="13.140625" style="4" customWidth="1"/>
    <col min="12976" max="12976" width="5.140625" style="4" customWidth="1"/>
    <col min="12977" max="12977" width="59.5703125" style="4" customWidth="1"/>
    <col min="12978" max="12978" width="23" style="4" customWidth="1"/>
    <col min="12979" max="12979" width="9.140625" style="4"/>
    <col min="12980" max="12981" width="0" style="4" hidden="1" customWidth="1"/>
    <col min="12982" max="12982" width="87.7109375" style="4" customWidth="1"/>
    <col min="12983" max="12984" width="5.42578125" style="4" customWidth="1"/>
    <col min="12985" max="12985" width="5.5703125" style="4" customWidth="1"/>
    <col min="12986" max="12999" width="5" style="4" customWidth="1"/>
    <col min="13000" max="13000" width="16.7109375" style="4" bestFit="1" customWidth="1"/>
    <col min="13001" max="13001" width="34.42578125" style="4" bestFit="1" customWidth="1"/>
    <col min="13002" max="13002" width="21" style="4" bestFit="1" customWidth="1"/>
    <col min="13003" max="13215" width="9.140625" style="4"/>
    <col min="13216" max="13216" width="7" style="4" customWidth="1"/>
    <col min="13217" max="13217" width="16.140625" style="4" customWidth="1"/>
    <col min="13218" max="13218" width="40.28515625" style="4" customWidth="1"/>
    <col min="13219" max="13219" width="12.7109375" style="4" customWidth="1"/>
    <col min="13220" max="13220" width="33.42578125" style="4" customWidth="1"/>
    <col min="13221" max="13221" width="30.28515625" style="4" customWidth="1"/>
    <col min="13222" max="13222" width="21.85546875" style="4" customWidth="1"/>
    <col min="13223" max="13223" width="17.140625" style="4" customWidth="1"/>
    <col min="13224" max="13224" width="29.28515625" style="4" customWidth="1"/>
    <col min="13225" max="13225" width="11.7109375" style="4" customWidth="1"/>
    <col min="13226" max="13226" width="9.7109375" style="4" customWidth="1"/>
    <col min="13227" max="13227" width="50.85546875" style="4" customWidth="1"/>
    <col min="13228" max="13228" width="14.140625" style="4" customWidth="1"/>
    <col min="13229" max="13229" width="15.28515625" style="4" customWidth="1"/>
    <col min="13230" max="13230" width="13.42578125" style="4" customWidth="1"/>
    <col min="13231" max="13231" width="13.140625" style="4" customWidth="1"/>
    <col min="13232" max="13232" width="5.140625" style="4" customWidth="1"/>
    <col min="13233" max="13233" width="59.5703125" style="4" customWidth="1"/>
    <col min="13234" max="13234" width="23" style="4" customWidth="1"/>
    <col min="13235" max="13235" width="9.140625" style="4"/>
    <col min="13236" max="13237" width="0" style="4" hidden="1" customWidth="1"/>
    <col min="13238" max="13238" width="87.7109375" style="4" customWidth="1"/>
    <col min="13239" max="13240" width="5.42578125" style="4" customWidth="1"/>
    <col min="13241" max="13241" width="5.5703125" style="4" customWidth="1"/>
    <col min="13242" max="13255" width="5" style="4" customWidth="1"/>
    <col min="13256" max="13256" width="16.7109375" style="4" bestFit="1" customWidth="1"/>
    <col min="13257" max="13257" width="34.42578125" style="4" bestFit="1" customWidth="1"/>
    <col min="13258" max="13258" width="21" style="4" bestFit="1" customWidth="1"/>
    <col min="13259" max="13471" width="9.140625" style="4"/>
    <col min="13472" max="13472" width="7" style="4" customWidth="1"/>
    <col min="13473" max="13473" width="16.140625" style="4" customWidth="1"/>
    <col min="13474" max="13474" width="40.28515625" style="4" customWidth="1"/>
    <col min="13475" max="13475" width="12.7109375" style="4" customWidth="1"/>
    <col min="13476" max="13476" width="33.42578125" style="4" customWidth="1"/>
    <col min="13477" max="13477" width="30.28515625" style="4" customWidth="1"/>
    <col min="13478" max="13478" width="21.85546875" style="4" customWidth="1"/>
    <col min="13479" max="13479" width="17.140625" style="4" customWidth="1"/>
    <col min="13480" max="13480" width="29.28515625" style="4" customWidth="1"/>
    <col min="13481" max="13481" width="11.7109375" style="4" customWidth="1"/>
    <col min="13482" max="13482" width="9.7109375" style="4" customWidth="1"/>
    <col min="13483" max="13483" width="50.85546875" style="4" customWidth="1"/>
    <col min="13484" max="13484" width="14.140625" style="4" customWidth="1"/>
    <col min="13485" max="13485" width="15.28515625" style="4" customWidth="1"/>
    <col min="13486" max="13486" width="13.42578125" style="4" customWidth="1"/>
    <col min="13487" max="13487" width="13.140625" style="4" customWidth="1"/>
    <col min="13488" max="13488" width="5.140625" style="4" customWidth="1"/>
    <col min="13489" max="13489" width="59.5703125" style="4" customWidth="1"/>
    <col min="13490" max="13490" width="23" style="4" customWidth="1"/>
    <col min="13491" max="13491" width="9.140625" style="4"/>
    <col min="13492" max="13493" width="0" style="4" hidden="1" customWidth="1"/>
    <col min="13494" max="13494" width="87.7109375" style="4" customWidth="1"/>
    <col min="13495" max="13496" width="5.42578125" style="4" customWidth="1"/>
    <col min="13497" max="13497" width="5.5703125" style="4" customWidth="1"/>
    <col min="13498" max="13511" width="5" style="4" customWidth="1"/>
    <col min="13512" max="13512" width="16.7109375" style="4" bestFit="1" customWidth="1"/>
    <col min="13513" max="13513" width="34.42578125" style="4" bestFit="1" customWidth="1"/>
    <col min="13514" max="13514" width="21" style="4" bestFit="1" customWidth="1"/>
    <col min="13515" max="13727" width="9.140625" style="4"/>
    <col min="13728" max="13728" width="7" style="4" customWidth="1"/>
    <col min="13729" max="13729" width="16.140625" style="4" customWidth="1"/>
    <col min="13730" max="13730" width="40.28515625" style="4" customWidth="1"/>
    <col min="13731" max="13731" width="12.7109375" style="4" customWidth="1"/>
    <col min="13732" max="13732" width="33.42578125" style="4" customWidth="1"/>
    <col min="13733" max="13733" width="30.28515625" style="4" customWidth="1"/>
    <col min="13734" max="13734" width="21.85546875" style="4" customWidth="1"/>
    <col min="13735" max="13735" width="17.140625" style="4" customWidth="1"/>
    <col min="13736" max="13736" width="29.28515625" style="4" customWidth="1"/>
    <col min="13737" max="13737" width="11.7109375" style="4" customWidth="1"/>
    <col min="13738" max="13738" width="9.7109375" style="4" customWidth="1"/>
    <col min="13739" max="13739" width="50.85546875" style="4" customWidth="1"/>
    <col min="13740" max="13740" width="14.140625" style="4" customWidth="1"/>
    <col min="13741" max="13741" width="15.28515625" style="4" customWidth="1"/>
    <col min="13742" max="13742" width="13.42578125" style="4" customWidth="1"/>
    <col min="13743" max="13743" width="13.140625" style="4" customWidth="1"/>
    <col min="13744" max="13744" width="5.140625" style="4" customWidth="1"/>
    <col min="13745" max="13745" width="59.5703125" style="4" customWidth="1"/>
    <col min="13746" max="13746" width="23" style="4" customWidth="1"/>
    <col min="13747" max="13747" width="9.140625" style="4"/>
    <col min="13748" max="13749" width="0" style="4" hidden="1" customWidth="1"/>
    <col min="13750" max="13750" width="87.7109375" style="4" customWidth="1"/>
    <col min="13751" max="13752" width="5.42578125" style="4" customWidth="1"/>
    <col min="13753" max="13753" width="5.5703125" style="4" customWidth="1"/>
    <col min="13754" max="13767" width="5" style="4" customWidth="1"/>
    <col min="13768" max="13768" width="16.7109375" style="4" bestFit="1" customWidth="1"/>
    <col min="13769" max="13769" width="34.42578125" style="4" bestFit="1" customWidth="1"/>
    <col min="13770" max="13770" width="21" style="4" bestFit="1" customWidth="1"/>
    <col min="13771" max="13983" width="9.140625" style="4"/>
    <col min="13984" max="13984" width="7" style="4" customWidth="1"/>
    <col min="13985" max="13985" width="16.140625" style="4" customWidth="1"/>
    <col min="13986" max="13986" width="40.28515625" style="4" customWidth="1"/>
    <col min="13987" max="13987" width="12.7109375" style="4" customWidth="1"/>
    <col min="13988" max="13988" width="33.42578125" style="4" customWidth="1"/>
    <col min="13989" max="13989" width="30.28515625" style="4" customWidth="1"/>
    <col min="13990" max="13990" width="21.85546875" style="4" customWidth="1"/>
    <col min="13991" max="13991" width="17.140625" style="4" customWidth="1"/>
    <col min="13992" max="13992" width="29.28515625" style="4" customWidth="1"/>
    <col min="13993" max="13993" width="11.7109375" style="4" customWidth="1"/>
    <col min="13994" max="13994" width="9.7109375" style="4" customWidth="1"/>
    <col min="13995" max="13995" width="50.85546875" style="4" customWidth="1"/>
    <col min="13996" max="13996" width="14.140625" style="4" customWidth="1"/>
    <col min="13997" max="13997" width="15.28515625" style="4" customWidth="1"/>
    <col min="13998" max="13998" width="13.42578125" style="4" customWidth="1"/>
    <col min="13999" max="13999" width="13.140625" style="4" customWidth="1"/>
    <col min="14000" max="14000" width="5.140625" style="4" customWidth="1"/>
    <col min="14001" max="14001" width="59.5703125" style="4" customWidth="1"/>
    <col min="14002" max="14002" width="23" style="4" customWidth="1"/>
    <col min="14003" max="14003" width="9.140625" style="4"/>
    <col min="14004" max="14005" width="0" style="4" hidden="1" customWidth="1"/>
    <col min="14006" max="14006" width="87.7109375" style="4" customWidth="1"/>
    <col min="14007" max="14008" width="5.42578125" style="4" customWidth="1"/>
    <col min="14009" max="14009" width="5.5703125" style="4" customWidth="1"/>
    <col min="14010" max="14023" width="5" style="4" customWidth="1"/>
    <col min="14024" max="14024" width="16.7109375" style="4" bestFit="1" customWidth="1"/>
    <col min="14025" max="14025" width="34.42578125" style="4" bestFit="1" customWidth="1"/>
    <col min="14026" max="14026" width="21" style="4" bestFit="1" customWidth="1"/>
    <col min="14027" max="14239" width="9.140625" style="4"/>
    <col min="14240" max="14240" width="7" style="4" customWidth="1"/>
    <col min="14241" max="14241" width="16.140625" style="4" customWidth="1"/>
    <col min="14242" max="14242" width="40.28515625" style="4" customWidth="1"/>
    <col min="14243" max="14243" width="12.7109375" style="4" customWidth="1"/>
    <col min="14244" max="14244" width="33.42578125" style="4" customWidth="1"/>
    <col min="14245" max="14245" width="30.28515625" style="4" customWidth="1"/>
    <col min="14246" max="14246" width="21.85546875" style="4" customWidth="1"/>
    <col min="14247" max="14247" width="17.140625" style="4" customWidth="1"/>
    <col min="14248" max="14248" width="29.28515625" style="4" customWidth="1"/>
    <col min="14249" max="14249" width="11.7109375" style="4" customWidth="1"/>
    <col min="14250" max="14250" width="9.7109375" style="4" customWidth="1"/>
    <col min="14251" max="14251" width="50.85546875" style="4" customWidth="1"/>
    <col min="14252" max="14252" width="14.140625" style="4" customWidth="1"/>
    <col min="14253" max="14253" width="15.28515625" style="4" customWidth="1"/>
    <col min="14254" max="14254" width="13.42578125" style="4" customWidth="1"/>
    <col min="14255" max="14255" width="13.140625" style="4" customWidth="1"/>
    <col min="14256" max="14256" width="5.140625" style="4" customWidth="1"/>
    <col min="14257" max="14257" width="59.5703125" style="4" customWidth="1"/>
    <col min="14258" max="14258" width="23" style="4" customWidth="1"/>
    <col min="14259" max="14259" width="9.140625" style="4"/>
    <col min="14260" max="14261" width="0" style="4" hidden="1" customWidth="1"/>
    <col min="14262" max="14262" width="87.7109375" style="4" customWidth="1"/>
    <col min="14263" max="14264" width="5.42578125" style="4" customWidth="1"/>
    <col min="14265" max="14265" width="5.5703125" style="4" customWidth="1"/>
    <col min="14266" max="14279" width="5" style="4" customWidth="1"/>
    <col min="14280" max="14280" width="16.7109375" style="4" bestFit="1" customWidth="1"/>
    <col min="14281" max="14281" width="34.42578125" style="4" bestFit="1" customWidth="1"/>
    <col min="14282" max="14282" width="21" style="4" bestFit="1" customWidth="1"/>
    <col min="14283" max="14495" width="9.140625" style="4"/>
    <col min="14496" max="14496" width="7" style="4" customWidth="1"/>
    <col min="14497" max="14497" width="16.140625" style="4" customWidth="1"/>
    <col min="14498" max="14498" width="40.28515625" style="4" customWidth="1"/>
    <col min="14499" max="14499" width="12.7109375" style="4" customWidth="1"/>
    <col min="14500" max="14500" width="33.42578125" style="4" customWidth="1"/>
    <col min="14501" max="14501" width="30.28515625" style="4" customWidth="1"/>
    <col min="14502" max="14502" width="21.85546875" style="4" customWidth="1"/>
    <col min="14503" max="14503" width="17.140625" style="4" customWidth="1"/>
    <col min="14504" max="14504" width="29.28515625" style="4" customWidth="1"/>
    <col min="14505" max="14505" width="11.7109375" style="4" customWidth="1"/>
    <col min="14506" max="14506" width="9.7109375" style="4" customWidth="1"/>
    <col min="14507" max="14507" width="50.85546875" style="4" customWidth="1"/>
    <col min="14508" max="14508" width="14.140625" style="4" customWidth="1"/>
    <col min="14509" max="14509" width="15.28515625" style="4" customWidth="1"/>
    <col min="14510" max="14510" width="13.42578125" style="4" customWidth="1"/>
    <col min="14511" max="14511" width="13.140625" style="4" customWidth="1"/>
    <col min="14512" max="14512" width="5.140625" style="4" customWidth="1"/>
    <col min="14513" max="14513" width="59.5703125" style="4" customWidth="1"/>
    <col min="14514" max="14514" width="23" style="4" customWidth="1"/>
    <col min="14515" max="14515" width="9.140625" style="4"/>
    <col min="14516" max="14517" width="0" style="4" hidden="1" customWidth="1"/>
    <col min="14518" max="14518" width="87.7109375" style="4" customWidth="1"/>
    <col min="14519" max="14520" width="5.42578125" style="4" customWidth="1"/>
    <col min="14521" max="14521" width="5.5703125" style="4" customWidth="1"/>
    <col min="14522" max="14535" width="5" style="4" customWidth="1"/>
    <col min="14536" max="14536" width="16.7109375" style="4" bestFit="1" customWidth="1"/>
    <col min="14537" max="14537" width="34.42578125" style="4" bestFit="1" customWidth="1"/>
    <col min="14538" max="14538" width="21" style="4" bestFit="1" customWidth="1"/>
    <col min="14539" max="14751" width="9.140625" style="4"/>
    <col min="14752" max="14752" width="7" style="4" customWidth="1"/>
    <col min="14753" max="14753" width="16.140625" style="4" customWidth="1"/>
    <col min="14754" max="14754" width="40.28515625" style="4" customWidth="1"/>
    <col min="14755" max="14755" width="12.7109375" style="4" customWidth="1"/>
    <col min="14756" max="14756" width="33.42578125" style="4" customWidth="1"/>
    <col min="14757" max="14757" width="30.28515625" style="4" customWidth="1"/>
    <col min="14758" max="14758" width="21.85546875" style="4" customWidth="1"/>
    <col min="14759" max="14759" width="17.140625" style="4" customWidth="1"/>
    <col min="14760" max="14760" width="29.28515625" style="4" customWidth="1"/>
    <col min="14761" max="14761" width="11.7109375" style="4" customWidth="1"/>
    <col min="14762" max="14762" width="9.7109375" style="4" customWidth="1"/>
    <col min="14763" max="14763" width="50.85546875" style="4" customWidth="1"/>
    <col min="14764" max="14764" width="14.140625" style="4" customWidth="1"/>
    <col min="14765" max="14765" width="15.28515625" style="4" customWidth="1"/>
    <col min="14766" max="14766" width="13.42578125" style="4" customWidth="1"/>
    <col min="14767" max="14767" width="13.140625" style="4" customWidth="1"/>
    <col min="14768" max="14768" width="5.140625" style="4" customWidth="1"/>
    <col min="14769" max="14769" width="59.5703125" style="4" customWidth="1"/>
    <col min="14770" max="14770" width="23" style="4" customWidth="1"/>
    <col min="14771" max="14771" width="9.140625" style="4"/>
    <col min="14772" max="14773" width="0" style="4" hidden="1" customWidth="1"/>
    <col min="14774" max="14774" width="87.7109375" style="4" customWidth="1"/>
    <col min="14775" max="14776" width="5.42578125" style="4" customWidth="1"/>
    <col min="14777" max="14777" width="5.5703125" style="4" customWidth="1"/>
    <col min="14778" max="14791" width="5" style="4" customWidth="1"/>
    <col min="14792" max="14792" width="16.7109375" style="4" bestFit="1" customWidth="1"/>
    <col min="14793" max="14793" width="34.42578125" style="4" bestFit="1" customWidth="1"/>
    <col min="14794" max="14794" width="21" style="4" bestFit="1" customWidth="1"/>
    <col min="14795" max="15007" width="9.140625" style="4"/>
    <col min="15008" max="15008" width="7" style="4" customWidth="1"/>
    <col min="15009" max="15009" width="16.140625" style="4" customWidth="1"/>
    <col min="15010" max="15010" width="40.28515625" style="4" customWidth="1"/>
    <col min="15011" max="15011" width="12.7109375" style="4" customWidth="1"/>
    <col min="15012" max="15012" width="33.42578125" style="4" customWidth="1"/>
    <col min="15013" max="15013" width="30.28515625" style="4" customWidth="1"/>
    <col min="15014" max="15014" width="21.85546875" style="4" customWidth="1"/>
    <col min="15015" max="15015" width="17.140625" style="4" customWidth="1"/>
    <col min="15016" max="15016" width="29.28515625" style="4" customWidth="1"/>
    <col min="15017" max="15017" width="11.7109375" style="4" customWidth="1"/>
    <col min="15018" max="15018" width="9.7109375" style="4" customWidth="1"/>
    <col min="15019" max="15019" width="50.85546875" style="4" customWidth="1"/>
    <col min="15020" max="15020" width="14.140625" style="4" customWidth="1"/>
    <col min="15021" max="15021" width="15.28515625" style="4" customWidth="1"/>
    <col min="15022" max="15022" width="13.42578125" style="4" customWidth="1"/>
    <col min="15023" max="15023" width="13.140625" style="4" customWidth="1"/>
    <col min="15024" max="15024" width="5.140625" style="4" customWidth="1"/>
    <col min="15025" max="15025" width="59.5703125" style="4" customWidth="1"/>
    <col min="15026" max="15026" width="23" style="4" customWidth="1"/>
    <col min="15027" max="15027" width="9.140625" style="4"/>
    <col min="15028" max="15029" width="0" style="4" hidden="1" customWidth="1"/>
    <col min="15030" max="15030" width="87.7109375" style="4" customWidth="1"/>
    <col min="15031" max="15032" width="5.42578125" style="4" customWidth="1"/>
    <col min="15033" max="15033" width="5.5703125" style="4" customWidth="1"/>
    <col min="15034" max="15047" width="5" style="4" customWidth="1"/>
    <col min="15048" max="15048" width="16.7109375" style="4" bestFit="1" customWidth="1"/>
    <col min="15049" max="15049" width="34.42578125" style="4" bestFit="1" customWidth="1"/>
    <col min="15050" max="15050" width="21" style="4" bestFit="1" customWidth="1"/>
    <col min="15051" max="15263" width="9.140625" style="4"/>
    <col min="15264" max="15264" width="7" style="4" customWidth="1"/>
    <col min="15265" max="15265" width="16.140625" style="4" customWidth="1"/>
    <col min="15266" max="15266" width="40.28515625" style="4" customWidth="1"/>
    <col min="15267" max="15267" width="12.7109375" style="4" customWidth="1"/>
    <col min="15268" max="15268" width="33.42578125" style="4" customWidth="1"/>
    <col min="15269" max="15269" width="30.28515625" style="4" customWidth="1"/>
    <col min="15270" max="15270" width="21.85546875" style="4" customWidth="1"/>
    <col min="15271" max="15271" width="17.140625" style="4" customWidth="1"/>
    <col min="15272" max="15272" width="29.28515625" style="4" customWidth="1"/>
    <col min="15273" max="15273" width="11.7109375" style="4" customWidth="1"/>
    <col min="15274" max="15274" width="9.7109375" style="4" customWidth="1"/>
    <col min="15275" max="15275" width="50.85546875" style="4" customWidth="1"/>
    <col min="15276" max="15276" width="14.140625" style="4" customWidth="1"/>
    <col min="15277" max="15277" width="15.28515625" style="4" customWidth="1"/>
    <col min="15278" max="15278" width="13.42578125" style="4" customWidth="1"/>
    <col min="15279" max="15279" width="13.140625" style="4" customWidth="1"/>
    <col min="15280" max="15280" width="5.140625" style="4" customWidth="1"/>
    <col min="15281" max="15281" width="59.5703125" style="4" customWidth="1"/>
    <col min="15282" max="15282" width="23" style="4" customWidth="1"/>
    <col min="15283" max="15283" width="9.140625" style="4"/>
    <col min="15284" max="15285" width="0" style="4" hidden="1" customWidth="1"/>
    <col min="15286" max="15286" width="87.7109375" style="4" customWidth="1"/>
    <col min="15287" max="15288" width="5.42578125" style="4" customWidth="1"/>
    <col min="15289" max="15289" width="5.5703125" style="4" customWidth="1"/>
    <col min="15290" max="15303" width="5" style="4" customWidth="1"/>
    <col min="15304" max="15304" width="16.7109375" style="4" bestFit="1" customWidth="1"/>
    <col min="15305" max="15305" width="34.42578125" style="4" bestFit="1" customWidth="1"/>
    <col min="15306" max="15306" width="21" style="4" bestFit="1" customWidth="1"/>
    <col min="15307" max="15519" width="9.140625" style="4"/>
    <col min="15520" max="15520" width="7" style="4" customWidth="1"/>
    <col min="15521" max="15521" width="16.140625" style="4" customWidth="1"/>
    <col min="15522" max="15522" width="40.28515625" style="4" customWidth="1"/>
    <col min="15523" max="15523" width="12.7109375" style="4" customWidth="1"/>
    <col min="15524" max="15524" width="33.42578125" style="4" customWidth="1"/>
    <col min="15525" max="15525" width="30.28515625" style="4" customWidth="1"/>
    <col min="15526" max="15526" width="21.85546875" style="4" customWidth="1"/>
    <col min="15527" max="15527" width="17.140625" style="4" customWidth="1"/>
    <col min="15528" max="15528" width="29.28515625" style="4" customWidth="1"/>
    <col min="15529" max="15529" width="11.7109375" style="4" customWidth="1"/>
    <col min="15530" max="15530" width="9.7109375" style="4" customWidth="1"/>
    <col min="15531" max="15531" width="50.85546875" style="4" customWidth="1"/>
    <col min="15532" max="15532" width="14.140625" style="4" customWidth="1"/>
    <col min="15533" max="15533" width="15.28515625" style="4" customWidth="1"/>
    <col min="15534" max="15534" width="13.42578125" style="4" customWidth="1"/>
    <col min="15535" max="15535" width="13.140625" style="4" customWidth="1"/>
    <col min="15536" max="15536" width="5.140625" style="4" customWidth="1"/>
    <col min="15537" max="15537" width="59.5703125" style="4" customWidth="1"/>
    <col min="15538" max="15538" width="23" style="4" customWidth="1"/>
    <col min="15539" max="15539" width="9.140625" style="4"/>
    <col min="15540" max="15541" width="0" style="4" hidden="1" customWidth="1"/>
    <col min="15542" max="15542" width="87.7109375" style="4" customWidth="1"/>
    <col min="15543" max="15544" width="5.42578125" style="4" customWidth="1"/>
    <col min="15545" max="15545" width="5.5703125" style="4" customWidth="1"/>
    <col min="15546" max="15559" width="5" style="4" customWidth="1"/>
    <col min="15560" max="15560" width="16.7109375" style="4" bestFit="1" customWidth="1"/>
    <col min="15561" max="15561" width="34.42578125" style="4" bestFit="1" customWidth="1"/>
    <col min="15562" max="15562" width="21" style="4" bestFit="1" customWidth="1"/>
    <col min="15563" max="15775" width="9.140625" style="4"/>
    <col min="15776" max="15776" width="7" style="4" customWidth="1"/>
    <col min="15777" max="15777" width="16.140625" style="4" customWidth="1"/>
    <col min="15778" max="15778" width="40.28515625" style="4" customWidth="1"/>
    <col min="15779" max="15779" width="12.7109375" style="4" customWidth="1"/>
    <col min="15780" max="15780" width="33.42578125" style="4" customWidth="1"/>
    <col min="15781" max="15781" width="30.28515625" style="4" customWidth="1"/>
    <col min="15782" max="15782" width="21.85546875" style="4" customWidth="1"/>
    <col min="15783" max="15783" width="17.140625" style="4" customWidth="1"/>
    <col min="15784" max="15784" width="29.28515625" style="4" customWidth="1"/>
    <col min="15785" max="15785" width="11.7109375" style="4" customWidth="1"/>
    <col min="15786" max="15786" width="9.7109375" style="4" customWidth="1"/>
    <col min="15787" max="15787" width="50.85546875" style="4" customWidth="1"/>
    <col min="15788" max="15788" width="14.140625" style="4" customWidth="1"/>
    <col min="15789" max="15789" width="15.28515625" style="4" customWidth="1"/>
    <col min="15790" max="15790" width="13.42578125" style="4" customWidth="1"/>
    <col min="15791" max="15791" width="13.140625" style="4" customWidth="1"/>
    <col min="15792" max="15792" width="5.140625" style="4" customWidth="1"/>
    <col min="15793" max="15793" width="59.5703125" style="4" customWidth="1"/>
    <col min="15794" max="15794" width="23" style="4" customWidth="1"/>
    <col min="15795" max="15795" width="9.140625" style="4"/>
    <col min="15796" max="15797" width="0" style="4" hidden="1" customWidth="1"/>
    <col min="15798" max="15798" width="87.7109375" style="4" customWidth="1"/>
    <col min="15799" max="15800" width="5.42578125" style="4" customWidth="1"/>
    <col min="15801" max="15801" width="5.5703125" style="4" customWidth="1"/>
    <col min="15802" max="15815" width="5" style="4" customWidth="1"/>
    <col min="15816" max="15816" width="16.7109375" style="4" bestFit="1" customWidth="1"/>
    <col min="15817" max="15817" width="34.42578125" style="4" bestFit="1" customWidth="1"/>
    <col min="15818" max="15818" width="21" style="4" bestFit="1" customWidth="1"/>
    <col min="15819" max="16031" width="9.140625" style="4"/>
    <col min="16032" max="16032" width="7" style="4" customWidth="1"/>
    <col min="16033" max="16033" width="16.140625" style="4" customWidth="1"/>
    <col min="16034" max="16034" width="40.28515625" style="4" customWidth="1"/>
    <col min="16035" max="16035" width="12.7109375" style="4" customWidth="1"/>
    <col min="16036" max="16036" width="33.42578125" style="4" customWidth="1"/>
    <col min="16037" max="16037" width="30.28515625" style="4" customWidth="1"/>
    <col min="16038" max="16038" width="21.85546875" style="4" customWidth="1"/>
    <col min="16039" max="16039" width="17.140625" style="4" customWidth="1"/>
    <col min="16040" max="16040" width="29.28515625" style="4" customWidth="1"/>
    <col min="16041" max="16041" width="11.7109375" style="4" customWidth="1"/>
    <col min="16042" max="16042" width="9.7109375" style="4" customWidth="1"/>
    <col min="16043" max="16043" width="50.85546875" style="4" customWidth="1"/>
    <col min="16044" max="16044" width="14.140625" style="4" customWidth="1"/>
    <col min="16045" max="16045" width="15.28515625" style="4" customWidth="1"/>
    <col min="16046" max="16046" width="13.42578125" style="4" customWidth="1"/>
    <col min="16047" max="16047" width="13.140625" style="4" customWidth="1"/>
    <col min="16048" max="16048" width="5.140625" style="4" customWidth="1"/>
    <col min="16049" max="16049" width="59.5703125" style="4" customWidth="1"/>
    <col min="16050" max="16050" width="23" style="4" customWidth="1"/>
    <col min="16051" max="16051" width="9.140625" style="4"/>
    <col min="16052" max="16053" width="0" style="4" hidden="1" customWidth="1"/>
    <col min="16054" max="16054" width="87.7109375" style="4" customWidth="1"/>
    <col min="16055" max="16056" width="5.42578125" style="4" customWidth="1"/>
    <col min="16057" max="16057" width="5.5703125" style="4" customWidth="1"/>
    <col min="16058" max="16071" width="5" style="4" customWidth="1"/>
    <col min="16072" max="16072" width="16.7109375" style="4" bestFit="1" customWidth="1"/>
    <col min="16073" max="16073" width="34.42578125" style="4" bestFit="1" customWidth="1"/>
    <col min="16074" max="16074" width="21" style="4" bestFit="1" customWidth="1"/>
    <col min="16075" max="16384" width="9.140625" style="4"/>
  </cols>
  <sheetData>
    <row r="1" spans="1:9" s="2" customFormat="1" ht="24" customHeight="1" x14ac:dyDescent="0.15">
      <c r="A1" s="15"/>
      <c r="B1" s="16" t="s">
        <v>0</v>
      </c>
      <c r="C1" s="17" t="s">
        <v>830</v>
      </c>
      <c r="D1" s="17" t="s">
        <v>1</v>
      </c>
      <c r="E1" s="17" t="s">
        <v>2</v>
      </c>
      <c r="F1" s="17" t="s">
        <v>3</v>
      </c>
      <c r="G1" s="17" t="s">
        <v>4</v>
      </c>
      <c r="H1" s="18" t="s">
        <v>845</v>
      </c>
      <c r="I1" s="18" t="s">
        <v>846</v>
      </c>
    </row>
    <row r="2" spans="1:9" ht="20.100000000000001" customHeight="1" x14ac:dyDescent="0.15">
      <c r="A2" s="3">
        <v>1</v>
      </c>
      <c r="B2" s="6" t="s">
        <v>1498</v>
      </c>
      <c r="C2" s="19" t="s">
        <v>909</v>
      </c>
      <c r="D2" s="1" t="s">
        <v>7</v>
      </c>
      <c r="E2" s="7" t="s">
        <v>8</v>
      </c>
      <c r="F2" s="1" t="s">
        <v>9</v>
      </c>
      <c r="G2" s="7" t="s">
        <v>10</v>
      </c>
      <c r="H2" s="9"/>
      <c r="I2" s="9"/>
    </row>
    <row r="3" spans="1:9" ht="20.100000000000001" customHeight="1" x14ac:dyDescent="0.15">
      <c r="A3" s="3">
        <v>2</v>
      </c>
      <c r="B3" s="6" t="s">
        <v>1499</v>
      </c>
      <c r="C3" s="19" t="s">
        <v>12</v>
      </c>
      <c r="D3" s="1" t="s">
        <v>154</v>
      </c>
      <c r="E3" s="7" t="s">
        <v>11</v>
      </c>
      <c r="F3" s="1" t="s">
        <v>936</v>
      </c>
      <c r="G3" s="7" t="s">
        <v>937</v>
      </c>
      <c r="H3" s="9"/>
      <c r="I3" s="9"/>
    </row>
    <row r="4" spans="1:9" ht="20.100000000000001" customHeight="1" x14ac:dyDescent="0.15">
      <c r="A4" s="3">
        <v>3</v>
      </c>
      <c r="B4" s="6" t="s">
        <v>13</v>
      </c>
      <c r="C4" s="19" t="s">
        <v>16</v>
      </c>
      <c r="D4" s="1" t="s">
        <v>271</v>
      </c>
      <c r="E4" s="7" t="s">
        <v>1384</v>
      </c>
      <c r="F4" s="1" t="s">
        <v>14</v>
      </c>
      <c r="G4" s="7" t="s">
        <v>15</v>
      </c>
      <c r="H4" s="9"/>
      <c r="I4" s="9" t="s">
        <v>850</v>
      </c>
    </row>
    <row r="5" spans="1:9" ht="20.100000000000001" customHeight="1" x14ac:dyDescent="0.15">
      <c r="A5" s="3">
        <v>4</v>
      </c>
      <c r="B5" s="6" t="s">
        <v>938</v>
      </c>
      <c r="C5" s="19" t="s">
        <v>18</v>
      </c>
      <c r="D5" s="1" t="s">
        <v>1385</v>
      </c>
      <c r="E5" s="7" t="s">
        <v>17</v>
      </c>
      <c r="F5" s="9" t="s">
        <v>939</v>
      </c>
      <c r="G5" s="8" t="s">
        <v>940</v>
      </c>
      <c r="H5" s="9"/>
      <c r="I5" s="9"/>
    </row>
    <row r="6" spans="1:9" ht="20.100000000000001" customHeight="1" x14ac:dyDescent="0.15">
      <c r="A6" s="3">
        <v>5</v>
      </c>
      <c r="B6" s="6" t="s">
        <v>1500</v>
      </c>
      <c r="C6" s="19" t="s">
        <v>22</v>
      </c>
      <c r="D6" s="1" t="s">
        <v>19</v>
      </c>
      <c r="E6" s="7" t="s">
        <v>941</v>
      </c>
      <c r="F6" s="1" t="s">
        <v>20</v>
      </c>
      <c r="G6" s="7" t="s">
        <v>21</v>
      </c>
      <c r="H6" s="9"/>
      <c r="I6" s="9"/>
    </row>
    <row r="7" spans="1:9" ht="20.100000000000001" customHeight="1" x14ac:dyDescent="0.15">
      <c r="A7" s="3">
        <v>6</v>
      </c>
      <c r="B7" s="6" t="s">
        <v>1501</v>
      </c>
      <c r="C7" s="19" t="s">
        <v>26</v>
      </c>
      <c r="D7" s="1" t="s">
        <v>27</v>
      </c>
      <c r="E7" s="7" t="s">
        <v>25</v>
      </c>
      <c r="F7" s="9" t="s">
        <v>942</v>
      </c>
      <c r="G7" s="8" t="s">
        <v>943</v>
      </c>
      <c r="H7" s="9"/>
      <c r="I7" s="9"/>
    </row>
    <row r="8" spans="1:9" ht="20.100000000000001" customHeight="1" x14ac:dyDescent="0.15">
      <c r="A8" s="3">
        <v>7</v>
      </c>
      <c r="B8" s="6" t="s">
        <v>1502</v>
      </c>
      <c r="C8" s="19" t="s">
        <v>30</v>
      </c>
      <c r="D8" s="1" t="s">
        <v>27</v>
      </c>
      <c r="E8" s="7" t="s">
        <v>944</v>
      </c>
      <c r="F8" s="1" t="s">
        <v>28</v>
      </c>
      <c r="G8" s="7" t="s">
        <v>29</v>
      </c>
      <c r="H8" s="9"/>
      <c r="I8" s="9"/>
    </row>
    <row r="9" spans="1:9" ht="20.100000000000001" customHeight="1" x14ac:dyDescent="0.15">
      <c r="A9" s="3">
        <v>8</v>
      </c>
      <c r="B9" s="6" t="s">
        <v>1503</v>
      </c>
      <c r="C9" s="19" t="s">
        <v>31</v>
      </c>
      <c r="D9" s="1" t="s">
        <v>92</v>
      </c>
      <c r="E9" s="7" t="s">
        <v>1386</v>
      </c>
      <c r="F9" s="9" t="s">
        <v>945</v>
      </c>
      <c r="G9" s="8" t="s">
        <v>947</v>
      </c>
      <c r="H9" s="9"/>
      <c r="I9" s="9"/>
    </row>
    <row r="10" spans="1:9" ht="20.100000000000001" customHeight="1" x14ac:dyDescent="0.15">
      <c r="A10" s="3">
        <v>9</v>
      </c>
      <c r="B10" s="6" t="s">
        <v>1504</v>
      </c>
      <c r="C10" s="19" t="s">
        <v>857</v>
      </c>
      <c r="D10" s="1" t="s">
        <v>1387</v>
      </c>
      <c r="E10" s="7" t="s">
        <v>32</v>
      </c>
      <c r="F10" s="9" t="s">
        <v>948</v>
      </c>
      <c r="G10" s="8" t="s">
        <v>949</v>
      </c>
      <c r="H10" s="9"/>
      <c r="I10" s="9"/>
    </row>
    <row r="11" spans="1:9" ht="20.100000000000001" customHeight="1" x14ac:dyDescent="0.15">
      <c r="A11" s="3">
        <v>10</v>
      </c>
      <c r="B11" s="6" t="s">
        <v>1794</v>
      </c>
      <c r="C11" s="19" t="s">
        <v>1795</v>
      </c>
      <c r="D11" s="1" t="s">
        <v>1797</v>
      </c>
      <c r="E11" s="7" t="s">
        <v>1796</v>
      </c>
      <c r="F11" s="9" t="s">
        <v>1798</v>
      </c>
      <c r="G11" s="8" t="s">
        <v>1799</v>
      </c>
      <c r="H11" s="9"/>
      <c r="I11" s="9"/>
    </row>
    <row r="12" spans="1:9" ht="20.100000000000001" customHeight="1" x14ac:dyDescent="0.15">
      <c r="A12" s="3">
        <v>11</v>
      </c>
      <c r="B12" s="6" t="s">
        <v>1505</v>
      </c>
      <c r="C12" s="19" t="s">
        <v>910</v>
      </c>
      <c r="D12" s="1" t="s">
        <v>638</v>
      </c>
      <c r="E12" s="7" t="s">
        <v>950</v>
      </c>
      <c r="F12" s="1" t="s">
        <v>883</v>
      </c>
      <c r="G12" s="10" t="s">
        <v>884</v>
      </c>
      <c r="H12" s="11"/>
      <c r="I12" s="12"/>
    </row>
    <row r="13" spans="1:9" ht="20.100000000000001" customHeight="1" x14ac:dyDescent="0.15">
      <c r="A13" s="3">
        <v>12</v>
      </c>
      <c r="B13" s="6" t="s">
        <v>1506</v>
      </c>
      <c r="C13" s="19" t="s">
        <v>35</v>
      </c>
      <c r="D13" s="1" t="s">
        <v>1388</v>
      </c>
      <c r="E13" s="7" t="s">
        <v>33</v>
      </c>
      <c r="F13" s="9" t="s">
        <v>951</v>
      </c>
      <c r="G13" s="7" t="s">
        <v>34</v>
      </c>
      <c r="H13" s="9"/>
      <c r="I13" s="9"/>
    </row>
    <row r="14" spans="1:9" ht="20.100000000000001" customHeight="1" x14ac:dyDescent="0.15">
      <c r="A14" s="3">
        <v>13</v>
      </c>
      <c r="B14" s="6" t="s">
        <v>1507</v>
      </c>
      <c r="C14" s="19" t="s">
        <v>37</v>
      </c>
      <c r="D14" s="1" t="s">
        <v>1389</v>
      </c>
      <c r="E14" s="7" t="s">
        <v>36</v>
      </c>
      <c r="F14" s="9" t="s">
        <v>952</v>
      </c>
      <c r="G14" s="8" t="s">
        <v>953</v>
      </c>
      <c r="H14" s="9"/>
      <c r="I14" s="9"/>
    </row>
    <row r="15" spans="1:9" ht="20.100000000000001" customHeight="1" x14ac:dyDescent="0.15">
      <c r="A15" s="3">
        <v>14</v>
      </c>
      <c r="B15" s="6" t="s">
        <v>1508</v>
      </c>
      <c r="C15" s="19" t="s">
        <v>40</v>
      </c>
      <c r="D15" s="1" t="s">
        <v>1390</v>
      </c>
      <c r="E15" s="7" t="s">
        <v>38</v>
      </c>
      <c r="F15" s="9" t="s">
        <v>954</v>
      </c>
      <c r="G15" s="7" t="s">
        <v>39</v>
      </c>
      <c r="H15" s="9"/>
      <c r="I15" s="9"/>
    </row>
    <row r="16" spans="1:9" ht="20.100000000000001" customHeight="1" x14ac:dyDescent="0.15">
      <c r="A16" s="3">
        <v>15</v>
      </c>
      <c r="B16" s="6" t="s">
        <v>1509</v>
      </c>
      <c r="C16" s="19" t="s">
        <v>43</v>
      </c>
      <c r="D16" s="1" t="s">
        <v>1391</v>
      </c>
      <c r="E16" s="7" t="s">
        <v>1392</v>
      </c>
      <c r="F16" s="1" t="s">
        <v>41</v>
      </c>
      <c r="G16" s="7" t="s">
        <v>42</v>
      </c>
      <c r="H16" s="9"/>
      <c r="I16" s="9" t="s">
        <v>850</v>
      </c>
    </row>
    <row r="17" spans="1:9" ht="20.100000000000001" customHeight="1" x14ac:dyDescent="0.15">
      <c r="A17" s="3">
        <v>16</v>
      </c>
      <c r="B17" s="6" t="s">
        <v>1510</v>
      </c>
      <c r="C17" s="19" t="s">
        <v>45</v>
      </c>
      <c r="D17" s="1" t="s">
        <v>501</v>
      </c>
      <c r="E17" s="7" t="s">
        <v>44</v>
      </c>
      <c r="F17" s="1" t="s">
        <v>955</v>
      </c>
      <c r="G17" s="7" t="s">
        <v>885</v>
      </c>
      <c r="H17" s="9"/>
      <c r="I17" s="9"/>
    </row>
    <row r="18" spans="1:9" ht="20.100000000000001" customHeight="1" x14ac:dyDescent="0.15">
      <c r="A18" s="3">
        <v>17</v>
      </c>
      <c r="B18" s="6" t="s">
        <v>1511</v>
      </c>
      <c r="C18" s="19" t="s">
        <v>49</v>
      </c>
      <c r="D18" s="1" t="s">
        <v>46</v>
      </c>
      <c r="E18" s="7" t="s">
        <v>956</v>
      </c>
      <c r="F18" s="1" t="s">
        <v>47</v>
      </c>
      <c r="G18" s="7" t="s">
        <v>48</v>
      </c>
      <c r="H18" s="9"/>
      <c r="I18" s="9"/>
    </row>
    <row r="19" spans="1:9" ht="20.100000000000001" customHeight="1" x14ac:dyDescent="0.15">
      <c r="A19" s="3">
        <v>18</v>
      </c>
      <c r="B19" s="6" t="s">
        <v>1512</v>
      </c>
      <c r="C19" s="19" t="s">
        <v>55</v>
      </c>
      <c r="D19" s="1" t="s">
        <v>50</v>
      </c>
      <c r="E19" s="7" t="s">
        <v>51</v>
      </c>
      <c r="F19" s="1" t="s">
        <v>52</v>
      </c>
      <c r="G19" s="7" t="s">
        <v>54</v>
      </c>
      <c r="H19" s="9"/>
      <c r="I19" s="9"/>
    </row>
    <row r="20" spans="1:9" ht="20.100000000000001" customHeight="1" x14ac:dyDescent="0.15">
      <c r="A20" s="3">
        <v>19</v>
      </c>
      <c r="B20" s="6" t="s">
        <v>1513</v>
      </c>
      <c r="C20" s="19" t="s">
        <v>59</v>
      </c>
      <c r="D20" s="1" t="s">
        <v>56</v>
      </c>
      <c r="E20" s="7" t="s">
        <v>957</v>
      </c>
      <c r="F20" s="1" t="s">
        <v>57</v>
      </c>
      <c r="G20" s="7" t="s">
        <v>58</v>
      </c>
      <c r="H20" s="9"/>
      <c r="I20" s="9" t="s">
        <v>850</v>
      </c>
    </row>
    <row r="21" spans="1:9" ht="20.100000000000001" customHeight="1" x14ac:dyDescent="0.15">
      <c r="A21" s="3">
        <v>20</v>
      </c>
      <c r="B21" s="6" t="s">
        <v>1514</v>
      </c>
      <c r="C21" s="19" t="s">
        <v>63</v>
      </c>
      <c r="D21" s="1" t="s">
        <v>60</v>
      </c>
      <c r="E21" s="7" t="s">
        <v>61</v>
      </c>
      <c r="F21" s="1" t="s">
        <v>62</v>
      </c>
      <c r="G21" s="7" t="s">
        <v>886</v>
      </c>
      <c r="H21" s="9"/>
      <c r="I21" s="9" t="s">
        <v>850</v>
      </c>
    </row>
    <row r="22" spans="1:9" ht="18.75" customHeight="1" x14ac:dyDescent="0.15">
      <c r="A22" s="3">
        <v>21</v>
      </c>
      <c r="B22" s="6" t="s">
        <v>1515</v>
      </c>
      <c r="C22" s="19" t="s">
        <v>69</v>
      </c>
      <c r="D22" s="1" t="s">
        <v>64</v>
      </c>
      <c r="E22" s="7" t="s">
        <v>65</v>
      </c>
      <c r="F22" s="1" t="s">
        <v>66</v>
      </c>
      <c r="G22" s="7" t="s">
        <v>68</v>
      </c>
      <c r="H22" s="9" t="s">
        <v>850</v>
      </c>
      <c r="I22" s="9"/>
    </row>
    <row r="23" spans="1:9" ht="20.100000000000001" customHeight="1" x14ac:dyDescent="0.15">
      <c r="A23" s="3">
        <v>22</v>
      </c>
      <c r="B23" s="6" t="s">
        <v>1516</v>
      </c>
      <c r="C23" s="19" t="s">
        <v>72</v>
      </c>
      <c r="D23" s="1" t="s">
        <v>19</v>
      </c>
      <c r="E23" s="7" t="s">
        <v>958</v>
      </c>
      <c r="F23" s="1" t="s">
        <v>70</v>
      </c>
      <c r="G23" s="7" t="s">
        <v>71</v>
      </c>
      <c r="H23" s="9"/>
      <c r="I23" s="9"/>
    </row>
    <row r="24" spans="1:9" ht="20.100000000000001" customHeight="1" x14ac:dyDescent="0.15">
      <c r="A24" s="3">
        <v>23</v>
      </c>
      <c r="B24" s="6" t="s">
        <v>1517</v>
      </c>
      <c r="C24" s="19" t="s">
        <v>911</v>
      </c>
      <c r="D24" s="1" t="s">
        <v>73</v>
      </c>
      <c r="E24" s="7" t="s">
        <v>959</v>
      </c>
      <c r="F24" s="1" t="s">
        <v>74</v>
      </c>
      <c r="G24" s="7" t="s">
        <v>67</v>
      </c>
      <c r="H24" s="9"/>
      <c r="I24" s="9"/>
    </row>
    <row r="25" spans="1:9" ht="20.100000000000001" customHeight="1" x14ac:dyDescent="0.15">
      <c r="A25" s="3">
        <v>24</v>
      </c>
      <c r="B25" s="6" t="s">
        <v>1518</v>
      </c>
      <c r="C25" s="19" t="s">
        <v>79</v>
      </c>
      <c r="D25" s="1" t="s">
        <v>75</v>
      </c>
      <c r="E25" s="7" t="s">
        <v>960</v>
      </c>
      <c r="F25" s="1" t="s">
        <v>76</v>
      </c>
      <c r="G25" s="7" t="s">
        <v>78</v>
      </c>
      <c r="H25" s="9"/>
      <c r="I25" s="9"/>
    </row>
    <row r="26" spans="1:9" ht="20.100000000000001" customHeight="1" x14ac:dyDescent="0.15">
      <c r="A26" s="3">
        <v>25</v>
      </c>
      <c r="B26" s="6" t="s">
        <v>1519</v>
      </c>
      <c r="C26" s="19" t="s">
        <v>84</v>
      </c>
      <c r="D26" s="1" t="s">
        <v>1393</v>
      </c>
      <c r="E26" s="7" t="s">
        <v>961</v>
      </c>
      <c r="F26" s="1" t="s">
        <v>82</v>
      </c>
      <c r="G26" s="7" t="s">
        <v>83</v>
      </c>
      <c r="H26" s="9"/>
      <c r="I26" s="9"/>
    </row>
    <row r="27" spans="1:9" ht="20.100000000000001" customHeight="1" x14ac:dyDescent="0.15">
      <c r="A27" s="3">
        <v>26</v>
      </c>
      <c r="B27" s="6" t="s">
        <v>1520</v>
      </c>
      <c r="C27" s="19" t="s">
        <v>81</v>
      </c>
      <c r="D27" s="1" t="s">
        <v>1394</v>
      </c>
      <c r="E27" s="7" t="s">
        <v>80</v>
      </c>
      <c r="F27" s="9" t="s">
        <v>962</v>
      </c>
      <c r="G27" s="8" t="s">
        <v>963</v>
      </c>
      <c r="H27" s="9"/>
      <c r="I27" s="9"/>
    </row>
    <row r="28" spans="1:9" ht="20.100000000000001" customHeight="1" x14ac:dyDescent="0.15">
      <c r="A28" s="3">
        <v>27</v>
      </c>
      <c r="B28" s="6" t="s">
        <v>1521</v>
      </c>
      <c r="C28" s="19" t="s">
        <v>86</v>
      </c>
      <c r="D28" s="1" t="s">
        <v>1395</v>
      </c>
      <c r="E28" s="7" t="s">
        <v>85</v>
      </c>
      <c r="F28" s="1" t="s">
        <v>964</v>
      </c>
      <c r="G28" s="8" t="s">
        <v>965</v>
      </c>
      <c r="H28" s="9"/>
      <c r="I28" s="9"/>
    </row>
    <row r="29" spans="1:9" ht="20.100000000000001" customHeight="1" x14ac:dyDescent="0.15">
      <c r="A29" s="3">
        <v>28</v>
      </c>
      <c r="B29" s="6" t="s">
        <v>1522</v>
      </c>
      <c r="C29" s="19" t="s">
        <v>91</v>
      </c>
      <c r="D29" s="1" t="s">
        <v>87</v>
      </c>
      <c r="E29" s="7" t="s">
        <v>88</v>
      </c>
      <c r="F29" s="1" t="s">
        <v>89</v>
      </c>
      <c r="G29" s="7" t="s">
        <v>90</v>
      </c>
      <c r="H29" s="9"/>
      <c r="I29" s="9"/>
    </row>
    <row r="30" spans="1:9" ht="20.100000000000001" customHeight="1" x14ac:dyDescent="0.15">
      <c r="A30" s="3">
        <v>29</v>
      </c>
      <c r="B30" s="6" t="s">
        <v>1523</v>
      </c>
      <c r="C30" s="19" t="s">
        <v>95</v>
      </c>
      <c r="D30" s="1" t="s">
        <v>92</v>
      </c>
      <c r="E30" s="7" t="s">
        <v>966</v>
      </c>
      <c r="F30" s="1" t="s">
        <v>93</v>
      </c>
      <c r="G30" s="7" t="s">
        <v>94</v>
      </c>
      <c r="H30" s="9"/>
      <c r="I30" s="9"/>
    </row>
    <row r="31" spans="1:9" ht="20.100000000000001" customHeight="1" x14ac:dyDescent="0.15">
      <c r="A31" s="3">
        <v>30</v>
      </c>
      <c r="B31" s="6" t="s">
        <v>1524</v>
      </c>
      <c r="C31" s="19" t="s">
        <v>97</v>
      </c>
      <c r="D31" s="1" t="s">
        <v>1396</v>
      </c>
      <c r="E31" s="7" t="s">
        <v>96</v>
      </c>
      <c r="F31" s="1" t="s">
        <v>967</v>
      </c>
      <c r="G31" s="6" t="s">
        <v>968</v>
      </c>
      <c r="H31" s="9"/>
      <c r="I31" s="9"/>
    </row>
    <row r="32" spans="1:9" ht="20.100000000000001" customHeight="1" x14ac:dyDescent="0.15">
      <c r="A32" s="3">
        <v>31</v>
      </c>
      <c r="B32" s="6" t="s">
        <v>1525</v>
      </c>
      <c r="C32" s="19" t="s">
        <v>98</v>
      </c>
      <c r="D32" s="1" t="s">
        <v>271</v>
      </c>
      <c r="E32" s="7" t="s">
        <v>872</v>
      </c>
      <c r="F32" s="9" t="s">
        <v>969</v>
      </c>
      <c r="G32" s="8" t="s">
        <v>887</v>
      </c>
      <c r="H32" s="9"/>
      <c r="I32" s="9"/>
    </row>
    <row r="33" spans="1:9" ht="20.100000000000001" customHeight="1" x14ac:dyDescent="0.15">
      <c r="A33" s="3">
        <v>32</v>
      </c>
      <c r="B33" s="6" t="s">
        <v>1526</v>
      </c>
      <c r="C33" s="19" t="s">
        <v>101</v>
      </c>
      <c r="D33" s="1" t="s">
        <v>1397</v>
      </c>
      <c r="E33" s="7" t="s">
        <v>99</v>
      </c>
      <c r="F33" s="1" t="s">
        <v>970</v>
      </c>
      <c r="G33" s="7" t="s">
        <v>100</v>
      </c>
      <c r="H33" s="9"/>
      <c r="I33" s="9"/>
    </row>
    <row r="34" spans="1:9" ht="20.100000000000001" customHeight="1" x14ac:dyDescent="0.15">
      <c r="A34" s="3">
        <v>33</v>
      </c>
      <c r="B34" s="6" t="s">
        <v>1527</v>
      </c>
      <c r="C34" s="19" t="s">
        <v>103</v>
      </c>
      <c r="D34" s="1" t="s">
        <v>559</v>
      </c>
      <c r="E34" s="7" t="s">
        <v>102</v>
      </c>
      <c r="F34" s="1" t="s">
        <v>971</v>
      </c>
      <c r="G34" s="7" t="s">
        <v>972</v>
      </c>
      <c r="H34" s="9"/>
      <c r="I34" s="9"/>
    </row>
    <row r="35" spans="1:9" ht="20.100000000000001" customHeight="1" x14ac:dyDescent="0.15">
      <c r="A35" s="3">
        <v>34</v>
      </c>
      <c r="B35" s="6" t="s">
        <v>1528</v>
      </c>
      <c r="C35" s="19" t="s">
        <v>107</v>
      </c>
      <c r="D35" s="1" t="s">
        <v>104</v>
      </c>
      <c r="E35" s="7" t="s">
        <v>105</v>
      </c>
      <c r="F35" s="1" t="s">
        <v>973</v>
      </c>
      <c r="G35" s="7" t="s">
        <v>106</v>
      </c>
      <c r="H35" s="9"/>
      <c r="I35" s="9"/>
    </row>
    <row r="36" spans="1:9" ht="20.100000000000001" customHeight="1" x14ac:dyDescent="0.15">
      <c r="A36" s="3">
        <v>35</v>
      </c>
      <c r="B36" s="6" t="s">
        <v>1529</v>
      </c>
      <c r="C36" s="19" t="s">
        <v>109</v>
      </c>
      <c r="D36" s="1" t="s">
        <v>167</v>
      </c>
      <c r="E36" s="7" t="s">
        <v>108</v>
      </c>
      <c r="F36" s="9" t="s">
        <v>974</v>
      </c>
      <c r="G36" s="8" t="s">
        <v>976</v>
      </c>
      <c r="H36" s="9"/>
      <c r="I36" s="9" t="s">
        <v>850</v>
      </c>
    </row>
    <row r="37" spans="1:9" ht="20.100000000000001" customHeight="1" x14ac:dyDescent="0.15">
      <c r="A37" s="3">
        <v>36</v>
      </c>
      <c r="B37" s="6" t="s">
        <v>1530</v>
      </c>
      <c r="C37" s="19" t="s">
        <v>114</v>
      </c>
      <c r="D37" s="1" t="s">
        <v>110</v>
      </c>
      <c r="E37" s="7" t="s">
        <v>111</v>
      </c>
      <c r="F37" s="1" t="s">
        <v>112</v>
      </c>
      <c r="G37" s="7" t="s">
        <v>113</v>
      </c>
      <c r="H37" s="9"/>
      <c r="I37" s="9"/>
    </row>
    <row r="38" spans="1:9" ht="20.100000000000001" customHeight="1" x14ac:dyDescent="0.15">
      <c r="A38" s="3">
        <v>37</v>
      </c>
      <c r="B38" s="6" t="s">
        <v>1531</v>
      </c>
      <c r="C38" s="19" t="s">
        <v>117</v>
      </c>
      <c r="D38" s="1" t="s">
        <v>115</v>
      </c>
      <c r="E38" s="7" t="s">
        <v>977</v>
      </c>
      <c r="F38" s="1" t="s">
        <v>116</v>
      </c>
      <c r="G38" s="7" t="s">
        <v>888</v>
      </c>
      <c r="H38" s="9"/>
      <c r="I38" s="9"/>
    </row>
    <row r="39" spans="1:9" ht="20.100000000000001" customHeight="1" x14ac:dyDescent="0.15">
      <c r="A39" s="3">
        <v>38</v>
      </c>
      <c r="B39" s="6" t="s">
        <v>1532</v>
      </c>
      <c r="C39" s="19" t="s">
        <v>912</v>
      </c>
      <c r="D39" s="1" t="s">
        <v>118</v>
      </c>
      <c r="E39" s="7" t="s">
        <v>978</v>
      </c>
      <c r="F39" s="1" t="s">
        <v>119</v>
      </c>
      <c r="G39" s="7" t="s">
        <v>120</v>
      </c>
      <c r="H39" s="9"/>
      <c r="I39" s="9"/>
    </row>
    <row r="40" spans="1:9" ht="20.100000000000001" customHeight="1" x14ac:dyDescent="0.15">
      <c r="A40" s="3">
        <v>39</v>
      </c>
      <c r="B40" s="6" t="s">
        <v>1533</v>
      </c>
      <c r="C40" s="19" t="s">
        <v>913</v>
      </c>
      <c r="D40" s="1" t="s">
        <v>602</v>
      </c>
      <c r="E40" s="7" t="s">
        <v>121</v>
      </c>
      <c r="F40" s="9" t="s">
        <v>979</v>
      </c>
      <c r="G40" s="8" t="s">
        <v>980</v>
      </c>
      <c r="H40" s="9"/>
      <c r="I40" s="9"/>
    </row>
    <row r="41" spans="1:9" ht="20.100000000000001" customHeight="1" x14ac:dyDescent="0.15">
      <c r="A41" s="3">
        <v>40</v>
      </c>
      <c r="B41" s="6" t="s">
        <v>1534</v>
      </c>
      <c r="C41" s="19" t="s">
        <v>914</v>
      </c>
      <c r="D41" s="1" t="s">
        <v>23</v>
      </c>
      <c r="E41" s="7" t="s">
        <v>122</v>
      </c>
      <c r="F41" s="1" t="s">
        <v>123</v>
      </c>
      <c r="G41" s="7" t="s">
        <v>42</v>
      </c>
      <c r="H41" s="9"/>
      <c r="I41" s="9"/>
    </row>
    <row r="42" spans="1:9" ht="20.100000000000001" customHeight="1" x14ac:dyDescent="0.15">
      <c r="A42" s="3">
        <v>41</v>
      </c>
      <c r="B42" s="6" t="s">
        <v>1535</v>
      </c>
      <c r="C42" s="19" t="s">
        <v>984</v>
      </c>
      <c r="D42" s="1" t="s">
        <v>6</v>
      </c>
      <c r="E42" s="7" t="s">
        <v>981</v>
      </c>
      <c r="F42" s="1" t="s">
        <v>982</v>
      </c>
      <c r="G42" s="7" t="s">
        <v>983</v>
      </c>
      <c r="H42" s="9"/>
      <c r="I42" s="9" t="s">
        <v>850</v>
      </c>
    </row>
    <row r="43" spans="1:9" ht="20.100000000000001" customHeight="1" x14ac:dyDescent="0.15">
      <c r="A43" s="3">
        <v>42</v>
      </c>
      <c r="B43" s="6" t="s">
        <v>1536</v>
      </c>
      <c r="C43" s="19" t="s">
        <v>126</v>
      </c>
      <c r="D43" s="1" t="s">
        <v>1398</v>
      </c>
      <c r="E43" s="7" t="s">
        <v>124</v>
      </c>
      <c r="F43" s="1" t="s">
        <v>985</v>
      </c>
      <c r="G43" s="7" t="s">
        <v>125</v>
      </c>
      <c r="H43" s="9"/>
      <c r="I43" s="9"/>
    </row>
    <row r="44" spans="1:9" ht="20.100000000000001" customHeight="1" x14ac:dyDescent="0.15">
      <c r="A44" s="3">
        <v>43</v>
      </c>
      <c r="B44" s="6" t="s">
        <v>1537</v>
      </c>
      <c r="C44" s="19" t="s">
        <v>906</v>
      </c>
      <c r="D44" s="1" t="s">
        <v>1399</v>
      </c>
      <c r="E44" s="7" t="s">
        <v>1400</v>
      </c>
      <c r="F44" s="1" t="s">
        <v>986</v>
      </c>
      <c r="G44" s="7" t="s">
        <v>987</v>
      </c>
      <c r="H44" s="9"/>
      <c r="I44" s="9"/>
    </row>
    <row r="45" spans="1:9" ht="20.100000000000001" customHeight="1" x14ac:dyDescent="0.15">
      <c r="A45" s="3">
        <v>44</v>
      </c>
      <c r="B45" s="6" t="s">
        <v>1538</v>
      </c>
      <c r="C45" s="19" t="s">
        <v>129</v>
      </c>
      <c r="D45" s="1" t="s">
        <v>127</v>
      </c>
      <c r="E45" s="7" t="s">
        <v>988</v>
      </c>
      <c r="F45" s="1" t="s">
        <v>128</v>
      </c>
      <c r="G45" s="7" t="s">
        <v>989</v>
      </c>
      <c r="H45" s="9"/>
      <c r="I45" s="9" t="s">
        <v>850</v>
      </c>
    </row>
    <row r="46" spans="1:9" ht="20.100000000000001" customHeight="1" x14ac:dyDescent="0.15">
      <c r="A46" s="3">
        <v>45</v>
      </c>
      <c r="B46" s="6" t="s">
        <v>1539</v>
      </c>
      <c r="C46" s="19" t="s">
        <v>839</v>
      </c>
      <c r="D46" s="1" t="s">
        <v>1401</v>
      </c>
      <c r="E46" s="7" t="s">
        <v>873</v>
      </c>
      <c r="F46" s="1" t="s">
        <v>990</v>
      </c>
      <c r="G46" s="7" t="s">
        <v>991</v>
      </c>
      <c r="H46" s="9"/>
      <c r="I46" s="9"/>
    </row>
    <row r="47" spans="1:9" ht="20.100000000000001" customHeight="1" x14ac:dyDescent="0.15">
      <c r="A47" s="3">
        <v>46</v>
      </c>
      <c r="B47" s="6" t="s">
        <v>1540</v>
      </c>
      <c r="C47" s="19" t="s">
        <v>134</v>
      </c>
      <c r="D47" s="1" t="s">
        <v>1402</v>
      </c>
      <c r="E47" s="7" t="s">
        <v>1403</v>
      </c>
      <c r="F47" s="1" t="s">
        <v>132</v>
      </c>
      <c r="G47" s="7" t="s">
        <v>133</v>
      </c>
      <c r="H47" s="9"/>
      <c r="I47" s="9"/>
    </row>
    <row r="48" spans="1:9" ht="20.100000000000001" customHeight="1" x14ac:dyDescent="0.15">
      <c r="A48" s="3">
        <v>47</v>
      </c>
      <c r="B48" s="6" t="s">
        <v>1541</v>
      </c>
      <c r="C48" s="19" t="s">
        <v>138</v>
      </c>
      <c r="D48" s="1" t="s">
        <v>135</v>
      </c>
      <c r="E48" s="7" t="s">
        <v>992</v>
      </c>
      <c r="F48" s="1" t="s">
        <v>136</v>
      </c>
      <c r="G48" s="8" t="s">
        <v>137</v>
      </c>
      <c r="H48" s="9"/>
      <c r="I48" s="9"/>
    </row>
    <row r="49" spans="1:9" ht="20.100000000000001" customHeight="1" x14ac:dyDescent="0.15">
      <c r="A49" s="3">
        <v>48</v>
      </c>
      <c r="B49" s="6" t="s">
        <v>1542</v>
      </c>
      <c r="C49" s="19" t="s">
        <v>140</v>
      </c>
      <c r="D49" s="1" t="s">
        <v>436</v>
      </c>
      <c r="E49" s="7" t="s">
        <v>139</v>
      </c>
      <c r="F49" s="9" t="s">
        <v>993</v>
      </c>
      <c r="G49" s="7" t="s">
        <v>994</v>
      </c>
      <c r="H49" s="9"/>
      <c r="I49" s="9" t="s">
        <v>850</v>
      </c>
    </row>
    <row r="50" spans="1:9" ht="20.100000000000001" customHeight="1" x14ac:dyDescent="0.15">
      <c r="A50" s="3">
        <v>49</v>
      </c>
      <c r="B50" s="6" t="s">
        <v>1543</v>
      </c>
      <c r="C50" s="19" t="s">
        <v>144</v>
      </c>
      <c r="D50" s="1" t="s">
        <v>141</v>
      </c>
      <c r="E50" s="7" t="s">
        <v>995</v>
      </c>
      <c r="F50" s="1" t="s">
        <v>142</v>
      </c>
      <c r="G50" s="7" t="s">
        <v>143</v>
      </c>
      <c r="H50" s="9"/>
      <c r="I50" s="9"/>
    </row>
    <row r="51" spans="1:9" ht="20.100000000000001" customHeight="1" x14ac:dyDescent="0.15">
      <c r="A51" s="3">
        <v>50</v>
      </c>
      <c r="B51" s="6" t="s">
        <v>1544</v>
      </c>
      <c r="C51" s="19" t="s">
        <v>915</v>
      </c>
      <c r="D51" s="1" t="s">
        <v>145</v>
      </c>
      <c r="E51" s="7" t="s">
        <v>146</v>
      </c>
      <c r="F51" s="1" t="s">
        <v>147</v>
      </c>
      <c r="G51" s="7" t="s">
        <v>149</v>
      </c>
      <c r="H51" s="9"/>
      <c r="I51" s="9"/>
    </row>
    <row r="52" spans="1:9" ht="20.100000000000001" customHeight="1" x14ac:dyDescent="0.15">
      <c r="A52" s="3">
        <v>51</v>
      </c>
      <c r="B52" s="6" t="s">
        <v>1545</v>
      </c>
      <c r="C52" s="19" t="s">
        <v>153</v>
      </c>
      <c r="D52" s="1" t="s">
        <v>150</v>
      </c>
      <c r="E52" s="7" t="s">
        <v>996</v>
      </c>
      <c r="F52" s="1" t="s">
        <v>151</v>
      </c>
      <c r="G52" s="7" t="s">
        <v>152</v>
      </c>
      <c r="H52" s="9"/>
      <c r="I52" s="9"/>
    </row>
    <row r="53" spans="1:9" ht="20.100000000000001" customHeight="1" x14ac:dyDescent="0.15">
      <c r="A53" s="3">
        <v>52</v>
      </c>
      <c r="B53" s="6" t="s">
        <v>1546</v>
      </c>
      <c r="C53" s="19" t="s">
        <v>158</v>
      </c>
      <c r="D53" s="1" t="s">
        <v>154</v>
      </c>
      <c r="E53" s="7" t="s">
        <v>155</v>
      </c>
      <c r="F53" s="1" t="s">
        <v>156</v>
      </c>
      <c r="G53" s="7" t="s">
        <v>157</v>
      </c>
      <c r="H53" s="9"/>
      <c r="I53" s="9" t="s">
        <v>1497</v>
      </c>
    </row>
    <row r="54" spans="1:9" ht="20.100000000000001" customHeight="1" x14ac:dyDescent="0.15">
      <c r="A54" s="3">
        <v>53</v>
      </c>
      <c r="B54" s="6" t="s">
        <v>1547</v>
      </c>
      <c r="C54" s="19" t="s">
        <v>162</v>
      </c>
      <c r="D54" s="1" t="s">
        <v>159</v>
      </c>
      <c r="E54" s="7" t="s">
        <v>997</v>
      </c>
      <c r="F54" s="1" t="s">
        <v>160</v>
      </c>
      <c r="G54" s="7" t="s">
        <v>161</v>
      </c>
      <c r="H54" s="9"/>
      <c r="I54" s="9"/>
    </row>
    <row r="55" spans="1:9" ht="20.100000000000001" customHeight="1" x14ac:dyDescent="0.15">
      <c r="A55" s="3">
        <v>54</v>
      </c>
      <c r="B55" s="6" t="s">
        <v>1548</v>
      </c>
      <c r="C55" s="19" t="s">
        <v>166</v>
      </c>
      <c r="D55" s="1" t="s">
        <v>163</v>
      </c>
      <c r="E55" s="7" t="s">
        <v>998</v>
      </c>
      <c r="F55" s="1" t="s">
        <v>164</v>
      </c>
      <c r="G55" s="7" t="s">
        <v>165</v>
      </c>
      <c r="H55" s="9"/>
      <c r="I55" s="9"/>
    </row>
    <row r="56" spans="1:9" ht="20.100000000000001" customHeight="1" x14ac:dyDescent="0.15">
      <c r="A56" s="3">
        <v>55</v>
      </c>
      <c r="B56" s="6" t="s">
        <v>1549</v>
      </c>
      <c r="C56" s="19" t="s">
        <v>169</v>
      </c>
      <c r="D56" s="1" t="s">
        <v>167</v>
      </c>
      <c r="E56" s="7" t="s">
        <v>999</v>
      </c>
      <c r="F56" s="1" t="s">
        <v>168</v>
      </c>
      <c r="G56" s="8" t="s">
        <v>5</v>
      </c>
      <c r="H56" s="9" t="s">
        <v>850</v>
      </c>
      <c r="I56" s="9"/>
    </row>
    <row r="57" spans="1:9" ht="20.100000000000001" customHeight="1" x14ac:dyDescent="0.15">
      <c r="A57" s="3">
        <v>56</v>
      </c>
      <c r="B57" s="6" t="s">
        <v>1550</v>
      </c>
      <c r="C57" s="19" t="s">
        <v>171</v>
      </c>
      <c r="D57" s="1" t="s">
        <v>1404</v>
      </c>
      <c r="E57" s="7" t="s">
        <v>170</v>
      </c>
      <c r="F57" s="9" t="s">
        <v>1000</v>
      </c>
      <c r="G57" s="8" t="s">
        <v>1001</v>
      </c>
      <c r="H57" s="9"/>
      <c r="I57" s="9"/>
    </row>
    <row r="58" spans="1:9" ht="20.100000000000001" customHeight="1" x14ac:dyDescent="0.15">
      <c r="A58" s="3">
        <v>57</v>
      </c>
      <c r="B58" s="6" t="s">
        <v>1551</v>
      </c>
      <c r="C58" s="19" t="s">
        <v>173</v>
      </c>
      <c r="D58" s="1" t="s">
        <v>1405</v>
      </c>
      <c r="E58" s="7" t="s">
        <v>172</v>
      </c>
      <c r="F58" s="9" t="s">
        <v>1002</v>
      </c>
      <c r="G58" s="7" t="s">
        <v>1003</v>
      </c>
      <c r="H58" s="9"/>
      <c r="I58" s="9"/>
    </row>
    <row r="59" spans="1:9" ht="20.100000000000001" customHeight="1" x14ac:dyDescent="0.15">
      <c r="A59" s="3">
        <v>58</v>
      </c>
      <c r="B59" s="6" t="s">
        <v>1552</v>
      </c>
      <c r="C59" s="19" t="s">
        <v>176</v>
      </c>
      <c r="D59" s="1" t="s">
        <v>174</v>
      </c>
      <c r="E59" s="7" t="s">
        <v>1004</v>
      </c>
      <c r="F59" s="1" t="s">
        <v>175</v>
      </c>
      <c r="G59" s="7" t="s">
        <v>67</v>
      </c>
      <c r="H59" s="9"/>
      <c r="I59" s="9"/>
    </row>
    <row r="60" spans="1:9" ht="20.100000000000001" customHeight="1" x14ac:dyDescent="0.15">
      <c r="A60" s="3">
        <v>59</v>
      </c>
      <c r="B60" s="6" t="s">
        <v>1553</v>
      </c>
      <c r="C60" s="19" t="s">
        <v>836</v>
      </c>
      <c r="D60" s="1" t="s">
        <v>177</v>
      </c>
      <c r="E60" s="7" t="s">
        <v>1005</v>
      </c>
      <c r="F60" s="1" t="s">
        <v>178</v>
      </c>
      <c r="G60" s="7" t="s">
        <v>179</v>
      </c>
      <c r="H60" s="9"/>
      <c r="I60" s="9"/>
    </row>
    <row r="61" spans="1:9" ht="20.100000000000001" customHeight="1" x14ac:dyDescent="0.15">
      <c r="A61" s="3">
        <v>60</v>
      </c>
      <c r="B61" s="6" t="s">
        <v>1554</v>
      </c>
      <c r="C61" s="19" t="s">
        <v>916</v>
      </c>
      <c r="D61" s="1" t="s">
        <v>180</v>
      </c>
      <c r="E61" s="7" t="s">
        <v>181</v>
      </c>
      <c r="F61" s="1" t="s">
        <v>182</v>
      </c>
      <c r="G61" s="7" t="s">
        <v>183</v>
      </c>
      <c r="H61" s="9" t="s">
        <v>850</v>
      </c>
      <c r="I61" s="9" t="s">
        <v>850</v>
      </c>
    </row>
    <row r="62" spans="1:9" ht="20.100000000000001" customHeight="1" x14ac:dyDescent="0.15">
      <c r="A62" s="3">
        <v>61</v>
      </c>
      <c r="B62" s="6" t="s">
        <v>1555</v>
      </c>
      <c r="C62" s="19"/>
      <c r="D62" s="1" t="s">
        <v>1406</v>
      </c>
      <c r="E62" s="7" t="s">
        <v>184</v>
      </c>
      <c r="F62" s="1" t="s">
        <v>1006</v>
      </c>
      <c r="G62" s="7" t="s">
        <v>1007</v>
      </c>
      <c r="H62" s="9"/>
      <c r="I62" s="9"/>
    </row>
    <row r="63" spans="1:9" ht="20.100000000000001" customHeight="1" x14ac:dyDescent="0.15">
      <c r="A63" s="3">
        <v>62</v>
      </c>
      <c r="B63" s="6" t="s">
        <v>1556</v>
      </c>
      <c r="C63" s="19" t="s">
        <v>188</v>
      </c>
      <c r="D63" s="1" t="s">
        <v>185</v>
      </c>
      <c r="E63" s="7" t="s">
        <v>1008</v>
      </c>
      <c r="F63" s="1" t="s">
        <v>186</v>
      </c>
      <c r="G63" s="7" t="s">
        <v>187</v>
      </c>
      <c r="H63" s="9"/>
      <c r="I63" s="9"/>
    </row>
    <row r="64" spans="1:9" ht="20.100000000000001" customHeight="1" x14ac:dyDescent="0.15">
      <c r="A64" s="3">
        <v>63</v>
      </c>
      <c r="B64" s="6" t="s">
        <v>1557</v>
      </c>
      <c r="C64" s="19" t="s">
        <v>191</v>
      </c>
      <c r="D64" s="1" t="s">
        <v>189</v>
      </c>
      <c r="E64" s="7" t="s">
        <v>1009</v>
      </c>
      <c r="F64" s="1" t="s">
        <v>190</v>
      </c>
      <c r="G64" s="8" t="s">
        <v>42</v>
      </c>
      <c r="H64" s="9"/>
      <c r="I64" s="9"/>
    </row>
    <row r="65" spans="1:9" ht="20.100000000000001" customHeight="1" x14ac:dyDescent="0.15">
      <c r="A65" s="3">
        <v>64</v>
      </c>
      <c r="B65" s="6" t="s">
        <v>1867</v>
      </c>
      <c r="C65" s="27" t="s">
        <v>1868</v>
      </c>
      <c r="D65" s="1" t="s">
        <v>1863</v>
      </c>
      <c r="E65" s="8" t="s">
        <v>1864</v>
      </c>
      <c r="F65" s="9" t="s">
        <v>1865</v>
      </c>
      <c r="G65" s="8" t="s">
        <v>1866</v>
      </c>
      <c r="H65" s="9"/>
      <c r="I65" s="9"/>
    </row>
    <row r="66" spans="1:9" ht="20.100000000000001" customHeight="1" x14ac:dyDescent="0.15">
      <c r="A66" s="3">
        <v>65</v>
      </c>
      <c r="B66" s="6" t="s">
        <v>1010</v>
      </c>
      <c r="C66" s="19" t="s">
        <v>193</v>
      </c>
      <c r="D66" s="1" t="s">
        <v>1390</v>
      </c>
      <c r="E66" s="7" t="s">
        <v>192</v>
      </c>
      <c r="F66" s="9" t="s">
        <v>1011</v>
      </c>
      <c r="G66" s="8" t="s">
        <v>1012</v>
      </c>
      <c r="H66" s="9"/>
      <c r="I66" s="9"/>
    </row>
    <row r="67" spans="1:9" ht="20.100000000000001" customHeight="1" x14ac:dyDescent="0.15">
      <c r="A67" s="3">
        <v>66</v>
      </c>
      <c r="B67" s="6" t="s">
        <v>1558</v>
      </c>
      <c r="C67" s="19" t="s">
        <v>870</v>
      </c>
      <c r="D67" s="1" t="s">
        <v>1407</v>
      </c>
      <c r="E67" s="7" t="s">
        <v>639</v>
      </c>
      <c r="F67" s="9" t="s">
        <v>1013</v>
      </c>
      <c r="G67" s="8" t="s">
        <v>1014</v>
      </c>
      <c r="H67" s="9"/>
      <c r="I67" s="9"/>
    </row>
    <row r="68" spans="1:9" ht="20.100000000000001" customHeight="1" x14ac:dyDescent="0.15">
      <c r="A68" s="3">
        <v>67</v>
      </c>
      <c r="B68" s="6" t="s">
        <v>1559</v>
      </c>
      <c r="C68" s="19" t="s">
        <v>195</v>
      </c>
      <c r="D68" s="1" t="s">
        <v>266</v>
      </c>
      <c r="E68" s="7" t="s">
        <v>194</v>
      </c>
      <c r="F68" s="9" t="s">
        <v>1015</v>
      </c>
      <c r="G68" s="8" t="s">
        <v>1016</v>
      </c>
      <c r="H68" s="9"/>
      <c r="I68" s="9"/>
    </row>
    <row r="69" spans="1:9" ht="20.100000000000001" customHeight="1" x14ac:dyDescent="0.15">
      <c r="A69" s="3">
        <v>68</v>
      </c>
      <c r="B69" s="6" t="s">
        <v>1560</v>
      </c>
      <c r="C69" s="19" t="s">
        <v>197</v>
      </c>
      <c r="D69" s="1" t="s">
        <v>1408</v>
      </c>
      <c r="E69" s="7" t="s">
        <v>196</v>
      </c>
      <c r="F69" s="9" t="s">
        <v>1017</v>
      </c>
      <c r="G69" s="7" t="s">
        <v>1018</v>
      </c>
      <c r="H69" s="9"/>
      <c r="I69" s="9"/>
    </row>
    <row r="70" spans="1:9" ht="20.100000000000001" customHeight="1" x14ac:dyDescent="0.15">
      <c r="A70" s="3">
        <v>69</v>
      </c>
      <c r="B70" s="6" t="s">
        <v>1561</v>
      </c>
      <c r="C70" s="19" t="s">
        <v>201</v>
      </c>
      <c r="D70" s="1" t="s">
        <v>198</v>
      </c>
      <c r="E70" s="7" t="s">
        <v>1019</v>
      </c>
      <c r="F70" s="1" t="s">
        <v>199</v>
      </c>
      <c r="G70" s="7" t="s">
        <v>200</v>
      </c>
      <c r="H70" s="9" t="s">
        <v>850</v>
      </c>
      <c r="I70" s="9"/>
    </row>
    <row r="71" spans="1:9" ht="20.100000000000001" customHeight="1" x14ac:dyDescent="0.15">
      <c r="A71" s="3">
        <v>70</v>
      </c>
      <c r="B71" s="6" t="s">
        <v>1562</v>
      </c>
      <c r="C71" s="19" t="s">
        <v>205</v>
      </c>
      <c r="D71" s="1" t="s">
        <v>202</v>
      </c>
      <c r="E71" s="7" t="s">
        <v>1020</v>
      </c>
      <c r="F71" s="1" t="s">
        <v>203</v>
      </c>
      <c r="G71" s="7" t="s">
        <v>204</v>
      </c>
      <c r="H71" s="9"/>
      <c r="I71" s="9"/>
    </row>
    <row r="72" spans="1:9" ht="20.100000000000001" customHeight="1" x14ac:dyDescent="0.15">
      <c r="A72" s="3">
        <v>71</v>
      </c>
      <c r="B72" s="6" t="s">
        <v>1563</v>
      </c>
      <c r="C72" s="19" t="s">
        <v>207</v>
      </c>
      <c r="D72" s="1" t="s">
        <v>1409</v>
      </c>
      <c r="E72" s="7" t="s">
        <v>1410</v>
      </c>
      <c r="F72" s="1" t="s">
        <v>1021</v>
      </c>
      <c r="G72" s="7" t="s">
        <v>206</v>
      </c>
      <c r="H72" s="9"/>
      <c r="I72" s="9"/>
    </row>
    <row r="73" spans="1:9" ht="20.100000000000001" customHeight="1" x14ac:dyDescent="0.15">
      <c r="A73" s="3">
        <v>72</v>
      </c>
      <c r="B73" s="6" t="s">
        <v>1380</v>
      </c>
      <c r="C73" s="19"/>
      <c r="D73" s="1" t="s">
        <v>208</v>
      </c>
      <c r="E73" s="7" t="s">
        <v>1022</v>
      </c>
      <c r="F73" s="1" t="s">
        <v>209</v>
      </c>
      <c r="G73" s="7" t="s">
        <v>889</v>
      </c>
      <c r="H73" s="9"/>
      <c r="I73" s="9"/>
    </row>
    <row r="74" spans="1:9" ht="20.100000000000001" customHeight="1" x14ac:dyDescent="0.15">
      <c r="A74" s="3">
        <v>73</v>
      </c>
      <c r="B74" s="6" t="s">
        <v>1564</v>
      </c>
      <c r="C74" s="19" t="s">
        <v>212</v>
      </c>
      <c r="D74" s="1" t="s">
        <v>210</v>
      </c>
      <c r="E74" s="7" t="s">
        <v>1023</v>
      </c>
      <c r="F74" s="1" t="s">
        <v>211</v>
      </c>
      <c r="G74" s="7" t="s">
        <v>24</v>
      </c>
      <c r="H74" s="9"/>
      <c r="I74" s="9"/>
    </row>
    <row r="75" spans="1:9" ht="20.100000000000001" customHeight="1" x14ac:dyDescent="0.15">
      <c r="A75" s="3">
        <v>74</v>
      </c>
      <c r="B75" s="6" t="s">
        <v>1565</v>
      </c>
      <c r="C75" s="19" t="s">
        <v>214</v>
      </c>
      <c r="D75" s="1" t="s">
        <v>501</v>
      </c>
      <c r="E75" s="7" t="s">
        <v>213</v>
      </c>
      <c r="F75" s="1" t="s">
        <v>1024</v>
      </c>
      <c r="G75" s="8" t="s">
        <v>1025</v>
      </c>
      <c r="H75" s="9"/>
      <c r="I75" s="9"/>
    </row>
    <row r="76" spans="1:9" ht="20.100000000000001" customHeight="1" x14ac:dyDescent="0.15">
      <c r="A76" s="3">
        <v>75</v>
      </c>
      <c r="B76" s="6" t="s">
        <v>1566</v>
      </c>
      <c r="C76" s="19" t="s">
        <v>216</v>
      </c>
      <c r="D76" s="1" t="s">
        <v>1411</v>
      </c>
      <c r="E76" s="7" t="s">
        <v>215</v>
      </c>
      <c r="F76" s="9" t="s">
        <v>1026</v>
      </c>
      <c r="G76" s="7" t="s">
        <v>1027</v>
      </c>
      <c r="H76" s="9"/>
      <c r="I76" s="9"/>
    </row>
    <row r="77" spans="1:9" ht="20.100000000000001" customHeight="1" x14ac:dyDescent="0.15">
      <c r="A77" s="3">
        <v>76</v>
      </c>
      <c r="B77" s="6" t="s">
        <v>1567</v>
      </c>
      <c r="C77" s="19" t="s">
        <v>221</v>
      </c>
      <c r="D77" s="1" t="s">
        <v>217</v>
      </c>
      <c r="E77" s="7" t="s">
        <v>218</v>
      </c>
      <c r="F77" s="1" t="s">
        <v>219</v>
      </c>
      <c r="G77" s="8" t="s">
        <v>220</v>
      </c>
      <c r="H77" s="9"/>
      <c r="I77" s="9"/>
    </row>
    <row r="78" spans="1:9" ht="20.100000000000001" customHeight="1" x14ac:dyDescent="0.15">
      <c r="A78" s="3">
        <v>77</v>
      </c>
      <c r="B78" s="6" t="s">
        <v>1568</v>
      </c>
      <c r="C78" s="19" t="s">
        <v>223</v>
      </c>
      <c r="D78" s="1" t="s">
        <v>1412</v>
      </c>
      <c r="E78" s="7" t="s">
        <v>222</v>
      </c>
      <c r="F78" s="9" t="s">
        <v>1028</v>
      </c>
      <c r="G78" s="7" t="s">
        <v>1029</v>
      </c>
      <c r="H78" s="9"/>
      <c r="I78" s="9"/>
    </row>
    <row r="79" spans="1:9" ht="20.100000000000001" customHeight="1" x14ac:dyDescent="0.15">
      <c r="A79" s="3">
        <v>78</v>
      </c>
      <c r="B79" s="6" t="s">
        <v>1569</v>
      </c>
      <c r="C79" s="19" t="s">
        <v>226</v>
      </c>
      <c r="D79" s="1" t="s">
        <v>224</v>
      </c>
      <c r="E79" s="7" t="s">
        <v>1030</v>
      </c>
      <c r="F79" s="1" t="s">
        <v>1031</v>
      </c>
      <c r="G79" s="7" t="s">
        <v>225</v>
      </c>
      <c r="H79" s="9"/>
      <c r="I79" s="9"/>
    </row>
    <row r="80" spans="1:9" ht="20.100000000000001" customHeight="1" x14ac:dyDescent="0.15">
      <c r="A80" s="3">
        <v>79</v>
      </c>
      <c r="B80" s="6" t="s">
        <v>1570</v>
      </c>
      <c r="C80" s="19" t="s">
        <v>228</v>
      </c>
      <c r="D80" s="1" t="s">
        <v>1413</v>
      </c>
      <c r="E80" s="7" t="s">
        <v>227</v>
      </c>
      <c r="F80" s="1" t="s">
        <v>1032</v>
      </c>
      <c r="G80" s="7" t="s">
        <v>1033</v>
      </c>
      <c r="H80" s="9"/>
      <c r="I80" s="9"/>
    </row>
    <row r="81" spans="1:9" ht="20.25" customHeight="1" x14ac:dyDescent="0.15">
      <c r="A81" s="3">
        <v>80</v>
      </c>
      <c r="B81" s="6" t="s">
        <v>1571</v>
      </c>
      <c r="C81" s="19" t="s">
        <v>232</v>
      </c>
      <c r="D81" s="1" t="s">
        <v>229</v>
      </c>
      <c r="E81" s="7" t="s">
        <v>1034</v>
      </c>
      <c r="F81" s="1" t="s">
        <v>230</v>
      </c>
      <c r="G81" s="7" t="s">
        <v>231</v>
      </c>
      <c r="H81" s="9"/>
      <c r="I81" s="9"/>
    </row>
    <row r="82" spans="1:9" ht="20.25" customHeight="1" x14ac:dyDescent="0.15">
      <c r="A82" s="3">
        <v>81</v>
      </c>
      <c r="B82" s="6" t="s">
        <v>1572</v>
      </c>
      <c r="C82" s="19" t="s">
        <v>236</v>
      </c>
      <c r="D82" s="1" t="s">
        <v>1414</v>
      </c>
      <c r="E82" s="7" t="s">
        <v>834</v>
      </c>
      <c r="F82" s="1" t="s">
        <v>234</v>
      </c>
      <c r="G82" s="7" t="s">
        <v>235</v>
      </c>
      <c r="H82" s="9"/>
      <c r="I82" s="9"/>
    </row>
    <row r="83" spans="1:9" ht="20.100000000000001" customHeight="1" x14ac:dyDescent="0.15">
      <c r="A83" s="3">
        <v>82</v>
      </c>
      <c r="B83" s="6" t="s">
        <v>1573</v>
      </c>
      <c r="C83" s="19" t="s">
        <v>240</v>
      </c>
      <c r="D83" s="1" t="s">
        <v>237</v>
      </c>
      <c r="E83" s="7" t="s">
        <v>1035</v>
      </c>
      <c r="F83" s="1" t="s">
        <v>238</v>
      </c>
      <c r="G83" s="7" t="s">
        <v>239</v>
      </c>
      <c r="H83" s="9"/>
      <c r="I83" s="9"/>
    </row>
    <row r="84" spans="1:9" ht="20.100000000000001" customHeight="1" x14ac:dyDescent="0.15">
      <c r="A84" s="3">
        <v>83</v>
      </c>
      <c r="B84" s="6" t="s">
        <v>1574</v>
      </c>
      <c r="C84" s="19" t="s">
        <v>917</v>
      </c>
      <c r="D84" s="1" t="s">
        <v>1388</v>
      </c>
      <c r="E84" s="7" t="s">
        <v>241</v>
      </c>
      <c r="F84" s="1" t="s">
        <v>1036</v>
      </c>
      <c r="G84" s="7" t="s">
        <v>890</v>
      </c>
      <c r="H84" s="9"/>
      <c r="I84" s="9"/>
    </row>
    <row r="85" spans="1:9" ht="20.100000000000001" customHeight="1" x14ac:dyDescent="0.15">
      <c r="A85" s="3">
        <v>84</v>
      </c>
      <c r="B85" s="6" t="s">
        <v>1575</v>
      </c>
      <c r="C85" s="19" t="s">
        <v>246</v>
      </c>
      <c r="D85" s="1" t="s">
        <v>242</v>
      </c>
      <c r="E85" s="7" t="s">
        <v>243</v>
      </c>
      <c r="F85" s="1" t="s">
        <v>244</v>
      </c>
      <c r="G85" s="8" t="s">
        <v>245</v>
      </c>
      <c r="H85" s="9"/>
      <c r="I85" s="9"/>
    </row>
    <row r="86" spans="1:9" ht="20.100000000000001" customHeight="1" x14ac:dyDescent="0.15">
      <c r="A86" s="3">
        <v>85</v>
      </c>
      <c r="B86" s="6" t="s">
        <v>1576</v>
      </c>
      <c r="C86" s="19" t="s">
        <v>248</v>
      </c>
      <c r="D86" s="1" t="s">
        <v>812</v>
      </c>
      <c r="E86" s="7" t="s">
        <v>247</v>
      </c>
      <c r="F86" s="9" t="s">
        <v>1037</v>
      </c>
      <c r="G86" s="7" t="s">
        <v>1038</v>
      </c>
      <c r="H86" s="9"/>
      <c r="I86" s="9"/>
    </row>
    <row r="87" spans="1:9" ht="20.100000000000001" customHeight="1" x14ac:dyDescent="0.15">
      <c r="A87" s="3">
        <v>86</v>
      </c>
      <c r="B87" s="6" t="s">
        <v>1577</v>
      </c>
      <c r="C87" s="19" t="s">
        <v>252</v>
      </c>
      <c r="D87" s="1" t="s">
        <v>249</v>
      </c>
      <c r="E87" s="7" t="s">
        <v>250</v>
      </c>
      <c r="F87" s="9" t="s">
        <v>1039</v>
      </c>
      <c r="G87" s="7" t="s">
        <v>251</v>
      </c>
      <c r="H87" s="9"/>
      <c r="I87" s="9"/>
    </row>
    <row r="88" spans="1:9" ht="20.100000000000001" customHeight="1" x14ac:dyDescent="0.15">
      <c r="A88" s="3">
        <v>87</v>
      </c>
      <c r="B88" s="6" t="s">
        <v>1578</v>
      </c>
      <c r="C88" s="19" t="s">
        <v>254</v>
      </c>
      <c r="D88" s="1" t="s">
        <v>1415</v>
      </c>
      <c r="E88" s="7" t="s">
        <v>1416</v>
      </c>
      <c r="F88" s="1" t="s">
        <v>1040</v>
      </c>
      <c r="G88" s="7" t="s">
        <v>253</v>
      </c>
      <c r="H88" s="9"/>
      <c r="I88" s="9"/>
    </row>
    <row r="89" spans="1:9" ht="20.100000000000001" customHeight="1" x14ac:dyDescent="0.15">
      <c r="A89" s="3">
        <v>88</v>
      </c>
      <c r="B89" s="6" t="s">
        <v>1579</v>
      </c>
      <c r="C89" s="19" t="s">
        <v>256</v>
      </c>
      <c r="D89" s="1" t="s">
        <v>266</v>
      </c>
      <c r="E89" s="7" t="s">
        <v>255</v>
      </c>
      <c r="F89" s="1" t="s">
        <v>1041</v>
      </c>
      <c r="G89" s="7" t="s">
        <v>1042</v>
      </c>
      <c r="H89" s="9"/>
      <c r="I89" s="9"/>
    </row>
    <row r="90" spans="1:9" ht="20.100000000000001" customHeight="1" x14ac:dyDescent="0.15">
      <c r="A90" s="3">
        <v>89</v>
      </c>
      <c r="B90" s="6" t="s">
        <v>1580</v>
      </c>
      <c r="C90" s="19" t="s">
        <v>918</v>
      </c>
      <c r="D90" s="1" t="s">
        <v>257</v>
      </c>
      <c r="E90" s="7" t="s">
        <v>1043</v>
      </c>
      <c r="F90" s="1" t="s">
        <v>258</v>
      </c>
      <c r="G90" s="7" t="s">
        <v>259</v>
      </c>
      <c r="H90" s="9"/>
      <c r="I90" s="9"/>
    </row>
    <row r="91" spans="1:9" ht="20.100000000000001" customHeight="1" x14ac:dyDescent="0.15">
      <c r="A91" s="3">
        <v>90</v>
      </c>
      <c r="B91" s="6" t="s">
        <v>1581</v>
      </c>
      <c r="C91" s="19" t="s">
        <v>262</v>
      </c>
      <c r="D91" s="1" t="s">
        <v>167</v>
      </c>
      <c r="E91" s="7" t="s">
        <v>1044</v>
      </c>
      <c r="F91" s="1" t="s">
        <v>260</v>
      </c>
      <c r="G91" s="7" t="s">
        <v>261</v>
      </c>
      <c r="H91" s="9"/>
      <c r="I91" s="9"/>
    </row>
    <row r="92" spans="1:9" ht="20.100000000000001" customHeight="1" x14ac:dyDescent="0.15">
      <c r="A92" s="3">
        <v>91</v>
      </c>
      <c r="B92" s="6" t="s">
        <v>1582</v>
      </c>
      <c r="C92" s="19" t="s">
        <v>265</v>
      </c>
      <c r="D92" s="1" t="s">
        <v>263</v>
      </c>
      <c r="E92" s="7" t="s">
        <v>1045</v>
      </c>
      <c r="F92" s="1" t="s">
        <v>264</v>
      </c>
      <c r="G92" s="7" t="s">
        <v>77</v>
      </c>
      <c r="H92" s="9"/>
      <c r="I92" s="9"/>
    </row>
    <row r="93" spans="1:9" ht="20.100000000000001" customHeight="1" x14ac:dyDescent="0.15">
      <c r="A93" s="3">
        <v>92</v>
      </c>
      <c r="B93" s="6" t="s">
        <v>1583</v>
      </c>
      <c r="C93" s="19" t="s">
        <v>268</v>
      </c>
      <c r="D93" s="1" t="s">
        <v>266</v>
      </c>
      <c r="E93" s="7" t="s">
        <v>1046</v>
      </c>
      <c r="F93" s="1" t="s">
        <v>267</v>
      </c>
      <c r="G93" s="8" t="s">
        <v>77</v>
      </c>
      <c r="H93" s="9"/>
      <c r="I93" s="9"/>
    </row>
    <row r="94" spans="1:9" ht="20.100000000000001" customHeight="1" x14ac:dyDescent="0.15">
      <c r="A94" s="3">
        <v>93</v>
      </c>
      <c r="B94" s="6" t="s">
        <v>1584</v>
      </c>
      <c r="C94" s="19" t="s">
        <v>270</v>
      </c>
      <c r="D94" s="1" t="s">
        <v>1417</v>
      </c>
      <c r="E94" s="7" t="s">
        <v>269</v>
      </c>
      <c r="F94" s="9" t="s">
        <v>1047</v>
      </c>
      <c r="G94" s="7" t="s">
        <v>1048</v>
      </c>
      <c r="H94" s="9"/>
      <c r="I94" s="9"/>
    </row>
    <row r="95" spans="1:9" ht="20.100000000000001" customHeight="1" x14ac:dyDescent="0.15">
      <c r="A95" s="3">
        <v>94</v>
      </c>
      <c r="B95" s="6" t="s">
        <v>1585</v>
      </c>
      <c r="C95" s="19" t="s">
        <v>274</v>
      </c>
      <c r="D95" s="1" t="s">
        <v>271</v>
      </c>
      <c r="E95" s="7" t="s">
        <v>1049</v>
      </c>
      <c r="F95" s="1" t="s">
        <v>272</v>
      </c>
      <c r="G95" s="7" t="s">
        <v>273</v>
      </c>
      <c r="H95" s="9"/>
      <c r="I95" s="9"/>
    </row>
    <row r="96" spans="1:9" ht="20.100000000000001" customHeight="1" x14ac:dyDescent="0.15">
      <c r="A96" s="3">
        <v>95</v>
      </c>
      <c r="B96" s="6" t="s">
        <v>275</v>
      </c>
      <c r="C96" s="19" t="s">
        <v>279</v>
      </c>
      <c r="D96" s="1" t="s">
        <v>276</v>
      </c>
      <c r="E96" s="7" t="s">
        <v>277</v>
      </c>
      <c r="F96" s="9" t="s">
        <v>1050</v>
      </c>
      <c r="G96" s="7" t="s">
        <v>278</v>
      </c>
      <c r="H96" s="9"/>
      <c r="I96" s="9"/>
    </row>
    <row r="97" spans="1:9" ht="20.100000000000001" customHeight="1" x14ac:dyDescent="0.15">
      <c r="A97" s="3">
        <v>96</v>
      </c>
      <c r="B97" s="6" t="s">
        <v>1586</v>
      </c>
      <c r="C97" s="19" t="s">
        <v>284</v>
      </c>
      <c r="D97" s="1" t="s">
        <v>154</v>
      </c>
      <c r="E97" s="7" t="s">
        <v>281</v>
      </c>
      <c r="F97" s="1" t="s">
        <v>282</v>
      </c>
      <c r="G97" s="8" t="s">
        <v>283</v>
      </c>
      <c r="H97" s="9"/>
      <c r="I97" s="9"/>
    </row>
    <row r="98" spans="1:9" ht="20.100000000000001" customHeight="1" x14ac:dyDescent="0.15">
      <c r="A98" s="3">
        <v>97</v>
      </c>
      <c r="B98" s="6" t="s">
        <v>1587</v>
      </c>
      <c r="C98" s="19" t="s">
        <v>287</v>
      </c>
      <c r="D98" s="1" t="s">
        <v>174</v>
      </c>
      <c r="E98" s="7" t="s">
        <v>1051</v>
      </c>
      <c r="F98" s="1" t="s">
        <v>285</v>
      </c>
      <c r="G98" s="7" t="s">
        <v>286</v>
      </c>
      <c r="H98" s="9"/>
      <c r="I98" s="9"/>
    </row>
    <row r="99" spans="1:9" ht="20.100000000000001" customHeight="1" x14ac:dyDescent="0.15">
      <c r="A99" s="3">
        <v>98</v>
      </c>
      <c r="B99" s="6" t="s">
        <v>1588</v>
      </c>
      <c r="C99" s="19" t="s">
        <v>288</v>
      </c>
      <c r="D99" s="1" t="s">
        <v>1387</v>
      </c>
      <c r="E99" s="7" t="s">
        <v>1418</v>
      </c>
      <c r="F99" s="9" t="s">
        <v>1052</v>
      </c>
      <c r="G99" s="8" t="s">
        <v>1053</v>
      </c>
      <c r="H99" s="9"/>
      <c r="I99" s="9"/>
    </row>
    <row r="100" spans="1:9" ht="20.100000000000001" customHeight="1" x14ac:dyDescent="0.15">
      <c r="A100" s="3">
        <v>99</v>
      </c>
      <c r="B100" s="6" t="s">
        <v>1589</v>
      </c>
      <c r="C100" s="19" t="s">
        <v>291</v>
      </c>
      <c r="D100" s="1" t="s">
        <v>289</v>
      </c>
      <c r="E100" s="7" t="s">
        <v>1054</v>
      </c>
      <c r="F100" s="1" t="s">
        <v>290</v>
      </c>
      <c r="G100" s="7" t="s">
        <v>42</v>
      </c>
      <c r="H100" s="9"/>
      <c r="I100" s="9"/>
    </row>
    <row r="101" spans="1:9" ht="20.100000000000001" customHeight="1" x14ac:dyDescent="0.15">
      <c r="A101" s="3">
        <v>100</v>
      </c>
      <c r="B101" s="6" t="s">
        <v>1590</v>
      </c>
      <c r="C101" s="19" t="s">
        <v>293</v>
      </c>
      <c r="D101" s="1" t="s">
        <v>1394</v>
      </c>
      <c r="E101" s="7" t="s">
        <v>292</v>
      </c>
      <c r="F101" s="9" t="s">
        <v>1055</v>
      </c>
      <c r="G101" s="7" t="s">
        <v>1056</v>
      </c>
      <c r="H101" s="9"/>
      <c r="I101" s="9"/>
    </row>
    <row r="102" spans="1:9" ht="20.100000000000001" customHeight="1" x14ac:dyDescent="0.15">
      <c r="A102" s="3">
        <v>101</v>
      </c>
      <c r="B102" s="6" t="s">
        <v>1591</v>
      </c>
      <c r="C102" s="19" t="s">
        <v>298</v>
      </c>
      <c r="D102" s="1" t="s">
        <v>294</v>
      </c>
      <c r="E102" s="7" t="s">
        <v>295</v>
      </c>
      <c r="F102" s="1" t="s">
        <v>296</v>
      </c>
      <c r="G102" s="7" t="s">
        <v>297</v>
      </c>
      <c r="H102" s="9"/>
      <c r="I102" s="9"/>
    </row>
    <row r="103" spans="1:9" ht="20.100000000000001" customHeight="1" x14ac:dyDescent="0.15">
      <c r="A103" s="3">
        <v>102</v>
      </c>
      <c r="B103" s="6" t="s">
        <v>1592</v>
      </c>
      <c r="C103" s="19" t="s">
        <v>301</v>
      </c>
      <c r="D103" s="1" t="s">
        <v>6</v>
      </c>
      <c r="E103" s="7" t="s">
        <v>1057</v>
      </c>
      <c r="F103" s="1" t="s">
        <v>299</v>
      </c>
      <c r="G103" s="8" t="s">
        <v>300</v>
      </c>
      <c r="H103" s="9"/>
      <c r="I103" s="9"/>
    </row>
    <row r="104" spans="1:9" ht="20.100000000000001" customHeight="1" x14ac:dyDescent="0.15">
      <c r="A104" s="3">
        <v>103</v>
      </c>
      <c r="B104" s="6" t="s">
        <v>1593</v>
      </c>
      <c r="C104" s="19" t="s">
        <v>919</v>
      </c>
      <c r="D104" s="1" t="s">
        <v>23</v>
      </c>
      <c r="E104" s="7" t="s">
        <v>302</v>
      </c>
      <c r="F104" s="1" t="s">
        <v>303</v>
      </c>
      <c r="G104" s="7" t="s">
        <v>304</v>
      </c>
      <c r="H104" s="9"/>
      <c r="I104" s="9"/>
    </row>
    <row r="105" spans="1:9" ht="20.100000000000001" customHeight="1" x14ac:dyDescent="0.15">
      <c r="A105" s="3">
        <v>104</v>
      </c>
      <c r="B105" s="6" t="s">
        <v>1594</v>
      </c>
      <c r="C105" s="19" t="s">
        <v>920</v>
      </c>
      <c r="D105" s="1" t="s">
        <v>714</v>
      </c>
      <c r="E105" s="7" t="s">
        <v>305</v>
      </c>
      <c r="F105" s="9" t="s">
        <v>1058</v>
      </c>
      <c r="G105" s="7" t="s">
        <v>1059</v>
      </c>
      <c r="H105" s="9"/>
      <c r="I105" s="9"/>
    </row>
    <row r="106" spans="1:9" ht="20.100000000000001" customHeight="1" x14ac:dyDescent="0.15">
      <c r="A106" s="3">
        <v>105</v>
      </c>
      <c r="B106" s="6" t="s">
        <v>1595</v>
      </c>
      <c r="C106" s="19" t="s">
        <v>309</v>
      </c>
      <c r="D106" s="1" t="s">
        <v>1419</v>
      </c>
      <c r="E106" s="7" t="s">
        <v>306</v>
      </c>
      <c r="F106" s="1" t="s">
        <v>307</v>
      </c>
      <c r="G106" s="7" t="s">
        <v>308</v>
      </c>
      <c r="H106" s="9"/>
      <c r="I106" s="9"/>
    </row>
    <row r="107" spans="1:9" ht="20.100000000000001" customHeight="1" x14ac:dyDescent="0.15">
      <c r="A107" s="3">
        <v>106</v>
      </c>
      <c r="B107" s="6" t="s">
        <v>1596</v>
      </c>
      <c r="C107" s="19" t="s">
        <v>313</v>
      </c>
      <c r="D107" s="1" t="s">
        <v>310</v>
      </c>
      <c r="E107" s="7" t="s">
        <v>1060</v>
      </c>
      <c r="F107" s="1" t="s">
        <v>311</v>
      </c>
      <c r="G107" s="8" t="s">
        <v>312</v>
      </c>
      <c r="H107" s="9"/>
      <c r="I107" s="9"/>
    </row>
    <row r="108" spans="1:9" ht="20.100000000000001" customHeight="1" x14ac:dyDescent="0.15">
      <c r="A108" s="3">
        <v>107</v>
      </c>
      <c r="B108" s="6" t="s">
        <v>1597</v>
      </c>
      <c r="C108" s="19" t="s">
        <v>316</v>
      </c>
      <c r="D108" s="1" t="s">
        <v>154</v>
      </c>
      <c r="E108" s="7" t="s">
        <v>281</v>
      </c>
      <c r="F108" s="1" t="s">
        <v>314</v>
      </c>
      <c r="G108" s="7" t="s">
        <v>315</v>
      </c>
      <c r="H108" s="9"/>
      <c r="I108" s="9"/>
    </row>
    <row r="109" spans="1:9" ht="20.100000000000001" customHeight="1" x14ac:dyDescent="0.15">
      <c r="A109" s="3">
        <v>108</v>
      </c>
      <c r="B109" s="6" t="s">
        <v>1598</v>
      </c>
      <c r="C109" s="19" t="s">
        <v>318</v>
      </c>
      <c r="D109" s="1" t="s">
        <v>1420</v>
      </c>
      <c r="E109" s="7" t="s">
        <v>317</v>
      </c>
      <c r="F109" s="9" t="s">
        <v>1061</v>
      </c>
      <c r="G109" s="8" t="s">
        <v>1062</v>
      </c>
      <c r="H109" s="9"/>
      <c r="I109" s="9"/>
    </row>
    <row r="110" spans="1:9" ht="20.100000000000001" customHeight="1" x14ac:dyDescent="0.15">
      <c r="A110" s="3">
        <v>109</v>
      </c>
      <c r="B110" s="6" t="s">
        <v>1599</v>
      </c>
      <c r="C110" s="19" t="s">
        <v>322</v>
      </c>
      <c r="D110" s="1" t="s">
        <v>242</v>
      </c>
      <c r="E110" s="7" t="s">
        <v>319</v>
      </c>
      <c r="F110" s="1" t="s">
        <v>320</v>
      </c>
      <c r="G110" s="8" t="s">
        <v>321</v>
      </c>
      <c r="H110" s="9"/>
      <c r="I110" s="9"/>
    </row>
    <row r="111" spans="1:9" ht="20.100000000000001" customHeight="1" x14ac:dyDescent="0.15">
      <c r="A111" s="3">
        <v>110</v>
      </c>
      <c r="B111" s="6" t="s">
        <v>1600</v>
      </c>
      <c r="C111" s="19" t="s">
        <v>324</v>
      </c>
      <c r="D111" s="1" t="s">
        <v>7</v>
      </c>
      <c r="E111" s="7" t="s">
        <v>323</v>
      </c>
      <c r="F111" s="9" t="s">
        <v>1063</v>
      </c>
      <c r="G111" s="8" t="s">
        <v>1064</v>
      </c>
      <c r="H111" s="9"/>
      <c r="I111" s="9"/>
    </row>
    <row r="112" spans="1:9" ht="20.100000000000001" customHeight="1" x14ac:dyDescent="0.15">
      <c r="A112" s="3">
        <v>111</v>
      </c>
      <c r="B112" s="6" t="s">
        <v>1601</v>
      </c>
      <c r="C112" s="19"/>
      <c r="D112" s="1" t="s">
        <v>180</v>
      </c>
      <c r="E112" s="7" t="s">
        <v>325</v>
      </c>
      <c r="F112" s="9" t="s">
        <v>1065</v>
      </c>
      <c r="G112" s="8" t="s">
        <v>1066</v>
      </c>
      <c r="H112" s="9"/>
      <c r="I112" s="9"/>
    </row>
    <row r="113" spans="1:9" ht="20.100000000000001" customHeight="1" x14ac:dyDescent="0.15">
      <c r="A113" s="3">
        <v>112</v>
      </c>
      <c r="B113" s="6" t="s">
        <v>1831</v>
      </c>
      <c r="C113" s="19"/>
      <c r="D113" s="8" t="s">
        <v>1832</v>
      </c>
      <c r="E113" s="7" t="s">
        <v>325</v>
      </c>
      <c r="F113" s="9" t="s">
        <v>1065</v>
      </c>
      <c r="G113" s="8" t="s">
        <v>1833</v>
      </c>
      <c r="H113" s="9"/>
      <c r="I113" s="9"/>
    </row>
    <row r="114" spans="1:9" ht="20.100000000000001" customHeight="1" x14ac:dyDescent="0.15">
      <c r="A114" s="3">
        <v>113</v>
      </c>
      <c r="B114" s="6" t="s">
        <v>1834</v>
      </c>
      <c r="C114" s="27" t="s">
        <v>1839</v>
      </c>
      <c r="D114" s="8" t="s">
        <v>1836</v>
      </c>
      <c r="E114" s="7" t="s">
        <v>1837</v>
      </c>
      <c r="F114" s="9" t="s">
        <v>1835</v>
      </c>
      <c r="G114" s="8" t="s">
        <v>1838</v>
      </c>
      <c r="H114" s="9"/>
      <c r="I114" s="9"/>
    </row>
    <row r="115" spans="1:9" ht="20.100000000000001" customHeight="1" x14ac:dyDescent="0.15">
      <c r="A115" s="3">
        <v>114</v>
      </c>
      <c r="B115" s="6" t="s">
        <v>1602</v>
      </c>
      <c r="C115" s="19" t="s">
        <v>921</v>
      </c>
      <c r="D115" s="1" t="s">
        <v>1421</v>
      </c>
      <c r="E115" s="7" t="s">
        <v>326</v>
      </c>
      <c r="F115" s="9" t="s">
        <v>1067</v>
      </c>
      <c r="G115" s="7" t="s">
        <v>1068</v>
      </c>
      <c r="H115" s="9"/>
      <c r="I115" s="9" t="s">
        <v>850</v>
      </c>
    </row>
    <row r="116" spans="1:9" ht="20.100000000000001" customHeight="1" x14ac:dyDescent="0.15">
      <c r="A116" s="3">
        <v>115</v>
      </c>
      <c r="B116" s="6" t="s">
        <v>1603</v>
      </c>
      <c r="C116" s="19" t="s">
        <v>328</v>
      </c>
      <c r="D116" s="1" t="s">
        <v>1422</v>
      </c>
      <c r="E116" s="7" t="s">
        <v>327</v>
      </c>
      <c r="F116" s="9" t="s">
        <v>1069</v>
      </c>
      <c r="G116" s="7" t="s">
        <v>1070</v>
      </c>
      <c r="H116" s="9"/>
      <c r="I116" s="9"/>
    </row>
    <row r="117" spans="1:9" ht="20.100000000000001" customHeight="1" x14ac:dyDescent="0.15">
      <c r="A117" s="3">
        <v>116</v>
      </c>
      <c r="B117" s="6" t="s">
        <v>1604</v>
      </c>
      <c r="C117" s="19" t="s">
        <v>332</v>
      </c>
      <c r="D117" s="1" t="s">
        <v>154</v>
      </c>
      <c r="E117" s="7" t="s">
        <v>329</v>
      </c>
      <c r="F117" s="1" t="s">
        <v>330</v>
      </c>
      <c r="G117" s="8" t="s">
        <v>331</v>
      </c>
      <c r="H117" s="9"/>
      <c r="I117" s="9" t="s">
        <v>1497</v>
      </c>
    </row>
    <row r="118" spans="1:9" ht="20.100000000000001" customHeight="1" x14ac:dyDescent="0.15">
      <c r="A118" s="3">
        <v>117</v>
      </c>
      <c r="B118" s="6" t="s">
        <v>1605</v>
      </c>
      <c r="C118" s="19" t="s">
        <v>922</v>
      </c>
      <c r="D118" s="1" t="s">
        <v>333</v>
      </c>
      <c r="E118" s="7" t="s">
        <v>1071</v>
      </c>
      <c r="F118" s="1" t="s">
        <v>334</v>
      </c>
      <c r="G118" s="8" t="s">
        <v>335</v>
      </c>
      <c r="H118" s="9"/>
      <c r="I118" s="9"/>
    </row>
    <row r="119" spans="1:9" ht="20.100000000000001" customHeight="1" x14ac:dyDescent="0.15">
      <c r="A119" s="3">
        <v>118</v>
      </c>
      <c r="B119" s="6" t="s">
        <v>1072</v>
      </c>
      <c r="C119" s="19"/>
      <c r="D119" s="1" t="s">
        <v>436</v>
      </c>
      <c r="E119" s="7" t="s">
        <v>336</v>
      </c>
      <c r="F119" s="9" t="s">
        <v>1073</v>
      </c>
      <c r="G119" s="7" t="s">
        <v>1075</v>
      </c>
      <c r="H119" s="9"/>
      <c r="I119" s="9"/>
    </row>
    <row r="120" spans="1:9" ht="20.100000000000001" customHeight="1" x14ac:dyDescent="0.15">
      <c r="A120" s="3">
        <v>119</v>
      </c>
      <c r="B120" s="6" t="s">
        <v>1606</v>
      </c>
      <c r="C120" s="19" t="s">
        <v>338</v>
      </c>
      <c r="D120" s="1" t="s">
        <v>1423</v>
      </c>
      <c r="E120" s="7" t="s">
        <v>337</v>
      </c>
      <c r="F120" s="9" t="s">
        <v>1076</v>
      </c>
      <c r="G120" s="7" t="s">
        <v>891</v>
      </c>
      <c r="H120" s="9"/>
      <c r="I120" s="9"/>
    </row>
    <row r="121" spans="1:9" ht="20.100000000000001" customHeight="1" x14ac:dyDescent="0.15">
      <c r="A121" s="3">
        <v>120</v>
      </c>
      <c r="B121" s="6" t="s">
        <v>1607</v>
      </c>
      <c r="C121" s="19" t="s">
        <v>341</v>
      </c>
      <c r="D121" s="1" t="s">
        <v>154</v>
      </c>
      <c r="E121" s="7" t="s">
        <v>339</v>
      </c>
      <c r="F121" s="1" t="s">
        <v>340</v>
      </c>
      <c r="G121" s="7" t="s">
        <v>67</v>
      </c>
      <c r="H121" s="9"/>
      <c r="I121" s="9"/>
    </row>
    <row r="122" spans="1:9" ht="20.100000000000001" customHeight="1" x14ac:dyDescent="0.15">
      <c r="A122" s="3">
        <v>121</v>
      </c>
      <c r="B122" s="6" t="s">
        <v>1608</v>
      </c>
      <c r="C122" s="19" t="s">
        <v>851</v>
      </c>
      <c r="D122" s="1" t="s">
        <v>632</v>
      </c>
      <c r="E122" s="7" t="s">
        <v>874</v>
      </c>
      <c r="F122" s="1" t="s">
        <v>1077</v>
      </c>
      <c r="G122" s="8" t="s">
        <v>1078</v>
      </c>
      <c r="H122" s="9"/>
      <c r="I122" s="9"/>
    </row>
    <row r="123" spans="1:9" ht="20.100000000000001" customHeight="1" x14ac:dyDescent="0.15">
      <c r="A123" s="3">
        <v>122</v>
      </c>
      <c r="B123" s="6" t="s">
        <v>1609</v>
      </c>
      <c r="C123" s="19" t="s">
        <v>344</v>
      </c>
      <c r="D123" s="1" t="s">
        <v>1424</v>
      </c>
      <c r="E123" s="7" t="s">
        <v>1079</v>
      </c>
      <c r="F123" s="1" t="s">
        <v>342</v>
      </c>
      <c r="G123" s="7" t="s">
        <v>343</v>
      </c>
      <c r="H123" s="9"/>
      <c r="I123" s="9"/>
    </row>
    <row r="124" spans="1:9" ht="20.100000000000001" customHeight="1" x14ac:dyDescent="0.15">
      <c r="A124" s="3">
        <v>123</v>
      </c>
      <c r="B124" s="6" t="s">
        <v>1610</v>
      </c>
      <c r="C124" s="19" t="s">
        <v>346</v>
      </c>
      <c r="D124" s="1" t="s">
        <v>56</v>
      </c>
      <c r="E124" s="7" t="s">
        <v>345</v>
      </c>
      <c r="F124" s="9" t="s">
        <v>1080</v>
      </c>
      <c r="G124" s="8" t="s">
        <v>1081</v>
      </c>
      <c r="H124" s="9"/>
      <c r="I124" s="9"/>
    </row>
    <row r="125" spans="1:9" ht="20.100000000000001" customHeight="1" x14ac:dyDescent="0.15">
      <c r="A125" s="3">
        <v>124</v>
      </c>
      <c r="B125" s="6" t="s">
        <v>1611</v>
      </c>
      <c r="C125" s="19" t="s">
        <v>350</v>
      </c>
      <c r="D125" s="1" t="s">
        <v>347</v>
      </c>
      <c r="E125" s="7" t="s">
        <v>1082</v>
      </c>
      <c r="F125" s="1" t="s">
        <v>348</v>
      </c>
      <c r="G125" s="7" t="s">
        <v>349</v>
      </c>
      <c r="H125" s="9"/>
      <c r="I125" s="9"/>
    </row>
    <row r="126" spans="1:9" ht="20.100000000000001" customHeight="1" x14ac:dyDescent="0.15">
      <c r="A126" s="3">
        <v>125</v>
      </c>
      <c r="B126" s="6" t="s">
        <v>1612</v>
      </c>
      <c r="C126" s="19" t="s">
        <v>352</v>
      </c>
      <c r="D126" s="1" t="s">
        <v>1425</v>
      </c>
      <c r="E126" s="7" t="s">
        <v>351</v>
      </c>
      <c r="F126" s="9" t="s">
        <v>1083</v>
      </c>
      <c r="G126" s="8" t="s">
        <v>1084</v>
      </c>
      <c r="H126" s="9"/>
      <c r="I126" s="9"/>
    </row>
    <row r="127" spans="1:9" ht="20.100000000000001" customHeight="1" x14ac:dyDescent="0.15">
      <c r="A127" s="3">
        <v>126</v>
      </c>
      <c r="B127" s="6" t="s">
        <v>1613</v>
      </c>
      <c r="C127" s="19" t="s">
        <v>354</v>
      </c>
      <c r="D127" s="1" t="s">
        <v>115</v>
      </c>
      <c r="E127" s="7" t="s">
        <v>1085</v>
      </c>
      <c r="F127" s="1" t="s">
        <v>353</v>
      </c>
      <c r="G127" s="7" t="s">
        <v>300</v>
      </c>
      <c r="H127" s="9"/>
      <c r="I127" s="9"/>
    </row>
    <row r="128" spans="1:9" ht="20.100000000000001" customHeight="1" x14ac:dyDescent="0.15">
      <c r="A128" s="3">
        <v>127</v>
      </c>
      <c r="B128" s="6" t="s">
        <v>1614</v>
      </c>
      <c r="C128" s="19" t="s">
        <v>356</v>
      </c>
      <c r="D128" s="1" t="s">
        <v>577</v>
      </c>
      <c r="E128" s="7" t="s">
        <v>355</v>
      </c>
      <c r="F128" s="9" t="s">
        <v>1086</v>
      </c>
      <c r="G128" s="8" t="s">
        <v>1087</v>
      </c>
      <c r="H128" s="9"/>
      <c r="I128" s="9"/>
    </row>
    <row r="129" spans="1:9" ht="20.100000000000001" customHeight="1" x14ac:dyDescent="0.15">
      <c r="A129" s="3">
        <v>128</v>
      </c>
      <c r="B129" s="6" t="s">
        <v>1615</v>
      </c>
      <c r="C129" s="19" t="s">
        <v>361</v>
      </c>
      <c r="D129" s="1" t="s">
        <v>357</v>
      </c>
      <c r="E129" s="7" t="s">
        <v>358</v>
      </c>
      <c r="F129" s="1" t="s">
        <v>359</v>
      </c>
      <c r="G129" s="7" t="s">
        <v>360</v>
      </c>
      <c r="H129" s="9"/>
      <c r="I129" s="9"/>
    </row>
    <row r="130" spans="1:9" ht="20.100000000000001" customHeight="1" x14ac:dyDescent="0.15">
      <c r="A130" s="3">
        <v>129</v>
      </c>
      <c r="B130" s="6" t="s">
        <v>1616</v>
      </c>
      <c r="C130" s="19" t="s">
        <v>363</v>
      </c>
      <c r="D130" s="1" t="s">
        <v>559</v>
      </c>
      <c r="E130" s="7" t="s">
        <v>362</v>
      </c>
      <c r="F130" s="9" t="s">
        <v>1088</v>
      </c>
      <c r="G130" s="7" t="s">
        <v>1089</v>
      </c>
      <c r="H130" s="9"/>
      <c r="I130" s="9"/>
    </row>
    <row r="131" spans="1:9" ht="20.100000000000001" customHeight="1" x14ac:dyDescent="0.15">
      <c r="A131" s="3">
        <v>130</v>
      </c>
      <c r="B131" s="6" t="s">
        <v>1617</v>
      </c>
      <c r="C131" s="19" t="s">
        <v>923</v>
      </c>
      <c r="D131" s="1" t="s">
        <v>1426</v>
      </c>
      <c r="E131" s="7" t="s">
        <v>364</v>
      </c>
      <c r="F131" s="1" t="s">
        <v>365</v>
      </c>
      <c r="G131" s="7" t="s">
        <v>366</v>
      </c>
      <c r="H131" s="9"/>
      <c r="I131" s="9"/>
    </row>
    <row r="132" spans="1:9" ht="20.100000000000001" customHeight="1" x14ac:dyDescent="0.15">
      <c r="A132" s="3">
        <v>131</v>
      </c>
      <c r="B132" s="6" t="s">
        <v>1618</v>
      </c>
      <c r="C132" s="19" t="s">
        <v>371</v>
      </c>
      <c r="D132" s="1" t="s">
        <v>367</v>
      </c>
      <c r="E132" s="7" t="s">
        <v>368</v>
      </c>
      <c r="F132" s="1" t="s">
        <v>369</v>
      </c>
      <c r="G132" s="7" t="s">
        <v>370</v>
      </c>
      <c r="H132" s="9"/>
      <c r="I132" s="9"/>
    </row>
    <row r="133" spans="1:9" ht="20.100000000000001" customHeight="1" x14ac:dyDescent="0.15">
      <c r="A133" s="3">
        <v>132</v>
      </c>
      <c r="B133" s="6" t="s">
        <v>1619</v>
      </c>
      <c r="C133" s="19" t="s">
        <v>375</v>
      </c>
      <c r="D133" s="1" t="s">
        <v>372</v>
      </c>
      <c r="E133" s="7" t="s">
        <v>1090</v>
      </c>
      <c r="F133" s="1" t="s">
        <v>373</v>
      </c>
      <c r="G133" s="7" t="s">
        <v>374</v>
      </c>
      <c r="H133" s="9"/>
      <c r="I133" s="9"/>
    </row>
    <row r="134" spans="1:9" ht="20.100000000000001" customHeight="1" x14ac:dyDescent="0.15">
      <c r="A134" s="3">
        <v>133</v>
      </c>
      <c r="B134" s="6" t="s">
        <v>1620</v>
      </c>
      <c r="C134" s="19" t="s">
        <v>379</v>
      </c>
      <c r="D134" s="1" t="s">
        <v>376</v>
      </c>
      <c r="E134" s="7" t="s">
        <v>1091</v>
      </c>
      <c r="F134" s="1" t="s">
        <v>377</v>
      </c>
      <c r="G134" s="7" t="s">
        <v>378</v>
      </c>
      <c r="H134" s="9"/>
      <c r="I134" s="9"/>
    </row>
    <row r="135" spans="1:9" ht="20.100000000000001" customHeight="1" x14ac:dyDescent="0.15">
      <c r="A135" s="3">
        <v>134</v>
      </c>
      <c r="B135" s="6" t="s">
        <v>1092</v>
      </c>
      <c r="C135" s="19" t="s">
        <v>852</v>
      </c>
      <c r="D135" s="1" t="s">
        <v>1397</v>
      </c>
      <c r="E135" s="7" t="s">
        <v>1093</v>
      </c>
      <c r="F135" s="1" t="s">
        <v>1094</v>
      </c>
      <c r="G135" s="7" t="s">
        <v>1095</v>
      </c>
      <c r="H135" s="9"/>
      <c r="I135" s="9"/>
    </row>
    <row r="136" spans="1:9" ht="20.100000000000001" customHeight="1" x14ac:dyDescent="0.15">
      <c r="A136" s="3">
        <v>135</v>
      </c>
      <c r="B136" s="6" t="s">
        <v>1793</v>
      </c>
      <c r="C136" s="19" t="s">
        <v>1853</v>
      </c>
      <c r="D136" s="1" t="s">
        <v>92</v>
      </c>
      <c r="E136" s="7" t="s">
        <v>875</v>
      </c>
      <c r="F136" s="1" t="s">
        <v>1096</v>
      </c>
      <c r="G136" s="8" t="s">
        <v>1097</v>
      </c>
      <c r="H136" s="9"/>
      <c r="I136" s="9"/>
    </row>
    <row r="137" spans="1:9" ht="20.100000000000001" customHeight="1" x14ac:dyDescent="0.15">
      <c r="A137" s="3">
        <v>136</v>
      </c>
      <c r="B137" s="6" t="s">
        <v>1621</v>
      </c>
      <c r="C137" s="19" t="s">
        <v>383</v>
      </c>
      <c r="D137" s="1" t="s">
        <v>380</v>
      </c>
      <c r="E137" s="7" t="s">
        <v>1098</v>
      </c>
      <c r="F137" s="1" t="s">
        <v>381</v>
      </c>
      <c r="G137" s="7" t="s">
        <v>382</v>
      </c>
      <c r="H137" s="9"/>
      <c r="I137" s="9"/>
    </row>
    <row r="138" spans="1:9" ht="20.100000000000001" customHeight="1" x14ac:dyDescent="0.15">
      <c r="A138" s="3">
        <v>137</v>
      </c>
      <c r="B138" s="6" t="s">
        <v>1622</v>
      </c>
      <c r="C138" s="19" t="s">
        <v>385</v>
      </c>
      <c r="D138" s="1" t="s">
        <v>1427</v>
      </c>
      <c r="E138" s="7" t="s">
        <v>384</v>
      </c>
      <c r="F138" s="9" t="s">
        <v>1099</v>
      </c>
      <c r="G138" s="7" t="s">
        <v>1100</v>
      </c>
      <c r="H138" s="9"/>
      <c r="I138" s="9"/>
    </row>
    <row r="139" spans="1:9" ht="20.100000000000001" customHeight="1" x14ac:dyDescent="0.15">
      <c r="A139" s="3">
        <v>138</v>
      </c>
      <c r="B139" s="6" t="s">
        <v>1623</v>
      </c>
      <c r="C139" s="19" t="s">
        <v>387</v>
      </c>
      <c r="D139" s="1" t="s">
        <v>150</v>
      </c>
      <c r="E139" s="7" t="s">
        <v>1428</v>
      </c>
      <c r="F139" s="1" t="s">
        <v>386</v>
      </c>
      <c r="G139" s="8" t="s">
        <v>892</v>
      </c>
      <c r="H139" s="9"/>
      <c r="I139" s="9" t="s">
        <v>850</v>
      </c>
    </row>
    <row r="140" spans="1:9" ht="20.100000000000001" customHeight="1" x14ac:dyDescent="0.15">
      <c r="A140" s="3">
        <v>139</v>
      </c>
      <c r="B140" s="6" t="s">
        <v>1624</v>
      </c>
      <c r="C140" s="19" t="s">
        <v>389</v>
      </c>
      <c r="D140" s="1" t="s">
        <v>249</v>
      </c>
      <c r="E140" s="7" t="s">
        <v>388</v>
      </c>
      <c r="F140" s="1" t="s">
        <v>1101</v>
      </c>
      <c r="G140" s="8" t="s">
        <v>893</v>
      </c>
      <c r="H140" s="9"/>
      <c r="I140" s="9"/>
    </row>
    <row r="141" spans="1:9" ht="20.100000000000001" customHeight="1" x14ac:dyDescent="0.15">
      <c r="A141" s="3">
        <v>140</v>
      </c>
      <c r="B141" s="6" t="s">
        <v>1625</v>
      </c>
      <c r="C141" s="19" t="s">
        <v>391</v>
      </c>
      <c r="D141" s="1" t="s">
        <v>154</v>
      </c>
      <c r="E141" s="7" t="s">
        <v>390</v>
      </c>
      <c r="F141" s="9" t="s">
        <v>1102</v>
      </c>
      <c r="G141" s="7" t="s">
        <v>1103</v>
      </c>
      <c r="H141" s="9"/>
      <c r="I141" s="9"/>
    </row>
    <row r="142" spans="1:9" ht="20.100000000000001" customHeight="1" x14ac:dyDescent="0.15">
      <c r="A142" s="3">
        <v>141</v>
      </c>
      <c r="B142" s="6" t="s">
        <v>1626</v>
      </c>
      <c r="C142" s="19" t="s">
        <v>393</v>
      </c>
      <c r="D142" s="1" t="s">
        <v>1429</v>
      </c>
      <c r="E142" s="7" t="s">
        <v>1430</v>
      </c>
      <c r="F142" s="1" t="s">
        <v>392</v>
      </c>
      <c r="G142" s="7" t="s">
        <v>894</v>
      </c>
      <c r="H142" s="9" t="s">
        <v>850</v>
      </c>
      <c r="I142" s="9" t="s">
        <v>1497</v>
      </c>
    </row>
    <row r="143" spans="1:9" ht="20.100000000000001" customHeight="1" x14ac:dyDescent="0.15">
      <c r="A143" s="3">
        <v>142</v>
      </c>
      <c r="B143" s="6" t="s">
        <v>1627</v>
      </c>
      <c r="C143" s="19" t="s">
        <v>397</v>
      </c>
      <c r="D143" s="1" t="s">
        <v>394</v>
      </c>
      <c r="E143" s="7" t="s">
        <v>1104</v>
      </c>
      <c r="F143" s="1" t="s">
        <v>395</v>
      </c>
      <c r="G143" s="7" t="s">
        <v>396</v>
      </c>
      <c r="H143" s="9"/>
      <c r="I143" s="9"/>
    </row>
    <row r="144" spans="1:9" ht="20.100000000000001" customHeight="1" x14ac:dyDescent="0.15">
      <c r="A144" s="3">
        <v>143</v>
      </c>
      <c r="B144" s="6" t="s">
        <v>1628</v>
      </c>
      <c r="C144" s="19" t="s">
        <v>867</v>
      </c>
      <c r="D144" s="1" t="s">
        <v>347</v>
      </c>
      <c r="E144" s="7" t="s">
        <v>866</v>
      </c>
      <c r="F144" s="1" t="s">
        <v>1105</v>
      </c>
      <c r="G144" s="7" t="s">
        <v>1106</v>
      </c>
      <c r="H144" s="9"/>
      <c r="I144" s="9"/>
    </row>
    <row r="145" spans="1:9" ht="20.100000000000001" customHeight="1" x14ac:dyDescent="0.15">
      <c r="A145" s="3">
        <v>144</v>
      </c>
      <c r="B145" s="6" t="s">
        <v>1629</v>
      </c>
      <c r="C145" s="19" t="s">
        <v>401</v>
      </c>
      <c r="D145" s="1" t="s">
        <v>398</v>
      </c>
      <c r="E145" s="7" t="s">
        <v>876</v>
      </c>
      <c r="F145" s="1" t="s">
        <v>399</v>
      </c>
      <c r="G145" s="7" t="s">
        <v>400</v>
      </c>
      <c r="H145" s="9"/>
      <c r="I145" s="9"/>
    </row>
    <row r="146" spans="1:9" ht="20.100000000000001" customHeight="1" x14ac:dyDescent="0.15">
      <c r="A146" s="3">
        <v>145</v>
      </c>
      <c r="B146" s="6" t="s">
        <v>1630</v>
      </c>
      <c r="C146" s="19"/>
      <c r="D146" s="1" t="s">
        <v>559</v>
      </c>
      <c r="E146" s="7" t="s">
        <v>860</v>
      </c>
      <c r="F146" s="1" t="s">
        <v>1107</v>
      </c>
      <c r="G146" s="7" t="s">
        <v>1108</v>
      </c>
      <c r="H146" s="9"/>
      <c r="I146" s="9"/>
    </row>
    <row r="147" spans="1:9" ht="20.100000000000001" customHeight="1" x14ac:dyDescent="0.15">
      <c r="A147" s="3">
        <v>146</v>
      </c>
      <c r="B147" s="6" t="s">
        <v>1631</v>
      </c>
      <c r="C147" s="19" t="s">
        <v>853</v>
      </c>
      <c r="D147" s="1" t="s">
        <v>1397</v>
      </c>
      <c r="E147" s="7" t="s">
        <v>854</v>
      </c>
      <c r="F147" s="1" t="s">
        <v>1109</v>
      </c>
      <c r="G147" s="7" t="s">
        <v>1110</v>
      </c>
      <c r="H147" s="9"/>
      <c r="I147" s="9"/>
    </row>
    <row r="148" spans="1:9" ht="20.100000000000001" customHeight="1" x14ac:dyDescent="0.15">
      <c r="A148" s="3">
        <v>147</v>
      </c>
      <c r="B148" s="6" t="s">
        <v>1632</v>
      </c>
      <c r="C148" s="19" t="s">
        <v>404</v>
      </c>
      <c r="D148" s="1" t="s">
        <v>1431</v>
      </c>
      <c r="E148" s="7" t="s">
        <v>1111</v>
      </c>
      <c r="F148" s="1" t="s">
        <v>402</v>
      </c>
      <c r="G148" s="8" t="s">
        <v>403</v>
      </c>
      <c r="H148" s="9"/>
      <c r="I148" s="9"/>
    </row>
    <row r="149" spans="1:9" ht="20.100000000000001" customHeight="1" x14ac:dyDescent="0.15">
      <c r="A149" s="3">
        <v>148</v>
      </c>
      <c r="B149" s="6" t="s">
        <v>1633</v>
      </c>
      <c r="C149" s="19" t="s">
        <v>924</v>
      </c>
      <c r="D149" s="1" t="s">
        <v>23</v>
      </c>
      <c r="E149" s="7" t="s">
        <v>405</v>
      </c>
      <c r="F149" s="1" t="s">
        <v>406</v>
      </c>
      <c r="G149" s="7" t="s">
        <v>53</v>
      </c>
      <c r="H149" s="9"/>
      <c r="I149" s="9"/>
    </row>
    <row r="150" spans="1:9" ht="20.100000000000001" customHeight="1" x14ac:dyDescent="0.15">
      <c r="A150" s="3">
        <v>149</v>
      </c>
      <c r="B150" s="6" t="s">
        <v>1634</v>
      </c>
      <c r="C150" s="19" t="s">
        <v>408</v>
      </c>
      <c r="D150" s="1" t="s">
        <v>7</v>
      </c>
      <c r="E150" s="7" t="s">
        <v>407</v>
      </c>
      <c r="F150" s="9" t="s">
        <v>1112</v>
      </c>
      <c r="G150" s="7" t="s">
        <v>1113</v>
      </c>
      <c r="H150" s="9"/>
      <c r="I150" s="9"/>
    </row>
    <row r="151" spans="1:9" ht="20.100000000000001" customHeight="1" x14ac:dyDescent="0.15">
      <c r="A151" s="3">
        <v>150</v>
      </c>
      <c r="B151" s="6" t="s">
        <v>1635</v>
      </c>
      <c r="C151" s="19"/>
      <c r="D151" s="1" t="s">
        <v>453</v>
      </c>
      <c r="E151" s="7" t="s">
        <v>409</v>
      </c>
      <c r="F151" s="9" t="s">
        <v>1114</v>
      </c>
      <c r="G151" s="8" t="s">
        <v>895</v>
      </c>
      <c r="H151" s="9"/>
      <c r="I151" s="9"/>
    </row>
    <row r="152" spans="1:9" ht="20.100000000000001" customHeight="1" x14ac:dyDescent="0.15">
      <c r="A152" s="3">
        <v>151</v>
      </c>
      <c r="B152" s="6" t="s">
        <v>1636</v>
      </c>
      <c r="C152" s="19" t="s">
        <v>413</v>
      </c>
      <c r="D152" s="1" t="s">
        <v>410</v>
      </c>
      <c r="E152" s="7" t="s">
        <v>411</v>
      </c>
      <c r="F152" s="1" t="s">
        <v>412</v>
      </c>
      <c r="G152" s="7" t="s">
        <v>24</v>
      </c>
      <c r="H152" s="9"/>
      <c r="I152" s="9"/>
    </row>
    <row r="153" spans="1:9" ht="20.100000000000001" customHeight="1" x14ac:dyDescent="0.15">
      <c r="A153" s="3">
        <v>152</v>
      </c>
      <c r="B153" s="6" t="s">
        <v>1637</v>
      </c>
      <c r="C153" s="19" t="s">
        <v>415</v>
      </c>
      <c r="D153" s="1" t="s">
        <v>757</v>
      </c>
      <c r="E153" s="7" t="s">
        <v>414</v>
      </c>
      <c r="F153" s="9" t="s">
        <v>1115</v>
      </c>
      <c r="G153" s="8" t="s">
        <v>1116</v>
      </c>
      <c r="H153" s="9" t="s">
        <v>850</v>
      </c>
      <c r="I153" s="9" t="s">
        <v>850</v>
      </c>
    </row>
    <row r="154" spans="1:9" ht="20.100000000000001" customHeight="1" x14ac:dyDescent="0.15">
      <c r="A154" s="3">
        <v>153</v>
      </c>
      <c r="B154" s="6" t="s">
        <v>1638</v>
      </c>
      <c r="C154" s="19" t="s">
        <v>418</v>
      </c>
      <c r="D154" s="1" t="s">
        <v>154</v>
      </c>
      <c r="E154" s="7" t="s">
        <v>416</v>
      </c>
      <c r="F154" s="1" t="s">
        <v>417</v>
      </c>
      <c r="G154" s="8" t="s">
        <v>67</v>
      </c>
      <c r="H154" s="9"/>
      <c r="I154" s="9"/>
    </row>
    <row r="155" spans="1:9" ht="20.100000000000001" customHeight="1" x14ac:dyDescent="0.15">
      <c r="A155" s="3">
        <v>154</v>
      </c>
      <c r="B155" s="6" t="s">
        <v>1639</v>
      </c>
      <c r="C155" s="19" t="s">
        <v>420</v>
      </c>
      <c r="D155" s="1" t="s">
        <v>1432</v>
      </c>
      <c r="E155" s="7" t="s">
        <v>419</v>
      </c>
      <c r="F155" s="9" t="s">
        <v>1117</v>
      </c>
      <c r="G155" s="8" t="s">
        <v>1118</v>
      </c>
      <c r="H155" s="9"/>
      <c r="I155" s="9"/>
    </row>
    <row r="156" spans="1:9" ht="20.100000000000001" customHeight="1" x14ac:dyDescent="0.15">
      <c r="A156" s="3">
        <v>155</v>
      </c>
      <c r="B156" s="6" t="s">
        <v>1119</v>
      </c>
      <c r="C156" s="19" t="s">
        <v>422</v>
      </c>
      <c r="D156" s="1" t="s">
        <v>1433</v>
      </c>
      <c r="E156" s="7" t="s">
        <v>421</v>
      </c>
      <c r="F156" s="9" t="s">
        <v>1120</v>
      </c>
      <c r="G156" s="7" t="s">
        <v>1121</v>
      </c>
      <c r="H156" s="9"/>
      <c r="I156" s="9" t="s">
        <v>1497</v>
      </c>
    </row>
    <row r="157" spans="1:9" ht="20.100000000000001" customHeight="1" x14ac:dyDescent="0.15">
      <c r="A157" s="3">
        <v>156</v>
      </c>
      <c r="B157" s="6" t="s">
        <v>1640</v>
      </c>
      <c r="C157" s="19" t="s">
        <v>424</v>
      </c>
      <c r="D157" s="1" t="s">
        <v>1420</v>
      </c>
      <c r="E157" s="7" t="s">
        <v>423</v>
      </c>
      <c r="F157" s="9" t="s">
        <v>1122</v>
      </c>
      <c r="G157" s="7" t="s">
        <v>1123</v>
      </c>
      <c r="H157" s="9"/>
      <c r="I157" s="9"/>
    </row>
    <row r="158" spans="1:9" ht="20.100000000000001" customHeight="1" x14ac:dyDescent="0.15">
      <c r="A158" s="3">
        <v>157</v>
      </c>
      <c r="B158" s="6" t="s">
        <v>1641</v>
      </c>
      <c r="C158" s="19" t="s">
        <v>431</v>
      </c>
      <c r="D158" s="1" t="s">
        <v>428</v>
      </c>
      <c r="E158" s="7" t="s">
        <v>1124</v>
      </c>
      <c r="F158" s="1" t="s">
        <v>429</v>
      </c>
      <c r="G158" s="8" t="s">
        <v>430</v>
      </c>
      <c r="H158" s="9"/>
      <c r="I158" s="9"/>
    </row>
    <row r="159" spans="1:9" ht="20.100000000000001" customHeight="1" x14ac:dyDescent="0.15">
      <c r="A159" s="3">
        <v>158</v>
      </c>
      <c r="B159" s="6" t="s">
        <v>432</v>
      </c>
      <c r="C159" s="19" t="s">
        <v>434</v>
      </c>
      <c r="D159" s="1" t="s">
        <v>46</v>
      </c>
      <c r="E159" s="7" t="s">
        <v>1125</v>
      </c>
      <c r="F159" s="1" t="s">
        <v>433</v>
      </c>
      <c r="G159" s="7" t="s">
        <v>67</v>
      </c>
      <c r="H159" s="9"/>
      <c r="I159" s="9"/>
    </row>
    <row r="160" spans="1:9" ht="20.100000000000001" customHeight="1" x14ac:dyDescent="0.15">
      <c r="A160" s="3">
        <v>159</v>
      </c>
      <c r="B160" s="6" t="s">
        <v>1126</v>
      </c>
      <c r="C160" s="19" t="s">
        <v>858</v>
      </c>
      <c r="D160" s="1" t="s">
        <v>1434</v>
      </c>
      <c r="E160" s="7" t="s">
        <v>435</v>
      </c>
      <c r="F160" s="9" t="s">
        <v>1127</v>
      </c>
      <c r="G160" s="7" t="s">
        <v>1128</v>
      </c>
      <c r="H160" s="9"/>
      <c r="I160" s="9"/>
    </row>
    <row r="161" spans="1:19" ht="20.100000000000001" customHeight="1" x14ac:dyDescent="0.15">
      <c r="A161" s="3">
        <v>160</v>
      </c>
      <c r="B161" s="6" t="s">
        <v>1642</v>
      </c>
      <c r="C161" s="19" t="s">
        <v>439</v>
      </c>
      <c r="D161" s="1" t="s">
        <v>436</v>
      </c>
      <c r="E161" s="7" t="s">
        <v>1129</v>
      </c>
      <c r="F161" s="1" t="s">
        <v>437</v>
      </c>
      <c r="G161" s="7" t="s">
        <v>438</v>
      </c>
      <c r="H161" s="9"/>
      <c r="I161" s="9"/>
    </row>
    <row r="162" spans="1:19" ht="20.100000000000001" customHeight="1" x14ac:dyDescent="0.15">
      <c r="A162" s="3">
        <v>161</v>
      </c>
      <c r="B162" s="6" t="s">
        <v>1643</v>
      </c>
      <c r="C162" s="19" t="s">
        <v>442</v>
      </c>
      <c r="D162" s="1" t="s">
        <v>1435</v>
      </c>
      <c r="E162" s="7" t="s">
        <v>440</v>
      </c>
      <c r="F162" s="9" t="s">
        <v>1130</v>
      </c>
      <c r="G162" s="8" t="s">
        <v>441</v>
      </c>
      <c r="H162" s="9"/>
      <c r="I162" s="9"/>
    </row>
    <row r="163" spans="1:19" ht="20.100000000000001" customHeight="1" x14ac:dyDescent="0.15">
      <c r="A163" s="3">
        <v>162</v>
      </c>
      <c r="B163" s="6" t="s">
        <v>1644</v>
      </c>
      <c r="C163" s="19" t="s">
        <v>446</v>
      </c>
      <c r="D163" s="1" t="s">
        <v>443</v>
      </c>
      <c r="E163" s="7" t="s">
        <v>1131</v>
      </c>
      <c r="F163" s="1" t="s">
        <v>444</v>
      </c>
      <c r="G163" s="7" t="s">
        <v>445</v>
      </c>
      <c r="H163" s="9" t="s">
        <v>850</v>
      </c>
      <c r="I163" s="9"/>
    </row>
    <row r="164" spans="1:19" ht="20.100000000000001" customHeight="1" x14ac:dyDescent="0.15">
      <c r="A164" s="3">
        <v>163</v>
      </c>
      <c r="B164" s="6" t="s">
        <v>1645</v>
      </c>
      <c r="C164" s="19" t="s">
        <v>448</v>
      </c>
      <c r="D164" s="1" t="s">
        <v>1424</v>
      </c>
      <c r="E164" s="7" t="s">
        <v>447</v>
      </c>
      <c r="F164" s="9" t="s">
        <v>1132</v>
      </c>
      <c r="G164" s="7" t="s">
        <v>1133</v>
      </c>
      <c r="H164" s="9"/>
      <c r="I164" s="9"/>
    </row>
    <row r="165" spans="1:19" ht="20.100000000000001" customHeight="1" x14ac:dyDescent="0.15">
      <c r="A165" s="3">
        <v>164</v>
      </c>
      <c r="B165" s="6" t="s">
        <v>1646</v>
      </c>
      <c r="C165" s="19" t="s">
        <v>452</v>
      </c>
      <c r="D165" s="1" t="s">
        <v>449</v>
      </c>
      <c r="E165" s="7" t="s">
        <v>450</v>
      </c>
      <c r="F165" s="1" t="s">
        <v>451</v>
      </c>
      <c r="G165" s="8" t="s">
        <v>148</v>
      </c>
      <c r="H165" s="9"/>
      <c r="I165" s="9"/>
    </row>
    <row r="166" spans="1:19" ht="20.100000000000001" customHeight="1" x14ac:dyDescent="0.15">
      <c r="A166" s="3">
        <v>165</v>
      </c>
      <c r="B166" s="6" t="s">
        <v>1647</v>
      </c>
      <c r="C166" s="19" t="s">
        <v>457</v>
      </c>
      <c r="D166" s="1" t="s">
        <v>453</v>
      </c>
      <c r="E166" s="7" t="s">
        <v>454</v>
      </c>
      <c r="F166" s="1" t="s">
        <v>455</v>
      </c>
      <c r="G166" s="8" t="s">
        <v>456</v>
      </c>
      <c r="H166" s="9"/>
      <c r="I166" s="9"/>
    </row>
    <row r="167" spans="1:19" ht="20.100000000000001" customHeight="1" x14ac:dyDescent="0.15">
      <c r="A167" s="3">
        <v>166</v>
      </c>
      <c r="B167" s="6" t="s">
        <v>1648</v>
      </c>
      <c r="C167" s="19" t="s">
        <v>925</v>
      </c>
      <c r="D167" s="1" t="s">
        <v>559</v>
      </c>
      <c r="E167" s="7" t="s">
        <v>1436</v>
      </c>
      <c r="F167" s="9" t="s">
        <v>1134</v>
      </c>
      <c r="G167" s="8" t="s">
        <v>896</v>
      </c>
      <c r="H167" s="9"/>
      <c r="I167" s="9"/>
    </row>
    <row r="168" spans="1:19" ht="20.100000000000001" customHeight="1" x14ac:dyDescent="0.15">
      <c r="A168" s="3">
        <v>167</v>
      </c>
      <c r="B168" s="6" t="s">
        <v>1649</v>
      </c>
      <c r="C168" s="19" t="s">
        <v>833</v>
      </c>
      <c r="D168" s="1" t="s">
        <v>1399</v>
      </c>
      <c r="E168" s="7" t="s">
        <v>832</v>
      </c>
      <c r="F168" s="9" t="s">
        <v>1135</v>
      </c>
      <c r="G168" s="8" t="s">
        <v>1136</v>
      </c>
      <c r="H168" s="9"/>
      <c r="I168" s="9"/>
    </row>
    <row r="169" spans="1:19" ht="20.100000000000001" customHeight="1" x14ac:dyDescent="0.15">
      <c r="A169" s="3">
        <v>168</v>
      </c>
      <c r="B169" s="6" t="s">
        <v>1650</v>
      </c>
      <c r="C169" s="19" t="s">
        <v>459</v>
      </c>
      <c r="D169" s="1" t="s">
        <v>1437</v>
      </c>
      <c r="E169" s="7" t="s">
        <v>458</v>
      </c>
      <c r="F169" s="9" t="s">
        <v>1137</v>
      </c>
      <c r="G169" s="8" t="s">
        <v>1138</v>
      </c>
      <c r="H169" s="9"/>
      <c r="I169" s="9"/>
    </row>
    <row r="170" spans="1:19" ht="20.100000000000001" customHeight="1" x14ac:dyDescent="0.15">
      <c r="A170" s="3">
        <v>169</v>
      </c>
      <c r="B170" s="6" t="s">
        <v>1800</v>
      </c>
      <c r="C170" s="29" t="s">
        <v>1830</v>
      </c>
      <c r="D170" s="1" t="s">
        <v>1801</v>
      </c>
      <c r="E170" s="8" t="s">
        <v>1802</v>
      </c>
      <c r="F170" s="9" t="s">
        <v>1803</v>
      </c>
      <c r="G170" s="3" t="s">
        <v>1804</v>
      </c>
      <c r="H170" s="14"/>
      <c r="I170" s="28"/>
      <c r="L170" s="2"/>
      <c r="M170" s="2"/>
      <c r="N170" s="23"/>
      <c r="O170" s="24"/>
      <c r="P170" s="2"/>
      <c r="R170" s="25"/>
      <c r="S170" s="26"/>
    </row>
    <row r="171" spans="1:19" ht="20.100000000000001" customHeight="1" x14ac:dyDescent="0.15">
      <c r="A171" s="3">
        <v>170</v>
      </c>
      <c r="B171" s="6" t="s">
        <v>1651</v>
      </c>
      <c r="C171" s="19" t="s">
        <v>462</v>
      </c>
      <c r="D171" s="1" t="s">
        <v>697</v>
      </c>
      <c r="E171" s="7" t="s">
        <v>460</v>
      </c>
      <c r="F171" s="9" t="s">
        <v>1139</v>
      </c>
      <c r="G171" s="8" t="s">
        <v>461</v>
      </c>
      <c r="H171" s="9"/>
      <c r="I171" s="9"/>
    </row>
    <row r="172" spans="1:19" ht="20.100000000000001" customHeight="1" x14ac:dyDescent="0.15">
      <c r="A172" s="3">
        <v>171</v>
      </c>
      <c r="B172" s="6" t="s">
        <v>1140</v>
      </c>
      <c r="C172" s="19"/>
      <c r="D172" s="1" t="s">
        <v>1438</v>
      </c>
      <c r="E172" s="7" t="s">
        <v>463</v>
      </c>
      <c r="F172" s="9" t="s">
        <v>1141</v>
      </c>
      <c r="G172" s="7" t="s">
        <v>1142</v>
      </c>
      <c r="H172" s="9"/>
      <c r="I172" s="9"/>
    </row>
    <row r="173" spans="1:19" ht="20.100000000000001" customHeight="1" x14ac:dyDescent="0.15">
      <c r="A173" s="3">
        <v>172</v>
      </c>
      <c r="B173" s="6" t="s">
        <v>464</v>
      </c>
      <c r="C173" s="19" t="s">
        <v>466</v>
      </c>
      <c r="D173" s="1" t="s">
        <v>1437</v>
      </c>
      <c r="E173" s="7" t="s">
        <v>465</v>
      </c>
      <c r="F173" s="9" t="s">
        <v>1143</v>
      </c>
      <c r="G173" s="7" t="s">
        <v>1144</v>
      </c>
      <c r="H173" s="9"/>
      <c r="I173" s="9"/>
    </row>
    <row r="174" spans="1:19" ht="20.100000000000001" customHeight="1" x14ac:dyDescent="0.15">
      <c r="A174" s="3">
        <v>173</v>
      </c>
      <c r="B174" s="6" t="s">
        <v>1652</v>
      </c>
      <c r="C174" s="19" t="s">
        <v>469</v>
      </c>
      <c r="D174" s="1" t="s">
        <v>467</v>
      </c>
      <c r="E174" s="7" t="s">
        <v>1145</v>
      </c>
      <c r="F174" s="1" t="s">
        <v>468</v>
      </c>
      <c r="G174" s="8" t="s">
        <v>53</v>
      </c>
      <c r="H174" s="9"/>
      <c r="I174" s="9"/>
    </row>
    <row r="175" spans="1:19" ht="20.100000000000001" customHeight="1" x14ac:dyDescent="0.15">
      <c r="A175" s="3">
        <v>174</v>
      </c>
      <c r="B175" s="6" t="s">
        <v>1653</v>
      </c>
      <c r="C175" s="19" t="s">
        <v>474</v>
      </c>
      <c r="D175" s="1" t="s">
        <v>470</v>
      </c>
      <c r="E175" s="7" t="s">
        <v>471</v>
      </c>
      <c r="F175" s="1" t="s">
        <v>472</v>
      </c>
      <c r="G175" s="8" t="s">
        <v>473</v>
      </c>
      <c r="H175" s="9"/>
      <c r="I175" s="9"/>
    </row>
    <row r="176" spans="1:19" ht="20.100000000000001" customHeight="1" x14ac:dyDescent="0.15">
      <c r="A176" s="3">
        <v>175</v>
      </c>
      <c r="B176" s="6" t="s">
        <v>1146</v>
      </c>
      <c r="C176" s="19" t="s">
        <v>926</v>
      </c>
      <c r="D176" s="1" t="s">
        <v>1439</v>
      </c>
      <c r="E176" s="7" t="s">
        <v>475</v>
      </c>
      <c r="F176" s="9" t="s">
        <v>1147</v>
      </c>
      <c r="G176" s="8" t="s">
        <v>897</v>
      </c>
      <c r="H176" s="9"/>
      <c r="I176" s="9"/>
    </row>
    <row r="177" spans="1:9" ht="20.100000000000001" customHeight="1" x14ac:dyDescent="0.15">
      <c r="A177" s="3">
        <v>176</v>
      </c>
      <c r="B177" s="6" t="s">
        <v>1654</v>
      </c>
      <c r="C177" s="19" t="s">
        <v>848</v>
      </c>
      <c r="D177" s="1" t="s">
        <v>64</v>
      </c>
      <c r="E177" s="7" t="s">
        <v>847</v>
      </c>
      <c r="F177" s="9" t="s">
        <v>1148</v>
      </c>
      <c r="G177" s="8" t="s">
        <v>1149</v>
      </c>
      <c r="H177" s="9"/>
      <c r="I177" s="9"/>
    </row>
    <row r="178" spans="1:9" ht="20.100000000000001" customHeight="1" x14ac:dyDescent="0.15">
      <c r="A178" s="3">
        <v>177</v>
      </c>
      <c r="B178" s="6" t="s">
        <v>1655</v>
      </c>
      <c r="C178" s="19" t="s">
        <v>477</v>
      </c>
      <c r="D178" s="1" t="s">
        <v>1440</v>
      </c>
      <c r="E178" s="7" t="s">
        <v>476</v>
      </c>
      <c r="F178" s="9" t="s">
        <v>1150</v>
      </c>
      <c r="G178" s="7" t="s">
        <v>1151</v>
      </c>
      <c r="H178" s="9"/>
      <c r="I178" s="9"/>
    </row>
    <row r="179" spans="1:9" ht="20.100000000000001" customHeight="1" x14ac:dyDescent="0.15">
      <c r="A179" s="3">
        <v>178</v>
      </c>
      <c r="B179" s="6" t="s">
        <v>1656</v>
      </c>
      <c r="C179" s="19" t="s">
        <v>841</v>
      </c>
      <c r="D179" s="1" t="s">
        <v>271</v>
      </c>
      <c r="E179" s="7" t="s">
        <v>840</v>
      </c>
      <c r="F179" s="9" t="s">
        <v>1152</v>
      </c>
      <c r="G179" s="7" t="s">
        <v>1153</v>
      </c>
      <c r="H179" s="9"/>
      <c r="I179" s="9"/>
    </row>
    <row r="180" spans="1:9" ht="20.100000000000001" customHeight="1" x14ac:dyDescent="0.15">
      <c r="A180" s="3">
        <v>179</v>
      </c>
      <c r="B180" s="6" t="s">
        <v>1657</v>
      </c>
      <c r="C180" s="19" t="s">
        <v>482</v>
      </c>
      <c r="D180" s="1" t="s">
        <v>478</v>
      </c>
      <c r="E180" s="7" t="s">
        <v>479</v>
      </c>
      <c r="F180" s="1" t="s">
        <v>480</v>
      </c>
      <c r="G180" s="8" t="s">
        <v>481</v>
      </c>
      <c r="H180" s="9"/>
      <c r="I180" s="9"/>
    </row>
    <row r="181" spans="1:9" ht="20.100000000000001" customHeight="1" x14ac:dyDescent="0.15">
      <c r="A181" s="3">
        <v>180</v>
      </c>
      <c r="B181" s="6" t="s">
        <v>1658</v>
      </c>
      <c r="C181" s="19" t="s">
        <v>485</v>
      </c>
      <c r="D181" s="1" t="s">
        <v>92</v>
      </c>
      <c r="E181" s="7" t="s">
        <v>1154</v>
      </c>
      <c r="F181" s="1" t="s">
        <v>483</v>
      </c>
      <c r="G181" s="8" t="s">
        <v>484</v>
      </c>
      <c r="H181" s="9"/>
      <c r="I181" s="9"/>
    </row>
    <row r="182" spans="1:9" ht="20.100000000000001" customHeight="1" x14ac:dyDescent="0.15">
      <c r="A182" s="3">
        <v>181</v>
      </c>
      <c r="B182" s="6" t="s">
        <v>1659</v>
      </c>
      <c r="C182" s="19" t="s">
        <v>487</v>
      </c>
      <c r="D182" s="1" t="s">
        <v>1441</v>
      </c>
      <c r="E182" s="7" t="s">
        <v>486</v>
      </c>
      <c r="F182" s="9" t="s">
        <v>1155</v>
      </c>
      <c r="G182" s="7" t="s">
        <v>1156</v>
      </c>
      <c r="H182" s="9"/>
      <c r="I182" s="9"/>
    </row>
    <row r="183" spans="1:9" ht="20.100000000000001" customHeight="1" x14ac:dyDescent="0.15">
      <c r="A183" s="3">
        <v>182</v>
      </c>
      <c r="B183" s="6" t="s">
        <v>1660</v>
      </c>
      <c r="C183" s="19" t="s">
        <v>843</v>
      </c>
      <c r="D183" s="1" t="s">
        <v>1442</v>
      </c>
      <c r="E183" s="7" t="s">
        <v>842</v>
      </c>
      <c r="F183" s="9" t="s">
        <v>1157</v>
      </c>
      <c r="G183" s="7" t="s">
        <v>1158</v>
      </c>
      <c r="H183" s="9"/>
      <c r="I183" s="9"/>
    </row>
    <row r="184" spans="1:9" ht="20.100000000000001" customHeight="1" x14ac:dyDescent="0.15">
      <c r="A184" s="3">
        <v>183</v>
      </c>
      <c r="B184" s="6" t="s">
        <v>1661</v>
      </c>
      <c r="C184" s="19" t="s">
        <v>489</v>
      </c>
      <c r="D184" s="1" t="s">
        <v>174</v>
      </c>
      <c r="E184" s="7" t="s">
        <v>1159</v>
      </c>
      <c r="F184" s="1" t="s">
        <v>488</v>
      </c>
      <c r="G184" s="7" t="s">
        <v>300</v>
      </c>
      <c r="H184" s="9" t="s">
        <v>850</v>
      </c>
      <c r="I184" s="9"/>
    </row>
    <row r="185" spans="1:9" ht="20.100000000000001" customHeight="1" x14ac:dyDescent="0.15">
      <c r="A185" s="3">
        <v>184</v>
      </c>
      <c r="B185" s="6" t="s">
        <v>1662</v>
      </c>
      <c r="C185" s="19" t="s">
        <v>493</v>
      </c>
      <c r="D185" s="1" t="s">
        <v>453</v>
      </c>
      <c r="E185" s="7" t="s">
        <v>490</v>
      </c>
      <c r="F185" s="1" t="s">
        <v>491</v>
      </c>
      <c r="G185" s="8" t="s">
        <v>492</v>
      </c>
      <c r="H185" s="9" t="s">
        <v>850</v>
      </c>
      <c r="I185" s="9"/>
    </row>
    <row r="186" spans="1:9" ht="20.100000000000001" customHeight="1" x14ac:dyDescent="0.15">
      <c r="A186" s="3">
        <v>185</v>
      </c>
      <c r="B186" s="6" t="s">
        <v>1663</v>
      </c>
      <c r="C186" s="19" t="s">
        <v>494</v>
      </c>
      <c r="D186" s="1" t="s">
        <v>559</v>
      </c>
      <c r="E186" s="7" t="s">
        <v>1443</v>
      </c>
      <c r="F186" s="1" t="s">
        <v>1160</v>
      </c>
      <c r="G186" s="7" t="s">
        <v>898</v>
      </c>
      <c r="H186" s="9"/>
      <c r="I186" s="9"/>
    </row>
    <row r="187" spans="1:9" ht="20.100000000000001" customHeight="1" x14ac:dyDescent="0.15">
      <c r="A187" s="3">
        <v>186</v>
      </c>
      <c r="B187" s="6" t="s">
        <v>1664</v>
      </c>
      <c r="C187" s="19" t="s">
        <v>496</v>
      </c>
      <c r="D187" s="1" t="s">
        <v>6</v>
      </c>
      <c r="E187" s="7" t="s">
        <v>495</v>
      </c>
      <c r="F187" s="9" t="s">
        <v>1161</v>
      </c>
      <c r="G187" s="7" t="s">
        <v>1162</v>
      </c>
      <c r="H187" s="9" t="s">
        <v>850</v>
      </c>
      <c r="I187" s="9"/>
    </row>
    <row r="188" spans="1:9" ht="20.100000000000001" customHeight="1" x14ac:dyDescent="0.15">
      <c r="A188" s="3">
        <v>187</v>
      </c>
      <c r="B188" s="6" t="s">
        <v>1665</v>
      </c>
      <c r="C188" s="19" t="s">
        <v>927</v>
      </c>
      <c r="D188" s="1" t="s">
        <v>497</v>
      </c>
      <c r="E188" s="7" t="s">
        <v>1163</v>
      </c>
      <c r="F188" s="1" t="s">
        <v>1164</v>
      </c>
      <c r="G188" s="7" t="s">
        <v>899</v>
      </c>
      <c r="H188" s="9"/>
      <c r="I188" s="9"/>
    </row>
    <row r="189" spans="1:9" ht="20.100000000000001" customHeight="1" x14ac:dyDescent="0.15">
      <c r="A189" s="3">
        <v>188</v>
      </c>
      <c r="B189" s="6" t="s">
        <v>1666</v>
      </c>
      <c r="C189" s="19" t="s">
        <v>500</v>
      </c>
      <c r="D189" s="1" t="s">
        <v>75</v>
      </c>
      <c r="E189" s="7" t="s">
        <v>1165</v>
      </c>
      <c r="F189" s="1" t="s">
        <v>498</v>
      </c>
      <c r="G189" s="8" t="s">
        <v>499</v>
      </c>
      <c r="H189" s="9"/>
      <c r="I189" s="9" t="s">
        <v>1497</v>
      </c>
    </row>
    <row r="190" spans="1:9" ht="20.100000000000001" customHeight="1" x14ac:dyDescent="0.15">
      <c r="A190" s="3">
        <v>189</v>
      </c>
      <c r="B190" s="6" t="s">
        <v>1667</v>
      </c>
      <c r="C190" s="19" t="s">
        <v>505</v>
      </c>
      <c r="D190" s="1" t="s">
        <v>501</v>
      </c>
      <c r="E190" s="7" t="s">
        <v>502</v>
      </c>
      <c r="F190" s="1" t="s">
        <v>503</v>
      </c>
      <c r="G190" s="7" t="s">
        <v>504</v>
      </c>
      <c r="H190" s="9"/>
      <c r="I190" s="9"/>
    </row>
    <row r="191" spans="1:9" ht="20.100000000000001" customHeight="1" x14ac:dyDescent="0.15">
      <c r="A191" s="3">
        <v>190</v>
      </c>
      <c r="B191" s="6" t="s">
        <v>1668</v>
      </c>
      <c r="C191" s="19" t="s">
        <v>507</v>
      </c>
      <c r="D191" s="1" t="s">
        <v>1444</v>
      </c>
      <c r="E191" s="7" t="s">
        <v>506</v>
      </c>
      <c r="F191" s="9" t="s">
        <v>1166</v>
      </c>
      <c r="G191" s="8" t="s">
        <v>900</v>
      </c>
      <c r="H191" s="9"/>
      <c r="I191" s="9"/>
    </row>
    <row r="192" spans="1:9" ht="20.100000000000001" customHeight="1" x14ac:dyDescent="0.15">
      <c r="A192" s="3">
        <v>191</v>
      </c>
      <c r="B192" s="6" t="s">
        <v>508</v>
      </c>
      <c r="C192" s="19" t="s">
        <v>510</v>
      </c>
      <c r="D192" s="1" t="s">
        <v>1445</v>
      </c>
      <c r="E192" s="7" t="s">
        <v>1167</v>
      </c>
      <c r="F192" s="1" t="s">
        <v>509</v>
      </c>
      <c r="G192" s="8" t="s">
        <v>53</v>
      </c>
      <c r="H192" s="9"/>
      <c r="I192" s="9"/>
    </row>
    <row r="193" spans="1:9" ht="20.100000000000001" customHeight="1" x14ac:dyDescent="0.15">
      <c r="A193" s="3">
        <v>192</v>
      </c>
      <c r="B193" s="6" t="s">
        <v>1168</v>
      </c>
      <c r="C193" s="19" t="s">
        <v>528</v>
      </c>
      <c r="D193" s="1" t="s">
        <v>1446</v>
      </c>
      <c r="E193" s="7" t="s">
        <v>527</v>
      </c>
      <c r="F193" s="1" t="s">
        <v>1169</v>
      </c>
      <c r="G193" s="8" t="s">
        <v>1170</v>
      </c>
      <c r="H193" s="9"/>
      <c r="I193" s="9"/>
    </row>
    <row r="194" spans="1:9" ht="20.100000000000001" customHeight="1" x14ac:dyDescent="0.15">
      <c r="A194" s="3">
        <v>193</v>
      </c>
      <c r="B194" s="6" t="s">
        <v>1669</v>
      </c>
      <c r="C194" s="19" t="s">
        <v>512</v>
      </c>
      <c r="D194" s="1" t="s">
        <v>1447</v>
      </c>
      <c r="E194" s="7" t="s">
        <v>511</v>
      </c>
      <c r="F194" s="9" t="s">
        <v>1171</v>
      </c>
      <c r="G194" s="7" t="s">
        <v>1172</v>
      </c>
      <c r="H194" s="9"/>
      <c r="I194" s="9"/>
    </row>
    <row r="195" spans="1:9" ht="20.100000000000001" customHeight="1" x14ac:dyDescent="0.15">
      <c r="A195" s="3">
        <v>194</v>
      </c>
      <c r="B195" s="6" t="s">
        <v>1670</v>
      </c>
      <c r="C195" s="19" t="s">
        <v>514</v>
      </c>
      <c r="D195" s="1" t="s">
        <v>1829</v>
      </c>
      <c r="E195" s="7" t="s">
        <v>513</v>
      </c>
      <c r="F195" s="9" t="s">
        <v>1173</v>
      </c>
      <c r="G195" s="7" t="s">
        <v>1174</v>
      </c>
      <c r="H195" s="9"/>
      <c r="I195" s="9" t="s">
        <v>1497</v>
      </c>
    </row>
    <row r="196" spans="1:9" ht="20.100000000000001" customHeight="1" x14ac:dyDescent="0.15">
      <c r="A196" s="3">
        <v>195</v>
      </c>
      <c r="B196" s="6" t="s">
        <v>1671</v>
      </c>
      <c r="C196" s="19" t="s">
        <v>516</v>
      </c>
      <c r="D196" s="1" t="s">
        <v>1828</v>
      </c>
      <c r="E196" s="7" t="s">
        <v>515</v>
      </c>
      <c r="F196" s="9" t="s">
        <v>1175</v>
      </c>
      <c r="G196" s="7" t="s">
        <v>1176</v>
      </c>
      <c r="H196" s="9"/>
      <c r="I196" s="9"/>
    </row>
    <row r="197" spans="1:9" ht="20.100000000000001" customHeight="1" x14ac:dyDescent="0.15">
      <c r="A197" s="3">
        <v>196</v>
      </c>
      <c r="B197" s="6" t="s">
        <v>1672</v>
      </c>
      <c r="C197" s="19" t="s">
        <v>519</v>
      </c>
      <c r="D197" s="1" t="s">
        <v>174</v>
      </c>
      <c r="E197" s="7" t="s">
        <v>1177</v>
      </c>
      <c r="F197" s="1" t="s">
        <v>517</v>
      </c>
      <c r="G197" s="7" t="s">
        <v>518</v>
      </c>
      <c r="H197" s="9"/>
      <c r="I197" s="9"/>
    </row>
    <row r="198" spans="1:9" ht="20.100000000000001" customHeight="1" x14ac:dyDescent="0.15">
      <c r="A198" s="3">
        <v>197</v>
      </c>
      <c r="B198" s="6" t="s">
        <v>1673</v>
      </c>
      <c r="C198" s="19" t="s">
        <v>522</v>
      </c>
      <c r="D198" s="1" t="s">
        <v>6</v>
      </c>
      <c r="E198" s="7" t="s">
        <v>1178</v>
      </c>
      <c r="F198" s="1" t="s">
        <v>520</v>
      </c>
      <c r="G198" s="7" t="s">
        <v>521</v>
      </c>
      <c r="H198" s="9"/>
      <c r="I198" s="9"/>
    </row>
    <row r="199" spans="1:9" ht="20.100000000000001" customHeight="1" x14ac:dyDescent="0.15">
      <c r="A199" s="3">
        <v>198</v>
      </c>
      <c r="B199" s="6" t="s">
        <v>1674</v>
      </c>
      <c r="C199" s="19" t="s">
        <v>1182</v>
      </c>
      <c r="D199" s="1" t="s">
        <v>1448</v>
      </c>
      <c r="E199" s="7" t="s">
        <v>1179</v>
      </c>
      <c r="F199" s="1" t="s">
        <v>1180</v>
      </c>
      <c r="G199" s="8" t="s">
        <v>1181</v>
      </c>
      <c r="H199" s="9"/>
      <c r="I199" s="9"/>
    </row>
    <row r="200" spans="1:9" ht="20.100000000000001" customHeight="1" x14ac:dyDescent="0.15">
      <c r="A200" s="3">
        <v>199</v>
      </c>
      <c r="B200" s="6" t="s">
        <v>1675</v>
      </c>
      <c r="C200" s="19" t="s">
        <v>844</v>
      </c>
      <c r="D200" s="1" t="s">
        <v>1449</v>
      </c>
      <c r="E200" s="7" t="s">
        <v>877</v>
      </c>
      <c r="F200" s="1" t="s">
        <v>1183</v>
      </c>
      <c r="G200" s="7" t="s">
        <v>1184</v>
      </c>
      <c r="H200" s="9"/>
      <c r="I200" s="9"/>
    </row>
    <row r="201" spans="1:9" ht="20.100000000000001" customHeight="1" x14ac:dyDescent="0.15">
      <c r="A201" s="3">
        <v>200</v>
      </c>
      <c r="B201" s="6" t="s">
        <v>1676</v>
      </c>
      <c r="C201" s="19" t="s">
        <v>526</v>
      </c>
      <c r="D201" s="1" t="s">
        <v>523</v>
      </c>
      <c r="E201" s="7" t="s">
        <v>1185</v>
      </c>
      <c r="F201" s="1" t="s">
        <v>524</v>
      </c>
      <c r="G201" s="8" t="s">
        <v>525</v>
      </c>
      <c r="H201" s="9"/>
      <c r="I201" s="9"/>
    </row>
    <row r="202" spans="1:9" ht="18.75" customHeight="1" x14ac:dyDescent="0.15">
      <c r="A202" s="3">
        <v>201</v>
      </c>
      <c r="B202" s="6" t="s">
        <v>1677</v>
      </c>
      <c r="C202" s="19" t="s">
        <v>530</v>
      </c>
      <c r="D202" s="1" t="s">
        <v>1450</v>
      </c>
      <c r="E202" s="7" t="s">
        <v>529</v>
      </c>
      <c r="F202" s="9" t="s">
        <v>1186</v>
      </c>
      <c r="G202" s="8" t="s">
        <v>1187</v>
      </c>
      <c r="H202" s="9"/>
      <c r="I202" s="9"/>
    </row>
    <row r="203" spans="1:9" ht="20.100000000000001" customHeight="1" x14ac:dyDescent="0.15">
      <c r="A203" s="3">
        <v>202</v>
      </c>
      <c r="B203" s="6" t="s">
        <v>1678</v>
      </c>
      <c r="C203" s="19" t="s">
        <v>534</v>
      </c>
      <c r="D203" s="1" t="s">
        <v>531</v>
      </c>
      <c r="E203" s="7" t="s">
        <v>1188</v>
      </c>
      <c r="F203" s="1" t="s">
        <v>532</v>
      </c>
      <c r="G203" s="8" t="s">
        <v>533</v>
      </c>
      <c r="H203" s="9"/>
      <c r="I203" s="9"/>
    </row>
    <row r="204" spans="1:9" ht="21" customHeight="1" x14ac:dyDescent="0.15">
      <c r="A204" s="3">
        <v>203</v>
      </c>
      <c r="B204" s="6" t="s">
        <v>1679</v>
      </c>
      <c r="C204" s="19" t="s">
        <v>928</v>
      </c>
      <c r="D204" s="1" t="s">
        <v>1388</v>
      </c>
      <c r="E204" s="7" t="s">
        <v>535</v>
      </c>
      <c r="F204" s="9" t="s">
        <v>1189</v>
      </c>
      <c r="G204" s="7" t="s">
        <v>901</v>
      </c>
      <c r="H204" s="9"/>
      <c r="I204" s="9"/>
    </row>
    <row r="205" spans="1:9" ht="20.100000000000001" customHeight="1" x14ac:dyDescent="0.15">
      <c r="A205" s="3">
        <v>204</v>
      </c>
      <c r="B205" s="6" t="s">
        <v>1680</v>
      </c>
      <c r="C205" s="19" t="s">
        <v>537</v>
      </c>
      <c r="D205" s="1" t="s">
        <v>1451</v>
      </c>
      <c r="E205" s="7" t="s">
        <v>536</v>
      </c>
      <c r="F205" s="9" t="s">
        <v>1190</v>
      </c>
      <c r="G205" s="8" t="s">
        <v>1191</v>
      </c>
      <c r="H205" s="9"/>
      <c r="I205" s="9"/>
    </row>
    <row r="206" spans="1:9" ht="20.100000000000001" customHeight="1" x14ac:dyDescent="0.15">
      <c r="A206" s="3">
        <v>205</v>
      </c>
      <c r="B206" s="6" t="s">
        <v>1681</v>
      </c>
      <c r="C206" s="19" t="s">
        <v>539</v>
      </c>
      <c r="D206" s="1" t="s">
        <v>1452</v>
      </c>
      <c r="E206" s="7" t="s">
        <v>538</v>
      </c>
      <c r="F206" s="9" t="s">
        <v>1192</v>
      </c>
      <c r="G206" s="7" t="s">
        <v>1193</v>
      </c>
      <c r="H206" s="9"/>
      <c r="I206" s="9" t="s">
        <v>1497</v>
      </c>
    </row>
    <row r="207" spans="1:9" ht="20.100000000000001" customHeight="1" x14ac:dyDescent="0.15">
      <c r="A207" s="3">
        <v>206</v>
      </c>
      <c r="B207" s="6" t="s">
        <v>1682</v>
      </c>
      <c r="C207" s="19" t="s">
        <v>541</v>
      </c>
      <c r="D207" s="1" t="s">
        <v>92</v>
      </c>
      <c r="E207" s="7" t="s">
        <v>1194</v>
      </c>
      <c r="F207" s="1" t="s">
        <v>540</v>
      </c>
      <c r="G207" s="8" t="s">
        <v>53</v>
      </c>
      <c r="H207" s="9"/>
      <c r="I207" s="9"/>
    </row>
    <row r="208" spans="1:9" ht="20.100000000000001" customHeight="1" x14ac:dyDescent="0.15">
      <c r="A208" s="3">
        <v>207</v>
      </c>
      <c r="B208" s="6" t="s">
        <v>1381</v>
      </c>
      <c r="C208" s="19"/>
      <c r="D208" s="1" t="s">
        <v>56</v>
      </c>
      <c r="E208" s="7" t="s">
        <v>542</v>
      </c>
      <c r="F208" s="9" t="s">
        <v>1195</v>
      </c>
      <c r="G208" s="8" t="s">
        <v>1074</v>
      </c>
      <c r="H208" s="9"/>
      <c r="I208" s="9"/>
    </row>
    <row r="209" spans="1:9" ht="20.100000000000001" customHeight="1" x14ac:dyDescent="0.15">
      <c r="A209" s="3">
        <v>208</v>
      </c>
      <c r="B209" s="6" t="s">
        <v>1683</v>
      </c>
      <c r="C209" s="19" t="s">
        <v>545</v>
      </c>
      <c r="D209" s="1" t="s">
        <v>174</v>
      </c>
      <c r="E209" s="7" t="s">
        <v>1453</v>
      </c>
      <c r="F209" s="1" t="s">
        <v>543</v>
      </c>
      <c r="G209" s="7" t="s">
        <v>544</v>
      </c>
      <c r="H209" s="9"/>
      <c r="I209" s="9"/>
    </row>
    <row r="210" spans="1:9" ht="20.100000000000001" customHeight="1" x14ac:dyDescent="0.15">
      <c r="A210" s="3">
        <v>209</v>
      </c>
      <c r="B210" s="6" t="s">
        <v>1196</v>
      </c>
      <c r="C210" s="19" t="s">
        <v>547</v>
      </c>
      <c r="D210" s="1" t="s">
        <v>677</v>
      </c>
      <c r="E210" s="7" t="s">
        <v>546</v>
      </c>
      <c r="F210" s="9" t="s">
        <v>1197</v>
      </c>
      <c r="G210" s="8" t="s">
        <v>1198</v>
      </c>
      <c r="H210" s="9"/>
      <c r="I210" s="9"/>
    </row>
    <row r="211" spans="1:9" ht="20.100000000000001" customHeight="1" x14ac:dyDescent="0.15">
      <c r="A211" s="3">
        <v>210</v>
      </c>
      <c r="B211" s="6" t="s">
        <v>1684</v>
      </c>
      <c r="C211" s="19" t="s">
        <v>549</v>
      </c>
      <c r="D211" s="1" t="s">
        <v>46</v>
      </c>
      <c r="E211" s="7" t="s">
        <v>548</v>
      </c>
      <c r="F211" s="9" t="s">
        <v>1199</v>
      </c>
      <c r="G211" s="8" t="s">
        <v>1200</v>
      </c>
      <c r="H211" s="9"/>
      <c r="I211" s="9"/>
    </row>
    <row r="212" spans="1:9" ht="20.100000000000001" customHeight="1" x14ac:dyDescent="0.15">
      <c r="A212" s="3">
        <v>211</v>
      </c>
      <c r="B212" s="6" t="s">
        <v>1685</v>
      </c>
      <c r="C212" s="19" t="s">
        <v>553</v>
      </c>
      <c r="D212" s="1" t="s">
        <v>550</v>
      </c>
      <c r="E212" s="7" t="s">
        <v>1201</v>
      </c>
      <c r="F212" s="1" t="s">
        <v>551</v>
      </c>
      <c r="G212" s="8" t="s">
        <v>552</v>
      </c>
      <c r="H212" s="9"/>
      <c r="I212" s="9"/>
    </row>
    <row r="213" spans="1:9" ht="20.100000000000001" customHeight="1" x14ac:dyDescent="0.15">
      <c r="A213" s="3">
        <v>212</v>
      </c>
      <c r="B213" s="6" t="s">
        <v>1686</v>
      </c>
      <c r="C213" s="19" t="s">
        <v>555</v>
      </c>
      <c r="D213" s="1" t="s">
        <v>1454</v>
      </c>
      <c r="E213" s="7" t="s">
        <v>554</v>
      </c>
      <c r="F213" s="9" t="s">
        <v>1202</v>
      </c>
      <c r="G213" s="7" t="s">
        <v>1203</v>
      </c>
      <c r="H213" s="9"/>
      <c r="I213" s="9"/>
    </row>
    <row r="214" spans="1:9" ht="20.100000000000001" customHeight="1" x14ac:dyDescent="0.15">
      <c r="A214" s="3">
        <v>213</v>
      </c>
      <c r="B214" s="6" t="s">
        <v>1687</v>
      </c>
      <c r="C214" s="19"/>
      <c r="D214" s="1" t="s">
        <v>1454</v>
      </c>
      <c r="E214" s="7" t="s">
        <v>556</v>
      </c>
      <c r="F214" s="9" t="s">
        <v>1204</v>
      </c>
      <c r="G214" s="7" t="s">
        <v>1205</v>
      </c>
      <c r="H214" s="9"/>
      <c r="I214" s="9"/>
    </row>
    <row r="215" spans="1:9" ht="20.100000000000001" customHeight="1" x14ac:dyDescent="0.15">
      <c r="A215" s="3">
        <v>214</v>
      </c>
      <c r="B215" s="6" t="s">
        <v>1206</v>
      </c>
      <c r="C215" s="19" t="s">
        <v>558</v>
      </c>
      <c r="D215" s="1" t="s">
        <v>1455</v>
      </c>
      <c r="E215" s="7" t="s">
        <v>557</v>
      </c>
      <c r="F215" s="9" t="s">
        <v>1207</v>
      </c>
      <c r="G215" s="8" t="s">
        <v>1208</v>
      </c>
      <c r="H215" s="9"/>
      <c r="I215" s="9"/>
    </row>
    <row r="216" spans="1:9" ht="20.100000000000001" customHeight="1" x14ac:dyDescent="0.15">
      <c r="A216" s="3">
        <v>215</v>
      </c>
      <c r="B216" s="6" t="s">
        <v>562</v>
      </c>
      <c r="C216" s="19" t="s">
        <v>564</v>
      </c>
      <c r="D216" s="1" t="s">
        <v>280</v>
      </c>
      <c r="E216" s="7" t="s">
        <v>1209</v>
      </c>
      <c r="F216" s="1" t="s">
        <v>563</v>
      </c>
      <c r="G216" s="8" t="s">
        <v>1210</v>
      </c>
      <c r="H216" s="9"/>
      <c r="I216" s="9"/>
    </row>
    <row r="217" spans="1:9" ht="20.100000000000001" customHeight="1" x14ac:dyDescent="0.15">
      <c r="A217" s="3">
        <v>216</v>
      </c>
      <c r="B217" s="6" t="s">
        <v>1688</v>
      </c>
      <c r="C217" s="19" t="s">
        <v>567</v>
      </c>
      <c r="D217" s="1" t="s">
        <v>150</v>
      </c>
      <c r="E217" s="7" t="s">
        <v>1211</v>
      </c>
      <c r="F217" s="1" t="s">
        <v>565</v>
      </c>
      <c r="G217" s="7" t="s">
        <v>566</v>
      </c>
      <c r="H217" s="9"/>
      <c r="I217" s="9"/>
    </row>
    <row r="218" spans="1:9" ht="20.100000000000001" customHeight="1" x14ac:dyDescent="0.15">
      <c r="A218" s="3">
        <v>217</v>
      </c>
      <c r="B218" s="6" t="s">
        <v>1689</v>
      </c>
      <c r="C218" s="19" t="s">
        <v>569</v>
      </c>
      <c r="D218" s="1" t="s">
        <v>1399</v>
      </c>
      <c r="E218" s="7" t="s">
        <v>568</v>
      </c>
      <c r="F218" s="9" t="s">
        <v>1212</v>
      </c>
      <c r="G218" s="8" t="s">
        <v>1213</v>
      </c>
      <c r="H218" s="9"/>
      <c r="I218" s="9"/>
    </row>
    <row r="219" spans="1:9" ht="20.100000000000001" customHeight="1" x14ac:dyDescent="0.15">
      <c r="A219" s="3">
        <v>218</v>
      </c>
      <c r="B219" s="6" t="s">
        <v>1690</v>
      </c>
      <c r="C219" s="19" t="s">
        <v>572</v>
      </c>
      <c r="D219" s="1" t="s">
        <v>131</v>
      </c>
      <c r="E219" s="7" t="s">
        <v>1214</v>
      </c>
      <c r="F219" s="1" t="s">
        <v>570</v>
      </c>
      <c r="G219" s="8" t="s">
        <v>571</v>
      </c>
      <c r="H219" s="9"/>
      <c r="I219" s="9"/>
    </row>
    <row r="220" spans="1:9" ht="20.100000000000001" customHeight="1" x14ac:dyDescent="0.15">
      <c r="A220" s="3">
        <v>219</v>
      </c>
      <c r="B220" s="6" t="s">
        <v>1691</v>
      </c>
      <c r="C220" s="19" t="s">
        <v>574</v>
      </c>
      <c r="D220" s="1" t="s">
        <v>1456</v>
      </c>
      <c r="E220" s="7" t="s">
        <v>573</v>
      </c>
      <c r="F220" s="9" t="s">
        <v>1215</v>
      </c>
      <c r="G220" s="7" t="s">
        <v>1216</v>
      </c>
      <c r="H220" s="9"/>
      <c r="I220" s="9"/>
    </row>
    <row r="221" spans="1:9" ht="20.100000000000001" customHeight="1" x14ac:dyDescent="0.15">
      <c r="A221" s="3">
        <v>220</v>
      </c>
      <c r="B221" s="6" t="s">
        <v>1692</v>
      </c>
      <c r="C221" s="19" t="s">
        <v>576</v>
      </c>
      <c r="D221" s="1" t="s">
        <v>1457</v>
      </c>
      <c r="E221" s="7" t="s">
        <v>575</v>
      </c>
      <c r="F221" s="9" t="s">
        <v>1217</v>
      </c>
      <c r="G221" s="7" t="s">
        <v>1218</v>
      </c>
      <c r="H221" s="9"/>
      <c r="I221" s="9"/>
    </row>
    <row r="222" spans="1:9" ht="20.100000000000001" customHeight="1" x14ac:dyDescent="0.15">
      <c r="A222" s="3">
        <v>221</v>
      </c>
      <c r="B222" s="6" t="s">
        <v>1693</v>
      </c>
      <c r="C222" s="19" t="s">
        <v>856</v>
      </c>
      <c r="D222" s="1" t="s">
        <v>1862</v>
      </c>
      <c r="E222" s="7" t="s">
        <v>1860</v>
      </c>
      <c r="F222" s="9" t="s">
        <v>1861</v>
      </c>
      <c r="G222" s="7" t="s">
        <v>1219</v>
      </c>
      <c r="H222" s="9"/>
      <c r="I222" s="9"/>
    </row>
    <row r="223" spans="1:9" ht="20.100000000000001" customHeight="1" x14ac:dyDescent="0.15">
      <c r="A223" s="3">
        <v>222</v>
      </c>
      <c r="B223" s="6" t="s">
        <v>1694</v>
      </c>
      <c r="C223" s="19" t="s">
        <v>580</v>
      </c>
      <c r="D223" s="1" t="s">
        <v>577</v>
      </c>
      <c r="E223" s="7" t="s">
        <v>1458</v>
      </c>
      <c r="F223" s="1" t="s">
        <v>578</v>
      </c>
      <c r="G223" s="7" t="s">
        <v>579</v>
      </c>
      <c r="H223" s="9"/>
      <c r="I223" s="9"/>
    </row>
    <row r="224" spans="1:9" ht="20.100000000000001" customHeight="1" x14ac:dyDescent="0.15">
      <c r="A224" s="3">
        <v>223</v>
      </c>
      <c r="B224" s="6" t="s">
        <v>1695</v>
      </c>
      <c r="C224" s="19" t="s">
        <v>582</v>
      </c>
      <c r="D224" s="1" t="s">
        <v>1399</v>
      </c>
      <c r="E224" s="7" t="s">
        <v>581</v>
      </c>
      <c r="F224" s="1" t="s">
        <v>1220</v>
      </c>
      <c r="G224" s="8" t="s">
        <v>1221</v>
      </c>
      <c r="H224" s="9"/>
      <c r="I224" s="9"/>
    </row>
    <row r="225" spans="1:9" ht="20.100000000000001" customHeight="1" x14ac:dyDescent="0.15">
      <c r="A225" s="3">
        <v>224</v>
      </c>
      <c r="B225" s="6" t="s">
        <v>1696</v>
      </c>
      <c r="C225" s="19" t="s">
        <v>586</v>
      </c>
      <c r="D225" s="1" t="s">
        <v>1459</v>
      </c>
      <c r="E225" s="7" t="s">
        <v>583</v>
      </c>
      <c r="F225" s="1" t="s">
        <v>584</v>
      </c>
      <c r="G225" s="7" t="s">
        <v>585</v>
      </c>
      <c r="H225" s="9"/>
      <c r="I225" s="9"/>
    </row>
    <row r="226" spans="1:9" ht="20.100000000000001" customHeight="1" x14ac:dyDescent="0.15">
      <c r="A226" s="3">
        <v>225</v>
      </c>
      <c r="B226" s="6" t="s">
        <v>1697</v>
      </c>
      <c r="C226" s="19" t="s">
        <v>589</v>
      </c>
      <c r="D226" s="1" t="s">
        <v>6</v>
      </c>
      <c r="E226" s="7" t="s">
        <v>1222</v>
      </c>
      <c r="F226" s="1" t="s">
        <v>587</v>
      </c>
      <c r="G226" s="8" t="s">
        <v>588</v>
      </c>
      <c r="H226" s="9"/>
      <c r="I226" s="9"/>
    </row>
    <row r="227" spans="1:9" ht="20.100000000000001" customHeight="1" x14ac:dyDescent="0.15">
      <c r="A227" s="3">
        <v>226</v>
      </c>
      <c r="B227" s="6" t="s">
        <v>1698</v>
      </c>
      <c r="C227" s="19" t="s">
        <v>591</v>
      </c>
      <c r="D227" s="1" t="s">
        <v>6</v>
      </c>
      <c r="E227" s="7" t="s">
        <v>590</v>
      </c>
      <c r="F227" s="9" t="s">
        <v>1223</v>
      </c>
      <c r="G227" s="7" t="s">
        <v>1224</v>
      </c>
      <c r="H227" s="9"/>
      <c r="I227" s="9"/>
    </row>
    <row r="228" spans="1:9" ht="20.100000000000001" customHeight="1" x14ac:dyDescent="0.15">
      <c r="A228" s="3">
        <v>227</v>
      </c>
      <c r="B228" s="6" t="s">
        <v>1699</v>
      </c>
      <c r="C228" s="19" t="s">
        <v>595</v>
      </c>
      <c r="D228" s="1" t="s">
        <v>180</v>
      </c>
      <c r="E228" s="7" t="s">
        <v>592</v>
      </c>
      <c r="F228" s="1" t="s">
        <v>593</v>
      </c>
      <c r="G228" s="7" t="s">
        <v>594</v>
      </c>
      <c r="H228" s="9"/>
      <c r="I228" s="9"/>
    </row>
    <row r="229" spans="1:9" ht="20.100000000000001" customHeight="1" x14ac:dyDescent="0.15">
      <c r="A229" s="3">
        <v>228</v>
      </c>
      <c r="B229" s="6" t="s">
        <v>1700</v>
      </c>
      <c r="C229" s="19" t="s">
        <v>597</v>
      </c>
      <c r="D229" s="1" t="s">
        <v>1460</v>
      </c>
      <c r="E229" s="7" t="s">
        <v>596</v>
      </c>
      <c r="F229" s="9" t="s">
        <v>1225</v>
      </c>
      <c r="G229" s="7" t="s">
        <v>902</v>
      </c>
      <c r="H229" s="9"/>
      <c r="I229" s="9"/>
    </row>
    <row r="230" spans="1:9" ht="20.100000000000001" customHeight="1" x14ac:dyDescent="0.15">
      <c r="A230" s="3">
        <v>229</v>
      </c>
      <c r="B230" s="6" t="s">
        <v>1854</v>
      </c>
      <c r="C230" s="27" t="s">
        <v>1855</v>
      </c>
      <c r="D230" s="1" t="s">
        <v>1856</v>
      </c>
      <c r="E230" s="7" t="s">
        <v>1857</v>
      </c>
      <c r="F230" s="9" t="s">
        <v>1858</v>
      </c>
      <c r="G230" s="7" t="s">
        <v>1859</v>
      </c>
      <c r="H230" s="9"/>
      <c r="I230" s="9"/>
    </row>
    <row r="231" spans="1:9" ht="20.100000000000001" customHeight="1" x14ac:dyDescent="0.15">
      <c r="A231" s="3">
        <v>230</v>
      </c>
      <c r="B231" s="6" t="s">
        <v>1701</v>
      </c>
      <c r="C231" s="19" t="s">
        <v>601</v>
      </c>
      <c r="D231" s="1" t="s">
        <v>453</v>
      </c>
      <c r="E231" s="7" t="s">
        <v>598</v>
      </c>
      <c r="F231" s="1" t="s">
        <v>599</v>
      </c>
      <c r="G231" s="7" t="s">
        <v>600</v>
      </c>
      <c r="H231" s="9"/>
      <c r="I231" s="9"/>
    </row>
    <row r="232" spans="1:9" ht="20.100000000000001" customHeight="1" x14ac:dyDescent="0.15">
      <c r="A232" s="3">
        <v>231</v>
      </c>
      <c r="B232" s="6" t="s">
        <v>1702</v>
      </c>
      <c r="C232" s="19" t="s">
        <v>605</v>
      </c>
      <c r="D232" s="1" t="s">
        <v>602</v>
      </c>
      <c r="E232" s="7" t="s">
        <v>1226</v>
      </c>
      <c r="F232" s="1" t="s">
        <v>603</v>
      </c>
      <c r="G232" s="7" t="s">
        <v>604</v>
      </c>
      <c r="H232" s="9" t="s">
        <v>850</v>
      </c>
      <c r="I232" s="9"/>
    </row>
    <row r="233" spans="1:9" ht="20.100000000000001" customHeight="1" x14ac:dyDescent="0.15">
      <c r="A233" s="3">
        <v>232</v>
      </c>
      <c r="B233" s="6" t="s">
        <v>1703</v>
      </c>
      <c r="C233" s="19" t="s">
        <v>608</v>
      </c>
      <c r="D233" s="1" t="s">
        <v>271</v>
      </c>
      <c r="E233" s="7" t="s">
        <v>1227</v>
      </c>
      <c r="F233" s="1" t="s">
        <v>606</v>
      </c>
      <c r="G233" s="8" t="s">
        <v>607</v>
      </c>
      <c r="H233" s="9"/>
      <c r="I233" s="9"/>
    </row>
    <row r="234" spans="1:9" ht="20.100000000000001" customHeight="1" x14ac:dyDescent="0.15">
      <c r="A234" s="3">
        <v>233</v>
      </c>
      <c r="B234" s="6" t="s">
        <v>1704</v>
      </c>
      <c r="C234" s="19" t="s">
        <v>613</v>
      </c>
      <c r="D234" s="1" t="s">
        <v>609</v>
      </c>
      <c r="E234" s="7" t="s">
        <v>610</v>
      </c>
      <c r="F234" s="1" t="s">
        <v>611</v>
      </c>
      <c r="G234" s="8" t="s">
        <v>612</v>
      </c>
      <c r="H234" s="9"/>
      <c r="I234" s="9"/>
    </row>
    <row r="235" spans="1:9" ht="20.100000000000001" customHeight="1" x14ac:dyDescent="0.15">
      <c r="A235" s="3">
        <v>234</v>
      </c>
      <c r="B235" s="6" t="s">
        <v>1705</v>
      </c>
      <c r="C235" s="19" t="s">
        <v>616</v>
      </c>
      <c r="D235" s="1" t="s">
        <v>233</v>
      </c>
      <c r="E235" s="7" t="s">
        <v>878</v>
      </c>
      <c r="F235" s="1" t="s">
        <v>614</v>
      </c>
      <c r="G235" s="8" t="s">
        <v>615</v>
      </c>
      <c r="H235" s="9"/>
      <c r="I235" s="9" t="s">
        <v>1497</v>
      </c>
    </row>
    <row r="236" spans="1:9" ht="20.100000000000001" customHeight="1" x14ac:dyDescent="0.15">
      <c r="A236" s="3">
        <v>235</v>
      </c>
      <c r="B236" s="6" t="s">
        <v>1706</v>
      </c>
      <c r="C236" s="19" t="s">
        <v>618</v>
      </c>
      <c r="D236" s="1" t="s">
        <v>276</v>
      </c>
      <c r="E236" s="7" t="s">
        <v>617</v>
      </c>
      <c r="F236" s="9" t="s">
        <v>1228</v>
      </c>
      <c r="G236" s="7" t="s">
        <v>1229</v>
      </c>
      <c r="H236" s="9"/>
      <c r="I236" s="9"/>
    </row>
    <row r="237" spans="1:9" ht="20.100000000000001" customHeight="1" x14ac:dyDescent="0.15">
      <c r="A237" s="3">
        <v>236</v>
      </c>
      <c r="B237" s="6" t="s">
        <v>1707</v>
      </c>
      <c r="C237" s="19" t="s">
        <v>838</v>
      </c>
      <c r="D237" s="1" t="s">
        <v>115</v>
      </c>
      <c r="E237" s="7" t="s">
        <v>837</v>
      </c>
      <c r="F237" s="9" t="s">
        <v>1230</v>
      </c>
      <c r="G237" s="7" t="s">
        <v>1231</v>
      </c>
      <c r="H237" s="9"/>
      <c r="I237" s="9"/>
    </row>
    <row r="238" spans="1:9" ht="20.100000000000001" customHeight="1" x14ac:dyDescent="0.15">
      <c r="A238" s="3">
        <v>237</v>
      </c>
      <c r="B238" s="6" t="s">
        <v>1708</v>
      </c>
      <c r="C238" s="19" t="s">
        <v>831</v>
      </c>
      <c r="D238" s="1" t="s">
        <v>1461</v>
      </c>
      <c r="E238" s="7" t="s">
        <v>619</v>
      </c>
      <c r="F238" s="9" t="s">
        <v>1232</v>
      </c>
      <c r="G238" s="8" t="s">
        <v>1233</v>
      </c>
      <c r="H238" s="9"/>
      <c r="I238" s="9"/>
    </row>
    <row r="239" spans="1:9" ht="20.100000000000001" customHeight="1" x14ac:dyDescent="0.15">
      <c r="A239" s="3">
        <v>238</v>
      </c>
      <c r="B239" s="6" t="s">
        <v>1709</v>
      </c>
      <c r="C239" s="19" t="s">
        <v>622</v>
      </c>
      <c r="D239" s="1" t="s">
        <v>620</v>
      </c>
      <c r="E239" s="7" t="s">
        <v>1234</v>
      </c>
      <c r="F239" s="1" t="s">
        <v>621</v>
      </c>
      <c r="G239" s="8" t="s">
        <v>903</v>
      </c>
      <c r="H239" s="9"/>
      <c r="I239" s="9"/>
    </row>
    <row r="240" spans="1:9" ht="20.100000000000001" customHeight="1" x14ac:dyDescent="0.15">
      <c r="A240" s="3">
        <v>239</v>
      </c>
      <c r="B240" s="6" t="s">
        <v>1710</v>
      </c>
      <c r="C240" s="19" t="s">
        <v>627</v>
      </c>
      <c r="D240" s="1" t="s">
        <v>623</v>
      </c>
      <c r="E240" s="7" t="s">
        <v>624</v>
      </c>
      <c r="F240" s="1" t="s">
        <v>625</v>
      </c>
      <c r="G240" s="8" t="s">
        <v>626</v>
      </c>
      <c r="H240" s="9"/>
      <c r="I240" s="9"/>
    </row>
    <row r="241" spans="1:9" ht="20.100000000000001" customHeight="1" x14ac:dyDescent="0.15">
      <c r="A241" s="3">
        <v>240</v>
      </c>
      <c r="B241" s="6" t="s">
        <v>1711</v>
      </c>
      <c r="C241" s="19" t="s">
        <v>629</v>
      </c>
      <c r="D241" s="1" t="s">
        <v>1462</v>
      </c>
      <c r="E241" s="7" t="s">
        <v>628</v>
      </c>
      <c r="F241" s="9" t="s">
        <v>1235</v>
      </c>
      <c r="G241" s="7" t="s">
        <v>1236</v>
      </c>
      <c r="H241" s="9"/>
      <c r="I241" s="9"/>
    </row>
    <row r="242" spans="1:9" ht="20.100000000000001" customHeight="1" x14ac:dyDescent="0.15">
      <c r="A242" s="3">
        <v>241</v>
      </c>
      <c r="B242" s="6" t="s">
        <v>1712</v>
      </c>
      <c r="C242" s="19" t="s">
        <v>929</v>
      </c>
      <c r="D242" s="1" t="s">
        <v>1463</v>
      </c>
      <c r="E242" s="7" t="s">
        <v>630</v>
      </c>
      <c r="F242" s="9" t="s">
        <v>1237</v>
      </c>
      <c r="G242" s="7" t="s">
        <v>1238</v>
      </c>
      <c r="H242" s="9"/>
      <c r="I242" s="9"/>
    </row>
    <row r="243" spans="1:9" ht="20.100000000000001" customHeight="1" x14ac:dyDescent="0.15">
      <c r="A243" s="3">
        <v>242</v>
      </c>
      <c r="B243" s="6" t="s">
        <v>631</v>
      </c>
      <c r="C243" s="19" t="s">
        <v>859</v>
      </c>
      <c r="D243" s="1" t="s">
        <v>632</v>
      </c>
      <c r="E243" s="7" t="s">
        <v>1239</v>
      </c>
      <c r="F243" s="1" t="s">
        <v>633</v>
      </c>
      <c r="G243" s="8" t="s">
        <v>634</v>
      </c>
      <c r="H243" s="9"/>
      <c r="I243" s="9"/>
    </row>
    <row r="244" spans="1:9" ht="20.100000000000001" customHeight="1" x14ac:dyDescent="0.15">
      <c r="A244" s="3">
        <v>243</v>
      </c>
      <c r="B244" s="6" t="s">
        <v>1713</v>
      </c>
      <c r="C244" s="19" t="s">
        <v>637</v>
      </c>
      <c r="D244" s="1" t="s">
        <v>1464</v>
      </c>
      <c r="E244" s="7" t="s">
        <v>635</v>
      </c>
      <c r="F244" s="1" t="s">
        <v>636</v>
      </c>
      <c r="G244" s="8" t="s">
        <v>308</v>
      </c>
      <c r="H244" s="9"/>
      <c r="I244" s="9"/>
    </row>
    <row r="245" spans="1:9" ht="20.100000000000001" customHeight="1" x14ac:dyDescent="0.15">
      <c r="A245" s="3">
        <v>244</v>
      </c>
      <c r="B245" s="6" t="s">
        <v>1714</v>
      </c>
      <c r="C245" s="19" t="s">
        <v>643</v>
      </c>
      <c r="D245" s="1" t="s">
        <v>640</v>
      </c>
      <c r="E245" s="7" t="s">
        <v>1465</v>
      </c>
      <c r="F245" s="1" t="s">
        <v>641</v>
      </c>
      <c r="G245" s="7" t="s">
        <v>642</v>
      </c>
      <c r="H245" s="9"/>
      <c r="I245" s="9" t="s">
        <v>1497</v>
      </c>
    </row>
    <row r="246" spans="1:9" ht="20.100000000000001" customHeight="1" x14ac:dyDescent="0.15">
      <c r="A246" s="3">
        <v>245</v>
      </c>
      <c r="B246" s="6" t="s">
        <v>1715</v>
      </c>
      <c r="C246" s="19" t="s">
        <v>645</v>
      </c>
      <c r="D246" s="1" t="s">
        <v>783</v>
      </c>
      <c r="E246" s="7" t="s">
        <v>644</v>
      </c>
      <c r="F246" s="9" t="s">
        <v>1240</v>
      </c>
      <c r="G246" s="7" t="s">
        <v>1241</v>
      </c>
      <c r="H246" s="9"/>
      <c r="I246" s="9"/>
    </row>
    <row r="247" spans="1:9" ht="20.100000000000001" customHeight="1" x14ac:dyDescent="0.15">
      <c r="A247" s="3">
        <v>246</v>
      </c>
      <c r="B247" s="6" t="s">
        <v>1716</v>
      </c>
      <c r="C247" s="19"/>
      <c r="D247" s="1" t="s">
        <v>1466</v>
      </c>
      <c r="E247" s="7" t="s">
        <v>646</v>
      </c>
      <c r="F247" s="9" t="s">
        <v>1242</v>
      </c>
      <c r="G247" s="7" t="s">
        <v>1243</v>
      </c>
      <c r="H247" s="9"/>
      <c r="I247" s="9"/>
    </row>
    <row r="248" spans="1:9" ht="20.100000000000001" customHeight="1" x14ac:dyDescent="0.15">
      <c r="A248" s="3">
        <v>247</v>
      </c>
      <c r="B248" s="6" t="s">
        <v>1717</v>
      </c>
      <c r="C248" s="19" t="s">
        <v>651</v>
      </c>
      <c r="D248" s="1" t="s">
        <v>647</v>
      </c>
      <c r="E248" s="7" t="s">
        <v>648</v>
      </c>
      <c r="F248" s="1" t="s">
        <v>649</v>
      </c>
      <c r="G248" s="7" t="s">
        <v>650</v>
      </c>
      <c r="H248" s="9"/>
      <c r="I248" s="9"/>
    </row>
    <row r="249" spans="1:9" ht="20.100000000000001" customHeight="1" x14ac:dyDescent="0.15">
      <c r="A249" s="3">
        <v>248</v>
      </c>
      <c r="B249" s="6" t="s">
        <v>1718</v>
      </c>
      <c r="C249" s="19" t="s">
        <v>855</v>
      </c>
      <c r="D249" s="1" t="s">
        <v>174</v>
      </c>
      <c r="E249" s="7" t="s">
        <v>879</v>
      </c>
      <c r="F249" s="1" t="s">
        <v>1244</v>
      </c>
      <c r="G249" s="7" t="s">
        <v>1245</v>
      </c>
      <c r="H249" s="9"/>
      <c r="I249" s="9"/>
    </row>
    <row r="250" spans="1:9" ht="20.100000000000001" customHeight="1" x14ac:dyDescent="0.15">
      <c r="A250" s="3">
        <v>249</v>
      </c>
      <c r="B250" s="6" t="s">
        <v>1852</v>
      </c>
      <c r="C250" s="27" t="s">
        <v>1851</v>
      </c>
      <c r="D250" s="1" t="s">
        <v>1849</v>
      </c>
      <c r="E250" s="7" t="s">
        <v>1848</v>
      </c>
      <c r="F250" s="1" t="s">
        <v>1847</v>
      </c>
      <c r="G250" s="7" t="s">
        <v>1850</v>
      </c>
      <c r="H250" s="9"/>
      <c r="I250" s="9"/>
    </row>
    <row r="251" spans="1:9" ht="20.100000000000001" customHeight="1" x14ac:dyDescent="0.15">
      <c r="A251" s="3">
        <v>250</v>
      </c>
      <c r="B251" s="6" t="s">
        <v>1805</v>
      </c>
      <c r="C251" s="27" t="s">
        <v>1827</v>
      </c>
      <c r="D251" s="1" t="s">
        <v>1806</v>
      </c>
      <c r="E251" s="7" t="s">
        <v>1807</v>
      </c>
      <c r="F251" s="1" t="s">
        <v>1808</v>
      </c>
      <c r="G251" s="7" t="s">
        <v>1809</v>
      </c>
      <c r="H251" s="9"/>
      <c r="I251" s="9"/>
    </row>
    <row r="252" spans="1:9" ht="20.100000000000001" customHeight="1" x14ac:dyDescent="0.15">
      <c r="A252" s="3">
        <v>251</v>
      </c>
      <c r="B252" s="6" t="s">
        <v>1719</v>
      </c>
      <c r="C252" s="19" t="s">
        <v>864</v>
      </c>
      <c r="D252" s="1" t="s">
        <v>1467</v>
      </c>
      <c r="E252" s="7" t="s">
        <v>865</v>
      </c>
      <c r="F252" s="1" t="s">
        <v>1246</v>
      </c>
      <c r="G252" s="7" t="s">
        <v>1247</v>
      </c>
      <c r="H252" s="9"/>
      <c r="I252" s="9"/>
    </row>
    <row r="253" spans="1:9" ht="20.100000000000001" customHeight="1" x14ac:dyDescent="0.15">
      <c r="A253" s="3">
        <v>252</v>
      </c>
      <c r="B253" s="6" t="s">
        <v>1720</v>
      </c>
      <c r="C253" s="19" t="s">
        <v>653</v>
      </c>
      <c r="D253" s="1" t="s">
        <v>559</v>
      </c>
      <c r="E253" s="7" t="s">
        <v>652</v>
      </c>
      <c r="F253" s="1" t="s">
        <v>1248</v>
      </c>
      <c r="G253" s="7" t="s">
        <v>1249</v>
      </c>
      <c r="H253" s="9"/>
      <c r="I253" s="9"/>
    </row>
    <row r="254" spans="1:9" ht="20.100000000000001" customHeight="1" x14ac:dyDescent="0.15">
      <c r="A254" s="3">
        <v>253</v>
      </c>
      <c r="B254" s="6" t="s">
        <v>1846</v>
      </c>
      <c r="C254" s="19" t="s">
        <v>656</v>
      </c>
      <c r="D254" s="1" t="s">
        <v>56</v>
      </c>
      <c r="E254" s="7" t="s">
        <v>654</v>
      </c>
      <c r="F254" s="9" t="s">
        <v>1250</v>
      </c>
      <c r="G254" s="7" t="s">
        <v>655</v>
      </c>
      <c r="H254" s="9"/>
      <c r="I254" s="9"/>
    </row>
    <row r="255" spans="1:9" ht="20.100000000000001" customHeight="1" x14ac:dyDescent="0.15">
      <c r="A255" s="3">
        <v>254</v>
      </c>
      <c r="B255" s="6" t="s">
        <v>1810</v>
      </c>
      <c r="C255" s="27" t="s">
        <v>1826</v>
      </c>
      <c r="D255" s="1" t="s">
        <v>1811</v>
      </c>
      <c r="E255" s="7" t="s">
        <v>1812</v>
      </c>
      <c r="F255" s="1" t="s">
        <v>1813</v>
      </c>
      <c r="G255" s="7" t="s">
        <v>1814</v>
      </c>
      <c r="H255" s="9"/>
      <c r="I255" s="9"/>
    </row>
    <row r="256" spans="1:9" ht="20.100000000000001" customHeight="1" x14ac:dyDescent="0.15">
      <c r="A256" s="3">
        <v>255</v>
      </c>
      <c r="B256" s="6" t="s">
        <v>1721</v>
      </c>
      <c r="C256" s="19" t="s">
        <v>659</v>
      </c>
      <c r="D256" s="1" t="s">
        <v>657</v>
      </c>
      <c r="E256" s="7" t="s">
        <v>1251</v>
      </c>
      <c r="F256" s="1" t="s">
        <v>658</v>
      </c>
      <c r="G256" s="8" t="s">
        <v>67</v>
      </c>
      <c r="H256" s="9"/>
      <c r="I256" s="9"/>
    </row>
    <row r="257" spans="1:9" ht="20.100000000000001" customHeight="1" x14ac:dyDescent="0.15">
      <c r="A257" s="3">
        <v>256</v>
      </c>
      <c r="B257" s="6" t="s">
        <v>1722</v>
      </c>
      <c r="C257" s="19" t="s">
        <v>662</v>
      </c>
      <c r="D257" s="1" t="s">
        <v>660</v>
      </c>
      <c r="E257" s="7" t="s">
        <v>1252</v>
      </c>
      <c r="F257" s="1" t="s">
        <v>1253</v>
      </c>
      <c r="G257" s="7" t="s">
        <v>661</v>
      </c>
      <c r="H257" s="9"/>
      <c r="I257" s="9"/>
    </row>
    <row r="258" spans="1:9" ht="20.100000000000001" customHeight="1" x14ac:dyDescent="0.15">
      <c r="A258" s="3">
        <v>257</v>
      </c>
      <c r="B258" s="6" t="s">
        <v>1723</v>
      </c>
      <c r="C258" s="19" t="s">
        <v>667</v>
      </c>
      <c r="D258" s="1" t="s">
        <v>663</v>
      </c>
      <c r="E258" s="7" t="s">
        <v>664</v>
      </c>
      <c r="F258" s="1" t="s">
        <v>665</v>
      </c>
      <c r="G258" s="7" t="s">
        <v>666</v>
      </c>
      <c r="H258" s="9"/>
      <c r="I258" s="9"/>
    </row>
    <row r="259" spans="1:9" ht="20.100000000000001" customHeight="1" x14ac:dyDescent="0.15">
      <c r="A259" s="3">
        <v>258</v>
      </c>
      <c r="B259" s="6" t="s">
        <v>1724</v>
      </c>
      <c r="C259" s="19" t="s">
        <v>672</v>
      </c>
      <c r="D259" s="1" t="s">
        <v>46</v>
      </c>
      <c r="E259" s="7" t="s">
        <v>1468</v>
      </c>
      <c r="F259" s="1" t="s">
        <v>670</v>
      </c>
      <c r="G259" s="7" t="s">
        <v>671</v>
      </c>
      <c r="H259" s="9"/>
      <c r="I259" s="9" t="s">
        <v>1497</v>
      </c>
    </row>
    <row r="260" spans="1:9" ht="20.100000000000001" customHeight="1" x14ac:dyDescent="0.15">
      <c r="A260" s="3">
        <v>259</v>
      </c>
      <c r="B260" s="6" t="s">
        <v>1725</v>
      </c>
      <c r="C260" s="19" t="s">
        <v>676</v>
      </c>
      <c r="D260" s="1" t="s">
        <v>673</v>
      </c>
      <c r="E260" s="7" t="s">
        <v>1254</v>
      </c>
      <c r="F260" s="1" t="s">
        <v>674</v>
      </c>
      <c r="G260" s="8" t="s">
        <v>675</v>
      </c>
      <c r="H260" s="9"/>
      <c r="I260" s="9"/>
    </row>
    <row r="261" spans="1:9" ht="20.100000000000001" customHeight="1" x14ac:dyDescent="0.15">
      <c r="A261" s="3">
        <v>260</v>
      </c>
      <c r="B261" s="6" t="s">
        <v>1726</v>
      </c>
      <c r="C261" s="19" t="s">
        <v>680</v>
      </c>
      <c r="D261" s="1" t="s">
        <v>677</v>
      </c>
      <c r="E261" s="7" t="s">
        <v>1255</v>
      </c>
      <c r="F261" s="1" t="s">
        <v>678</v>
      </c>
      <c r="G261" s="8" t="s">
        <v>679</v>
      </c>
      <c r="H261" s="9"/>
      <c r="I261" s="9"/>
    </row>
    <row r="262" spans="1:9" ht="20.100000000000001" customHeight="1" x14ac:dyDescent="0.15">
      <c r="A262" s="3">
        <v>261</v>
      </c>
      <c r="B262" s="6" t="s">
        <v>1727</v>
      </c>
      <c r="C262" s="19" t="s">
        <v>682</v>
      </c>
      <c r="D262" s="1" t="s">
        <v>266</v>
      </c>
      <c r="E262" s="7" t="s">
        <v>681</v>
      </c>
      <c r="F262" s="9" t="s">
        <v>1256</v>
      </c>
      <c r="G262" s="7" t="s">
        <v>1257</v>
      </c>
      <c r="H262" s="9"/>
      <c r="I262" s="9"/>
    </row>
    <row r="263" spans="1:9" ht="20.100000000000001" customHeight="1" x14ac:dyDescent="0.15">
      <c r="A263" s="3">
        <v>262</v>
      </c>
      <c r="B263" s="6" t="s">
        <v>1728</v>
      </c>
      <c r="C263" s="19" t="s">
        <v>684</v>
      </c>
      <c r="D263" s="1" t="s">
        <v>56</v>
      </c>
      <c r="E263" s="7" t="s">
        <v>683</v>
      </c>
      <c r="F263" s="9" t="s">
        <v>1258</v>
      </c>
      <c r="G263" s="7" t="s">
        <v>975</v>
      </c>
      <c r="H263" s="9"/>
      <c r="I263" s="9"/>
    </row>
    <row r="264" spans="1:9" ht="20.100000000000001" customHeight="1" x14ac:dyDescent="0.15">
      <c r="A264" s="3">
        <v>263</v>
      </c>
      <c r="B264" s="6" t="s">
        <v>1729</v>
      </c>
      <c r="C264" s="19" t="s">
        <v>688</v>
      </c>
      <c r="D264" s="1" t="s">
        <v>685</v>
      </c>
      <c r="E264" s="7" t="s">
        <v>1259</v>
      </c>
      <c r="F264" s="1" t="s">
        <v>686</v>
      </c>
      <c r="G264" s="8" t="s">
        <v>687</v>
      </c>
      <c r="H264" s="9"/>
      <c r="I264" s="9" t="s">
        <v>1497</v>
      </c>
    </row>
    <row r="265" spans="1:9" ht="20.100000000000001" customHeight="1" x14ac:dyDescent="0.15">
      <c r="A265" s="3">
        <v>264</v>
      </c>
      <c r="B265" s="6" t="s">
        <v>1730</v>
      </c>
      <c r="C265" s="19" t="s">
        <v>690</v>
      </c>
      <c r="D265" s="1" t="s">
        <v>1469</v>
      </c>
      <c r="E265" s="7" t="s">
        <v>1260</v>
      </c>
      <c r="F265" s="1" t="s">
        <v>1261</v>
      </c>
      <c r="G265" s="8" t="s">
        <v>689</v>
      </c>
      <c r="H265" s="9"/>
      <c r="I265" s="9"/>
    </row>
    <row r="266" spans="1:9" ht="20.100000000000001" customHeight="1" x14ac:dyDescent="0.15">
      <c r="A266" s="3">
        <v>265</v>
      </c>
      <c r="B266" s="6" t="s">
        <v>1731</v>
      </c>
      <c r="C266" s="19" t="s">
        <v>692</v>
      </c>
      <c r="D266" s="1" t="s">
        <v>1470</v>
      </c>
      <c r="E266" s="7" t="s">
        <v>691</v>
      </c>
      <c r="F266" s="9" t="s">
        <v>1262</v>
      </c>
      <c r="G266" s="7" t="s">
        <v>1263</v>
      </c>
      <c r="H266" s="9"/>
      <c r="I266" s="9"/>
    </row>
    <row r="267" spans="1:9" ht="20.100000000000001" customHeight="1" x14ac:dyDescent="0.15">
      <c r="A267" s="3">
        <v>266</v>
      </c>
      <c r="B267" s="6" t="s">
        <v>1732</v>
      </c>
      <c r="C267" s="19" t="s">
        <v>871</v>
      </c>
      <c r="D267" s="1" t="s">
        <v>56</v>
      </c>
      <c r="E267" s="7" t="s">
        <v>880</v>
      </c>
      <c r="F267" s="9" t="s">
        <v>1264</v>
      </c>
      <c r="G267" s="7" t="s">
        <v>1265</v>
      </c>
      <c r="H267" s="9"/>
      <c r="I267" s="9"/>
    </row>
    <row r="268" spans="1:9" ht="20.100000000000001" customHeight="1" x14ac:dyDescent="0.15">
      <c r="A268" s="3">
        <v>267</v>
      </c>
      <c r="B268" s="6" t="s">
        <v>1733</v>
      </c>
      <c r="C268" s="19" t="s">
        <v>669</v>
      </c>
      <c r="D268" s="1" t="s">
        <v>1471</v>
      </c>
      <c r="E268" s="7" t="s">
        <v>668</v>
      </c>
      <c r="F268" s="9" t="s">
        <v>1266</v>
      </c>
      <c r="G268" s="7" t="s">
        <v>1267</v>
      </c>
      <c r="H268" s="9"/>
      <c r="I268" s="9"/>
    </row>
    <row r="269" spans="1:9" ht="20.100000000000001" customHeight="1" x14ac:dyDescent="0.15">
      <c r="A269" s="3">
        <v>268</v>
      </c>
      <c r="B269" s="6" t="s">
        <v>1734</v>
      </c>
      <c r="C269" s="19" t="s">
        <v>694</v>
      </c>
      <c r="D269" s="1" t="s">
        <v>453</v>
      </c>
      <c r="E269" s="7" t="s">
        <v>693</v>
      </c>
      <c r="F269" s="9" t="s">
        <v>1268</v>
      </c>
      <c r="G269" s="7" t="s">
        <v>1269</v>
      </c>
      <c r="H269" s="9"/>
      <c r="I269" s="9"/>
    </row>
    <row r="270" spans="1:9" ht="20.100000000000001" customHeight="1" x14ac:dyDescent="0.15">
      <c r="A270" s="3">
        <v>269</v>
      </c>
      <c r="B270" s="6" t="s">
        <v>1735</v>
      </c>
      <c r="C270" s="19" t="s">
        <v>696</v>
      </c>
      <c r="D270" s="1" t="s">
        <v>92</v>
      </c>
      <c r="E270" s="7" t="s">
        <v>1472</v>
      </c>
      <c r="F270" s="9" t="s">
        <v>1270</v>
      </c>
      <c r="G270" s="7" t="s">
        <v>695</v>
      </c>
      <c r="H270" s="9"/>
      <c r="I270" s="9"/>
    </row>
    <row r="271" spans="1:9" ht="20.100000000000001" customHeight="1" x14ac:dyDescent="0.15">
      <c r="A271" s="3">
        <v>270</v>
      </c>
      <c r="B271" s="6" t="s">
        <v>1736</v>
      </c>
      <c r="C271" s="19" t="s">
        <v>863</v>
      </c>
      <c r="D271" s="1" t="s">
        <v>1473</v>
      </c>
      <c r="E271" s="7" t="s">
        <v>861</v>
      </c>
      <c r="F271" s="9" t="s">
        <v>1271</v>
      </c>
      <c r="G271" s="8" t="s">
        <v>1272</v>
      </c>
      <c r="H271" s="9"/>
      <c r="I271" s="9"/>
    </row>
    <row r="272" spans="1:9" ht="20.100000000000001" customHeight="1" x14ac:dyDescent="0.15">
      <c r="A272" s="3">
        <v>271</v>
      </c>
      <c r="B272" s="6" t="s">
        <v>1737</v>
      </c>
      <c r="C272" s="19" t="s">
        <v>700</v>
      </c>
      <c r="D272" s="1" t="s">
        <v>697</v>
      </c>
      <c r="E272" s="7" t="s">
        <v>698</v>
      </c>
      <c r="F272" s="1" t="s">
        <v>699</v>
      </c>
      <c r="G272" s="8" t="s">
        <v>148</v>
      </c>
      <c r="H272" s="9"/>
      <c r="I272" s="9"/>
    </row>
    <row r="273" spans="1:9" ht="20.100000000000001" customHeight="1" x14ac:dyDescent="0.15">
      <c r="A273" s="3">
        <v>272</v>
      </c>
      <c r="B273" s="6" t="s">
        <v>1738</v>
      </c>
      <c r="C273" s="19" t="s">
        <v>705</v>
      </c>
      <c r="D273" s="1" t="s">
        <v>701</v>
      </c>
      <c r="E273" s="7" t="s">
        <v>702</v>
      </c>
      <c r="F273" s="1" t="s">
        <v>703</v>
      </c>
      <c r="G273" s="7" t="s">
        <v>704</v>
      </c>
      <c r="H273" s="9"/>
      <c r="I273" s="9"/>
    </row>
    <row r="274" spans="1:9" ht="20.100000000000001" customHeight="1" x14ac:dyDescent="0.15">
      <c r="A274" s="3">
        <v>273</v>
      </c>
      <c r="B274" s="6" t="s">
        <v>1739</v>
      </c>
      <c r="C274" s="19" t="s">
        <v>709</v>
      </c>
      <c r="D274" s="1" t="s">
        <v>410</v>
      </c>
      <c r="E274" s="7" t="s">
        <v>706</v>
      </c>
      <c r="F274" s="1" t="s">
        <v>707</v>
      </c>
      <c r="G274" s="8" t="s">
        <v>708</v>
      </c>
      <c r="H274" s="9"/>
      <c r="I274" s="9" t="s">
        <v>1497</v>
      </c>
    </row>
    <row r="275" spans="1:9" ht="20.100000000000001" customHeight="1" x14ac:dyDescent="0.15">
      <c r="A275" s="3">
        <v>274</v>
      </c>
      <c r="B275" s="6" t="s">
        <v>1740</v>
      </c>
      <c r="C275" s="19" t="s">
        <v>711</v>
      </c>
      <c r="D275" s="1" t="s">
        <v>271</v>
      </c>
      <c r="E275" s="7" t="s">
        <v>710</v>
      </c>
      <c r="F275" s="9" t="s">
        <v>1273</v>
      </c>
      <c r="G275" s="8" t="s">
        <v>1274</v>
      </c>
      <c r="H275" s="9"/>
      <c r="I275" s="9"/>
    </row>
    <row r="276" spans="1:9" ht="20.100000000000001" customHeight="1" x14ac:dyDescent="0.15">
      <c r="A276" s="3">
        <v>275</v>
      </c>
      <c r="B276" s="6" t="s">
        <v>1741</v>
      </c>
      <c r="C276" s="19" t="s">
        <v>713</v>
      </c>
      <c r="D276" s="1" t="s">
        <v>1474</v>
      </c>
      <c r="E276" s="7" t="s">
        <v>712</v>
      </c>
      <c r="F276" s="9" t="s">
        <v>1275</v>
      </c>
      <c r="G276" s="8" t="s">
        <v>1276</v>
      </c>
      <c r="H276" s="9"/>
      <c r="I276" s="9" t="s">
        <v>1497</v>
      </c>
    </row>
    <row r="277" spans="1:9" ht="20.100000000000001" customHeight="1" x14ac:dyDescent="0.15">
      <c r="A277" s="3">
        <v>276</v>
      </c>
      <c r="B277" s="6" t="s">
        <v>1742</v>
      </c>
      <c r="C277" s="19" t="s">
        <v>716</v>
      </c>
      <c r="D277" s="1" t="s">
        <v>714</v>
      </c>
      <c r="E277" s="7" t="s">
        <v>1277</v>
      </c>
      <c r="F277" s="1" t="s">
        <v>715</v>
      </c>
      <c r="G277" s="8" t="s">
        <v>77</v>
      </c>
      <c r="H277" s="9"/>
      <c r="I277" s="9"/>
    </row>
    <row r="278" spans="1:9" ht="20.100000000000001" customHeight="1" x14ac:dyDescent="0.15">
      <c r="A278" s="3">
        <v>277</v>
      </c>
      <c r="B278" s="6" t="s">
        <v>1743</v>
      </c>
      <c r="C278" s="19" t="s">
        <v>718</v>
      </c>
      <c r="D278" s="1" t="s">
        <v>714</v>
      </c>
      <c r="E278" s="7" t="s">
        <v>717</v>
      </c>
      <c r="F278" s="9" t="s">
        <v>1278</v>
      </c>
      <c r="G278" s="8" t="s">
        <v>1279</v>
      </c>
      <c r="H278" s="9"/>
      <c r="I278" s="9"/>
    </row>
    <row r="279" spans="1:9" ht="20.100000000000001" customHeight="1" x14ac:dyDescent="0.15">
      <c r="A279" s="3">
        <v>278</v>
      </c>
      <c r="B279" s="6" t="s">
        <v>1744</v>
      </c>
      <c r="C279" s="19" t="s">
        <v>719</v>
      </c>
      <c r="D279" s="1" t="s">
        <v>6</v>
      </c>
      <c r="E279" s="7" t="s">
        <v>1475</v>
      </c>
      <c r="F279" s="9" t="s">
        <v>1280</v>
      </c>
      <c r="G279" s="7" t="s">
        <v>904</v>
      </c>
      <c r="H279" s="9"/>
      <c r="I279" s="9" t="s">
        <v>850</v>
      </c>
    </row>
    <row r="280" spans="1:9" ht="20.100000000000001" customHeight="1" x14ac:dyDescent="0.15">
      <c r="A280" s="3">
        <v>279</v>
      </c>
      <c r="B280" s="6" t="s">
        <v>1745</v>
      </c>
      <c r="C280" s="19" t="s">
        <v>720</v>
      </c>
      <c r="D280" s="1" t="s">
        <v>1476</v>
      </c>
      <c r="E280" s="7" t="s">
        <v>881</v>
      </c>
      <c r="F280" s="9" t="s">
        <v>1281</v>
      </c>
      <c r="G280" s="7" t="s">
        <v>1282</v>
      </c>
      <c r="H280" s="9"/>
      <c r="I280" s="9" t="s">
        <v>850</v>
      </c>
    </row>
    <row r="281" spans="1:9" ht="20.100000000000001" customHeight="1" x14ac:dyDescent="0.15">
      <c r="A281" s="3">
        <v>280</v>
      </c>
      <c r="B281" s="6" t="s">
        <v>1746</v>
      </c>
      <c r="C281" s="19" t="s">
        <v>722</v>
      </c>
      <c r="D281" s="1" t="s">
        <v>1446</v>
      </c>
      <c r="E281" s="7" t="s">
        <v>721</v>
      </c>
      <c r="F281" s="9" t="s">
        <v>1283</v>
      </c>
      <c r="G281" s="7" t="s">
        <v>905</v>
      </c>
      <c r="H281" s="9"/>
      <c r="I281" s="9" t="s">
        <v>1497</v>
      </c>
    </row>
    <row r="282" spans="1:9" ht="20.100000000000001" customHeight="1" x14ac:dyDescent="0.15">
      <c r="A282" s="3">
        <v>281</v>
      </c>
      <c r="B282" s="6" t="s">
        <v>1747</v>
      </c>
      <c r="C282" s="19" t="s">
        <v>724</v>
      </c>
      <c r="D282" s="1" t="s">
        <v>1477</v>
      </c>
      <c r="E282" s="7" t="s">
        <v>723</v>
      </c>
      <c r="F282" s="9" t="s">
        <v>1284</v>
      </c>
      <c r="G282" s="7" t="s">
        <v>1285</v>
      </c>
      <c r="H282" s="9"/>
      <c r="I282" s="9" t="s">
        <v>1497</v>
      </c>
    </row>
    <row r="283" spans="1:9" ht="20.100000000000001" customHeight="1" x14ac:dyDescent="0.15">
      <c r="A283" s="3">
        <v>282</v>
      </c>
      <c r="B283" s="6" t="s">
        <v>1748</v>
      </c>
      <c r="C283" s="19" t="s">
        <v>728</v>
      </c>
      <c r="D283" s="1" t="s">
        <v>154</v>
      </c>
      <c r="E283" s="7" t="s">
        <v>725</v>
      </c>
      <c r="F283" s="1" t="s">
        <v>726</v>
      </c>
      <c r="G283" s="7" t="s">
        <v>727</v>
      </c>
      <c r="H283" s="9" t="s">
        <v>850</v>
      </c>
      <c r="I283" s="9" t="s">
        <v>1497</v>
      </c>
    </row>
    <row r="284" spans="1:9" ht="20.100000000000001" customHeight="1" x14ac:dyDescent="0.15">
      <c r="A284" s="3">
        <v>283</v>
      </c>
      <c r="B284" s="6" t="s">
        <v>729</v>
      </c>
      <c r="C284" s="19" t="s">
        <v>733</v>
      </c>
      <c r="D284" s="1" t="s">
        <v>730</v>
      </c>
      <c r="E284" s="7" t="s">
        <v>1286</v>
      </c>
      <c r="F284" s="1" t="s">
        <v>731</v>
      </c>
      <c r="G284" s="7" t="s">
        <v>732</v>
      </c>
      <c r="H284" s="9"/>
      <c r="I284" s="9"/>
    </row>
    <row r="285" spans="1:9" ht="20.100000000000001" customHeight="1" x14ac:dyDescent="0.15">
      <c r="A285" s="3">
        <v>284</v>
      </c>
      <c r="B285" s="6" t="s">
        <v>1749</v>
      </c>
      <c r="C285" s="19" t="s">
        <v>735</v>
      </c>
      <c r="D285" s="1" t="s">
        <v>1478</v>
      </c>
      <c r="E285" s="7" t="s">
        <v>734</v>
      </c>
      <c r="F285" s="1" t="s">
        <v>1287</v>
      </c>
      <c r="G285" s="7" t="s">
        <v>1288</v>
      </c>
      <c r="H285" s="9"/>
      <c r="I285" s="9"/>
    </row>
    <row r="286" spans="1:9" ht="20.100000000000001" customHeight="1" x14ac:dyDescent="0.15">
      <c r="A286" s="3">
        <v>285</v>
      </c>
      <c r="B286" s="6" t="s">
        <v>1750</v>
      </c>
      <c r="C286" s="19" t="s">
        <v>739</v>
      </c>
      <c r="D286" s="1" t="s">
        <v>233</v>
      </c>
      <c r="E286" s="7" t="s">
        <v>736</v>
      </c>
      <c r="F286" s="1" t="s">
        <v>737</v>
      </c>
      <c r="G286" s="8" t="s">
        <v>738</v>
      </c>
      <c r="H286" s="9"/>
      <c r="I286" s="9"/>
    </row>
    <row r="287" spans="1:9" ht="20.100000000000001" customHeight="1" x14ac:dyDescent="0.15">
      <c r="A287" s="3">
        <v>286</v>
      </c>
      <c r="B287" s="6" t="s">
        <v>1751</v>
      </c>
      <c r="C287" s="19" t="s">
        <v>742</v>
      </c>
      <c r="D287" s="1" t="s">
        <v>1479</v>
      </c>
      <c r="E287" s="7" t="s">
        <v>1480</v>
      </c>
      <c r="F287" s="1" t="s">
        <v>740</v>
      </c>
      <c r="G287" s="7" t="s">
        <v>741</v>
      </c>
      <c r="H287" s="9" t="s">
        <v>850</v>
      </c>
      <c r="I287" s="9" t="s">
        <v>1497</v>
      </c>
    </row>
    <row r="288" spans="1:9" ht="20.100000000000001" customHeight="1" x14ac:dyDescent="0.15">
      <c r="A288" s="3">
        <v>287</v>
      </c>
      <c r="B288" s="6" t="s">
        <v>1752</v>
      </c>
      <c r="C288" s="19" t="s">
        <v>745</v>
      </c>
      <c r="D288" s="1" t="s">
        <v>130</v>
      </c>
      <c r="E288" s="7" t="s">
        <v>743</v>
      </c>
      <c r="F288" s="1" t="s">
        <v>744</v>
      </c>
      <c r="G288" s="8" t="s">
        <v>426</v>
      </c>
      <c r="H288" s="9"/>
      <c r="I288" s="9"/>
    </row>
    <row r="289" spans="1:9" ht="20.100000000000001" customHeight="1" x14ac:dyDescent="0.15">
      <c r="A289" s="3">
        <v>288</v>
      </c>
      <c r="B289" s="6" t="s">
        <v>1753</v>
      </c>
      <c r="C289" s="19" t="s">
        <v>747</v>
      </c>
      <c r="D289" s="1" t="s">
        <v>1481</v>
      </c>
      <c r="E289" s="7" t="s">
        <v>746</v>
      </c>
      <c r="F289" s="1" t="s">
        <v>1289</v>
      </c>
      <c r="G289" s="7" t="s">
        <v>53</v>
      </c>
      <c r="H289" s="9"/>
      <c r="I289" s="9"/>
    </row>
    <row r="290" spans="1:9" ht="20.100000000000001" customHeight="1" x14ac:dyDescent="0.15">
      <c r="A290" s="3">
        <v>289</v>
      </c>
      <c r="B290" s="6" t="s">
        <v>1754</v>
      </c>
      <c r="C290" s="19" t="s">
        <v>930</v>
      </c>
      <c r="D290" s="1" t="s">
        <v>1482</v>
      </c>
      <c r="E290" s="7" t="s">
        <v>748</v>
      </c>
      <c r="F290" s="9" t="s">
        <v>1290</v>
      </c>
      <c r="G290" s="7" t="s">
        <v>1291</v>
      </c>
      <c r="H290" s="9"/>
      <c r="I290" s="9"/>
    </row>
    <row r="291" spans="1:9" ht="20.100000000000001" customHeight="1" x14ac:dyDescent="0.15">
      <c r="A291" s="3">
        <v>290</v>
      </c>
      <c r="B291" s="6" t="s">
        <v>1755</v>
      </c>
      <c r="C291" s="19" t="s">
        <v>751</v>
      </c>
      <c r="D291" s="1" t="s">
        <v>127</v>
      </c>
      <c r="E291" s="7" t="s">
        <v>1292</v>
      </c>
      <c r="F291" s="1" t="s">
        <v>749</v>
      </c>
      <c r="G291" s="7" t="s">
        <v>750</v>
      </c>
      <c r="H291" s="9"/>
      <c r="I291" s="9"/>
    </row>
    <row r="292" spans="1:9" ht="20.100000000000001" customHeight="1" x14ac:dyDescent="0.15">
      <c r="A292" s="3">
        <v>291</v>
      </c>
      <c r="B292" s="6" t="s">
        <v>1840</v>
      </c>
      <c r="C292" s="27" t="s">
        <v>1845</v>
      </c>
      <c r="D292" s="1" t="s">
        <v>1843</v>
      </c>
      <c r="E292" s="7" t="s">
        <v>1844</v>
      </c>
      <c r="F292" s="1" t="s">
        <v>1842</v>
      </c>
      <c r="G292" s="7" t="s">
        <v>1841</v>
      </c>
      <c r="H292" s="9"/>
      <c r="I292" s="9" t="s">
        <v>850</v>
      </c>
    </row>
    <row r="293" spans="1:9" ht="20.100000000000001" customHeight="1" x14ac:dyDescent="0.15">
      <c r="A293" s="3">
        <v>292</v>
      </c>
      <c r="B293" s="6" t="s">
        <v>1293</v>
      </c>
      <c r="C293" s="19"/>
      <c r="D293" s="1" t="s">
        <v>1483</v>
      </c>
      <c r="E293" s="7" t="s">
        <v>752</v>
      </c>
      <c r="F293" s="9" t="s">
        <v>1294</v>
      </c>
      <c r="G293" s="7" t="s">
        <v>1295</v>
      </c>
      <c r="H293" s="9"/>
      <c r="I293" s="9"/>
    </row>
    <row r="294" spans="1:9" ht="20.100000000000001" customHeight="1" x14ac:dyDescent="0.15">
      <c r="A294" s="3">
        <v>293</v>
      </c>
      <c r="B294" s="6" t="s">
        <v>1382</v>
      </c>
      <c r="C294" s="19"/>
      <c r="D294" s="1" t="s">
        <v>559</v>
      </c>
      <c r="E294" s="7" t="s">
        <v>1296</v>
      </c>
      <c r="F294" s="1" t="s">
        <v>753</v>
      </c>
      <c r="G294" s="7" t="s">
        <v>53</v>
      </c>
      <c r="H294" s="9"/>
      <c r="I294" s="9"/>
    </row>
    <row r="295" spans="1:9" ht="20.100000000000001" customHeight="1" x14ac:dyDescent="0.15">
      <c r="A295" s="3">
        <v>294</v>
      </c>
      <c r="B295" s="6" t="s">
        <v>1756</v>
      </c>
      <c r="C295" s="19" t="s">
        <v>907</v>
      </c>
      <c r="D295" s="1" t="s">
        <v>754</v>
      </c>
      <c r="E295" s="7" t="s">
        <v>1297</v>
      </c>
      <c r="F295" s="1" t="s">
        <v>755</v>
      </c>
      <c r="G295" s="7" t="s">
        <v>756</v>
      </c>
      <c r="H295" s="9"/>
      <c r="I295" s="9"/>
    </row>
    <row r="296" spans="1:9" ht="20.100000000000001" customHeight="1" x14ac:dyDescent="0.15">
      <c r="A296" s="3">
        <v>295</v>
      </c>
      <c r="B296" s="6" t="s">
        <v>1815</v>
      </c>
      <c r="C296" s="27" t="s">
        <v>1825</v>
      </c>
      <c r="D296" s="1" t="s">
        <v>1816</v>
      </c>
      <c r="E296" s="7" t="s">
        <v>1817</v>
      </c>
      <c r="F296" s="1" t="s">
        <v>1818</v>
      </c>
      <c r="G296" s="7" t="s">
        <v>1819</v>
      </c>
      <c r="H296" s="9"/>
      <c r="I296" s="9"/>
    </row>
    <row r="297" spans="1:9" ht="20.100000000000001" customHeight="1" x14ac:dyDescent="0.15">
      <c r="A297" s="3">
        <v>296</v>
      </c>
      <c r="B297" s="6" t="s">
        <v>1757</v>
      </c>
      <c r="C297" s="19" t="s">
        <v>760</v>
      </c>
      <c r="D297" s="1" t="s">
        <v>757</v>
      </c>
      <c r="E297" s="7" t="s">
        <v>1484</v>
      </c>
      <c r="F297" s="1" t="s">
        <v>758</v>
      </c>
      <c r="G297" s="7" t="s">
        <v>759</v>
      </c>
      <c r="H297" s="9" t="s">
        <v>850</v>
      </c>
      <c r="I297" s="9"/>
    </row>
    <row r="298" spans="1:9" ht="20.100000000000001" customHeight="1" x14ac:dyDescent="0.15">
      <c r="A298" s="3">
        <v>297</v>
      </c>
      <c r="B298" s="6" t="s">
        <v>1758</v>
      </c>
      <c r="C298" s="19" t="s">
        <v>762</v>
      </c>
      <c r="D298" s="1" t="s">
        <v>202</v>
      </c>
      <c r="E298" s="7" t="s">
        <v>1485</v>
      </c>
      <c r="F298" s="1" t="s">
        <v>761</v>
      </c>
      <c r="G298" s="7" t="s">
        <v>42</v>
      </c>
      <c r="H298" s="9"/>
      <c r="I298" s="9"/>
    </row>
    <row r="299" spans="1:9" ht="20.100000000000001" customHeight="1" x14ac:dyDescent="0.15">
      <c r="A299" s="3">
        <v>298</v>
      </c>
      <c r="B299" s="6" t="s">
        <v>763</v>
      </c>
      <c r="C299" s="19" t="s">
        <v>767</v>
      </c>
      <c r="D299" s="1" t="s">
        <v>1390</v>
      </c>
      <c r="E299" s="7" t="s">
        <v>764</v>
      </c>
      <c r="F299" s="1" t="s">
        <v>765</v>
      </c>
      <c r="G299" s="7" t="s">
        <v>766</v>
      </c>
      <c r="H299" s="9"/>
      <c r="I299" s="9"/>
    </row>
    <row r="300" spans="1:9" ht="20.100000000000001" customHeight="1" x14ac:dyDescent="0.15">
      <c r="A300" s="3">
        <v>299</v>
      </c>
      <c r="B300" s="6" t="s">
        <v>1759</v>
      </c>
      <c r="C300" s="19" t="s">
        <v>769</v>
      </c>
      <c r="D300" s="1" t="s">
        <v>768</v>
      </c>
      <c r="E300" s="7" t="s">
        <v>1298</v>
      </c>
      <c r="F300" s="1" t="s">
        <v>1299</v>
      </c>
      <c r="G300" s="8" t="s">
        <v>24</v>
      </c>
      <c r="H300" s="9"/>
      <c r="I300" s="9"/>
    </row>
    <row r="301" spans="1:9" ht="20.100000000000001" customHeight="1" x14ac:dyDescent="0.15">
      <c r="A301" s="3">
        <v>300</v>
      </c>
      <c r="B301" s="6" t="s">
        <v>1760</v>
      </c>
      <c r="C301" s="19" t="s">
        <v>908</v>
      </c>
      <c r="D301" s="1" t="s">
        <v>1486</v>
      </c>
      <c r="E301" s="7" t="s">
        <v>882</v>
      </c>
      <c r="F301" s="1" t="s">
        <v>1300</v>
      </c>
      <c r="G301" s="7" t="s">
        <v>1301</v>
      </c>
      <c r="H301" s="9"/>
      <c r="I301" s="9"/>
    </row>
    <row r="302" spans="1:9" ht="20.100000000000001" customHeight="1" x14ac:dyDescent="0.15">
      <c r="A302" s="3">
        <v>301</v>
      </c>
      <c r="B302" s="6" t="s">
        <v>1761</v>
      </c>
      <c r="C302" s="20" t="s">
        <v>774</v>
      </c>
      <c r="D302" s="1" t="s">
        <v>770</v>
      </c>
      <c r="E302" s="7" t="s">
        <v>771</v>
      </c>
      <c r="F302" s="1" t="s">
        <v>772</v>
      </c>
      <c r="G302" s="8" t="s">
        <v>773</v>
      </c>
      <c r="H302" s="9"/>
      <c r="I302" s="9"/>
    </row>
    <row r="303" spans="1:9" ht="20.100000000000001" customHeight="1" x14ac:dyDescent="0.15">
      <c r="A303" s="3">
        <v>302</v>
      </c>
      <c r="B303" s="6" t="s">
        <v>1762</v>
      </c>
      <c r="C303" s="19" t="s">
        <v>1303</v>
      </c>
      <c r="D303" s="1" t="s">
        <v>559</v>
      </c>
      <c r="E303" s="7" t="s">
        <v>560</v>
      </c>
      <c r="F303" s="1" t="s">
        <v>1302</v>
      </c>
      <c r="G303" s="7" t="s">
        <v>561</v>
      </c>
      <c r="H303" s="9"/>
      <c r="I303" s="9"/>
    </row>
    <row r="304" spans="1:9" ht="20.100000000000001" customHeight="1" x14ac:dyDescent="0.15">
      <c r="A304" s="3">
        <v>303</v>
      </c>
      <c r="B304" s="6" t="s">
        <v>1763</v>
      </c>
      <c r="C304" s="19" t="s">
        <v>1306</v>
      </c>
      <c r="D304" s="1" t="s">
        <v>6</v>
      </c>
      <c r="E304" s="7" t="s">
        <v>1487</v>
      </c>
      <c r="F304" s="9" t="s">
        <v>1304</v>
      </c>
      <c r="G304" s="7" t="s">
        <v>1305</v>
      </c>
      <c r="H304" s="9"/>
      <c r="I304" s="9"/>
    </row>
    <row r="305" spans="1:9" ht="20.100000000000001" customHeight="1" x14ac:dyDescent="0.15">
      <c r="A305" s="3">
        <v>304</v>
      </c>
      <c r="B305" s="6" t="s">
        <v>1764</v>
      </c>
      <c r="C305" s="19" t="s">
        <v>1309</v>
      </c>
      <c r="D305" s="1" t="s">
        <v>802</v>
      </c>
      <c r="E305" s="7" t="s">
        <v>778</v>
      </c>
      <c r="F305" s="9" t="s">
        <v>1307</v>
      </c>
      <c r="G305" s="7" t="s">
        <v>1308</v>
      </c>
      <c r="H305" s="9"/>
      <c r="I305" s="9"/>
    </row>
    <row r="306" spans="1:9" ht="20.100000000000001" customHeight="1" x14ac:dyDescent="0.15">
      <c r="A306" s="3">
        <v>305</v>
      </c>
      <c r="B306" s="6" t="s">
        <v>1765</v>
      </c>
      <c r="C306" s="19" t="s">
        <v>1311</v>
      </c>
      <c r="D306" s="1" t="s">
        <v>775</v>
      </c>
      <c r="E306" s="7" t="s">
        <v>1310</v>
      </c>
      <c r="F306" s="1" t="s">
        <v>776</v>
      </c>
      <c r="G306" s="8" t="s">
        <v>777</v>
      </c>
      <c r="H306" s="9"/>
      <c r="I306" s="9"/>
    </row>
    <row r="307" spans="1:9" ht="20.100000000000001" customHeight="1" x14ac:dyDescent="0.15">
      <c r="A307" s="3">
        <v>306</v>
      </c>
      <c r="B307" s="6" t="s">
        <v>1766</v>
      </c>
      <c r="C307" s="19" t="s">
        <v>1314</v>
      </c>
      <c r="D307" s="1" t="s">
        <v>210</v>
      </c>
      <c r="E307" s="7" t="s">
        <v>862</v>
      </c>
      <c r="F307" s="1" t="s">
        <v>1312</v>
      </c>
      <c r="G307" s="8" t="s">
        <v>1313</v>
      </c>
      <c r="H307" s="9"/>
      <c r="I307" s="9"/>
    </row>
    <row r="308" spans="1:9" ht="20.100000000000001" customHeight="1" x14ac:dyDescent="0.15">
      <c r="A308" s="3">
        <v>307</v>
      </c>
      <c r="B308" s="6" t="s">
        <v>1767</v>
      </c>
      <c r="C308" s="19" t="s">
        <v>931</v>
      </c>
      <c r="D308" s="1" t="s">
        <v>453</v>
      </c>
      <c r="E308" s="7" t="s">
        <v>835</v>
      </c>
      <c r="F308" s="1" t="s">
        <v>425</v>
      </c>
      <c r="G308" s="7" t="s">
        <v>427</v>
      </c>
      <c r="H308" s="9"/>
      <c r="I308" s="9"/>
    </row>
    <row r="309" spans="1:9" ht="20.100000000000001" customHeight="1" x14ac:dyDescent="0.15">
      <c r="A309" s="3">
        <v>308</v>
      </c>
      <c r="B309" s="6" t="s">
        <v>1768</v>
      </c>
      <c r="C309" s="19" t="s">
        <v>1316</v>
      </c>
      <c r="D309" s="1" t="s">
        <v>685</v>
      </c>
      <c r="E309" s="7" t="s">
        <v>1315</v>
      </c>
      <c r="F309" s="1" t="s">
        <v>779</v>
      </c>
      <c r="G309" s="7" t="s">
        <v>780</v>
      </c>
      <c r="H309" s="9"/>
      <c r="I309" s="9"/>
    </row>
    <row r="310" spans="1:9" ht="20.100000000000001" customHeight="1" x14ac:dyDescent="0.15">
      <c r="A310" s="3">
        <v>309</v>
      </c>
      <c r="B310" s="6" t="s">
        <v>1769</v>
      </c>
      <c r="C310" s="19" t="s">
        <v>1319</v>
      </c>
      <c r="D310" s="1" t="s">
        <v>1488</v>
      </c>
      <c r="E310" s="7" t="s">
        <v>781</v>
      </c>
      <c r="F310" s="9" t="s">
        <v>1317</v>
      </c>
      <c r="G310" s="7" t="s">
        <v>1318</v>
      </c>
      <c r="H310" s="9"/>
      <c r="I310" s="9"/>
    </row>
    <row r="311" spans="1:9" ht="20.100000000000001" customHeight="1" x14ac:dyDescent="0.15">
      <c r="A311" s="3">
        <v>310</v>
      </c>
      <c r="B311" s="6" t="s">
        <v>1320</v>
      </c>
      <c r="C311" s="19" t="s">
        <v>1323</v>
      </c>
      <c r="D311" s="1" t="s">
        <v>7</v>
      </c>
      <c r="E311" s="7" t="s">
        <v>782</v>
      </c>
      <c r="F311" s="9" t="s">
        <v>1321</v>
      </c>
      <c r="G311" s="7" t="s">
        <v>1322</v>
      </c>
      <c r="H311" s="9"/>
      <c r="I311" s="9"/>
    </row>
    <row r="312" spans="1:9" ht="20.100000000000001" customHeight="1" x14ac:dyDescent="0.15">
      <c r="A312" s="3">
        <v>311</v>
      </c>
      <c r="B312" s="6" t="s">
        <v>1770</v>
      </c>
      <c r="C312" s="19" t="s">
        <v>1325</v>
      </c>
      <c r="D312" s="1" t="s">
        <v>783</v>
      </c>
      <c r="E312" s="7" t="s">
        <v>1324</v>
      </c>
      <c r="F312" s="1" t="s">
        <v>784</v>
      </c>
      <c r="G312" s="8" t="s">
        <v>785</v>
      </c>
      <c r="H312" s="9" t="s">
        <v>850</v>
      </c>
      <c r="I312" s="9"/>
    </row>
    <row r="313" spans="1:9" ht="20.100000000000001" customHeight="1" x14ac:dyDescent="0.15">
      <c r="A313" s="3">
        <v>312</v>
      </c>
      <c r="B313" s="6" t="s">
        <v>1771</v>
      </c>
      <c r="C313" s="19" t="s">
        <v>1327</v>
      </c>
      <c r="D313" s="1" t="s">
        <v>775</v>
      </c>
      <c r="E313" s="7" t="s">
        <v>1326</v>
      </c>
      <c r="F313" s="1" t="s">
        <v>786</v>
      </c>
      <c r="G313" s="7" t="s">
        <v>787</v>
      </c>
      <c r="H313" s="9"/>
      <c r="I313" s="9"/>
    </row>
    <row r="314" spans="1:9" ht="20.100000000000001" customHeight="1" x14ac:dyDescent="0.15">
      <c r="A314" s="3">
        <v>313</v>
      </c>
      <c r="B314" s="6" t="s">
        <v>1772</v>
      </c>
      <c r="C314" s="19" t="s">
        <v>1328</v>
      </c>
      <c r="D314" s="1" t="s">
        <v>788</v>
      </c>
      <c r="E314" s="7" t="s">
        <v>789</v>
      </c>
      <c r="F314" s="1" t="s">
        <v>790</v>
      </c>
      <c r="G314" s="7" t="s">
        <v>791</v>
      </c>
      <c r="H314" s="9"/>
      <c r="I314" s="9"/>
    </row>
    <row r="315" spans="1:9" ht="20.100000000000001" customHeight="1" x14ac:dyDescent="0.15">
      <c r="A315" s="3">
        <v>314</v>
      </c>
      <c r="B315" s="6" t="s">
        <v>1773</v>
      </c>
      <c r="C315" s="19" t="s">
        <v>932</v>
      </c>
      <c r="D315" s="1" t="s">
        <v>46</v>
      </c>
      <c r="E315" s="7" t="s">
        <v>1329</v>
      </c>
      <c r="F315" s="1" t="s">
        <v>792</v>
      </c>
      <c r="G315" s="7" t="s">
        <v>793</v>
      </c>
      <c r="H315" s="9"/>
      <c r="I315" s="9"/>
    </row>
    <row r="316" spans="1:9" ht="20.100000000000001" customHeight="1" x14ac:dyDescent="0.15">
      <c r="A316" s="3">
        <v>315</v>
      </c>
      <c r="B316" s="6" t="s">
        <v>1774</v>
      </c>
      <c r="C316" s="19"/>
      <c r="D316" s="1" t="s">
        <v>1489</v>
      </c>
      <c r="E316" s="7" t="s">
        <v>794</v>
      </c>
      <c r="F316" s="9" t="s">
        <v>1330</v>
      </c>
      <c r="G316" s="8" t="s">
        <v>1331</v>
      </c>
      <c r="H316" s="9"/>
      <c r="I316" s="9"/>
    </row>
    <row r="317" spans="1:9" ht="20.100000000000001" customHeight="1" x14ac:dyDescent="0.15">
      <c r="A317" s="3">
        <v>316</v>
      </c>
      <c r="B317" s="6" t="s">
        <v>1820</v>
      </c>
      <c r="C317" s="19"/>
      <c r="D317" s="8" t="s">
        <v>1821</v>
      </c>
      <c r="E317" s="7" t="s">
        <v>1822</v>
      </c>
      <c r="F317" s="9" t="s">
        <v>1823</v>
      </c>
      <c r="G317" s="8" t="s">
        <v>1824</v>
      </c>
      <c r="H317" s="9"/>
      <c r="I317" s="9"/>
    </row>
    <row r="318" spans="1:9" ht="20.100000000000001" customHeight="1" x14ac:dyDescent="0.15">
      <c r="A318" s="3">
        <v>317</v>
      </c>
      <c r="B318" s="6" t="s">
        <v>1775</v>
      </c>
      <c r="C318" s="19" t="s">
        <v>1334</v>
      </c>
      <c r="D318" s="1" t="s">
        <v>770</v>
      </c>
      <c r="E318" s="7" t="s">
        <v>795</v>
      </c>
      <c r="F318" s="9" t="s">
        <v>1332</v>
      </c>
      <c r="G318" s="7" t="s">
        <v>1333</v>
      </c>
      <c r="H318" s="9" t="s">
        <v>850</v>
      </c>
      <c r="I318" s="9"/>
    </row>
    <row r="319" spans="1:9" ht="20.100000000000001" customHeight="1" x14ac:dyDescent="0.15">
      <c r="A319" s="3">
        <v>318</v>
      </c>
      <c r="B319" s="6" t="s">
        <v>1776</v>
      </c>
      <c r="C319" s="19" t="s">
        <v>1337</v>
      </c>
      <c r="D319" s="1" t="s">
        <v>46</v>
      </c>
      <c r="E319" s="7" t="s">
        <v>796</v>
      </c>
      <c r="F319" s="9" t="s">
        <v>1335</v>
      </c>
      <c r="G319" s="7" t="s">
        <v>1336</v>
      </c>
      <c r="H319" s="9"/>
      <c r="I319" s="9"/>
    </row>
    <row r="320" spans="1:9" ht="20.100000000000001" customHeight="1" x14ac:dyDescent="0.15">
      <c r="A320" s="3">
        <v>319</v>
      </c>
      <c r="B320" s="6" t="s">
        <v>1383</v>
      </c>
      <c r="C320" s="20" t="s">
        <v>1339</v>
      </c>
      <c r="D320" s="1" t="s">
        <v>797</v>
      </c>
      <c r="E320" s="7" t="s">
        <v>1338</v>
      </c>
      <c r="F320" s="1" t="s">
        <v>798</v>
      </c>
      <c r="G320" s="8" t="s">
        <v>67</v>
      </c>
      <c r="H320" s="9"/>
      <c r="I320" s="9"/>
    </row>
    <row r="321" spans="1:9" ht="20.100000000000001" customHeight="1" x14ac:dyDescent="0.15">
      <c r="A321" s="3">
        <v>320</v>
      </c>
      <c r="B321" s="6" t="s">
        <v>1777</v>
      </c>
      <c r="C321" s="19" t="s">
        <v>1342</v>
      </c>
      <c r="D321" s="1" t="s">
        <v>1490</v>
      </c>
      <c r="E321" s="7" t="s">
        <v>868</v>
      </c>
      <c r="F321" s="9" t="s">
        <v>1340</v>
      </c>
      <c r="G321" s="7" t="s">
        <v>1341</v>
      </c>
      <c r="H321" s="9"/>
      <c r="I321" s="9"/>
    </row>
    <row r="322" spans="1:9" ht="20.100000000000001" customHeight="1" x14ac:dyDescent="0.15">
      <c r="A322" s="3">
        <v>321</v>
      </c>
      <c r="B322" s="6" t="s">
        <v>1778</v>
      </c>
      <c r="C322" s="19" t="s">
        <v>1344</v>
      </c>
      <c r="D322" s="1" t="s">
        <v>799</v>
      </c>
      <c r="E322" s="7" t="s">
        <v>1343</v>
      </c>
      <c r="F322" s="1" t="s">
        <v>800</v>
      </c>
      <c r="G322" s="7" t="s">
        <v>801</v>
      </c>
      <c r="H322" s="9" t="s">
        <v>850</v>
      </c>
      <c r="I322" s="9"/>
    </row>
    <row r="323" spans="1:9" ht="20.100000000000001" customHeight="1" x14ac:dyDescent="0.15">
      <c r="A323" s="3">
        <v>322</v>
      </c>
      <c r="B323" s="6" t="s">
        <v>1779</v>
      </c>
      <c r="C323" s="19" t="s">
        <v>1345</v>
      </c>
      <c r="D323" s="1" t="s">
        <v>802</v>
      </c>
      <c r="E323" s="7" t="s">
        <v>803</v>
      </c>
      <c r="F323" s="1" t="s">
        <v>804</v>
      </c>
      <c r="G323" s="7" t="s">
        <v>805</v>
      </c>
      <c r="H323" s="9"/>
      <c r="I323" s="9"/>
    </row>
    <row r="324" spans="1:9" ht="20.100000000000001" customHeight="1" x14ac:dyDescent="0.15">
      <c r="A324" s="3">
        <v>323</v>
      </c>
      <c r="B324" s="6" t="s">
        <v>1780</v>
      </c>
      <c r="C324" s="19" t="s">
        <v>933</v>
      </c>
      <c r="D324" s="1" t="s">
        <v>1491</v>
      </c>
      <c r="E324" s="7" t="s">
        <v>806</v>
      </c>
      <c r="F324" s="9" t="s">
        <v>1346</v>
      </c>
      <c r="G324" s="7" t="s">
        <v>1347</v>
      </c>
      <c r="H324" s="9"/>
      <c r="I324" s="9"/>
    </row>
    <row r="325" spans="1:9" ht="20.100000000000001" customHeight="1" x14ac:dyDescent="0.15">
      <c r="A325" s="3">
        <v>324</v>
      </c>
      <c r="B325" s="6" t="s">
        <v>1781</v>
      </c>
      <c r="C325" s="19" t="s">
        <v>1348</v>
      </c>
      <c r="D325" s="1" t="s">
        <v>807</v>
      </c>
      <c r="E325" s="7" t="s">
        <v>808</v>
      </c>
      <c r="F325" s="1" t="s">
        <v>809</v>
      </c>
      <c r="G325" s="7" t="s">
        <v>810</v>
      </c>
      <c r="H325" s="9"/>
      <c r="I325" s="9"/>
    </row>
    <row r="326" spans="1:9" ht="20.100000000000001" customHeight="1" x14ac:dyDescent="0.15">
      <c r="A326" s="3">
        <v>325</v>
      </c>
      <c r="B326" s="6" t="s">
        <v>1782</v>
      </c>
      <c r="C326" s="19" t="s">
        <v>934</v>
      </c>
      <c r="D326" s="1" t="s">
        <v>1451</v>
      </c>
      <c r="E326" s="7" t="s">
        <v>811</v>
      </c>
      <c r="F326" s="1" t="s">
        <v>1349</v>
      </c>
      <c r="G326" s="8" t="s">
        <v>1350</v>
      </c>
      <c r="H326" s="9"/>
      <c r="I326" s="9"/>
    </row>
    <row r="327" spans="1:9" ht="20.100000000000001" customHeight="1" x14ac:dyDescent="0.15">
      <c r="A327" s="3">
        <v>326</v>
      </c>
      <c r="B327" s="6" t="s">
        <v>1783</v>
      </c>
      <c r="C327" s="21" t="s">
        <v>935</v>
      </c>
      <c r="D327" s="1" t="s">
        <v>812</v>
      </c>
      <c r="E327" s="7" t="s">
        <v>1351</v>
      </c>
      <c r="F327" s="1" t="s">
        <v>813</v>
      </c>
      <c r="G327" s="7" t="s">
        <v>814</v>
      </c>
      <c r="H327" s="9"/>
      <c r="I327" s="9"/>
    </row>
    <row r="328" spans="1:9" ht="20.100000000000001" customHeight="1" x14ac:dyDescent="0.15">
      <c r="A328" s="3">
        <v>327</v>
      </c>
      <c r="B328" s="6" t="s">
        <v>1784</v>
      </c>
      <c r="C328" s="19" t="s">
        <v>1353</v>
      </c>
      <c r="D328" s="1" t="s">
        <v>623</v>
      </c>
      <c r="E328" s="7" t="s">
        <v>815</v>
      </c>
      <c r="F328" s="9" t="s">
        <v>1352</v>
      </c>
      <c r="G328" s="7" t="s">
        <v>816</v>
      </c>
      <c r="H328" s="9"/>
      <c r="I328" s="9"/>
    </row>
    <row r="329" spans="1:9" ht="20.100000000000001" customHeight="1" x14ac:dyDescent="0.15">
      <c r="A329" s="3">
        <v>328</v>
      </c>
      <c r="B329" s="3" t="s">
        <v>1785</v>
      </c>
      <c r="C329" s="19" t="s">
        <v>1354</v>
      </c>
      <c r="D329" s="1" t="s">
        <v>817</v>
      </c>
      <c r="E329" s="7" t="s">
        <v>818</v>
      </c>
      <c r="F329" s="1" t="s">
        <v>819</v>
      </c>
      <c r="G329" s="10" t="s">
        <v>820</v>
      </c>
      <c r="H329" s="9"/>
      <c r="I329" s="9"/>
    </row>
    <row r="330" spans="1:9" ht="20.100000000000001" customHeight="1" x14ac:dyDescent="0.15">
      <c r="A330" s="3">
        <v>329</v>
      </c>
      <c r="B330" s="6" t="s">
        <v>1786</v>
      </c>
      <c r="C330" s="19" t="s">
        <v>1357</v>
      </c>
      <c r="D330" s="1" t="s">
        <v>1492</v>
      </c>
      <c r="E330" s="7" t="s">
        <v>1493</v>
      </c>
      <c r="F330" s="1" t="s">
        <v>1355</v>
      </c>
      <c r="G330" s="8" t="s">
        <v>1356</v>
      </c>
      <c r="H330" s="9"/>
      <c r="I330" s="9"/>
    </row>
    <row r="331" spans="1:9" ht="20.100000000000001" customHeight="1" x14ac:dyDescent="0.15">
      <c r="A331" s="3">
        <v>330</v>
      </c>
      <c r="B331" s="6" t="s">
        <v>1787</v>
      </c>
      <c r="C331" s="21" t="s">
        <v>1360</v>
      </c>
      <c r="D331" s="1" t="s">
        <v>788</v>
      </c>
      <c r="E331" s="7" t="s">
        <v>821</v>
      </c>
      <c r="F331" s="9" t="s">
        <v>1358</v>
      </c>
      <c r="G331" s="7" t="s">
        <v>1359</v>
      </c>
      <c r="H331" s="9"/>
      <c r="I331" s="9"/>
    </row>
    <row r="332" spans="1:9" ht="20.100000000000001" customHeight="1" x14ac:dyDescent="0.15">
      <c r="A332" s="3">
        <v>331</v>
      </c>
      <c r="B332" s="6" t="s">
        <v>1361</v>
      </c>
      <c r="C332" s="19" t="s">
        <v>1363</v>
      </c>
      <c r="D332" s="1" t="s">
        <v>1494</v>
      </c>
      <c r="E332" s="7" t="s">
        <v>822</v>
      </c>
      <c r="F332" s="1" t="s">
        <v>1362</v>
      </c>
      <c r="G332" s="7" t="s">
        <v>823</v>
      </c>
      <c r="H332" s="9"/>
      <c r="I332" s="9"/>
    </row>
    <row r="333" spans="1:9" ht="19.5" customHeight="1" x14ac:dyDescent="0.15">
      <c r="A333" s="3">
        <v>332</v>
      </c>
      <c r="B333" s="3" t="s">
        <v>1788</v>
      </c>
      <c r="C333" s="19" t="s">
        <v>1366</v>
      </c>
      <c r="D333" s="1" t="s">
        <v>478</v>
      </c>
      <c r="E333" s="7" t="s">
        <v>849</v>
      </c>
      <c r="F333" s="1" t="s">
        <v>1364</v>
      </c>
      <c r="G333" s="7" t="s">
        <v>1365</v>
      </c>
      <c r="H333" s="9"/>
      <c r="I333" s="9"/>
    </row>
    <row r="334" spans="1:9" ht="19.5" customHeight="1" x14ac:dyDescent="0.15">
      <c r="A334" s="3">
        <v>333</v>
      </c>
      <c r="B334" s="3" t="s">
        <v>1789</v>
      </c>
      <c r="C334" s="19" t="s">
        <v>1368</v>
      </c>
      <c r="D334" s="1" t="s">
        <v>824</v>
      </c>
      <c r="E334" s="7" t="s">
        <v>1367</v>
      </c>
      <c r="F334" s="1" t="s">
        <v>825</v>
      </c>
      <c r="G334" s="7" t="s">
        <v>826</v>
      </c>
      <c r="H334" s="9"/>
      <c r="I334" s="9"/>
    </row>
    <row r="335" spans="1:9" ht="19.5" customHeight="1" x14ac:dyDescent="0.15">
      <c r="A335" s="3">
        <v>334</v>
      </c>
      <c r="B335" s="3" t="s">
        <v>1790</v>
      </c>
      <c r="C335" s="19" t="s">
        <v>1371</v>
      </c>
      <c r="D335" s="1" t="s">
        <v>224</v>
      </c>
      <c r="E335" s="7" t="s">
        <v>827</v>
      </c>
      <c r="F335" s="9" t="s">
        <v>1369</v>
      </c>
      <c r="G335" s="7" t="s">
        <v>1370</v>
      </c>
      <c r="H335" s="9"/>
      <c r="I335" s="9"/>
    </row>
    <row r="336" spans="1:9" ht="19.5" customHeight="1" x14ac:dyDescent="0.15">
      <c r="A336" s="3">
        <v>335</v>
      </c>
      <c r="B336" s="3" t="s">
        <v>1791</v>
      </c>
      <c r="C336" s="19" t="s">
        <v>1374</v>
      </c>
      <c r="D336" s="1" t="s">
        <v>410</v>
      </c>
      <c r="E336" s="8" t="s">
        <v>828</v>
      </c>
      <c r="F336" s="9" t="s">
        <v>1372</v>
      </c>
      <c r="G336" s="14" t="s">
        <v>1373</v>
      </c>
      <c r="H336" s="9"/>
      <c r="I336" s="9"/>
    </row>
    <row r="337" spans="1:9" ht="19.5" customHeight="1" x14ac:dyDescent="0.15">
      <c r="A337" s="3">
        <v>336</v>
      </c>
      <c r="B337" s="3" t="s">
        <v>1792</v>
      </c>
      <c r="C337" s="19" t="s">
        <v>1377</v>
      </c>
      <c r="D337" s="1" t="s">
        <v>1495</v>
      </c>
      <c r="E337" s="8" t="s">
        <v>1375</v>
      </c>
      <c r="F337" s="1" t="s">
        <v>1376</v>
      </c>
      <c r="G337" s="14" t="s">
        <v>67</v>
      </c>
      <c r="H337" s="9"/>
      <c r="I337" s="9"/>
    </row>
    <row r="338" spans="1:9" ht="19.5" customHeight="1" x14ac:dyDescent="0.15">
      <c r="A338" s="3">
        <v>337</v>
      </c>
      <c r="B338" s="3" t="s">
        <v>869</v>
      </c>
      <c r="C338" s="19" t="s">
        <v>1379</v>
      </c>
      <c r="D338" s="1" t="s">
        <v>1496</v>
      </c>
      <c r="E338" s="8" t="s">
        <v>829</v>
      </c>
      <c r="F338" s="9" t="s">
        <v>1378</v>
      </c>
      <c r="G338" s="14" t="s">
        <v>946</v>
      </c>
      <c r="H338" s="9"/>
      <c r="I338" s="9"/>
    </row>
  </sheetData>
  <phoneticPr fontId="1"/>
  <dataValidations disablePrompts="1" count="1">
    <dataValidation type="list" allowBlank="1" showInputMessage="1" showErrorMessage="1" sqref="GC257:GC264 PY257:PY264 ZU257:ZU264 AJQ257:AJQ264 ATM257:ATM264 BDI257:BDI264 BNE257:BNE264 BXA257:BXA264 CGW257:CGW264 CQS257:CQS264 DAO257:DAO264 DKK257:DKK264 DUG257:DUG264 EEC257:EEC264 ENY257:ENY264 EXU257:EXU264 FHQ257:FHQ264 FRM257:FRM264 GBI257:GBI264 GLE257:GLE264 GVA257:GVA264 HEW257:HEW264 HOS257:HOS264 HYO257:HYO264 IIK257:IIK264 ISG257:ISG264 JCC257:JCC264 JLY257:JLY264 JVU257:JVU264 KFQ257:KFQ264 KPM257:KPM264 KZI257:KZI264 LJE257:LJE264 LTA257:LTA264 MCW257:MCW264 MMS257:MMS264 MWO257:MWO264 NGK257:NGK264 NQG257:NQG264 OAC257:OAC264 OJY257:OJY264 OTU257:OTU264 PDQ257:PDQ264 PNM257:PNM264 PXI257:PXI264 QHE257:QHE264 QRA257:QRA264 RAW257:RAW264 RKS257:RKS264 RUO257:RUO264 SEK257:SEK264 SOG257:SOG264 SYC257:SYC264 THY257:THY264 TRU257:TRU264 UBQ257:UBQ264 ULM257:ULM264 UVI257:UVI264 VFE257:VFE264 VPA257:VPA264 VYW257:VYW264 WIS257:WIS264 WSO257:WSO264 GC65718:GC65725 PY65718:PY65725 ZU65718:ZU65725 AJQ65718:AJQ65725 ATM65718:ATM65725 BDI65718:BDI65725 BNE65718:BNE65725 BXA65718:BXA65725 CGW65718:CGW65725 CQS65718:CQS65725 DAO65718:DAO65725 DKK65718:DKK65725 DUG65718:DUG65725 EEC65718:EEC65725 ENY65718:ENY65725 EXU65718:EXU65725 FHQ65718:FHQ65725 FRM65718:FRM65725 GBI65718:GBI65725 GLE65718:GLE65725 GVA65718:GVA65725 HEW65718:HEW65725 HOS65718:HOS65725 HYO65718:HYO65725 IIK65718:IIK65725 ISG65718:ISG65725 JCC65718:JCC65725 JLY65718:JLY65725 JVU65718:JVU65725 KFQ65718:KFQ65725 KPM65718:KPM65725 KZI65718:KZI65725 LJE65718:LJE65725 LTA65718:LTA65725 MCW65718:MCW65725 MMS65718:MMS65725 MWO65718:MWO65725 NGK65718:NGK65725 NQG65718:NQG65725 OAC65718:OAC65725 OJY65718:OJY65725 OTU65718:OTU65725 PDQ65718:PDQ65725 PNM65718:PNM65725 PXI65718:PXI65725 QHE65718:QHE65725 QRA65718:QRA65725 RAW65718:RAW65725 RKS65718:RKS65725 RUO65718:RUO65725 SEK65718:SEK65725 SOG65718:SOG65725 SYC65718:SYC65725 THY65718:THY65725 TRU65718:TRU65725 UBQ65718:UBQ65725 ULM65718:ULM65725 UVI65718:UVI65725 VFE65718:VFE65725 VPA65718:VPA65725 VYW65718:VYW65725 WIS65718:WIS65725 WSO65718:WSO65725 GC131254:GC131261 PY131254:PY131261 ZU131254:ZU131261 AJQ131254:AJQ131261 ATM131254:ATM131261 BDI131254:BDI131261 BNE131254:BNE131261 BXA131254:BXA131261 CGW131254:CGW131261 CQS131254:CQS131261 DAO131254:DAO131261 DKK131254:DKK131261 DUG131254:DUG131261 EEC131254:EEC131261 ENY131254:ENY131261 EXU131254:EXU131261 FHQ131254:FHQ131261 FRM131254:FRM131261 GBI131254:GBI131261 GLE131254:GLE131261 GVA131254:GVA131261 HEW131254:HEW131261 HOS131254:HOS131261 HYO131254:HYO131261 IIK131254:IIK131261 ISG131254:ISG131261 JCC131254:JCC131261 JLY131254:JLY131261 JVU131254:JVU131261 KFQ131254:KFQ131261 KPM131254:KPM131261 KZI131254:KZI131261 LJE131254:LJE131261 LTA131254:LTA131261 MCW131254:MCW131261 MMS131254:MMS131261 MWO131254:MWO131261 NGK131254:NGK131261 NQG131254:NQG131261 OAC131254:OAC131261 OJY131254:OJY131261 OTU131254:OTU131261 PDQ131254:PDQ131261 PNM131254:PNM131261 PXI131254:PXI131261 QHE131254:QHE131261 QRA131254:QRA131261 RAW131254:RAW131261 RKS131254:RKS131261 RUO131254:RUO131261 SEK131254:SEK131261 SOG131254:SOG131261 SYC131254:SYC131261 THY131254:THY131261 TRU131254:TRU131261 UBQ131254:UBQ131261 ULM131254:ULM131261 UVI131254:UVI131261 VFE131254:VFE131261 VPA131254:VPA131261 VYW131254:VYW131261 WIS131254:WIS131261 WSO131254:WSO131261 GC196790:GC196797 PY196790:PY196797 ZU196790:ZU196797 AJQ196790:AJQ196797 ATM196790:ATM196797 BDI196790:BDI196797 BNE196790:BNE196797 BXA196790:BXA196797 CGW196790:CGW196797 CQS196790:CQS196797 DAO196790:DAO196797 DKK196790:DKK196797 DUG196790:DUG196797 EEC196790:EEC196797 ENY196790:ENY196797 EXU196790:EXU196797 FHQ196790:FHQ196797 FRM196790:FRM196797 GBI196790:GBI196797 GLE196790:GLE196797 GVA196790:GVA196797 HEW196790:HEW196797 HOS196790:HOS196797 HYO196790:HYO196797 IIK196790:IIK196797 ISG196790:ISG196797 JCC196790:JCC196797 JLY196790:JLY196797 JVU196790:JVU196797 KFQ196790:KFQ196797 KPM196790:KPM196797 KZI196790:KZI196797 LJE196790:LJE196797 LTA196790:LTA196797 MCW196790:MCW196797 MMS196790:MMS196797 MWO196790:MWO196797 NGK196790:NGK196797 NQG196790:NQG196797 OAC196790:OAC196797 OJY196790:OJY196797 OTU196790:OTU196797 PDQ196790:PDQ196797 PNM196790:PNM196797 PXI196790:PXI196797 QHE196790:QHE196797 QRA196790:QRA196797 RAW196790:RAW196797 RKS196790:RKS196797 RUO196790:RUO196797 SEK196790:SEK196797 SOG196790:SOG196797 SYC196790:SYC196797 THY196790:THY196797 TRU196790:TRU196797 UBQ196790:UBQ196797 ULM196790:ULM196797 UVI196790:UVI196797 VFE196790:VFE196797 VPA196790:VPA196797 VYW196790:VYW196797 WIS196790:WIS196797 WSO196790:WSO196797 GC262326:GC262333 PY262326:PY262333 ZU262326:ZU262333 AJQ262326:AJQ262333 ATM262326:ATM262333 BDI262326:BDI262333 BNE262326:BNE262333 BXA262326:BXA262333 CGW262326:CGW262333 CQS262326:CQS262333 DAO262326:DAO262333 DKK262326:DKK262333 DUG262326:DUG262333 EEC262326:EEC262333 ENY262326:ENY262333 EXU262326:EXU262333 FHQ262326:FHQ262333 FRM262326:FRM262333 GBI262326:GBI262333 GLE262326:GLE262333 GVA262326:GVA262333 HEW262326:HEW262333 HOS262326:HOS262333 HYO262326:HYO262333 IIK262326:IIK262333 ISG262326:ISG262333 JCC262326:JCC262333 JLY262326:JLY262333 JVU262326:JVU262333 KFQ262326:KFQ262333 KPM262326:KPM262333 KZI262326:KZI262333 LJE262326:LJE262333 LTA262326:LTA262333 MCW262326:MCW262333 MMS262326:MMS262333 MWO262326:MWO262333 NGK262326:NGK262333 NQG262326:NQG262333 OAC262326:OAC262333 OJY262326:OJY262333 OTU262326:OTU262333 PDQ262326:PDQ262333 PNM262326:PNM262333 PXI262326:PXI262333 QHE262326:QHE262333 QRA262326:QRA262333 RAW262326:RAW262333 RKS262326:RKS262333 RUO262326:RUO262333 SEK262326:SEK262333 SOG262326:SOG262333 SYC262326:SYC262333 THY262326:THY262333 TRU262326:TRU262333 UBQ262326:UBQ262333 ULM262326:ULM262333 UVI262326:UVI262333 VFE262326:VFE262333 VPA262326:VPA262333 VYW262326:VYW262333 WIS262326:WIS262333 WSO262326:WSO262333 GC327862:GC327869 PY327862:PY327869 ZU327862:ZU327869 AJQ327862:AJQ327869 ATM327862:ATM327869 BDI327862:BDI327869 BNE327862:BNE327869 BXA327862:BXA327869 CGW327862:CGW327869 CQS327862:CQS327869 DAO327862:DAO327869 DKK327862:DKK327869 DUG327862:DUG327869 EEC327862:EEC327869 ENY327862:ENY327869 EXU327862:EXU327869 FHQ327862:FHQ327869 FRM327862:FRM327869 GBI327862:GBI327869 GLE327862:GLE327869 GVA327862:GVA327869 HEW327862:HEW327869 HOS327862:HOS327869 HYO327862:HYO327869 IIK327862:IIK327869 ISG327862:ISG327869 JCC327862:JCC327869 JLY327862:JLY327869 JVU327862:JVU327869 KFQ327862:KFQ327869 KPM327862:KPM327869 KZI327862:KZI327869 LJE327862:LJE327869 LTA327862:LTA327869 MCW327862:MCW327869 MMS327862:MMS327869 MWO327862:MWO327869 NGK327862:NGK327869 NQG327862:NQG327869 OAC327862:OAC327869 OJY327862:OJY327869 OTU327862:OTU327869 PDQ327862:PDQ327869 PNM327862:PNM327869 PXI327862:PXI327869 QHE327862:QHE327869 QRA327862:QRA327869 RAW327862:RAW327869 RKS327862:RKS327869 RUO327862:RUO327869 SEK327862:SEK327869 SOG327862:SOG327869 SYC327862:SYC327869 THY327862:THY327869 TRU327862:TRU327869 UBQ327862:UBQ327869 ULM327862:ULM327869 UVI327862:UVI327869 VFE327862:VFE327869 VPA327862:VPA327869 VYW327862:VYW327869 WIS327862:WIS327869 WSO327862:WSO327869 GC393398:GC393405 PY393398:PY393405 ZU393398:ZU393405 AJQ393398:AJQ393405 ATM393398:ATM393405 BDI393398:BDI393405 BNE393398:BNE393405 BXA393398:BXA393405 CGW393398:CGW393405 CQS393398:CQS393405 DAO393398:DAO393405 DKK393398:DKK393405 DUG393398:DUG393405 EEC393398:EEC393405 ENY393398:ENY393405 EXU393398:EXU393405 FHQ393398:FHQ393405 FRM393398:FRM393405 GBI393398:GBI393405 GLE393398:GLE393405 GVA393398:GVA393405 HEW393398:HEW393405 HOS393398:HOS393405 HYO393398:HYO393405 IIK393398:IIK393405 ISG393398:ISG393405 JCC393398:JCC393405 JLY393398:JLY393405 JVU393398:JVU393405 KFQ393398:KFQ393405 KPM393398:KPM393405 KZI393398:KZI393405 LJE393398:LJE393405 LTA393398:LTA393405 MCW393398:MCW393405 MMS393398:MMS393405 MWO393398:MWO393405 NGK393398:NGK393405 NQG393398:NQG393405 OAC393398:OAC393405 OJY393398:OJY393405 OTU393398:OTU393405 PDQ393398:PDQ393405 PNM393398:PNM393405 PXI393398:PXI393405 QHE393398:QHE393405 QRA393398:QRA393405 RAW393398:RAW393405 RKS393398:RKS393405 RUO393398:RUO393405 SEK393398:SEK393405 SOG393398:SOG393405 SYC393398:SYC393405 THY393398:THY393405 TRU393398:TRU393405 UBQ393398:UBQ393405 ULM393398:ULM393405 UVI393398:UVI393405 VFE393398:VFE393405 VPA393398:VPA393405 VYW393398:VYW393405 WIS393398:WIS393405 WSO393398:WSO393405 GC458934:GC458941 PY458934:PY458941 ZU458934:ZU458941 AJQ458934:AJQ458941 ATM458934:ATM458941 BDI458934:BDI458941 BNE458934:BNE458941 BXA458934:BXA458941 CGW458934:CGW458941 CQS458934:CQS458941 DAO458934:DAO458941 DKK458934:DKK458941 DUG458934:DUG458941 EEC458934:EEC458941 ENY458934:ENY458941 EXU458934:EXU458941 FHQ458934:FHQ458941 FRM458934:FRM458941 GBI458934:GBI458941 GLE458934:GLE458941 GVA458934:GVA458941 HEW458934:HEW458941 HOS458934:HOS458941 HYO458934:HYO458941 IIK458934:IIK458941 ISG458934:ISG458941 JCC458934:JCC458941 JLY458934:JLY458941 JVU458934:JVU458941 KFQ458934:KFQ458941 KPM458934:KPM458941 KZI458934:KZI458941 LJE458934:LJE458941 LTA458934:LTA458941 MCW458934:MCW458941 MMS458934:MMS458941 MWO458934:MWO458941 NGK458934:NGK458941 NQG458934:NQG458941 OAC458934:OAC458941 OJY458934:OJY458941 OTU458934:OTU458941 PDQ458934:PDQ458941 PNM458934:PNM458941 PXI458934:PXI458941 QHE458934:QHE458941 QRA458934:QRA458941 RAW458934:RAW458941 RKS458934:RKS458941 RUO458934:RUO458941 SEK458934:SEK458941 SOG458934:SOG458941 SYC458934:SYC458941 THY458934:THY458941 TRU458934:TRU458941 UBQ458934:UBQ458941 ULM458934:ULM458941 UVI458934:UVI458941 VFE458934:VFE458941 VPA458934:VPA458941 VYW458934:VYW458941 WIS458934:WIS458941 WSO458934:WSO458941 GC524470:GC524477 PY524470:PY524477 ZU524470:ZU524477 AJQ524470:AJQ524477 ATM524470:ATM524477 BDI524470:BDI524477 BNE524470:BNE524477 BXA524470:BXA524477 CGW524470:CGW524477 CQS524470:CQS524477 DAO524470:DAO524477 DKK524470:DKK524477 DUG524470:DUG524477 EEC524470:EEC524477 ENY524470:ENY524477 EXU524470:EXU524477 FHQ524470:FHQ524477 FRM524470:FRM524477 GBI524470:GBI524477 GLE524470:GLE524477 GVA524470:GVA524477 HEW524470:HEW524477 HOS524470:HOS524477 HYO524470:HYO524477 IIK524470:IIK524477 ISG524470:ISG524477 JCC524470:JCC524477 JLY524470:JLY524477 JVU524470:JVU524477 KFQ524470:KFQ524477 KPM524470:KPM524477 KZI524470:KZI524477 LJE524470:LJE524477 LTA524470:LTA524477 MCW524470:MCW524477 MMS524470:MMS524477 MWO524470:MWO524477 NGK524470:NGK524477 NQG524470:NQG524477 OAC524470:OAC524477 OJY524470:OJY524477 OTU524470:OTU524477 PDQ524470:PDQ524477 PNM524470:PNM524477 PXI524470:PXI524477 QHE524470:QHE524477 QRA524470:QRA524477 RAW524470:RAW524477 RKS524470:RKS524477 RUO524470:RUO524477 SEK524470:SEK524477 SOG524470:SOG524477 SYC524470:SYC524477 THY524470:THY524477 TRU524470:TRU524477 UBQ524470:UBQ524477 ULM524470:ULM524477 UVI524470:UVI524477 VFE524470:VFE524477 VPA524470:VPA524477 VYW524470:VYW524477 WIS524470:WIS524477 WSO524470:WSO524477 GC590006:GC590013 PY590006:PY590013 ZU590006:ZU590013 AJQ590006:AJQ590013 ATM590006:ATM590013 BDI590006:BDI590013 BNE590006:BNE590013 BXA590006:BXA590013 CGW590006:CGW590013 CQS590006:CQS590013 DAO590006:DAO590013 DKK590006:DKK590013 DUG590006:DUG590013 EEC590006:EEC590013 ENY590006:ENY590013 EXU590006:EXU590013 FHQ590006:FHQ590013 FRM590006:FRM590013 GBI590006:GBI590013 GLE590006:GLE590013 GVA590006:GVA590013 HEW590006:HEW590013 HOS590006:HOS590013 HYO590006:HYO590013 IIK590006:IIK590013 ISG590006:ISG590013 JCC590006:JCC590013 JLY590006:JLY590013 JVU590006:JVU590013 KFQ590006:KFQ590013 KPM590006:KPM590013 KZI590006:KZI590013 LJE590006:LJE590013 LTA590006:LTA590013 MCW590006:MCW590013 MMS590006:MMS590013 MWO590006:MWO590013 NGK590006:NGK590013 NQG590006:NQG590013 OAC590006:OAC590013 OJY590006:OJY590013 OTU590006:OTU590013 PDQ590006:PDQ590013 PNM590006:PNM590013 PXI590006:PXI590013 QHE590006:QHE590013 QRA590006:QRA590013 RAW590006:RAW590013 RKS590006:RKS590013 RUO590006:RUO590013 SEK590006:SEK590013 SOG590006:SOG590013 SYC590006:SYC590013 THY590006:THY590013 TRU590006:TRU590013 UBQ590006:UBQ590013 ULM590006:ULM590013 UVI590006:UVI590013 VFE590006:VFE590013 VPA590006:VPA590013 VYW590006:VYW590013 WIS590006:WIS590013 WSO590006:WSO590013 GC655542:GC655549 PY655542:PY655549 ZU655542:ZU655549 AJQ655542:AJQ655549 ATM655542:ATM655549 BDI655542:BDI655549 BNE655542:BNE655549 BXA655542:BXA655549 CGW655542:CGW655549 CQS655542:CQS655549 DAO655542:DAO655549 DKK655542:DKK655549 DUG655542:DUG655549 EEC655542:EEC655549 ENY655542:ENY655549 EXU655542:EXU655549 FHQ655542:FHQ655549 FRM655542:FRM655549 GBI655542:GBI655549 GLE655542:GLE655549 GVA655542:GVA655549 HEW655542:HEW655549 HOS655542:HOS655549 HYO655542:HYO655549 IIK655542:IIK655549 ISG655542:ISG655549 JCC655542:JCC655549 JLY655542:JLY655549 JVU655542:JVU655549 KFQ655542:KFQ655549 KPM655542:KPM655549 KZI655542:KZI655549 LJE655542:LJE655549 LTA655542:LTA655549 MCW655542:MCW655549 MMS655542:MMS655549 MWO655542:MWO655549 NGK655542:NGK655549 NQG655542:NQG655549 OAC655542:OAC655549 OJY655542:OJY655549 OTU655542:OTU655549 PDQ655542:PDQ655549 PNM655542:PNM655549 PXI655542:PXI655549 QHE655542:QHE655549 QRA655542:QRA655549 RAW655542:RAW655549 RKS655542:RKS655549 RUO655542:RUO655549 SEK655542:SEK655549 SOG655542:SOG655549 SYC655542:SYC655549 THY655542:THY655549 TRU655542:TRU655549 UBQ655542:UBQ655549 ULM655542:ULM655549 UVI655542:UVI655549 VFE655542:VFE655549 VPA655542:VPA655549 VYW655542:VYW655549 WIS655542:WIS655549 WSO655542:WSO655549 GC721078:GC721085 PY721078:PY721085 ZU721078:ZU721085 AJQ721078:AJQ721085 ATM721078:ATM721085 BDI721078:BDI721085 BNE721078:BNE721085 BXA721078:BXA721085 CGW721078:CGW721085 CQS721078:CQS721085 DAO721078:DAO721085 DKK721078:DKK721085 DUG721078:DUG721085 EEC721078:EEC721085 ENY721078:ENY721085 EXU721078:EXU721085 FHQ721078:FHQ721085 FRM721078:FRM721085 GBI721078:GBI721085 GLE721078:GLE721085 GVA721078:GVA721085 HEW721078:HEW721085 HOS721078:HOS721085 HYO721078:HYO721085 IIK721078:IIK721085 ISG721078:ISG721085 JCC721078:JCC721085 JLY721078:JLY721085 JVU721078:JVU721085 KFQ721078:KFQ721085 KPM721078:KPM721085 KZI721078:KZI721085 LJE721078:LJE721085 LTA721078:LTA721085 MCW721078:MCW721085 MMS721078:MMS721085 MWO721078:MWO721085 NGK721078:NGK721085 NQG721078:NQG721085 OAC721078:OAC721085 OJY721078:OJY721085 OTU721078:OTU721085 PDQ721078:PDQ721085 PNM721078:PNM721085 PXI721078:PXI721085 QHE721078:QHE721085 QRA721078:QRA721085 RAW721078:RAW721085 RKS721078:RKS721085 RUO721078:RUO721085 SEK721078:SEK721085 SOG721078:SOG721085 SYC721078:SYC721085 THY721078:THY721085 TRU721078:TRU721085 UBQ721078:UBQ721085 ULM721078:ULM721085 UVI721078:UVI721085 VFE721078:VFE721085 VPA721078:VPA721085 VYW721078:VYW721085 WIS721078:WIS721085 WSO721078:WSO721085 GC786614:GC786621 PY786614:PY786621 ZU786614:ZU786621 AJQ786614:AJQ786621 ATM786614:ATM786621 BDI786614:BDI786621 BNE786614:BNE786621 BXA786614:BXA786621 CGW786614:CGW786621 CQS786614:CQS786621 DAO786614:DAO786621 DKK786614:DKK786621 DUG786614:DUG786621 EEC786614:EEC786621 ENY786614:ENY786621 EXU786614:EXU786621 FHQ786614:FHQ786621 FRM786614:FRM786621 GBI786614:GBI786621 GLE786614:GLE786621 GVA786614:GVA786621 HEW786614:HEW786621 HOS786614:HOS786621 HYO786614:HYO786621 IIK786614:IIK786621 ISG786614:ISG786621 JCC786614:JCC786621 JLY786614:JLY786621 JVU786614:JVU786621 KFQ786614:KFQ786621 KPM786614:KPM786621 KZI786614:KZI786621 LJE786614:LJE786621 LTA786614:LTA786621 MCW786614:MCW786621 MMS786614:MMS786621 MWO786614:MWO786621 NGK786614:NGK786621 NQG786614:NQG786621 OAC786614:OAC786621 OJY786614:OJY786621 OTU786614:OTU786621 PDQ786614:PDQ786621 PNM786614:PNM786621 PXI786614:PXI786621 QHE786614:QHE786621 QRA786614:QRA786621 RAW786614:RAW786621 RKS786614:RKS786621 RUO786614:RUO786621 SEK786614:SEK786621 SOG786614:SOG786621 SYC786614:SYC786621 THY786614:THY786621 TRU786614:TRU786621 UBQ786614:UBQ786621 ULM786614:ULM786621 UVI786614:UVI786621 VFE786614:VFE786621 VPA786614:VPA786621 VYW786614:VYW786621 WIS786614:WIS786621 WSO786614:WSO786621 GC852150:GC852157 PY852150:PY852157 ZU852150:ZU852157 AJQ852150:AJQ852157 ATM852150:ATM852157 BDI852150:BDI852157 BNE852150:BNE852157 BXA852150:BXA852157 CGW852150:CGW852157 CQS852150:CQS852157 DAO852150:DAO852157 DKK852150:DKK852157 DUG852150:DUG852157 EEC852150:EEC852157 ENY852150:ENY852157 EXU852150:EXU852157 FHQ852150:FHQ852157 FRM852150:FRM852157 GBI852150:GBI852157 GLE852150:GLE852157 GVA852150:GVA852157 HEW852150:HEW852157 HOS852150:HOS852157 HYO852150:HYO852157 IIK852150:IIK852157 ISG852150:ISG852157 JCC852150:JCC852157 JLY852150:JLY852157 JVU852150:JVU852157 KFQ852150:KFQ852157 KPM852150:KPM852157 KZI852150:KZI852157 LJE852150:LJE852157 LTA852150:LTA852157 MCW852150:MCW852157 MMS852150:MMS852157 MWO852150:MWO852157 NGK852150:NGK852157 NQG852150:NQG852157 OAC852150:OAC852157 OJY852150:OJY852157 OTU852150:OTU852157 PDQ852150:PDQ852157 PNM852150:PNM852157 PXI852150:PXI852157 QHE852150:QHE852157 QRA852150:QRA852157 RAW852150:RAW852157 RKS852150:RKS852157 RUO852150:RUO852157 SEK852150:SEK852157 SOG852150:SOG852157 SYC852150:SYC852157 THY852150:THY852157 TRU852150:TRU852157 UBQ852150:UBQ852157 ULM852150:ULM852157 UVI852150:UVI852157 VFE852150:VFE852157 VPA852150:VPA852157 VYW852150:VYW852157 WIS852150:WIS852157 WSO852150:WSO852157 GC917686:GC917693 PY917686:PY917693 ZU917686:ZU917693 AJQ917686:AJQ917693 ATM917686:ATM917693 BDI917686:BDI917693 BNE917686:BNE917693 BXA917686:BXA917693 CGW917686:CGW917693 CQS917686:CQS917693 DAO917686:DAO917693 DKK917686:DKK917693 DUG917686:DUG917693 EEC917686:EEC917693 ENY917686:ENY917693 EXU917686:EXU917693 FHQ917686:FHQ917693 FRM917686:FRM917693 GBI917686:GBI917693 GLE917686:GLE917693 GVA917686:GVA917693 HEW917686:HEW917693 HOS917686:HOS917693 HYO917686:HYO917693 IIK917686:IIK917693 ISG917686:ISG917693 JCC917686:JCC917693 JLY917686:JLY917693 JVU917686:JVU917693 KFQ917686:KFQ917693 KPM917686:KPM917693 KZI917686:KZI917693 LJE917686:LJE917693 LTA917686:LTA917693 MCW917686:MCW917693 MMS917686:MMS917693 MWO917686:MWO917693 NGK917686:NGK917693 NQG917686:NQG917693 OAC917686:OAC917693 OJY917686:OJY917693 OTU917686:OTU917693 PDQ917686:PDQ917693 PNM917686:PNM917693 PXI917686:PXI917693 QHE917686:QHE917693 QRA917686:QRA917693 RAW917686:RAW917693 RKS917686:RKS917693 RUO917686:RUO917693 SEK917686:SEK917693 SOG917686:SOG917693 SYC917686:SYC917693 THY917686:THY917693 TRU917686:TRU917693 UBQ917686:UBQ917693 ULM917686:ULM917693 UVI917686:UVI917693 VFE917686:VFE917693 VPA917686:VPA917693 VYW917686:VYW917693 WIS917686:WIS917693 WSO917686:WSO917693 GC983222:GC983229 PY983222:PY983229 ZU983222:ZU983229 AJQ983222:AJQ983229 ATM983222:ATM983229 BDI983222:BDI983229 BNE983222:BNE983229 BXA983222:BXA983229 CGW983222:CGW983229 CQS983222:CQS983229 DAO983222:DAO983229 DKK983222:DKK983229 DUG983222:DUG983229 EEC983222:EEC983229 ENY983222:ENY983229 EXU983222:EXU983229 FHQ983222:FHQ983229 FRM983222:FRM983229 GBI983222:GBI983229 GLE983222:GLE983229 GVA983222:GVA983229 HEW983222:HEW983229 HOS983222:HOS983229 HYO983222:HYO983229 IIK983222:IIK983229 ISG983222:ISG983229 JCC983222:JCC983229 JLY983222:JLY983229 JVU983222:JVU983229 KFQ983222:KFQ983229 KPM983222:KPM983229 KZI983222:KZI983229 LJE983222:LJE983229 LTA983222:LTA983229 MCW983222:MCW983229 MMS983222:MMS983229 MWO983222:MWO983229 NGK983222:NGK983229 NQG983222:NQG983229 OAC983222:OAC983229 OJY983222:OJY983229 OTU983222:OTU983229 PDQ983222:PDQ983229 PNM983222:PNM983229 PXI983222:PXI983229 QHE983222:QHE983229 QRA983222:QRA983229 RAW983222:RAW983229 RKS983222:RKS983229 RUO983222:RUO983229 SEK983222:SEK983229 SOG983222:SOG983229 SYC983222:SYC983229 THY983222:THY983229 TRU983222:TRU983229 UBQ983222:UBQ983229 ULM983222:ULM983229 UVI983222:UVI983229 VFE983222:VFE983229 VPA983222:VPA983229 VYW983222:VYW983229 WIS983222:WIS983229 WSO983222:WSO983229 GC65727:GC65783 PY65727:PY65783 ZU65727:ZU65783 AJQ65727:AJQ65783 ATM65727:ATM65783 BDI65727:BDI65783 BNE65727:BNE65783 BXA65727:BXA65783 CGW65727:CGW65783 CQS65727:CQS65783 DAO65727:DAO65783 DKK65727:DKK65783 DUG65727:DUG65783 EEC65727:EEC65783 ENY65727:ENY65783 EXU65727:EXU65783 FHQ65727:FHQ65783 FRM65727:FRM65783 GBI65727:GBI65783 GLE65727:GLE65783 GVA65727:GVA65783 HEW65727:HEW65783 HOS65727:HOS65783 HYO65727:HYO65783 IIK65727:IIK65783 ISG65727:ISG65783 JCC65727:JCC65783 JLY65727:JLY65783 JVU65727:JVU65783 KFQ65727:KFQ65783 KPM65727:KPM65783 KZI65727:KZI65783 LJE65727:LJE65783 LTA65727:LTA65783 MCW65727:MCW65783 MMS65727:MMS65783 MWO65727:MWO65783 NGK65727:NGK65783 NQG65727:NQG65783 OAC65727:OAC65783 OJY65727:OJY65783 OTU65727:OTU65783 PDQ65727:PDQ65783 PNM65727:PNM65783 PXI65727:PXI65783 QHE65727:QHE65783 QRA65727:QRA65783 RAW65727:RAW65783 RKS65727:RKS65783 RUO65727:RUO65783 SEK65727:SEK65783 SOG65727:SOG65783 SYC65727:SYC65783 THY65727:THY65783 TRU65727:TRU65783 UBQ65727:UBQ65783 ULM65727:ULM65783 UVI65727:UVI65783 VFE65727:VFE65783 VPA65727:VPA65783 VYW65727:VYW65783 WIS65727:WIS65783 WSO65727:WSO65783 GC131263:GC131319 PY131263:PY131319 ZU131263:ZU131319 AJQ131263:AJQ131319 ATM131263:ATM131319 BDI131263:BDI131319 BNE131263:BNE131319 BXA131263:BXA131319 CGW131263:CGW131319 CQS131263:CQS131319 DAO131263:DAO131319 DKK131263:DKK131319 DUG131263:DUG131319 EEC131263:EEC131319 ENY131263:ENY131319 EXU131263:EXU131319 FHQ131263:FHQ131319 FRM131263:FRM131319 GBI131263:GBI131319 GLE131263:GLE131319 GVA131263:GVA131319 HEW131263:HEW131319 HOS131263:HOS131319 HYO131263:HYO131319 IIK131263:IIK131319 ISG131263:ISG131319 JCC131263:JCC131319 JLY131263:JLY131319 JVU131263:JVU131319 KFQ131263:KFQ131319 KPM131263:KPM131319 KZI131263:KZI131319 LJE131263:LJE131319 LTA131263:LTA131319 MCW131263:MCW131319 MMS131263:MMS131319 MWO131263:MWO131319 NGK131263:NGK131319 NQG131263:NQG131319 OAC131263:OAC131319 OJY131263:OJY131319 OTU131263:OTU131319 PDQ131263:PDQ131319 PNM131263:PNM131319 PXI131263:PXI131319 QHE131263:QHE131319 QRA131263:QRA131319 RAW131263:RAW131319 RKS131263:RKS131319 RUO131263:RUO131319 SEK131263:SEK131319 SOG131263:SOG131319 SYC131263:SYC131319 THY131263:THY131319 TRU131263:TRU131319 UBQ131263:UBQ131319 ULM131263:ULM131319 UVI131263:UVI131319 VFE131263:VFE131319 VPA131263:VPA131319 VYW131263:VYW131319 WIS131263:WIS131319 WSO131263:WSO131319 GC196799:GC196855 PY196799:PY196855 ZU196799:ZU196855 AJQ196799:AJQ196855 ATM196799:ATM196855 BDI196799:BDI196855 BNE196799:BNE196855 BXA196799:BXA196855 CGW196799:CGW196855 CQS196799:CQS196855 DAO196799:DAO196855 DKK196799:DKK196855 DUG196799:DUG196855 EEC196799:EEC196855 ENY196799:ENY196855 EXU196799:EXU196855 FHQ196799:FHQ196855 FRM196799:FRM196855 GBI196799:GBI196855 GLE196799:GLE196855 GVA196799:GVA196855 HEW196799:HEW196855 HOS196799:HOS196855 HYO196799:HYO196855 IIK196799:IIK196855 ISG196799:ISG196855 JCC196799:JCC196855 JLY196799:JLY196855 JVU196799:JVU196855 KFQ196799:KFQ196855 KPM196799:KPM196855 KZI196799:KZI196855 LJE196799:LJE196855 LTA196799:LTA196855 MCW196799:MCW196855 MMS196799:MMS196855 MWO196799:MWO196855 NGK196799:NGK196855 NQG196799:NQG196855 OAC196799:OAC196855 OJY196799:OJY196855 OTU196799:OTU196855 PDQ196799:PDQ196855 PNM196799:PNM196855 PXI196799:PXI196855 QHE196799:QHE196855 QRA196799:QRA196855 RAW196799:RAW196855 RKS196799:RKS196855 RUO196799:RUO196855 SEK196799:SEK196855 SOG196799:SOG196855 SYC196799:SYC196855 THY196799:THY196855 TRU196799:TRU196855 UBQ196799:UBQ196855 ULM196799:ULM196855 UVI196799:UVI196855 VFE196799:VFE196855 VPA196799:VPA196855 VYW196799:VYW196855 WIS196799:WIS196855 WSO196799:WSO196855 GC262335:GC262391 PY262335:PY262391 ZU262335:ZU262391 AJQ262335:AJQ262391 ATM262335:ATM262391 BDI262335:BDI262391 BNE262335:BNE262391 BXA262335:BXA262391 CGW262335:CGW262391 CQS262335:CQS262391 DAO262335:DAO262391 DKK262335:DKK262391 DUG262335:DUG262391 EEC262335:EEC262391 ENY262335:ENY262391 EXU262335:EXU262391 FHQ262335:FHQ262391 FRM262335:FRM262391 GBI262335:GBI262391 GLE262335:GLE262391 GVA262335:GVA262391 HEW262335:HEW262391 HOS262335:HOS262391 HYO262335:HYO262391 IIK262335:IIK262391 ISG262335:ISG262391 JCC262335:JCC262391 JLY262335:JLY262391 JVU262335:JVU262391 KFQ262335:KFQ262391 KPM262335:KPM262391 KZI262335:KZI262391 LJE262335:LJE262391 LTA262335:LTA262391 MCW262335:MCW262391 MMS262335:MMS262391 MWO262335:MWO262391 NGK262335:NGK262391 NQG262335:NQG262391 OAC262335:OAC262391 OJY262335:OJY262391 OTU262335:OTU262391 PDQ262335:PDQ262391 PNM262335:PNM262391 PXI262335:PXI262391 QHE262335:QHE262391 QRA262335:QRA262391 RAW262335:RAW262391 RKS262335:RKS262391 RUO262335:RUO262391 SEK262335:SEK262391 SOG262335:SOG262391 SYC262335:SYC262391 THY262335:THY262391 TRU262335:TRU262391 UBQ262335:UBQ262391 ULM262335:ULM262391 UVI262335:UVI262391 VFE262335:VFE262391 VPA262335:VPA262391 VYW262335:VYW262391 WIS262335:WIS262391 WSO262335:WSO262391 GC327871:GC327927 PY327871:PY327927 ZU327871:ZU327927 AJQ327871:AJQ327927 ATM327871:ATM327927 BDI327871:BDI327927 BNE327871:BNE327927 BXA327871:BXA327927 CGW327871:CGW327927 CQS327871:CQS327927 DAO327871:DAO327927 DKK327871:DKK327927 DUG327871:DUG327927 EEC327871:EEC327927 ENY327871:ENY327927 EXU327871:EXU327927 FHQ327871:FHQ327927 FRM327871:FRM327927 GBI327871:GBI327927 GLE327871:GLE327927 GVA327871:GVA327927 HEW327871:HEW327927 HOS327871:HOS327927 HYO327871:HYO327927 IIK327871:IIK327927 ISG327871:ISG327927 JCC327871:JCC327927 JLY327871:JLY327927 JVU327871:JVU327927 KFQ327871:KFQ327927 KPM327871:KPM327927 KZI327871:KZI327927 LJE327871:LJE327927 LTA327871:LTA327927 MCW327871:MCW327927 MMS327871:MMS327927 MWO327871:MWO327927 NGK327871:NGK327927 NQG327871:NQG327927 OAC327871:OAC327927 OJY327871:OJY327927 OTU327871:OTU327927 PDQ327871:PDQ327927 PNM327871:PNM327927 PXI327871:PXI327927 QHE327871:QHE327927 QRA327871:QRA327927 RAW327871:RAW327927 RKS327871:RKS327927 RUO327871:RUO327927 SEK327871:SEK327927 SOG327871:SOG327927 SYC327871:SYC327927 THY327871:THY327927 TRU327871:TRU327927 UBQ327871:UBQ327927 ULM327871:ULM327927 UVI327871:UVI327927 VFE327871:VFE327927 VPA327871:VPA327927 VYW327871:VYW327927 WIS327871:WIS327927 WSO327871:WSO327927 GC393407:GC393463 PY393407:PY393463 ZU393407:ZU393463 AJQ393407:AJQ393463 ATM393407:ATM393463 BDI393407:BDI393463 BNE393407:BNE393463 BXA393407:BXA393463 CGW393407:CGW393463 CQS393407:CQS393463 DAO393407:DAO393463 DKK393407:DKK393463 DUG393407:DUG393463 EEC393407:EEC393463 ENY393407:ENY393463 EXU393407:EXU393463 FHQ393407:FHQ393463 FRM393407:FRM393463 GBI393407:GBI393463 GLE393407:GLE393463 GVA393407:GVA393463 HEW393407:HEW393463 HOS393407:HOS393463 HYO393407:HYO393463 IIK393407:IIK393463 ISG393407:ISG393463 JCC393407:JCC393463 JLY393407:JLY393463 JVU393407:JVU393463 KFQ393407:KFQ393463 KPM393407:KPM393463 KZI393407:KZI393463 LJE393407:LJE393463 LTA393407:LTA393463 MCW393407:MCW393463 MMS393407:MMS393463 MWO393407:MWO393463 NGK393407:NGK393463 NQG393407:NQG393463 OAC393407:OAC393463 OJY393407:OJY393463 OTU393407:OTU393463 PDQ393407:PDQ393463 PNM393407:PNM393463 PXI393407:PXI393463 QHE393407:QHE393463 QRA393407:QRA393463 RAW393407:RAW393463 RKS393407:RKS393463 RUO393407:RUO393463 SEK393407:SEK393463 SOG393407:SOG393463 SYC393407:SYC393463 THY393407:THY393463 TRU393407:TRU393463 UBQ393407:UBQ393463 ULM393407:ULM393463 UVI393407:UVI393463 VFE393407:VFE393463 VPA393407:VPA393463 VYW393407:VYW393463 WIS393407:WIS393463 WSO393407:WSO393463 GC458943:GC458999 PY458943:PY458999 ZU458943:ZU458999 AJQ458943:AJQ458999 ATM458943:ATM458999 BDI458943:BDI458999 BNE458943:BNE458999 BXA458943:BXA458999 CGW458943:CGW458999 CQS458943:CQS458999 DAO458943:DAO458999 DKK458943:DKK458999 DUG458943:DUG458999 EEC458943:EEC458999 ENY458943:ENY458999 EXU458943:EXU458999 FHQ458943:FHQ458999 FRM458943:FRM458999 GBI458943:GBI458999 GLE458943:GLE458999 GVA458943:GVA458999 HEW458943:HEW458999 HOS458943:HOS458999 HYO458943:HYO458999 IIK458943:IIK458999 ISG458943:ISG458999 JCC458943:JCC458999 JLY458943:JLY458999 JVU458943:JVU458999 KFQ458943:KFQ458999 KPM458943:KPM458999 KZI458943:KZI458999 LJE458943:LJE458999 LTA458943:LTA458999 MCW458943:MCW458999 MMS458943:MMS458999 MWO458943:MWO458999 NGK458943:NGK458999 NQG458943:NQG458999 OAC458943:OAC458999 OJY458943:OJY458999 OTU458943:OTU458999 PDQ458943:PDQ458999 PNM458943:PNM458999 PXI458943:PXI458999 QHE458943:QHE458999 QRA458943:QRA458999 RAW458943:RAW458999 RKS458943:RKS458999 RUO458943:RUO458999 SEK458943:SEK458999 SOG458943:SOG458999 SYC458943:SYC458999 THY458943:THY458999 TRU458943:TRU458999 UBQ458943:UBQ458999 ULM458943:ULM458999 UVI458943:UVI458999 VFE458943:VFE458999 VPA458943:VPA458999 VYW458943:VYW458999 WIS458943:WIS458999 WSO458943:WSO458999 GC524479:GC524535 PY524479:PY524535 ZU524479:ZU524535 AJQ524479:AJQ524535 ATM524479:ATM524535 BDI524479:BDI524535 BNE524479:BNE524535 BXA524479:BXA524535 CGW524479:CGW524535 CQS524479:CQS524535 DAO524479:DAO524535 DKK524479:DKK524535 DUG524479:DUG524535 EEC524479:EEC524535 ENY524479:ENY524535 EXU524479:EXU524535 FHQ524479:FHQ524535 FRM524479:FRM524535 GBI524479:GBI524535 GLE524479:GLE524535 GVA524479:GVA524535 HEW524479:HEW524535 HOS524479:HOS524535 HYO524479:HYO524535 IIK524479:IIK524535 ISG524479:ISG524535 JCC524479:JCC524535 JLY524479:JLY524535 JVU524479:JVU524535 KFQ524479:KFQ524535 KPM524479:KPM524535 KZI524479:KZI524535 LJE524479:LJE524535 LTA524479:LTA524535 MCW524479:MCW524535 MMS524479:MMS524535 MWO524479:MWO524535 NGK524479:NGK524535 NQG524479:NQG524535 OAC524479:OAC524535 OJY524479:OJY524535 OTU524479:OTU524535 PDQ524479:PDQ524535 PNM524479:PNM524535 PXI524479:PXI524535 QHE524479:QHE524535 QRA524479:QRA524535 RAW524479:RAW524535 RKS524479:RKS524535 RUO524479:RUO524535 SEK524479:SEK524535 SOG524479:SOG524535 SYC524479:SYC524535 THY524479:THY524535 TRU524479:TRU524535 UBQ524479:UBQ524535 ULM524479:ULM524535 UVI524479:UVI524535 VFE524479:VFE524535 VPA524479:VPA524535 VYW524479:VYW524535 WIS524479:WIS524535 WSO524479:WSO524535 GC590015:GC590071 PY590015:PY590071 ZU590015:ZU590071 AJQ590015:AJQ590071 ATM590015:ATM590071 BDI590015:BDI590071 BNE590015:BNE590071 BXA590015:BXA590071 CGW590015:CGW590071 CQS590015:CQS590071 DAO590015:DAO590071 DKK590015:DKK590071 DUG590015:DUG590071 EEC590015:EEC590071 ENY590015:ENY590071 EXU590015:EXU590071 FHQ590015:FHQ590071 FRM590015:FRM590071 GBI590015:GBI590071 GLE590015:GLE590071 GVA590015:GVA590071 HEW590015:HEW590071 HOS590015:HOS590071 HYO590015:HYO590071 IIK590015:IIK590071 ISG590015:ISG590071 JCC590015:JCC590071 JLY590015:JLY590071 JVU590015:JVU590071 KFQ590015:KFQ590071 KPM590015:KPM590071 KZI590015:KZI590071 LJE590015:LJE590071 LTA590015:LTA590071 MCW590015:MCW590071 MMS590015:MMS590071 MWO590015:MWO590071 NGK590015:NGK590071 NQG590015:NQG590071 OAC590015:OAC590071 OJY590015:OJY590071 OTU590015:OTU590071 PDQ590015:PDQ590071 PNM590015:PNM590071 PXI590015:PXI590071 QHE590015:QHE590071 QRA590015:QRA590071 RAW590015:RAW590071 RKS590015:RKS590071 RUO590015:RUO590071 SEK590015:SEK590071 SOG590015:SOG590071 SYC590015:SYC590071 THY590015:THY590071 TRU590015:TRU590071 UBQ590015:UBQ590071 ULM590015:ULM590071 UVI590015:UVI590071 VFE590015:VFE590071 VPA590015:VPA590071 VYW590015:VYW590071 WIS590015:WIS590071 WSO590015:WSO590071 GC655551:GC655607 PY655551:PY655607 ZU655551:ZU655607 AJQ655551:AJQ655607 ATM655551:ATM655607 BDI655551:BDI655607 BNE655551:BNE655607 BXA655551:BXA655607 CGW655551:CGW655607 CQS655551:CQS655607 DAO655551:DAO655607 DKK655551:DKK655607 DUG655551:DUG655607 EEC655551:EEC655607 ENY655551:ENY655607 EXU655551:EXU655607 FHQ655551:FHQ655607 FRM655551:FRM655607 GBI655551:GBI655607 GLE655551:GLE655607 GVA655551:GVA655607 HEW655551:HEW655607 HOS655551:HOS655607 HYO655551:HYO655607 IIK655551:IIK655607 ISG655551:ISG655607 JCC655551:JCC655607 JLY655551:JLY655607 JVU655551:JVU655607 KFQ655551:KFQ655607 KPM655551:KPM655607 KZI655551:KZI655607 LJE655551:LJE655607 LTA655551:LTA655607 MCW655551:MCW655607 MMS655551:MMS655607 MWO655551:MWO655607 NGK655551:NGK655607 NQG655551:NQG655607 OAC655551:OAC655607 OJY655551:OJY655607 OTU655551:OTU655607 PDQ655551:PDQ655607 PNM655551:PNM655607 PXI655551:PXI655607 QHE655551:QHE655607 QRA655551:QRA655607 RAW655551:RAW655607 RKS655551:RKS655607 RUO655551:RUO655607 SEK655551:SEK655607 SOG655551:SOG655607 SYC655551:SYC655607 THY655551:THY655607 TRU655551:TRU655607 UBQ655551:UBQ655607 ULM655551:ULM655607 UVI655551:UVI655607 VFE655551:VFE655607 VPA655551:VPA655607 VYW655551:VYW655607 WIS655551:WIS655607 WSO655551:WSO655607 GC721087:GC721143 PY721087:PY721143 ZU721087:ZU721143 AJQ721087:AJQ721143 ATM721087:ATM721143 BDI721087:BDI721143 BNE721087:BNE721143 BXA721087:BXA721143 CGW721087:CGW721143 CQS721087:CQS721143 DAO721087:DAO721143 DKK721087:DKK721143 DUG721087:DUG721143 EEC721087:EEC721143 ENY721087:ENY721143 EXU721087:EXU721143 FHQ721087:FHQ721143 FRM721087:FRM721143 GBI721087:GBI721143 GLE721087:GLE721143 GVA721087:GVA721143 HEW721087:HEW721143 HOS721087:HOS721143 HYO721087:HYO721143 IIK721087:IIK721143 ISG721087:ISG721143 JCC721087:JCC721143 JLY721087:JLY721143 JVU721087:JVU721143 KFQ721087:KFQ721143 KPM721087:KPM721143 KZI721087:KZI721143 LJE721087:LJE721143 LTA721087:LTA721143 MCW721087:MCW721143 MMS721087:MMS721143 MWO721087:MWO721143 NGK721087:NGK721143 NQG721087:NQG721143 OAC721087:OAC721143 OJY721087:OJY721143 OTU721087:OTU721143 PDQ721087:PDQ721143 PNM721087:PNM721143 PXI721087:PXI721143 QHE721087:QHE721143 QRA721087:QRA721143 RAW721087:RAW721143 RKS721087:RKS721143 RUO721087:RUO721143 SEK721087:SEK721143 SOG721087:SOG721143 SYC721087:SYC721143 THY721087:THY721143 TRU721087:TRU721143 UBQ721087:UBQ721143 ULM721087:ULM721143 UVI721087:UVI721143 VFE721087:VFE721143 VPA721087:VPA721143 VYW721087:VYW721143 WIS721087:WIS721143 WSO721087:WSO721143 GC786623:GC786679 PY786623:PY786679 ZU786623:ZU786679 AJQ786623:AJQ786679 ATM786623:ATM786679 BDI786623:BDI786679 BNE786623:BNE786679 BXA786623:BXA786679 CGW786623:CGW786679 CQS786623:CQS786679 DAO786623:DAO786679 DKK786623:DKK786679 DUG786623:DUG786679 EEC786623:EEC786679 ENY786623:ENY786679 EXU786623:EXU786679 FHQ786623:FHQ786679 FRM786623:FRM786679 GBI786623:GBI786679 GLE786623:GLE786679 GVA786623:GVA786679 HEW786623:HEW786679 HOS786623:HOS786679 HYO786623:HYO786679 IIK786623:IIK786679 ISG786623:ISG786679 JCC786623:JCC786679 JLY786623:JLY786679 JVU786623:JVU786679 KFQ786623:KFQ786679 KPM786623:KPM786679 KZI786623:KZI786679 LJE786623:LJE786679 LTA786623:LTA786679 MCW786623:MCW786679 MMS786623:MMS786679 MWO786623:MWO786679 NGK786623:NGK786679 NQG786623:NQG786679 OAC786623:OAC786679 OJY786623:OJY786679 OTU786623:OTU786679 PDQ786623:PDQ786679 PNM786623:PNM786679 PXI786623:PXI786679 QHE786623:QHE786679 QRA786623:QRA786679 RAW786623:RAW786679 RKS786623:RKS786679 RUO786623:RUO786679 SEK786623:SEK786679 SOG786623:SOG786679 SYC786623:SYC786679 THY786623:THY786679 TRU786623:TRU786679 UBQ786623:UBQ786679 ULM786623:ULM786679 UVI786623:UVI786679 VFE786623:VFE786679 VPA786623:VPA786679 VYW786623:VYW786679 WIS786623:WIS786679 WSO786623:WSO786679 GC852159:GC852215 PY852159:PY852215 ZU852159:ZU852215 AJQ852159:AJQ852215 ATM852159:ATM852215 BDI852159:BDI852215 BNE852159:BNE852215 BXA852159:BXA852215 CGW852159:CGW852215 CQS852159:CQS852215 DAO852159:DAO852215 DKK852159:DKK852215 DUG852159:DUG852215 EEC852159:EEC852215 ENY852159:ENY852215 EXU852159:EXU852215 FHQ852159:FHQ852215 FRM852159:FRM852215 GBI852159:GBI852215 GLE852159:GLE852215 GVA852159:GVA852215 HEW852159:HEW852215 HOS852159:HOS852215 HYO852159:HYO852215 IIK852159:IIK852215 ISG852159:ISG852215 JCC852159:JCC852215 JLY852159:JLY852215 JVU852159:JVU852215 KFQ852159:KFQ852215 KPM852159:KPM852215 KZI852159:KZI852215 LJE852159:LJE852215 LTA852159:LTA852215 MCW852159:MCW852215 MMS852159:MMS852215 MWO852159:MWO852215 NGK852159:NGK852215 NQG852159:NQG852215 OAC852159:OAC852215 OJY852159:OJY852215 OTU852159:OTU852215 PDQ852159:PDQ852215 PNM852159:PNM852215 PXI852159:PXI852215 QHE852159:QHE852215 QRA852159:QRA852215 RAW852159:RAW852215 RKS852159:RKS852215 RUO852159:RUO852215 SEK852159:SEK852215 SOG852159:SOG852215 SYC852159:SYC852215 THY852159:THY852215 TRU852159:TRU852215 UBQ852159:UBQ852215 ULM852159:ULM852215 UVI852159:UVI852215 VFE852159:VFE852215 VPA852159:VPA852215 VYW852159:VYW852215 WIS852159:WIS852215 WSO852159:WSO852215 GC917695:GC917751 PY917695:PY917751 ZU917695:ZU917751 AJQ917695:AJQ917751 ATM917695:ATM917751 BDI917695:BDI917751 BNE917695:BNE917751 BXA917695:BXA917751 CGW917695:CGW917751 CQS917695:CQS917751 DAO917695:DAO917751 DKK917695:DKK917751 DUG917695:DUG917751 EEC917695:EEC917751 ENY917695:ENY917751 EXU917695:EXU917751 FHQ917695:FHQ917751 FRM917695:FRM917751 GBI917695:GBI917751 GLE917695:GLE917751 GVA917695:GVA917751 HEW917695:HEW917751 HOS917695:HOS917751 HYO917695:HYO917751 IIK917695:IIK917751 ISG917695:ISG917751 JCC917695:JCC917751 JLY917695:JLY917751 JVU917695:JVU917751 KFQ917695:KFQ917751 KPM917695:KPM917751 KZI917695:KZI917751 LJE917695:LJE917751 LTA917695:LTA917751 MCW917695:MCW917751 MMS917695:MMS917751 MWO917695:MWO917751 NGK917695:NGK917751 NQG917695:NQG917751 OAC917695:OAC917751 OJY917695:OJY917751 OTU917695:OTU917751 PDQ917695:PDQ917751 PNM917695:PNM917751 PXI917695:PXI917751 QHE917695:QHE917751 QRA917695:QRA917751 RAW917695:RAW917751 RKS917695:RKS917751 RUO917695:RUO917751 SEK917695:SEK917751 SOG917695:SOG917751 SYC917695:SYC917751 THY917695:THY917751 TRU917695:TRU917751 UBQ917695:UBQ917751 ULM917695:ULM917751 UVI917695:UVI917751 VFE917695:VFE917751 VPA917695:VPA917751 VYW917695:VYW917751 WIS917695:WIS917751 WSO917695:WSO917751 GC983231:GC983287 PY983231:PY983287 ZU983231:ZU983287 AJQ983231:AJQ983287 ATM983231:ATM983287 BDI983231:BDI983287 BNE983231:BNE983287 BXA983231:BXA983287 CGW983231:CGW983287 CQS983231:CQS983287 DAO983231:DAO983287 DKK983231:DKK983287 DUG983231:DUG983287 EEC983231:EEC983287 ENY983231:ENY983287 EXU983231:EXU983287 FHQ983231:FHQ983287 FRM983231:FRM983287 GBI983231:GBI983287 GLE983231:GLE983287 GVA983231:GVA983287 HEW983231:HEW983287 HOS983231:HOS983287 HYO983231:HYO983287 IIK983231:IIK983287 ISG983231:ISG983287 JCC983231:JCC983287 JLY983231:JLY983287 JVU983231:JVU983287 KFQ983231:KFQ983287 KPM983231:KPM983287 KZI983231:KZI983287 LJE983231:LJE983287 LTA983231:LTA983287 MCW983231:MCW983287 MMS983231:MMS983287 MWO983231:MWO983287 NGK983231:NGK983287 NQG983231:NQG983287 OAC983231:OAC983287 OJY983231:OJY983287 OTU983231:OTU983287 PDQ983231:PDQ983287 PNM983231:PNM983287 PXI983231:PXI983287 QHE983231:QHE983287 QRA983231:QRA983287 RAW983231:RAW983287 RKS983231:RKS983287 RUO983231:RUO983287 SEK983231:SEK983287 SOG983231:SOG983287 SYC983231:SYC983287 THY983231:THY983287 TRU983231:TRU983287 UBQ983231:UBQ983287 ULM983231:ULM983287 UVI983231:UVI983287 VFE983231:VFE983287 VPA983231:VPA983287 VYW983231:VYW983287 WIS983231:WIS983287 WSO983231:WSO983287 WSO982961:WSO983220 GC65457:GC65716 PY65457:PY65716 ZU65457:ZU65716 AJQ65457:AJQ65716 ATM65457:ATM65716 BDI65457:BDI65716 BNE65457:BNE65716 BXA65457:BXA65716 CGW65457:CGW65716 CQS65457:CQS65716 DAO65457:DAO65716 DKK65457:DKK65716 DUG65457:DUG65716 EEC65457:EEC65716 ENY65457:ENY65716 EXU65457:EXU65716 FHQ65457:FHQ65716 FRM65457:FRM65716 GBI65457:GBI65716 GLE65457:GLE65716 GVA65457:GVA65716 HEW65457:HEW65716 HOS65457:HOS65716 HYO65457:HYO65716 IIK65457:IIK65716 ISG65457:ISG65716 JCC65457:JCC65716 JLY65457:JLY65716 JVU65457:JVU65716 KFQ65457:KFQ65716 KPM65457:KPM65716 KZI65457:KZI65716 LJE65457:LJE65716 LTA65457:LTA65716 MCW65457:MCW65716 MMS65457:MMS65716 MWO65457:MWO65716 NGK65457:NGK65716 NQG65457:NQG65716 OAC65457:OAC65716 OJY65457:OJY65716 OTU65457:OTU65716 PDQ65457:PDQ65716 PNM65457:PNM65716 PXI65457:PXI65716 QHE65457:QHE65716 QRA65457:QRA65716 RAW65457:RAW65716 RKS65457:RKS65716 RUO65457:RUO65716 SEK65457:SEK65716 SOG65457:SOG65716 SYC65457:SYC65716 THY65457:THY65716 TRU65457:TRU65716 UBQ65457:UBQ65716 ULM65457:ULM65716 UVI65457:UVI65716 VFE65457:VFE65716 VPA65457:VPA65716 VYW65457:VYW65716 WIS65457:WIS65716 WSO65457:WSO65716 GC130993:GC131252 PY130993:PY131252 ZU130993:ZU131252 AJQ130993:AJQ131252 ATM130993:ATM131252 BDI130993:BDI131252 BNE130993:BNE131252 BXA130993:BXA131252 CGW130993:CGW131252 CQS130993:CQS131252 DAO130993:DAO131252 DKK130993:DKK131252 DUG130993:DUG131252 EEC130993:EEC131252 ENY130993:ENY131252 EXU130993:EXU131252 FHQ130993:FHQ131252 FRM130993:FRM131252 GBI130993:GBI131252 GLE130993:GLE131252 GVA130993:GVA131252 HEW130993:HEW131252 HOS130993:HOS131252 HYO130993:HYO131252 IIK130993:IIK131252 ISG130993:ISG131252 JCC130993:JCC131252 JLY130993:JLY131252 JVU130993:JVU131252 KFQ130993:KFQ131252 KPM130993:KPM131252 KZI130993:KZI131252 LJE130993:LJE131252 LTA130993:LTA131252 MCW130993:MCW131252 MMS130993:MMS131252 MWO130993:MWO131252 NGK130993:NGK131252 NQG130993:NQG131252 OAC130993:OAC131252 OJY130993:OJY131252 OTU130993:OTU131252 PDQ130993:PDQ131252 PNM130993:PNM131252 PXI130993:PXI131252 QHE130993:QHE131252 QRA130993:QRA131252 RAW130993:RAW131252 RKS130993:RKS131252 RUO130993:RUO131252 SEK130993:SEK131252 SOG130993:SOG131252 SYC130993:SYC131252 THY130993:THY131252 TRU130993:TRU131252 UBQ130993:UBQ131252 ULM130993:ULM131252 UVI130993:UVI131252 VFE130993:VFE131252 VPA130993:VPA131252 VYW130993:VYW131252 WIS130993:WIS131252 WSO130993:WSO131252 GC196529:GC196788 PY196529:PY196788 ZU196529:ZU196788 AJQ196529:AJQ196788 ATM196529:ATM196788 BDI196529:BDI196788 BNE196529:BNE196788 BXA196529:BXA196788 CGW196529:CGW196788 CQS196529:CQS196788 DAO196529:DAO196788 DKK196529:DKK196788 DUG196529:DUG196788 EEC196529:EEC196788 ENY196529:ENY196788 EXU196529:EXU196788 FHQ196529:FHQ196788 FRM196529:FRM196788 GBI196529:GBI196788 GLE196529:GLE196788 GVA196529:GVA196788 HEW196529:HEW196788 HOS196529:HOS196788 HYO196529:HYO196788 IIK196529:IIK196788 ISG196529:ISG196788 JCC196529:JCC196788 JLY196529:JLY196788 JVU196529:JVU196788 KFQ196529:KFQ196788 KPM196529:KPM196788 KZI196529:KZI196788 LJE196529:LJE196788 LTA196529:LTA196788 MCW196529:MCW196788 MMS196529:MMS196788 MWO196529:MWO196788 NGK196529:NGK196788 NQG196529:NQG196788 OAC196529:OAC196788 OJY196529:OJY196788 OTU196529:OTU196788 PDQ196529:PDQ196788 PNM196529:PNM196788 PXI196529:PXI196788 QHE196529:QHE196788 QRA196529:QRA196788 RAW196529:RAW196788 RKS196529:RKS196788 RUO196529:RUO196788 SEK196529:SEK196788 SOG196529:SOG196788 SYC196529:SYC196788 THY196529:THY196788 TRU196529:TRU196788 UBQ196529:UBQ196788 ULM196529:ULM196788 UVI196529:UVI196788 VFE196529:VFE196788 VPA196529:VPA196788 VYW196529:VYW196788 WIS196529:WIS196788 WSO196529:WSO196788 GC262065:GC262324 PY262065:PY262324 ZU262065:ZU262324 AJQ262065:AJQ262324 ATM262065:ATM262324 BDI262065:BDI262324 BNE262065:BNE262324 BXA262065:BXA262324 CGW262065:CGW262324 CQS262065:CQS262324 DAO262065:DAO262324 DKK262065:DKK262324 DUG262065:DUG262324 EEC262065:EEC262324 ENY262065:ENY262324 EXU262065:EXU262324 FHQ262065:FHQ262324 FRM262065:FRM262324 GBI262065:GBI262324 GLE262065:GLE262324 GVA262065:GVA262324 HEW262065:HEW262324 HOS262065:HOS262324 HYO262065:HYO262324 IIK262065:IIK262324 ISG262065:ISG262324 JCC262065:JCC262324 JLY262065:JLY262324 JVU262065:JVU262324 KFQ262065:KFQ262324 KPM262065:KPM262324 KZI262065:KZI262324 LJE262065:LJE262324 LTA262065:LTA262324 MCW262065:MCW262324 MMS262065:MMS262324 MWO262065:MWO262324 NGK262065:NGK262324 NQG262065:NQG262324 OAC262065:OAC262324 OJY262065:OJY262324 OTU262065:OTU262324 PDQ262065:PDQ262324 PNM262065:PNM262324 PXI262065:PXI262324 QHE262065:QHE262324 QRA262065:QRA262324 RAW262065:RAW262324 RKS262065:RKS262324 RUO262065:RUO262324 SEK262065:SEK262324 SOG262065:SOG262324 SYC262065:SYC262324 THY262065:THY262324 TRU262065:TRU262324 UBQ262065:UBQ262324 ULM262065:ULM262324 UVI262065:UVI262324 VFE262065:VFE262324 VPA262065:VPA262324 VYW262065:VYW262324 WIS262065:WIS262324 WSO262065:WSO262324 GC327601:GC327860 PY327601:PY327860 ZU327601:ZU327860 AJQ327601:AJQ327860 ATM327601:ATM327860 BDI327601:BDI327860 BNE327601:BNE327860 BXA327601:BXA327860 CGW327601:CGW327860 CQS327601:CQS327860 DAO327601:DAO327860 DKK327601:DKK327860 DUG327601:DUG327860 EEC327601:EEC327860 ENY327601:ENY327860 EXU327601:EXU327860 FHQ327601:FHQ327860 FRM327601:FRM327860 GBI327601:GBI327860 GLE327601:GLE327860 GVA327601:GVA327860 HEW327601:HEW327860 HOS327601:HOS327860 HYO327601:HYO327860 IIK327601:IIK327860 ISG327601:ISG327860 JCC327601:JCC327860 JLY327601:JLY327860 JVU327601:JVU327860 KFQ327601:KFQ327860 KPM327601:KPM327860 KZI327601:KZI327860 LJE327601:LJE327860 LTA327601:LTA327860 MCW327601:MCW327860 MMS327601:MMS327860 MWO327601:MWO327860 NGK327601:NGK327860 NQG327601:NQG327860 OAC327601:OAC327860 OJY327601:OJY327860 OTU327601:OTU327860 PDQ327601:PDQ327860 PNM327601:PNM327860 PXI327601:PXI327860 QHE327601:QHE327860 QRA327601:QRA327860 RAW327601:RAW327860 RKS327601:RKS327860 RUO327601:RUO327860 SEK327601:SEK327860 SOG327601:SOG327860 SYC327601:SYC327860 THY327601:THY327860 TRU327601:TRU327860 UBQ327601:UBQ327860 ULM327601:ULM327860 UVI327601:UVI327860 VFE327601:VFE327860 VPA327601:VPA327860 VYW327601:VYW327860 WIS327601:WIS327860 WSO327601:WSO327860 GC393137:GC393396 PY393137:PY393396 ZU393137:ZU393396 AJQ393137:AJQ393396 ATM393137:ATM393396 BDI393137:BDI393396 BNE393137:BNE393396 BXA393137:BXA393396 CGW393137:CGW393396 CQS393137:CQS393396 DAO393137:DAO393396 DKK393137:DKK393396 DUG393137:DUG393396 EEC393137:EEC393396 ENY393137:ENY393396 EXU393137:EXU393396 FHQ393137:FHQ393396 FRM393137:FRM393396 GBI393137:GBI393396 GLE393137:GLE393396 GVA393137:GVA393396 HEW393137:HEW393396 HOS393137:HOS393396 HYO393137:HYO393396 IIK393137:IIK393396 ISG393137:ISG393396 JCC393137:JCC393396 JLY393137:JLY393396 JVU393137:JVU393396 KFQ393137:KFQ393396 KPM393137:KPM393396 KZI393137:KZI393396 LJE393137:LJE393396 LTA393137:LTA393396 MCW393137:MCW393396 MMS393137:MMS393396 MWO393137:MWO393396 NGK393137:NGK393396 NQG393137:NQG393396 OAC393137:OAC393396 OJY393137:OJY393396 OTU393137:OTU393396 PDQ393137:PDQ393396 PNM393137:PNM393396 PXI393137:PXI393396 QHE393137:QHE393396 QRA393137:QRA393396 RAW393137:RAW393396 RKS393137:RKS393396 RUO393137:RUO393396 SEK393137:SEK393396 SOG393137:SOG393396 SYC393137:SYC393396 THY393137:THY393396 TRU393137:TRU393396 UBQ393137:UBQ393396 ULM393137:ULM393396 UVI393137:UVI393396 VFE393137:VFE393396 VPA393137:VPA393396 VYW393137:VYW393396 WIS393137:WIS393396 WSO393137:WSO393396 GC458673:GC458932 PY458673:PY458932 ZU458673:ZU458932 AJQ458673:AJQ458932 ATM458673:ATM458932 BDI458673:BDI458932 BNE458673:BNE458932 BXA458673:BXA458932 CGW458673:CGW458932 CQS458673:CQS458932 DAO458673:DAO458932 DKK458673:DKK458932 DUG458673:DUG458932 EEC458673:EEC458932 ENY458673:ENY458932 EXU458673:EXU458932 FHQ458673:FHQ458932 FRM458673:FRM458932 GBI458673:GBI458932 GLE458673:GLE458932 GVA458673:GVA458932 HEW458673:HEW458932 HOS458673:HOS458932 HYO458673:HYO458932 IIK458673:IIK458932 ISG458673:ISG458932 JCC458673:JCC458932 JLY458673:JLY458932 JVU458673:JVU458932 KFQ458673:KFQ458932 KPM458673:KPM458932 KZI458673:KZI458932 LJE458673:LJE458932 LTA458673:LTA458932 MCW458673:MCW458932 MMS458673:MMS458932 MWO458673:MWO458932 NGK458673:NGK458932 NQG458673:NQG458932 OAC458673:OAC458932 OJY458673:OJY458932 OTU458673:OTU458932 PDQ458673:PDQ458932 PNM458673:PNM458932 PXI458673:PXI458932 QHE458673:QHE458932 QRA458673:QRA458932 RAW458673:RAW458932 RKS458673:RKS458932 RUO458673:RUO458932 SEK458673:SEK458932 SOG458673:SOG458932 SYC458673:SYC458932 THY458673:THY458932 TRU458673:TRU458932 UBQ458673:UBQ458932 ULM458673:ULM458932 UVI458673:UVI458932 VFE458673:VFE458932 VPA458673:VPA458932 VYW458673:VYW458932 WIS458673:WIS458932 WSO458673:WSO458932 GC524209:GC524468 PY524209:PY524468 ZU524209:ZU524468 AJQ524209:AJQ524468 ATM524209:ATM524468 BDI524209:BDI524468 BNE524209:BNE524468 BXA524209:BXA524468 CGW524209:CGW524468 CQS524209:CQS524468 DAO524209:DAO524468 DKK524209:DKK524468 DUG524209:DUG524468 EEC524209:EEC524468 ENY524209:ENY524468 EXU524209:EXU524468 FHQ524209:FHQ524468 FRM524209:FRM524468 GBI524209:GBI524468 GLE524209:GLE524468 GVA524209:GVA524468 HEW524209:HEW524468 HOS524209:HOS524468 HYO524209:HYO524468 IIK524209:IIK524468 ISG524209:ISG524468 JCC524209:JCC524468 JLY524209:JLY524468 JVU524209:JVU524468 KFQ524209:KFQ524468 KPM524209:KPM524468 KZI524209:KZI524468 LJE524209:LJE524468 LTA524209:LTA524468 MCW524209:MCW524468 MMS524209:MMS524468 MWO524209:MWO524468 NGK524209:NGK524468 NQG524209:NQG524468 OAC524209:OAC524468 OJY524209:OJY524468 OTU524209:OTU524468 PDQ524209:PDQ524468 PNM524209:PNM524468 PXI524209:PXI524468 QHE524209:QHE524468 QRA524209:QRA524468 RAW524209:RAW524468 RKS524209:RKS524468 RUO524209:RUO524468 SEK524209:SEK524468 SOG524209:SOG524468 SYC524209:SYC524468 THY524209:THY524468 TRU524209:TRU524468 UBQ524209:UBQ524468 ULM524209:ULM524468 UVI524209:UVI524468 VFE524209:VFE524468 VPA524209:VPA524468 VYW524209:VYW524468 WIS524209:WIS524468 WSO524209:WSO524468 GC589745:GC590004 PY589745:PY590004 ZU589745:ZU590004 AJQ589745:AJQ590004 ATM589745:ATM590004 BDI589745:BDI590004 BNE589745:BNE590004 BXA589745:BXA590004 CGW589745:CGW590004 CQS589745:CQS590004 DAO589745:DAO590004 DKK589745:DKK590004 DUG589745:DUG590004 EEC589745:EEC590004 ENY589745:ENY590004 EXU589745:EXU590004 FHQ589745:FHQ590004 FRM589745:FRM590004 GBI589745:GBI590004 GLE589745:GLE590004 GVA589745:GVA590004 HEW589745:HEW590004 HOS589745:HOS590004 HYO589745:HYO590004 IIK589745:IIK590004 ISG589745:ISG590004 JCC589745:JCC590004 JLY589745:JLY590004 JVU589745:JVU590004 KFQ589745:KFQ590004 KPM589745:KPM590004 KZI589745:KZI590004 LJE589745:LJE590004 LTA589745:LTA590004 MCW589745:MCW590004 MMS589745:MMS590004 MWO589745:MWO590004 NGK589745:NGK590004 NQG589745:NQG590004 OAC589745:OAC590004 OJY589745:OJY590004 OTU589745:OTU590004 PDQ589745:PDQ590004 PNM589745:PNM590004 PXI589745:PXI590004 QHE589745:QHE590004 QRA589745:QRA590004 RAW589745:RAW590004 RKS589745:RKS590004 RUO589745:RUO590004 SEK589745:SEK590004 SOG589745:SOG590004 SYC589745:SYC590004 THY589745:THY590004 TRU589745:TRU590004 UBQ589745:UBQ590004 ULM589745:ULM590004 UVI589745:UVI590004 VFE589745:VFE590004 VPA589745:VPA590004 VYW589745:VYW590004 WIS589745:WIS590004 WSO589745:WSO590004 GC655281:GC655540 PY655281:PY655540 ZU655281:ZU655540 AJQ655281:AJQ655540 ATM655281:ATM655540 BDI655281:BDI655540 BNE655281:BNE655540 BXA655281:BXA655540 CGW655281:CGW655540 CQS655281:CQS655540 DAO655281:DAO655540 DKK655281:DKK655540 DUG655281:DUG655540 EEC655281:EEC655540 ENY655281:ENY655540 EXU655281:EXU655540 FHQ655281:FHQ655540 FRM655281:FRM655540 GBI655281:GBI655540 GLE655281:GLE655540 GVA655281:GVA655540 HEW655281:HEW655540 HOS655281:HOS655540 HYO655281:HYO655540 IIK655281:IIK655540 ISG655281:ISG655540 JCC655281:JCC655540 JLY655281:JLY655540 JVU655281:JVU655540 KFQ655281:KFQ655540 KPM655281:KPM655540 KZI655281:KZI655540 LJE655281:LJE655540 LTA655281:LTA655540 MCW655281:MCW655540 MMS655281:MMS655540 MWO655281:MWO655540 NGK655281:NGK655540 NQG655281:NQG655540 OAC655281:OAC655540 OJY655281:OJY655540 OTU655281:OTU655540 PDQ655281:PDQ655540 PNM655281:PNM655540 PXI655281:PXI655540 QHE655281:QHE655540 QRA655281:QRA655540 RAW655281:RAW655540 RKS655281:RKS655540 RUO655281:RUO655540 SEK655281:SEK655540 SOG655281:SOG655540 SYC655281:SYC655540 THY655281:THY655540 TRU655281:TRU655540 UBQ655281:UBQ655540 ULM655281:ULM655540 UVI655281:UVI655540 VFE655281:VFE655540 VPA655281:VPA655540 VYW655281:VYW655540 WIS655281:WIS655540 WSO655281:WSO655540 GC720817:GC721076 PY720817:PY721076 ZU720817:ZU721076 AJQ720817:AJQ721076 ATM720817:ATM721076 BDI720817:BDI721076 BNE720817:BNE721076 BXA720817:BXA721076 CGW720817:CGW721076 CQS720817:CQS721076 DAO720817:DAO721076 DKK720817:DKK721076 DUG720817:DUG721076 EEC720817:EEC721076 ENY720817:ENY721076 EXU720817:EXU721076 FHQ720817:FHQ721076 FRM720817:FRM721076 GBI720817:GBI721076 GLE720817:GLE721076 GVA720817:GVA721076 HEW720817:HEW721076 HOS720817:HOS721076 HYO720817:HYO721076 IIK720817:IIK721076 ISG720817:ISG721076 JCC720817:JCC721076 JLY720817:JLY721076 JVU720817:JVU721076 KFQ720817:KFQ721076 KPM720817:KPM721076 KZI720817:KZI721076 LJE720817:LJE721076 LTA720817:LTA721076 MCW720817:MCW721076 MMS720817:MMS721076 MWO720817:MWO721076 NGK720817:NGK721076 NQG720817:NQG721076 OAC720817:OAC721076 OJY720817:OJY721076 OTU720817:OTU721076 PDQ720817:PDQ721076 PNM720817:PNM721076 PXI720817:PXI721076 QHE720817:QHE721076 QRA720817:QRA721076 RAW720817:RAW721076 RKS720817:RKS721076 RUO720817:RUO721076 SEK720817:SEK721076 SOG720817:SOG721076 SYC720817:SYC721076 THY720817:THY721076 TRU720817:TRU721076 UBQ720817:UBQ721076 ULM720817:ULM721076 UVI720817:UVI721076 VFE720817:VFE721076 VPA720817:VPA721076 VYW720817:VYW721076 WIS720817:WIS721076 WSO720817:WSO721076 GC786353:GC786612 PY786353:PY786612 ZU786353:ZU786612 AJQ786353:AJQ786612 ATM786353:ATM786612 BDI786353:BDI786612 BNE786353:BNE786612 BXA786353:BXA786612 CGW786353:CGW786612 CQS786353:CQS786612 DAO786353:DAO786612 DKK786353:DKK786612 DUG786353:DUG786612 EEC786353:EEC786612 ENY786353:ENY786612 EXU786353:EXU786612 FHQ786353:FHQ786612 FRM786353:FRM786612 GBI786353:GBI786612 GLE786353:GLE786612 GVA786353:GVA786612 HEW786353:HEW786612 HOS786353:HOS786612 HYO786353:HYO786612 IIK786353:IIK786612 ISG786353:ISG786612 JCC786353:JCC786612 JLY786353:JLY786612 JVU786353:JVU786612 KFQ786353:KFQ786612 KPM786353:KPM786612 KZI786353:KZI786612 LJE786353:LJE786612 LTA786353:LTA786612 MCW786353:MCW786612 MMS786353:MMS786612 MWO786353:MWO786612 NGK786353:NGK786612 NQG786353:NQG786612 OAC786353:OAC786612 OJY786353:OJY786612 OTU786353:OTU786612 PDQ786353:PDQ786612 PNM786353:PNM786612 PXI786353:PXI786612 QHE786353:QHE786612 QRA786353:QRA786612 RAW786353:RAW786612 RKS786353:RKS786612 RUO786353:RUO786612 SEK786353:SEK786612 SOG786353:SOG786612 SYC786353:SYC786612 THY786353:THY786612 TRU786353:TRU786612 UBQ786353:UBQ786612 ULM786353:ULM786612 UVI786353:UVI786612 VFE786353:VFE786612 VPA786353:VPA786612 VYW786353:VYW786612 WIS786353:WIS786612 WSO786353:WSO786612 GC851889:GC852148 PY851889:PY852148 ZU851889:ZU852148 AJQ851889:AJQ852148 ATM851889:ATM852148 BDI851889:BDI852148 BNE851889:BNE852148 BXA851889:BXA852148 CGW851889:CGW852148 CQS851889:CQS852148 DAO851889:DAO852148 DKK851889:DKK852148 DUG851889:DUG852148 EEC851889:EEC852148 ENY851889:ENY852148 EXU851889:EXU852148 FHQ851889:FHQ852148 FRM851889:FRM852148 GBI851889:GBI852148 GLE851889:GLE852148 GVA851889:GVA852148 HEW851889:HEW852148 HOS851889:HOS852148 HYO851889:HYO852148 IIK851889:IIK852148 ISG851889:ISG852148 JCC851889:JCC852148 JLY851889:JLY852148 JVU851889:JVU852148 KFQ851889:KFQ852148 KPM851889:KPM852148 KZI851889:KZI852148 LJE851889:LJE852148 LTA851889:LTA852148 MCW851889:MCW852148 MMS851889:MMS852148 MWO851889:MWO852148 NGK851889:NGK852148 NQG851889:NQG852148 OAC851889:OAC852148 OJY851889:OJY852148 OTU851889:OTU852148 PDQ851889:PDQ852148 PNM851889:PNM852148 PXI851889:PXI852148 QHE851889:QHE852148 QRA851889:QRA852148 RAW851889:RAW852148 RKS851889:RKS852148 RUO851889:RUO852148 SEK851889:SEK852148 SOG851889:SOG852148 SYC851889:SYC852148 THY851889:THY852148 TRU851889:TRU852148 UBQ851889:UBQ852148 ULM851889:ULM852148 UVI851889:UVI852148 VFE851889:VFE852148 VPA851889:VPA852148 VYW851889:VYW852148 WIS851889:WIS852148 WSO851889:WSO852148 GC917425:GC917684 PY917425:PY917684 ZU917425:ZU917684 AJQ917425:AJQ917684 ATM917425:ATM917684 BDI917425:BDI917684 BNE917425:BNE917684 BXA917425:BXA917684 CGW917425:CGW917684 CQS917425:CQS917684 DAO917425:DAO917684 DKK917425:DKK917684 DUG917425:DUG917684 EEC917425:EEC917684 ENY917425:ENY917684 EXU917425:EXU917684 FHQ917425:FHQ917684 FRM917425:FRM917684 GBI917425:GBI917684 GLE917425:GLE917684 GVA917425:GVA917684 HEW917425:HEW917684 HOS917425:HOS917684 HYO917425:HYO917684 IIK917425:IIK917684 ISG917425:ISG917684 JCC917425:JCC917684 JLY917425:JLY917684 JVU917425:JVU917684 KFQ917425:KFQ917684 KPM917425:KPM917684 KZI917425:KZI917684 LJE917425:LJE917684 LTA917425:LTA917684 MCW917425:MCW917684 MMS917425:MMS917684 MWO917425:MWO917684 NGK917425:NGK917684 NQG917425:NQG917684 OAC917425:OAC917684 OJY917425:OJY917684 OTU917425:OTU917684 PDQ917425:PDQ917684 PNM917425:PNM917684 PXI917425:PXI917684 QHE917425:QHE917684 QRA917425:QRA917684 RAW917425:RAW917684 RKS917425:RKS917684 RUO917425:RUO917684 SEK917425:SEK917684 SOG917425:SOG917684 SYC917425:SYC917684 THY917425:THY917684 TRU917425:TRU917684 UBQ917425:UBQ917684 ULM917425:ULM917684 UVI917425:UVI917684 VFE917425:VFE917684 VPA917425:VPA917684 VYW917425:VYW917684 WIS917425:WIS917684 WSO917425:WSO917684 GC982961:GC983220 PY982961:PY983220 ZU982961:ZU983220 AJQ982961:AJQ983220 ATM982961:ATM983220 BDI982961:BDI983220 BNE982961:BNE983220 BXA982961:BXA983220 CGW982961:CGW983220 CQS982961:CQS983220 DAO982961:DAO983220 DKK982961:DKK983220 DUG982961:DUG983220 EEC982961:EEC983220 ENY982961:ENY983220 EXU982961:EXU983220 FHQ982961:FHQ983220 FRM982961:FRM983220 GBI982961:GBI983220 GLE982961:GLE983220 GVA982961:GVA983220 HEW982961:HEW983220 HOS982961:HOS983220 HYO982961:HYO983220 IIK982961:IIK983220 ISG982961:ISG983220 JCC982961:JCC983220 JLY982961:JLY983220 JVU982961:JVU983220 KFQ982961:KFQ983220 KPM982961:KPM983220 KZI982961:KZI983220 LJE982961:LJE983220 LTA982961:LTA983220 MCW982961:MCW983220 MMS982961:MMS983220 MWO982961:MWO983220 NGK982961:NGK983220 NQG982961:NQG983220 OAC982961:OAC983220 OJY982961:OJY983220 OTU982961:OTU983220 PDQ982961:PDQ983220 PNM982961:PNM983220 PXI982961:PXI983220 QHE982961:QHE983220 QRA982961:QRA983220 RAW982961:RAW983220 RKS982961:RKS983220 RUO982961:RUO983220 SEK982961:SEK983220 SOG982961:SOG983220 SYC982961:SYC983220 THY982961:THY983220 TRU982961:TRU983220 UBQ982961:UBQ983220 ULM982961:ULM983220 UVI982961:UVI983220 VFE982961:VFE983220 VPA982961:VPA983220 VYW982961:VYW983220 WIS982961:WIS983220 WSO266:WSO332 WIS266:WIS332 VYW266:VYW332 VPA266:VPA332 VFE266:VFE332 UVI266:UVI332 ULM266:ULM332 UBQ266:UBQ332 TRU266:TRU332 THY266:THY332 SYC266:SYC332 SOG266:SOG332 SEK266:SEK332 RUO266:RUO332 RKS266:RKS332 RAW266:RAW332 QRA266:QRA332 QHE266:QHE332 PXI266:PXI332 PNM266:PNM332 PDQ266:PDQ332 OTU266:OTU332 OJY266:OJY332 OAC266:OAC332 NQG266:NQG332 NGK266:NGK332 MWO266:MWO332 MMS266:MMS332 MCW266:MCW332 LTA266:LTA332 LJE266:LJE332 KZI266:KZI332 KPM266:KPM332 KFQ266:KFQ332 JVU266:JVU332 JLY266:JLY332 JCC266:JCC332 ISG266:ISG332 IIK266:IIK332 HYO266:HYO332 HOS266:HOS332 HEW266:HEW332 GVA266:GVA332 GLE266:GLE332 GBI266:GBI332 FRM266:FRM332 FHQ266:FHQ332 EXU266:EXU332 ENY266:ENY332 EEC266:EEC332 DUG266:DUG332 DKK266:DKK332 DAO266:DAO332 CQS266:CQS332 CGW266:CGW332 BXA266:BXA332 BNE266:BNE332 BDI266:BDI332 ATM266:ATM332 AJQ266:AJQ332 ZU266:ZU332 PY266:PY332 GC266:GC332 WSO2:WSO255 GC2:GC255 PY2:PY255 ZU2:ZU255 AJQ2:AJQ255 ATM2:ATM255 BDI2:BDI255 BNE2:BNE255 BXA2:BXA255 CGW2:CGW255 CQS2:CQS255 DAO2:DAO255 DKK2:DKK255 DUG2:DUG255 EEC2:EEC255 ENY2:ENY255 EXU2:EXU255 FHQ2:FHQ255 FRM2:FRM255 GBI2:GBI255 GLE2:GLE255 GVA2:GVA255 HEW2:HEW255 HOS2:HOS255 HYO2:HYO255 IIK2:IIK255 ISG2:ISG255 JCC2:JCC255 JLY2:JLY255 JVU2:JVU255 KFQ2:KFQ255 KPM2:KPM255 KZI2:KZI255 LJE2:LJE255 LTA2:LTA255 MCW2:MCW255 MMS2:MMS255 MWO2:MWO255 NGK2:NGK255 NQG2:NQG255 OAC2:OAC255 OJY2:OJY255 OTU2:OTU255 PDQ2:PDQ255 PNM2:PNM255 PXI2:PXI255 QHE2:QHE255 QRA2:QRA255 RAW2:RAW255 RKS2:RKS255 RUO2:RUO255 SEK2:SEK255 SOG2:SOG255 SYC2:SYC255 THY2:THY255 TRU2:TRU255 UBQ2:UBQ255 ULM2:ULM255 UVI2:UVI255 VFE2:VFE255 VPA2:VPA255 VYW2:VYW255 WIS2:WIS255" xr:uid="{87C3C1E3-4F38-4852-9000-8BFAD73D44C9}">
      <formula1>"○00,○01,×"</formula1>
    </dataValidation>
  </dataValidations>
  <hyperlinks>
    <hyperlink ref="C76" r:id="rId1" xr:uid="{A5904EF3-E864-4DC6-8897-70C855034AFD}"/>
    <hyperlink ref="C67" r:id="rId2" xr:uid="{DF6683BF-06D2-4657-BF00-EE1C580695B1}"/>
    <hyperlink ref="C36" r:id="rId3" xr:uid="{E8AC54C7-4B32-4661-A860-E9BE8098C9FA}"/>
    <hyperlink ref="C94" r:id="rId4" xr:uid="{CF379B87-AB44-4BAB-8D05-1904888DA630}"/>
    <hyperlink ref="C16" r:id="rId5" xr:uid="{DBC9C057-4B42-499A-B4AC-11414AB73B12}"/>
    <hyperlink ref="C25" r:id="rId6" xr:uid="{D79CDC80-14C1-4E98-AD6A-0967ECEEADD4}"/>
    <hyperlink ref="C23" r:id="rId7" xr:uid="{88263B99-9C7D-44E4-9371-0B2E79C0939A}"/>
    <hyperlink ref="C22" r:id="rId8" xr:uid="{0BBEE02B-A21A-4DC0-BC34-DBAAD9658C44}"/>
    <hyperlink ref="C29" r:id="rId9" xr:uid="{9D662A65-216A-4EC5-91AA-F95C35700EDD}"/>
    <hyperlink ref="C30" r:id="rId10" xr:uid="{939DFBAA-5C1D-4242-9346-E83D455482F0}"/>
    <hyperlink ref="C33" r:id="rId11" xr:uid="{3FC40E74-3075-4E56-A1D7-AFF307AC7E14}"/>
    <hyperlink ref="C35" r:id="rId12" xr:uid="{F2B64D49-8734-458A-9701-DC5554CBC123}"/>
    <hyperlink ref="C37" r:id="rId13" xr:uid="{192DE903-7DDE-4199-AB72-841AD98C2853}"/>
    <hyperlink ref="C38" r:id="rId14" xr:uid="{29B3E1D8-7CB0-476C-8884-885C942F1E82}"/>
    <hyperlink ref="C43" r:id="rId15" xr:uid="{BDF006C6-CDFC-46ED-9D95-5FC9E9D998AD}"/>
    <hyperlink ref="C45" r:id="rId16" xr:uid="{7D0D1111-92AB-4052-99E6-354C689E1303}"/>
    <hyperlink ref="C47" r:id="rId17" xr:uid="{A16F2796-AD6D-461C-B78B-CDB996F7AE36}"/>
    <hyperlink ref="C48" r:id="rId18" xr:uid="{623928B7-CFC3-4D04-9C3C-14F10ECD2311}"/>
    <hyperlink ref="C50" r:id="rId19" xr:uid="{74975BB2-E9C9-4323-B835-D31E8EEFCB81}"/>
    <hyperlink ref="C52" r:id="rId20" xr:uid="{03270BDB-8784-485F-89AA-C5F6D5803A22}"/>
    <hyperlink ref="C54" r:id="rId21" xr:uid="{D2B761A7-E54D-4F27-AF1B-446E91EA6AF3}"/>
    <hyperlink ref="C55" r:id="rId22" xr:uid="{F04EE8C5-D5BD-45B7-ABAA-75C35C4D12DA}"/>
    <hyperlink ref="C56" r:id="rId23" xr:uid="{334AC71F-C081-4B51-87C6-04FD5D710617}"/>
    <hyperlink ref="C60" r:id="rId24" xr:uid="{443AB4C2-C8B6-466D-B57C-0D410D40A937}"/>
    <hyperlink ref="C59" r:id="rId25" xr:uid="{B5234A02-222B-4F05-9E0C-E9D00097D8AB}"/>
    <hyperlink ref="C20" r:id="rId26" xr:uid="{F68CB7F4-0FDD-46E3-9AFC-226108A7F59B}"/>
    <hyperlink ref="C63" r:id="rId27" xr:uid="{894592F1-10D0-42E8-8E8D-4CBBFA002BC6}"/>
    <hyperlink ref="C64" r:id="rId28" xr:uid="{5DAD863F-8A96-498D-8922-6F3D3EB011F4}"/>
    <hyperlink ref="C77" r:id="rId29" xr:uid="{E4F82F92-9424-4148-B9D7-12799D67ECF5}"/>
    <hyperlink ref="C74" r:id="rId30" xr:uid="{1FB0CBBC-8454-43B4-8106-504CDF9F41CC}"/>
    <hyperlink ref="C57" r:id="rId31" xr:uid="{0C84C2AA-9A59-4D22-9278-31C7179F8C9E}"/>
    <hyperlink ref="C78" r:id="rId32" xr:uid="{987D3479-922D-456A-A939-BA7663F9559A}"/>
    <hyperlink ref="C9" r:id="rId33" xr:uid="{A92F1C28-E977-4C15-9B42-BC8DB18A6570}"/>
    <hyperlink ref="C32" r:id="rId34" xr:uid="{43EEE1E6-532F-4038-A8D0-B17E3EC5BB66}"/>
    <hyperlink ref="C49" r:id="rId35" xr:uid="{635FBFFE-E3A8-4CA4-84BF-857CA7066659}"/>
    <hyperlink ref="C86" r:id="rId36" xr:uid="{3E58D905-78D1-4A7A-9C98-7B644BE33738}"/>
    <hyperlink ref="C27" r:id="rId37" xr:uid="{E32E4BD3-5CAA-452F-862F-08EE1989BE8F}"/>
    <hyperlink ref="C28" r:id="rId38" xr:uid="{3CF55ADC-2911-437E-9F59-5A095D6ABAC4}"/>
    <hyperlink ref="C68" r:id="rId39" xr:uid="{CA2CBFAB-2572-413A-A97B-B4C5AB302C01}"/>
    <hyperlink ref="C69" r:id="rId40" xr:uid="{7983D68A-C46A-4E8C-8AFF-315F5FA3A373}"/>
    <hyperlink ref="C5" r:id="rId41" xr:uid="{B4127290-6B8E-4B47-BC31-DD8A3F6A1402}"/>
    <hyperlink ref="C6" r:id="rId42" xr:uid="{22968C65-5FB9-4C45-BCD5-7B3A8BDD240A}"/>
    <hyperlink ref="C8" r:id="rId43" xr:uid="{E1DBDEB5-797D-4C43-AE27-8ED2084BC05C}"/>
    <hyperlink ref="C19" r:id="rId44" xr:uid="{0D58EFD5-D312-4154-B12E-08D28BC5C2C4}"/>
    <hyperlink ref="C53" r:id="rId45" xr:uid="{A0682B98-4A30-411A-B9F2-E00806AA1D5C}"/>
    <hyperlink ref="C66" r:id="rId46" xr:uid="{0FEC6445-ECB9-40B6-B2FD-61E6C1936F23}"/>
    <hyperlink ref="C70" r:id="rId47" xr:uid="{A0413438-3CC6-4EFF-B730-B674A91E9C62}"/>
    <hyperlink ref="C71" r:id="rId48" xr:uid="{9CDDE94D-84B2-447C-82CA-DE82FAE52CAA}"/>
    <hyperlink ref="C79" r:id="rId49" xr:uid="{75086ED3-D039-4554-AD02-20658DCD268F}"/>
    <hyperlink ref="C81" r:id="rId50" xr:uid="{3D74EF48-0771-41FA-80C0-E9D5B11A42A6}"/>
    <hyperlink ref="C82" r:id="rId51" xr:uid="{7EEA20BB-7068-420B-9660-AAA481FF213B}"/>
    <hyperlink ref="C83" r:id="rId52" xr:uid="{8B3A7F1E-8289-4752-822A-CB5B05BC0A17}"/>
    <hyperlink ref="C85" r:id="rId53" xr:uid="{B0183E32-D758-4208-925B-F22B64E0355E}"/>
    <hyperlink ref="C87" r:id="rId54" xr:uid="{5B666A6F-0DE4-4E6D-9B37-6F95605D20C4}"/>
    <hyperlink ref="C91" r:id="rId55" xr:uid="{26BBE853-1097-4DD9-9058-C95DE0C83C1E}"/>
    <hyperlink ref="C92" r:id="rId56" xr:uid="{42AD8247-3D26-404A-AD67-EEDB303A65B8}"/>
    <hyperlink ref="C93" r:id="rId57" xr:uid="{EF739660-0DC2-4E87-A02F-BB7F43FD4DBD}"/>
    <hyperlink ref="C95" r:id="rId58" xr:uid="{6EF0F0E1-D566-4C97-BEC3-11E1F03D2F2A}"/>
    <hyperlink ref="C13" r:id="rId59" xr:uid="{FCE46962-3F91-4645-AC0F-5B2AFC6F749B}"/>
    <hyperlink ref="C15" r:id="rId60" xr:uid="{35EF8D59-3FCA-42CC-A08F-146B059CEC98}"/>
    <hyperlink ref="C26" r:id="rId61" xr:uid="{3B26B49A-EEBA-42CF-ADBA-34A4D04687B4}"/>
    <hyperlink ref="C72" r:id="rId62" xr:uid="{7711D576-BA45-430F-9359-93004BB02987}"/>
    <hyperlink ref="C21" r:id="rId63" xr:uid="{5BDE4421-17BD-424E-90EC-D4A686AE6208}"/>
    <hyperlink ref="C4" r:id="rId64" xr:uid="{C824E519-77F3-4FB4-A55D-220C2F587B5A}"/>
    <hyperlink ref="C18" r:id="rId65" xr:uid="{94ED3C6D-5660-432A-BD20-5993B0B2F94D}"/>
    <hyperlink ref="C96" r:id="rId66" xr:uid="{A2BC4E67-B409-486B-9431-13185BA92AD8}"/>
    <hyperlink ref="C34" r:id="rId67" xr:uid="{BE431928-7084-4132-A6D9-6823646593C6}"/>
    <hyperlink ref="C31" r:id="rId68" xr:uid="{F5ABEFD7-FEDA-40FF-941C-2EBB26894201}"/>
    <hyperlink ref="C75" r:id="rId69" xr:uid="{74CA7B95-7665-4136-A144-0E224C675D7C}"/>
    <hyperlink ref="C88" r:id="rId70" xr:uid="{55133C74-EA1A-4D19-8957-9812AF1DA808}"/>
    <hyperlink ref="C80" r:id="rId71" xr:uid="{E5BF5C96-28C6-4586-9213-3DB9628E86F1}"/>
    <hyperlink ref="C89" r:id="rId72" xr:uid="{435D6932-C670-4D04-AC0D-BA821650909A}"/>
    <hyperlink ref="C14" r:id="rId73" xr:uid="{0B1B2059-E01F-45D0-86B0-FBADE00332D6}"/>
    <hyperlink ref="C58" r:id="rId74" xr:uid="{92BAF5C5-6832-4933-A43B-BC1EB39D4F46}"/>
    <hyperlink ref="C17" r:id="rId75" xr:uid="{CEE0F391-5019-4AF1-97A8-5CEB35E3A64E}"/>
    <hyperlink ref="C3" r:id="rId76" xr:uid="{5A1FFF22-C38F-4066-AE7D-C6EE1BF93B0C}"/>
    <hyperlink ref="C7" r:id="rId77" xr:uid="{83CD1C3D-FE8D-42E7-91CF-7D3B98E420FB}"/>
    <hyperlink ref="C46" r:id="rId78" xr:uid="{625C1407-B696-4FCF-8E17-720254401DFE}"/>
    <hyperlink ref="C10" r:id="rId79" xr:uid="{966EE1EF-266E-45CF-8BA4-8950D3C7B88A}"/>
    <hyperlink ref="C196" r:id="rId80" display="http://www.fcc-net.co.jp/hinokuni" xr:uid="{514165C9-EB2D-47F0-8FCF-D76BB09E1DAC}"/>
    <hyperlink ref="C276" r:id="rId81" display="http://www.q-tecno.co.jp/" xr:uid="{47CB0251-C40D-418A-9AC6-08323D07048B}"/>
    <hyperlink ref="C231" r:id="rId82" display="http://www.izumishatai.co.jp/" xr:uid="{A4621349-D8A4-4D66-B6FC-792008F275C7}"/>
    <hyperlink ref="C205" r:id="rId83" display="http://www.k-expert.co.jp/ishinuki/index.htm" xr:uid="{116BF49F-2FC2-4056-8C1F-022292821D6F}"/>
    <hyperlink ref="C305" r:id="rId84" display="http://www.ikematsukikou.jp/pc/company.html" xr:uid="{3A970660-57BC-4C29-ABE7-AF9CDDC6DB00}"/>
    <hyperlink ref="C192" r:id="rId85" display="http://www.izutsuya-chem.co.jp/" xr:uid="{26895865-960B-43E9-B287-8D9AE897C63C}"/>
    <hyperlink ref="C111" r:id="rId86" display="http://www.isekikyusyu.co.jp" xr:uid="{F0638193-F5E8-4CBA-A48C-D70E03CD46AF}"/>
    <hyperlink ref="C128" r:id="rId87" display="http://www.iseki.co.jp" xr:uid="{5AAA7294-1736-4C60-85F3-6FDC555DBFEB}"/>
    <hyperlink ref="C135" r:id="rId88" xr:uid="{B2C3014B-7A33-4995-B1B8-599A8B22999B}"/>
    <hyperlink ref="C139" r:id="rId89" display="http://www.kk-kanemura.co.jp" xr:uid="{D24D91DD-C636-416D-BAFF-7E4FA511D7B6}"/>
    <hyperlink ref="C179" r:id="rId90" display="http://www.aisin-kyushu.co.jp/" xr:uid="{75857B3C-168C-4C5C-A1D5-00E34D2D25D9}"/>
    <hyperlink ref="C185" r:id="rId91" display="http://www.aoi-exp.com/" xr:uid="{B5E50771-44DD-4D7D-B730-5664F87A0C70}"/>
    <hyperlink ref="C213" r:id="rId92" display="http://www.asj-fasteners.co.jp/" xr:uid="{B3999155-8779-4ED3-B60F-3730486046C3}"/>
    <hyperlink ref="C217" r:id="rId93" display="http://www.asahi-kokusai-techneion.co.jp/" xr:uid="{7EF3AB52-23FC-4F6E-A41E-DBF9256FB27E}"/>
    <hyperlink ref="C218" r:id="rId94" display="http://www.araotech.jp/" xr:uid="{13CC87FE-517E-40F2-8885-B962AC2A5221}"/>
    <hyperlink ref="C224" r:id="rId95" display="http://www.at-k.co.jp/" xr:uid="{76C4A2A2-AB23-4B62-B004-897C578CE447}"/>
    <hyperlink ref="C226" r:id="rId96" display="http://okm.co.jp/" xr:uid="{1469F042-18E7-44BD-9041-DAC976967310}"/>
    <hyperlink ref="C227" r:id="rId97" display="http://www.kumakosen.jp/" xr:uid="{9400EECD-DD74-4760-97EC-9B23D8249526}"/>
    <hyperlink ref="C198" r:id="rId98" display="http://www.kamata.co.jp/" xr:uid="{5EF6F65F-ECBE-45F6-92C7-81EA7948BAFA}"/>
    <hyperlink ref="C200" r:id="rId99" display="http://www.kawakinhd.co.jp/" xr:uid="{9B9FFEDB-7971-42F2-881D-347551F58040}"/>
    <hyperlink ref="C202" r:id="rId100" display="http://kyusyusanei.co.jp/public_html/profile_01.html" xr:uid="{204935FE-D418-4A6E-BBFD-C56A2BECD4A8}"/>
    <hyperlink ref="C210" r:id="rId101" display="http://www.kcic.co.jp/" xr:uid="{4B3552CD-95B6-437E-8C7C-3A55CB52F1CC}"/>
    <hyperlink ref="C221" r:id="rId102" display="http://www.showa1.com/jp/" xr:uid="{9DD5E21C-50F6-4007-B383-0E1F574270F2}"/>
    <hyperlink ref="C229" r:id="rId103" display="http://www.kyushutakeuchi.com/" xr:uid="{C93DD852-BEB4-4023-8B55-40C1EAC974EE}"/>
    <hyperlink ref="C232" r:id="rId104" display="http://www.kyushu-denki.co.jp/" xr:uid="{21D53CAB-BBDD-4CDB-96C8-25D9A92195B7}"/>
    <hyperlink ref="C233" r:id="rId105" display="http://www.kyuden.co.jp/" xr:uid="{F5E2C420-A1A0-4D20-83D8-DEAF3F262D1A}"/>
    <hyperlink ref="C234" r:id="rId106" display="http://www.ndk-grp.co.jp/kyushunissei/" xr:uid="{C97ED21D-A0C6-4CC5-8222-6B080283C599}"/>
    <hyperlink ref="C246" r:id="rId107" display="http://kmusashi.co.jp/" xr:uid="{4625A99A-D0AE-4AB7-86FD-538C6B45901A}"/>
    <hyperlink ref="C249" r:id="rId108" display="http://www.kysk.co.jp/" xr:uid="{E4A90A50-8895-43DB-B0BC-E797C7B19894}"/>
    <hyperlink ref="C256" r:id="rId109" display="http://www.kyowa-ltd.co.jp/" xr:uid="{7EC9D6E2-97CB-49DE-909A-302F327D9E77}"/>
    <hyperlink ref="C257" r:id="rId110" display="https://alpha.ahc-net.co.jp/about-profile.html" xr:uid="{DDB37A9C-A937-4EBC-BF33-6C6EDDDA31C8}"/>
    <hyperlink ref="C258" r:id="rId111" display="http://ability-net.jp/" xr:uid="{DEC759CB-25A2-4D47-9CF4-9D5E2182A581}"/>
    <hyperlink ref="C262" r:id="rId112" display="https://www.iseki.co.jp/kumamoto/" xr:uid="{B373A0F4-A7FC-4009-9649-4CC3F78ADC70}"/>
    <hyperlink ref="C260" r:id="rId113" display="http://uetetsu.co.jp/about" xr:uid="{8B78E25C-7FF4-4379-B8E0-43D88ED70326}"/>
    <hyperlink ref="C265" r:id="rId114" display="http://www.kanda-kogyo.co.jp/" xr:uid="{29E8C018-EA9D-4038-97F3-14635A768709}"/>
    <hyperlink ref="C266" r:id="rId115" display="http://www.ikedakagaku.co.jp/" xr:uid="{C0151844-39D1-4921-B5A0-462501C5B940}"/>
    <hyperlink ref="C267" r:id="rId116" display="https://www.kmt-cci.or.jp/about.php" xr:uid="{D8D64124-16C4-4998-9888-3002D4845C46}"/>
    <hyperlink ref="C271" r:id="rId117" display="www.kmisyok.com" xr:uid="{3F76CF58-C94B-4D4E-9C4C-13153A989B75}"/>
    <hyperlink ref="C274" r:id="rId118" display="www.jqkk.jp" xr:uid="{73F75963-CCB9-41F0-A020-4DBE25E5E426}"/>
    <hyperlink ref="C278" r:id="rId119" display="http://www.noukai.or.jp/" xr:uid="{F47C3A6A-9980-484F-9714-00810A068724}"/>
    <hyperlink ref="C284" r:id="rId120" display="www.rist.gr.jp" xr:uid="{043B7151-4D54-4C8E-A603-6C75BC475EF0}"/>
    <hyperlink ref="C287" r:id="rId121" display="http://www.biotech.gr.jp/" xr:uid="{992847D6-9173-4046-B6CA-6E29FC79094D}"/>
    <hyperlink ref="C288" r:id="rId122" display="http://kmt-tips.jp/" xr:uid="{694A002F-DD01-4417-94A0-37FA2557F10C}"/>
    <hyperlink ref="C289" r:id="rId123" display="http://www.seigikai.com/" xr:uid="{1887FF74-6709-43CE-B2EA-948119E939BC}"/>
    <hyperlink ref="C293" r:id="rId124" display="http://yamaga-kigyou.com/" xr:uid="{D0CAD310-7BCF-4D4E-B829-798EA76B8E85}"/>
    <hyperlink ref="C298" r:id="rId125" display="https://e-kbda.jp/" xr:uid="{ED18B487-3A0C-4A32-9D55-D0E16C30AEFD}"/>
    <hyperlink ref="C299" r:id="rId126" display="https://www.kmt-cci.or.jp/about.php" xr:uid="{4E09BA4B-8138-49A0-8C30-CEFC3877D3C2}"/>
    <hyperlink ref="C303" r:id="rId127" display="https://www.town.ozu.kumamoto.jp/kiji0035121/index.html" xr:uid="{E312CA8E-5F45-41DC-A43B-9162617C4D64}"/>
    <hyperlink ref="C310" r:id="rId128" display="http://096prob.com/" xr:uid="{DEF3F99D-2BCA-46B2-B6A4-39BA1A989466}"/>
    <hyperlink ref="C313" r:id="rId129" display="https://www.town.kosa.lg.jp/q/list/228.html" xr:uid="{1E88277B-C2C3-4F74-A882-E37E38251165}"/>
    <hyperlink ref="C314" r:id="rId130" display="okamoto@nisso.co.jp" xr:uid="{C375927B-5A83-4BD8-9A85-72F8E2A17476}"/>
    <hyperlink ref="C323" r:id="rId131" display="https://e-kbda.jp/members/kigyo/post-8.php" xr:uid="{BB7FA288-8875-43B8-8F2E-2A8923E1D5D4}"/>
    <hyperlink ref="C329" r:id="rId132" display="https://www.art-seal.site/" xr:uid="{E2C15807-FD89-4FC6-A8FC-680786D303AF}"/>
    <hyperlink ref="C328" r:id="rId133" display="https://www.ueki.co.jp/" xr:uid="{22336618-5399-48DE-A89A-BEC46D57E4C7}"/>
    <hyperlink ref="C330" r:id="rId134" display="https://www.irie.co.jp/" xr:uid="{CC8A5757-2FD4-4451-81E4-EA3D4379FE60}"/>
    <hyperlink ref="C99" r:id="rId135" display="https://www.everloy-cemented-carbide.com/" xr:uid="{A8B56252-A8BF-4EAB-A8CE-022FC6BBBB4A}"/>
    <hyperlink ref="C163" r:id="rId136" display="https://kyu-ds.com　" xr:uid="{B46FFD76-CEB1-4388-900F-BA30774DB04F}"/>
    <hyperlink ref="C108" r:id="rId137" display="https://www.trix-kyushu.co.jp/" xr:uid="{6D751028-36FB-4D53-88F9-4C077EA9C161}"/>
    <hyperlink ref="C279" r:id="rId138" display="https://www.sanko-unyu.co.jp/" xr:uid="{ED489D1D-723D-418B-AE18-9752FE236979}"/>
    <hyperlink ref="C207" r:id="rId139" display="https://www.q-nissin.jp/" xr:uid="{90028F14-96F7-461D-B6D4-237376543A27}"/>
    <hyperlink ref="C332" r:id="rId140" display="https://www.0073.co.jp/" xr:uid="{F320F2D8-85DA-4A33-A371-6012056A8047}"/>
    <hyperlink ref="C269" r:id="rId141" display="https://www.itx-nagasaki.co.jp/" xr:uid="{74D98884-F2C7-4815-B783-FF5B26CE559E}"/>
    <hyperlink ref="C277" r:id="rId142" display="m-oda@technosmile.co.jp" xr:uid="{25F92EA9-68B4-40E1-AEE7-4350226857F0}"/>
    <hyperlink ref="C102" r:id="rId143" display="https://www.ns-japan.co.jp/" xr:uid="{97F6EFC7-89FC-4730-8B9E-49173E32BBD5}"/>
    <hyperlink ref="C301" r:id="rId144" xr:uid="{7103B5CA-589A-4C2C-8061-9082CD4FD97D}"/>
    <hyperlink ref="C302" r:id="rId145" xr:uid="{E2A624EC-A373-4776-968B-A98C13DE0743}"/>
    <hyperlink ref="C2" r:id="rId146" xr:uid="{98A35138-68B0-4974-823A-6F9ACCEB63E2}"/>
    <hyperlink ref="C12" r:id="rId147" xr:uid="{A7F77A0D-C584-43C3-974F-2B384AB69F59}"/>
    <hyperlink ref="C24" r:id="rId148" xr:uid="{C4CD0DA9-39A9-4941-91DC-59C6B0AC314D}"/>
    <hyperlink ref="C39" r:id="rId149" xr:uid="{D200F9BD-729C-4FF7-94E7-C46091EBB30A}"/>
    <hyperlink ref="C40" r:id="rId150" xr:uid="{BE76C4A5-E607-443B-B849-BFB1ABA495FC}"/>
    <hyperlink ref="C41" r:id="rId151" xr:uid="{86513973-DBFF-48F5-9622-3043A8D43A3A}"/>
    <hyperlink ref="C51" r:id="rId152" xr:uid="{DB2FD485-7139-4AA3-A14F-4CF1A93481B0}"/>
    <hyperlink ref="C61" r:id="rId153" xr:uid="{F569F1F4-F05B-4E33-B7B9-CDC57EE51569}"/>
    <hyperlink ref="C84" r:id="rId154" xr:uid="{EAB7D139-F25C-4861-880A-761A609BBDD5}"/>
    <hyperlink ref="C90" r:id="rId155" xr:uid="{895AF668-C739-4E67-A1F8-8DF98B5DA876}"/>
    <hyperlink ref="C104" r:id="rId156" xr:uid="{2CCDD202-0BBA-4BA6-8E63-34AB5AFCA905}"/>
    <hyperlink ref="C105" r:id="rId157" xr:uid="{5DA2F686-9DD9-42D2-B93C-64E9918DE42A}"/>
    <hyperlink ref="C115" r:id="rId158" xr:uid="{90981F8B-31C3-4B57-9A4E-3E85F5CC8E49}"/>
    <hyperlink ref="C118" r:id="rId159" xr:uid="{228D8A1D-DB2A-4CDB-841F-A795CB89DF06}"/>
    <hyperlink ref="C131" r:id="rId160" xr:uid="{204B5E66-A6E1-4BE5-BDFB-CAF6055D48B5}"/>
    <hyperlink ref="C149" r:id="rId161" xr:uid="{38C1BD7E-413B-4F9A-9C21-DCA247226775}"/>
    <hyperlink ref="C167" r:id="rId162" xr:uid="{9369D281-F437-4469-AB88-631C28FED2DB}"/>
    <hyperlink ref="C176" r:id="rId163" xr:uid="{1F30F0B3-7ED3-465D-A491-DF891486DF52}"/>
    <hyperlink ref="C188" r:id="rId164" xr:uid="{CA6C438F-C043-4D00-8B83-BC5A2A2F4DF4}"/>
    <hyperlink ref="C204" r:id="rId165" xr:uid="{8C852C01-E87E-488D-83E4-86CC84037B0F}"/>
    <hyperlink ref="C242" r:id="rId166" xr:uid="{A98BC632-2A10-4832-82FD-F4092B8E6E5D}"/>
    <hyperlink ref="C290" r:id="rId167" xr:uid="{B9D161B8-3141-48BB-8A8F-0587AFD24978}"/>
    <hyperlink ref="C308" r:id="rId168" xr:uid="{130AFA27-D3D3-4238-8877-4C6095557597}"/>
    <hyperlink ref="C315" r:id="rId169" xr:uid="{DCEC0356-2D3B-4294-9D11-12D94D7BE0A8}"/>
    <hyperlink ref="C324" r:id="rId170" xr:uid="{9BFCB274-4908-4C65-8573-1BA6165798E4}"/>
    <hyperlink ref="C326" r:id="rId171" xr:uid="{C771BCD7-0B43-46CD-AC17-03E46EE3992A}"/>
    <hyperlink ref="C327" r:id="rId172" xr:uid="{B54B0C67-FF15-49E9-A126-AE6A602D1ABE}"/>
    <hyperlink ref="C199" r:id="rId173" xr:uid="{13C02FB4-C158-47BC-8D25-2EA7BB37BCAE}"/>
    <hyperlink ref="C42" r:id="rId174" xr:uid="{E0B69D8B-933B-4262-8293-B2C5128797B3}"/>
    <hyperlink ref="C209" r:id="rId175" xr:uid="{5DE48F3D-87D9-4C14-8FF2-5CFDB462F9A4}"/>
    <hyperlink ref="C122" r:id="rId176" xr:uid="{3C7C245F-095F-4B98-A26F-4E0B2C0099B7}"/>
    <hyperlink ref="C44" r:id="rId177" xr:uid="{754E0904-371F-4F24-915E-CD2B5CF0C588}"/>
    <hyperlink ref="C97" r:id="rId178" xr:uid="{F030E3E2-DE35-4CAC-9F02-0C4B0F64C2B3}"/>
    <hyperlink ref="C98" r:id="rId179" xr:uid="{6D3DC7FC-EA1F-4E96-B91F-865F2CF3321D}"/>
    <hyperlink ref="C100" r:id="rId180" xr:uid="{B20B3585-E3FA-4038-9364-4F35FB3ED2EE}"/>
    <hyperlink ref="C101" r:id="rId181" xr:uid="{D930353D-861E-407D-B035-08839072E8AA}"/>
    <hyperlink ref="C103" r:id="rId182" xr:uid="{328AF35C-C4D7-4F70-91E6-5196CC4A4037}"/>
    <hyperlink ref="C106" r:id="rId183" xr:uid="{92C99586-86CA-46AC-AA03-DD111CFACC40}"/>
    <hyperlink ref="C107" r:id="rId184" xr:uid="{317896D4-85B8-4AF6-88CF-4621C4C293ED}"/>
    <hyperlink ref="C109" r:id="rId185" xr:uid="{20A6CCCE-0135-4583-A50D-C04830BF900B}"/>
    <hyperlink ref="C110" r:id="rId186" xr:uid="{4F92F966-8FB6-4A7A-B51F-6A4D3FD38723}"/>
    <hyperlink ref="C116" r:id="rId187" xr:uid="{590B962B-559C-40B5-8B8B-D6746D8BAFA5}"/>
    <hyperlink ref="C117" r:id="rId188" xr:uid="{5C6A00C2-9E40-4384-A239-70807F1ADF66}"/>
    <hyperlink ref="C120" r:id="rId189" xr:uid="{2842D62E-09E0-4D3A-8565-8BC5AD0B88B8}"/>
    <hyperlink ref="C121" r:id="rId190" xr:uid="{A490A5E1-9A59-4F21-A28D-904352F7D556}"/>
    <hyperlink ref="C123" r:id="rId191" xr:uid="{179D3F77-A5F7-405A-8D9B-3F8156AD7246}"/>
    <hyperlink ref="C124" r:id="rId192" xr:uid="{3AA67C16-C3BB-4234-9D01-A907B3FAD839}"/>
    <hyperlink ref="C125" r:id="rId193" xr:uid="{CB436E3F-D7CE-40E9-BFF8-E1EE08B2E0AC}"/>
    <hyperlink ref="C126" r:id="rId194" xr:uid="{D9043F1E-5939-4F72-9062-4F82D8CA4C08}"/>
    <hyperlink ref="C127" r:id="rId195" xr:uid="{DDDFA82D-592C-4C34-A03F-727C3A096447}"/>
    <hyperlink ref="C129" r:id="rId196" xr:uid="{23D34B00-E283-46AC-82E9-320BF25B89D8}"/>
    <hyperlink ref="C130" r:id="rId197" xr:uid="{ED2C9372-C8FB-4F9F-B2B1-E3B4797B5BC1}"/>
    <hyperlink ref="C132" r:id="rId198" xr:uid="{05ED5887-6AD8-4ABC-A89B-A1DEAFD949E7}"/>
    <hyperlink ref="C133" r:id="rId199" xr:uid="{0D0E792B-EF90-4A7B-A306-1CC300D64DA8}"/>
    <hyperlink ref="C134" r:id="rId200" xr:uid="{3A5D72F4-A364-4514-BBB3-567296DD9EDF}"/>
    <hyperlink ref="C137" r:id="rId201" xr:uid="{4697D6B8-10E8-40AF-8E20-D02920D0A07B}"/>
    <hyperlink ref="C138" r:id="rId202" xr:uid="{F90D12CC-7264-419E-9DC8-B34CF66A215C}"/>
    <hyperlink ref="C140" r:id="rId203" xr:uid="{C2FF488C-33C7-4B55-9DBE-11708A582203}"/>
    <hyperlink ref="C141" r:id="rId204" xr:uid="{A52541FA-017B-4CD2-8BE9-F4394ECC65A1}"/>
    <hyperlink ref="C142" r:id="rId205" xr:uid="{031D5505-01DA-4312-AA0B-062EB199D8D9}"/>
    <hyperlink ref="C143" r:id="rId206" xr:uid="{47659C0F-F512-4AAD-BF0D-F928446B3A73}"/>
    <hyperlink ref="C144" r:id="rId207" xr:uid="{502FE093-8FF0-40C4-ABED-65BAED4C7464}"/>
    <hyperlink ref="C145" r:id="rId208" xr:uid="{8E09F408-5B87-40E7-AAF4-3DA4C119535F}"/>
    <hyperlink ref="C147" r:id="rId209" xr:uid="{292DDB4D-C6CE-4197-A31C-6A874A6D4660}"/>
    <hyperlink ref="C148" r:id="rId210" xr:uid="{882A1163-81B4-4E06-87C7-A91686083BB5}"/>
    <hyperlink ref="C150" r:id="rId211" xr:uid="{019EF57D-6B8F-4AA8-96A7-44C378D8AF26}"/>
    <hyperlink ref="C152" r:id="rId212" xr:uid="{23DCD4D4-6D66-4668-9AC2-761D889003AF}"/>
    <hyperlink ref="C153" r:id="rId213" xr:uid="{89CD201E-63D8-4C2B-A003-3306B050654E}"/>
    <hyperlink ref="C154" r:id="rId214" xr:uid="{2F3BD1CC-0D90-405B-A322-6A40D2C827F7}"/>
    <hyperlink ref="C155" r:id="rId215" xr:uid="{59433843-ECD3-4FE5-AA25-8EB9355A9620}"/>
    <hyperlink ref="C156" r:id="rId216" xr:uid="{314844C0-964C-4112-8DAC-43C4AA87985D}"/>
    <hyperlink ref="C157" r:id="rId217" xr:uid="{76C23AEC-51A1-4326-8DAB-893746B7D04C}"/>
    <hyperlink ref="C158" r:id="rId218" xr:uid="{E858934D-10E9-49C0-9303-82DBEBD08461}"/>
    <hyperlink ref="C159" r:id="rId219" xr:uid="{38DBBC19-275D-4609-9BB2-93608A21C566}"/>
    <hyperlink ref="C160" r:id="rId220" xr:uid="{38D64936-1679-48BB-954B-D59A3472D5C3}"/>
    <hyperlink ref="C161" r:id="rId221" xr:uid="{22594137-D659-4DF6-9B3E-8CF8B4E138BD}"/>
    <hyperlink ref="C162" r:id="rId222" xr:uid="{059CEF08-5EB9-477A-B433-A48A0699D291}"/>
    <hyperlink ref="C164" r:id="rId223" xr:uid="{2493CAB2-CA1A-442F-B3F3-17E8B31782B2}"/>
    <hyperlink ref="C165" r:id="rId224" xr:uid="{4D7E0584-0DF5-439E-BC7D-3A22F2211718}"/>
    <hyperlink ref="C166" r:id="rId225" xr:uid="{59AFD230-CE80-48A6-9E05-72B93462608B}"/>
    <hyperlink ref="C168" r:id="rId226" xr:uid="{90E4D6E4-9F8C-4202-8677-FC1A35EF80E0}"/>
    <hyperlink ref="C169" r:id="rId227" xr:uid="{30FD2A55-0FD3-438B-818F-78DC7AD0AE94}"/>
    <hyperlink ref="C171" r:id="rId228" xr:uid="{B9E18397-4C8A-43A0-9314-8F530B7A6F1E}"/>
    <hyperlink ref="C173" r:id="rId229" xr:uid="{7790C535-3877-45CB-B368-CE1268D48465}"/>
    <hyperlink ref="C174" r:id="rId230" xr:uid="{D7A89825-5C97-4107-A2E4-3515E4016884}"/>
    <hyperlink ref="C175" r:id="rId231" xr:uid="{FFA81FD6-C0F1-45F8-883D-7C25177CDB11}"/>
    <hyperlink ref="C177" r:id="rId232" xr:uid="{202E873F-E43C-4C8A-8ED0-E858E6CDD946}"/>
    <hyperlink ref="C178" r:id="rId233" xr:uid="{B02700F2-AAEF-47B0-95E2-2CF2B5D89207}"/>
    <hyperlink ref="C180" r:id="rId234" xr:uid="{BDB1AC58-3B02-4FF7-B673-FBFB3D3D3F03}"/>
    <hyperlink ref="C181" r:id="rId235" xr:uid="{4912471B-C62E-409B-BB6D-CF8BDA69C1D0}"/>
    <hyperlink ref="C182" r:id="rId236" xr:uid="{A72234F1-D99F-4F33-BFF4-72B13484CA23}"/>
    <hyperlink ref="C183" r:id="rId237" xr:uid="{011850F5-CBD8-46AF-83BC-03338E541E68}"/>
    <hyperlink ref="C184" r:id="rId238" xr:uid="{48C7A346-357F-4A56-BC9E-4B6FB4A678B2}"/>
    <hyperlink ref="C186" r:id="rId239" xr:uid="{8B8261BC-6ADE-4716-BA60-2E3AD80347C0}"/>
    <hyperlink ref="C187" r:id="rId240" xr:uid="{0872E326-5377-455B-A29E-4A3B13E45CA0}"/>
    <hyperlink ref="C189" r:id="rId241" xr:uid="{E42005D3-3F2B-4FA2-A2F6-2895F6F14A46}"/>
    <hyperlink ref="C190" r:id="rId242" xr:uid="{7CB4EED4-EA54-404B-8C1D-71367DC35AF8}"/>
    <hyperlink ref="C191" r:id="rId243" xr:uid="{C97CE142-64D6-4BA2-B8E2-D2F7AC8B5535}"/>
    <hyperlink ref="C193" r:id="rId244" xr:uid="{FDDCAC3A-7EC8-4794-95BD-555E5F647C04}"/>
    <hyperlink ref="C194" r:id="rId245" xr:uid="{88FDBFE3-DBCD-43AA-8DE8-A0FA33FF65E4}"/>
    <hyperlink ref="C195" r:id="rId246" xr:uid="{F6E54443-22E3-4D29-B475-326CFC2193D0}"/>
    <hyperlink ref="C197" r:id="rId247" xr:uid="{EA3121BE-4A5D-47B8-AF8F-8CF782DFBB9C}"/>
    <hyperlink ref="C201" r:id="rId248" xr:uid="{9EECDFCA-920A-4C55-A085-A98350584248}"/>
    <hyperlink ref="C203" r:id="rId249" xr:uid="{5DC3A806-8EE2-4DF5-82EF-ECEB9FAEFC96}"/>
    <hyperlink ref="C206" r:id="rId250" xr:uid="{F3A8FD35-18F5-4B77-812C-3E31CA23DF89}"/>
    <hyperlink ref="C211" r:id="rId251" xr:uid="{BB2D5D49-3C6A-45A5-9B54-7E4DFCA8107A}"/>
    <hyperlink ref="C212" r:id="rId252" xr:uid="{BD996657-C3B7-49BD-9921-E5FECACBDF5B}"/>
    <hyperlink ref="C215" r:id="rId253" xr:uid="{3336398E-D2B5-410C-9CE2-9544BFF72E3D}"/>
    <hyperlink ref="C216" r:id="rId254" xr:uid="{D66B7311-E438-4C23-944D-BED84009241F}"/>
    <hyperlink ref="C219" r:id="rId255" xr:uid="{A24CD5EF-BF62-46F0-8D55-63D7713EAB17}"/>
    <hyperlink ref="C220" r:id="rId256" xr:uid="{3F246D45-F861-4AA1-85E4-B11C73F6185A}"/>
    <hyperlink ref="C222" r:id="rId257" xr:uid="{FF1920C0-30D4-4A87-9A47-517321765656}"/>
    <hyperlink ref="C223" r:id="rId258" xr:uid="{7B3B616F-8542-4348-BB84-1343CAAF14AE}"/>
    <hyperlink ref="C225" r:id="rId259" xr:uid="{612953AE-6984-486D-925D-4194FA9747E6}"/>
    <hyperlink ref="C228" r:id="rId260" xr:uid="{0D6F8357-C275-4096-8515-524487BD01EA}"/>
    <hyperlink ref="C235" r:id="rId261" xr:uid="{D77A9D2D-8828-4FDD-9E8F-4E46E92C6354}"/>
    <hyperlink ref="C236" r:id="rId262" xr:uid="{CA3A12EA-0ADC-4DCB-B539-9539E2AD65EC}"/>
    <hyperlink ref="C237" r:id="rId263" xr:uid="{A90C1278-4175-459E-B7B8-4D677844AEA5}"/>
    <hyperlink ref="C238" r:id="rId264" xr:uid="{236A36B1-23C9-482C-9646-AF9D795B178B}"/>
    <hyperlink ref="C239" r:id="rId265" xr:uid="{3CE2EC03-DD7F-4952-BEAF-5B744C033553}"/>
    <hyperlink ref="C240" r:id="rId266" xr:uid="{265508E3-86CD-4E63-87F1-F2D6817EDABE}"/>
    <hyperlink ref="C241" r:id="rId267" xr:uid="{98048045-BA9C-45AB-92EB-4CC2AB21D820}"/>
    <hyperlink ref="C243" r:id="rId268" xr:uid="{291232F1-D83C-4BBE-8C15-50A3C3289D4C}"/>
    <hyperlink ref="C244" r:id="rId269" xr:uid="{56B5CEE2-F45D-4A11-B14B-72FE251580CE}"/>
    <hyperlink ref="C245" r:id="rId270" xr:uid="{EDCABEC1-2031-4EC0-9024-05FCAFD60861}"/>
    <hyperlink ref="C248" r:id="rId271" xr:uid="{07D70B04-000B-44B7-AF4E-EC1D83B7D66B}"/>
    <hyperlink ref="C252" r:id="rId272" xr:uid="{EE079E2E-1B0C-4FE1-B9F7-E2301BDF91E6}"/>
    <hyperlink ref="C253" r:id="rId273" xr:uid="{A94D43C3-9496-4937-8B7E-56FBE8F3409F}"/>
    <hyperlink ref="C254" r:id="rId274" xr:uid="{6A7B6D2D-B13E-46D8-8259-C2DBB2ADCEBA}"/>
    <hyperlink ref="C259" r:id="rId275" xr:uid="{18C245B5-5E33-43CA-BFC8-8A05468E275C}"/>
    <hyperlink ref="C261" r:id="rId276" xr:uid="{BC34183F-FD9F-4109-AF2E-525DFEEBDE8D}"/>
    <hyperlink ref="C263" r:id="rId277" xr:uid="{7B348F87-7B33-4FD6-95E4-D6C9350D45AE}"/>
    <hyperlink ref="C264" r:id="rId278" xr:uid="{A6F5BE6A-9A11-4997-A851-3FCDCAF34127}"/>
    <hyperlink ref="C268" r:id="rId279" xr:uid="{5398D188-575F-4710-AAAB-699E4715C8E9}"/>
    <hyperlink ref="C270" r:id="rId280" xr:uid="{C976D93F-09DD-4EDD-9CE8-0B5BB2CC1A7A}"/>
    <hyperlink ref="C272" r:id="rId281" xr:uid="{9048AA37-2B9C-47AF-A244-F827E24EB75A}"/>
    <hyperlink ref="C273" r:id="rId282" xr:uid="{E511AEBB-9735-4D5E-AA49-EE3FAF4F7B29}"/>
    <hyperlink ref="C275" r:id="rId283" xr:uid="{9551282E-87E3-446F-BFDD-C20C6E10FF86}"/>
    <hyperlink ref="C280" r:id="rId284" xr:uid="{B4F14028-435D-4F62-908A-997822845424}"/>
    <hyperlink ref="C281" r:id="rId285" xr:uid="{AF74D3CF-9EEC-41E6-8453-F659DC29C856}"/>
    <hyperlink ref="C282" r:id="rId286" xr:uid="{66E20E12-1388-4BD3-A02B-02E6D0940F99}"/>
    <hyperlink ref="C283" r:id="rId287" xr:uid="{220B95EA-A58C-44D0-A40F-E465A43A9A05}"/>
    <hyperlink ref="C285" r:id="rId288" xr:uid="{55692A30-AE0D-432C-8198-B16A5B012304}"/>
    <hyperlink ref="C286" r:id="rId289" xr:uid="{39F08210-3BDE-4834-AE83-3BA5978F494A}"/>
    <hyperlink ref="C291" r:id="rId290" xr:uid="{5383262D-5053-4CD7-A59E-E0AB416252E6}"/>
    <hyperlink ref="C295" r:id="rId291" xr:uid="{BAADFC58-A427-4907-B716-22B63E23CAE1}"/>
    <hyperlink ref="C297" r:id="rId292" xr:uid="{A7E04D8E-2426-404E-9F98-248368A48BEB}"/>
    <hyperlink ref="C300" r:id="rId293" xr:uid="{3354A11E-F477-41FE-A854-B9A0C60C79A2}"/>
    <hyperlink ref="C304" r:id="rId294" xr:uid="{D4D8A48E-0DA4-43A3-9141-592F1F8C19D1}"/>
    <hyperlink ref="C306" r:id="rId295" xr:uid="{D151E702-3B65-49CD-BC6C-A7F4E91C3B07}"/>
    <hyperlink ref="C307" r:id="rId296" xr:uid="{3934541B-4009-441A-9708-17D3E6CDBAB4}"/>
    <hyperlink ref="C309" r:id="rId297" xr:uid="{8F1779B2-F03F-41C7-882A-FBE022C2F2FC}"/>
    <hyperlink ref="C311" r:id="rId298" xr:uid="{03E4D7F5-1ADF-4216-A906-A73F3B4B519F}"/>
    <hyperlink ref="C312" r:id="rId299" xr:uid="{F14F3558-27F0-4D25-BBF3-A118CE7699E6}"/>
    <hyperlink ref="C318" r:id="rId300" xr:uid="{38040CC4-B050-4607-B7F9-EA741D506E79}"/>
    <hyperlink ref="C319" r:id="rId301" xr:uid="{0D798881-5B54-46FD-9764-68419176F446}"/>
    <hyperlink ref="C320" r:id="rId302" xr:uid="{9719B196-56FA-4B14-9EA0-24084319DA35}"/>
    <hyperlink ref="C321" r:id="rId303" xr:uid="{2AE3B4AD-46BC-4314-96B5-69F48B45FF5F}"/>
    <hyperlink ref="C322" r:id="rId304" xr:uid="{BC41417D-4798-476E-B3F9-622D9881D14A}"/>
    <hyperlink ref="C325" r:id="rId305" xr:uid="{882A6EC1-CBB7-4D9C-A17C-164B17691FB6}"/>
    <hyperlink ref="C331" r:id="rId306" xr:uid="{F7759E7F-1DDE-4EC9-B098-13DAD2784983}"/>
    <hyperlink ref="C333" r:id="rId307" xr:uid="{CE16055E-FCF1-44E9-AF74-224946076205}"/>
    <hyperlink ref="C334" r:id="rId308" xr:uid="{F93A8085-5E7F-4310-AE3F-867447EE3F37}"/>
    <hyperlink ref="C335" r:id="rId309" xr:uid="{F4B6812C-1C57-49BF-A0BA-97B9F0ACFB93}"/>
    <hyperlink ref="C336" r:id="rId310" xr:uid="{1BAEF8D1-2001-42B7-A95D-2D13CAD66FFC}"/>
    <hyperlink ref="C337" r:id="rId311" xr:uid="{7F6E9E91-44AA-4744-A27A-8D1DD796C55C}"/>
    <hyperlink ref="C338" r:id="rId312" xr:uid="{8086E447-83DA-49CD-A7C6-623C8A2460F7}"/>
    <hyperlink ref="C11" r:id="rId313" xr:uid="{825E2C6D-3EDB-444D-89DF-D2B0AAEC2CD3}"/>
    <hyperlink ref="C296" r:id="rId314" xr:uid="{7EC5E7D3-FE71-4C4C-94D2-1C8C1A58C4D5}"/>
    <hyperlink ref="C255" r:id="rId315" xr:uid="{BABF6C5C-5B08-4C09-9AB0-B23B2CC85154}"/>
    <hyperlink ref="C251" r:id="rId316" xr:uid="{52DA64CE-356B-472F-AB44-2CB65C6389FE}"/>
    <hyperlink ref="C170" r:id="rId317" xr:uid="{76AE4CD2-6F2E-44B2-8EDB-AFE2DBAEFEED}"/>
    <hyperlink ref="C114" r:id="rId318" xr:uid="{DE82F5D1-A502-4F92-9387-5AB99C953B61}"/>
    <hyperlink ref="C292" r:id="rId319" xr:uid="{396375BD-F2D2-4ED2-9E65-BB48093AD785}"/>
    <hyperlink ref="C250" r:id="rId320" xr:uid="{202A4289-4B71-438A-9BBD-F06F800653AE}"/>
    <hyperlink ref="C136" r:id="rId321" xr:uid="{3E000EF1-A16C-4E5F-843F-2CFF24EB3E00}"/>
    <hyperlink ref="C230" r:id="rId322" xr:uid="{B3F25FE8-79A4-464D-BC6D-2633F41D6053}"/>
    <hyperlink ref="C65" r:id="rId323" xr:uid="{99208D5B-E767-4C22-B92E-02B6FC4D4744}"/>
  </hyperlinks>
  <pageMargins left="0.74803149606299213" right="0.74803149606299213" top="0.98425196850393704" bottom="0.98425196850393704" header="0.51181102362204722" footer="0.51181102362204722"/>
  <pageSetup paperSize="8" scale="55" fitToHeight="0" orientation="landscape" r:id="rId324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3C9DB4-816D-4F37-B619-7102CDCDD9C7}">
          <x14:formula1>
            <xm:f>"○,×"</xm:f>
          </x14:formula1>
          <xm:sqref>GG309:GN309 QC309:QJ309 ZY309:AAF309 AJU309:AKB309 ATQ309:ATX309 BDM309:BDT309 BNI309:BNP309 BXE309:BXL309 CHA309:CHH309 CQW309:CRD309 DAS309:DAZ309 DKO309:DKV309 DUK309:DUR309 EEG309:EEN309 EOC309:EOJ309 EXY309:EYF309 FHU309:FIB309 FRQ309:FRX309 GBM309:GBT309 GLI309:GLP309 GVE309:GVL309 HFA309:HFH309 HOW309:HPD309 HYS309:HYZ309 IIO309:IIV309 ISK309:ISR309 JCG309:JCN309 JMC309:JMJ309 JVY309:JWF309 KFU309:KGB309 KPQ309:KPX309 KZM309:KZT309 LJI309:LJP309 LTE309:LTL309 MDA309:MDH309 MMW309:MND309 MWS309:MWZ309 NGO309:NGV309 NQK309:NQR309 OAG309:OAN309 OKC309:OKJ309 OTY309:OUF309 PDU309:PEB309 PNQ309:PNX309 PXM309:PXT309 QHI309:QHP309 QRE309:QRL309 RBA309:RBH309 RKW309:RLD309 RUS309:RUZ309 SEO309:SEV309 SOK309:SOR309 SYG309:SYN309 TIC309:TIJ309 TRY309:TSF309 UBU309:UCB309 ULQ309:ULX309 UVM309:UVT309 VFI309:VFP309 VPE309:VPL309 VZA309:VZH309 WIW309:WJD309 WSS309:WSZ309 GG65763:GN65763 QC65763:QJ65763 ZY65763:AAF65763 AJU65763:AKB65763 ATQ65763:ATX65763 BDM65763:BDT65763 BNI65763:BNP65763 BXE65763:BXL65763 CHA65763:CHH65763 CQW65763:CRD65763 DAS65763:DAZ65763 DKO65763:DKV65763 DUK65763:DUR65763 EEG65763:EEN65763 EOC65763:EOJ65763 EXY65763:EYF65763 FHU65763:FIB65763 FRQ65763:FRX65763 GBM65763:GBT65763 GLI65763:GLP65763 GVE65763:GVL65763 HFA65763:HFH65763 HOW65763:HPD65763 HYS65763:HYZ65763 IIO65763:IIV65763 ISK65763:ISR65763 JCG65763:JCN65763 JMC65763:JMJ65763 JVY65763:JWF65763 KFU65763:KGB65763 KPQ65763:KPX65763 KZM65763:KZT65763 LJI65763:LJP65763 LTE65763:LTL65763 MDA65763:MDH65763 MMW65763:MND65763 MWS65763:MWZ65763 NGO65763:NGV65763 NQK65763:NQR65763 OAG65763:OAN65763 OKC65763:OKJ65763 OTY65763:OUF65763 PDU65763:PEB65763 PNQ65763:PNX65763 PXM65763:PXT65763 QHI65763:QHP65763 QRE65763:QRL65763 RBA65763:RBH65763 RKW65763:RLD65763 RUS65763:RUZ65763 SEO65763:SEV65763 SOK65763:SOR65763 SYG65763:SYN65763 TIC65763:TIJ65763 TRY65763:TSF65763 UBU65763:UCB65763 ULQ65763:ULX65763 UVM65763:UVT65763 VFI65763:VFP65763 VPE65763:VPL65763 VZA65763:VZH65763 WIW65763:WJD65763 WSS65763:WSZ65763 GG131299:GN131299 QC131299:QJ131299 ZY131299:AAF131299 AJU131299:AKB131299 ATQ131299:ATX131299 BDM131299:BDT131299 BNI131299:BNP131299 BXE131299:BXL131299 CHA131299:CHH131299 CQW131299:CRD131299 DAS131299:DAZ131299 DKO131299:DKV131299 DUK131299:DUR131299 EEG131299:EEN131299 EOC131299:EOJ131299 EXY131299:EYF131299 FHU131299:FIB131299 FRQ131299:FRX131299 GBM131299:GBT131299 GLI131299:GLP131299 GVE131299:GVL131299 HFA131299:HFH131299 HOW131299:HPD131299 HYS131299:HYZ131299 IIO131299:IIV131299 ISK131299:ISR131299 JCG131299:JCN131299 JMC131299:JMJ131299 JVY131299:JWF131299 KFU131299:KGB131299 KPQ131299:KPX131299 KZM131299:KZT131299 LJI131299:LJP131299 LTE131299:LTL131299 MDA131299:MDH131299 MMW131299:MND131299 MWS131299:MWZ131299 NGO131299:NGV131299 NQK131299:NQR131299 OAG131299:OAN131299 OKC131299:OKJ131299 OTY131299:OUF131299 PDU131299:PEB131299 PNQ131299:PNX131299 PXM131299:PXT131299 QHI131299:QHP131299 QRE131299:QRL131299 RBA131299:RBH131299 RKW131299:RLD131299 RUS131299:RUZ131299 SEO131299:SEV131299 SOK131299:SOR131299 SYG131299:SYN131299 TIC131299:TIJ131299 TRY131299:TSF131299 UBU131299:UCB131299 ULQ131299:ULX131299 UVM131299:UVT131299 VFI131299:VFP131299 VPE131299:VPL131299 VZA131299:VZH131299 WIW131299:WJD131299 WSS131299:WSZ131299 GG196835:GN196835 QC196835:QJ196835 ZY196835:AAF196835 AJU196835:AKB196835 ATQ196835:ATX196835 BDM196835:BDT196835 BNI196835:BNP196835 BXE196835:BXL196835 CHA196835:CHH196835 CQW196835:CRD196835 DAS196835:DAZ196835 DKO196835:DKV196835 DUK196835:DUR196835 EEG196835:EEN196835 EOC196835:EOJ196835 EXY196835:EYF196835 FHU196835:FIB196835 FRQ196835:FRX196835 GBM196835:GBT196835 GLI196835:GLP196835 GVE196835:GVL196835 HFA196835:HFH196835 HOW196835:HPD196835 HYS196835:HYZ196835 IIO196835:IIV196835 ISK196835:ISR196835 JCG196835:JCN196835 JMC196835:JMJ196835 JVY196835:JWF196835 KFU196835:KGB196835 KPQ196835:KPX196835 KZM196835:KZT196835 LJI196835:LJP196835 LTE196835:LTL196835 MDA196835:MDH196835 MMW196835:MND196835 MWS196835:MWZ196835 NGO196835:NGV196835 NQK196835:NQR196835 OAG196835:OAN196835 OKC196835:OKJ196835 OTY196835:OUF196835 PDU196835:PEB196835 PNQ196835:PNX196835 PXM196835:PXT196835 QHI196835:QHP196835 QRE196835:QRL196835 RBA196835:RBH196835 RKW196835:RLD196835 RUS196835:RUZ196835 SEO196835:SEV196835 SOK196835:SOR196835 SYG196835:SYN196835 TIC196835:TIJ196835 TRY196835:TSF196835 UBU196835:UCB196835 ULQ196835:ULX196835 UVM196835:UVT196835 VFI196835:VFP196835 VPE196835:VPL196835 VZA196835:VZH196835 WIW196835:WJD196835 WSS196835:WSZ196835 GG262371:GN262371 QC262371:QJ262371 ZY262371:AAF262371 AJU262371:AKB262371 ATQ262371:ATX262371 BDM262371:BDT262371 BNI262371:BNP262371 BXE262371:BXL262371 CHA262371:CHH262371 CQW262371:CRD262371 DAS262371:DAZ262371 DKO262371:DKV262371 DUK262371:DUR262371 EEG262371:EEN262371 EOC262371:EOJ262371 EXY262371:EYF262371 FHU262371:FIB262371 FRQ262371:FRX262371 GBM262371:GBT262371 GLI262371:GLP262371 GVE262371:GVL262371 HFA262371:HFH262371 HOW262371:HPD262371 HYS262371:HYZ262371 IIO262371:IIV262371 ISK262371:ISR262371 JCG262371:JCN262371 JMC262371:JMJ262371 JVY262371:JWF262371 KFU262371:KGB262371 KPQ262371:KPX262371 KZM262371:KZT262371 LJI262371:LJP262371 LTE262371:LTL262371 MDA262371:MDH262371 MMW262371:MND262371 MWS262371:MWZ262371 NGO262371:NGV262371 NQK262371:NQR262371 OAG262371:OAN262371 OKC262371:OKJ262371 OTY262371:OUF262371 PDU262371:PEB262371 PNQ262371:PNX262371 PXM262371:PXT262371 QHI262371:QHP262371 QRE262371:QRL262371 RBA262371:RBH262371 RKW262371:RLD262371 RUS262371:RUZ262371 SEO262371:SEV262371 SOK262371:SOR262371 SYG262371:SYN262371 TIC262371:TIJ262371 TRY262371:TSF262371 UBU262371:UCB262371 ULQ262371:ULX262371 UVM262371:UVT262371 VFI262371:VFP262371 VPE262371:VPL262371 VZA262371:VZH262371 WIW262371:WJD262371 WSS262371:WSZ262371 GG327907:GN327907 QC327907:QJ327907 ZY327907:AAF327907 AJU327907:AKB327907 ATQ327907:ATX327907 BDM327907:BDT327907 BNI327907:BNP327907 BXE327907:BXL327907 CHA327907:CHH327907 CQW327907:CRD327907 DAS327907:DAZ327907 DKO327907:DKV327907 DUK327907:DUR327907 EEG327907:EEN327907 EOC327907:EOJ327907 EXY327907:EYF327907 FHU327907:FIB327907 FRQ327907:FRX327907 GBM327907:GBT327907 GLI327907:GLP327907 GVE327907:GVL327907 HFA327907:HFH327907 HOW327907:HPD327907 HYS327907:HYZ327907 IIO327907:IIV327907 ISK327907:ISR327907 JCG327907:JCN327907 JMC327907:JMJ327907 JVY327907:JWF327907 KFU327907:KGB327907 KPQ327907:KPX327907 KZM327907:KZT327907 LJI327907:LJP327907 LTE327907:LTL327907 MDA327907:MDH327907 MMW327907:MND327907 MWS327907:MWZ327907 NGO327907:NGV327907 NQK327907:NQR327907 OAG327907:OAN327907 OKC327907:OKJ327907 OTY327907:OUF327907 PDU327907:PEB327907 PNQ327907:PNX327907 PXM327907:PXT327907 QHI327907:QHP327907 QRE327907:QRL327907 RBA327907:RBH327907 RKW327907:RLD327907 RUS327907:RUZ327907 SEO327907:SEV327907 SOK327907:SOR327907 SYG327907:SYN327907 TIC327907:TIJ327907 TRY327907:TSF327907 UBU327907:UCB327907 ULQ327907:ULX327907 UVM327907:UVT327907 VFI327907:VFP327907 VPE327907:VPL327907 VZA327907:VZH327907 WIW327907:WJD327907 WSS327907:WSZ327907 GG393443:GN393443 QC393443:QJ393443 ZY393443:AAF393443 AJU393443:AKB393443 ATQ393443:ATX393443 BDM393443:BDT393443 BNI393443:BNP393443 BXE393443:BXL393443 CHA393443:CHH393443 CQW393443:CRD393443 DAS393443:DAZ393443 DKO393443:DKV393443 DUK393443:DUR393443 EEG393443:EEN393443 EOC393443:EOJ393443 EXY393443:EYF393443 FHU393443:FIB393443 FRQ393443:FRX393443 GBM393443:GBT393443 GLI393443:GLP393443 GVE393443:GVL393443 HFA393443:HFH393443 HOW393443:HPD393443 HYS393443:HYZ393443 IIO393443:IIV393443 ISK393443:ISR393443 JCG393443:JCN393443 JMC393443:JMJ393443 JVY393443:JWF393443 KFU393443:KGB393443 KPQ393443:KPX393443 KZM393443:KZT393443 LJI393443:LJP393443 LTE393443:LTL393443 MDA393443:MDH393443 MMW393443:MND393443 MWS393443:MWZ393443 NGO393443:NGV393443 NQK393443:NQR393443 OAG393443:OAN393443 OKC393443:OKJ393443 OTY393443:OUF393443 PDU393443:PEB393443 PNQ393443:PNX393443 PXM393443:PXT393443 QHI393443:QHP393443 QRE393443:QRL393443 RBA393443:RBH393443 RKW393443:RLD393443 RUS393443:RUZ393443 SEO393443:SEV393443 SOK393443:SOR393443 SYG393443:SYN393443 TIC393443:TIJ393443 TRY393443:TSF393443 UBU393443:UCB393443 ULQ393443:ULX393443 UVM393443:UVT393443 VFI393443:VFP393443 VPE393443:VPL393443 VZA393443:VZH393443 WIW393443:WJD393443 WSS393443:WSZ393443 GG458979:GN458979 QC458979:QJ458979 ZY458979:AAF458979 AJU458979:AKB458979 ATQ458979:ATX458979 BDM458979:BDT458979 BNI458979:BNP458979 BXE458979:BXL458979 CHA458979:CHH458979 CQW458979:CRD458979 DAS458979:DAZ458979 DKO458979:DKV458979 DUK458979:DUR458979 EEG458979:EEN458979 EOC458979:EOJ458979 EXY458979:EYF458979 FHU458979:FIB458979 FRQ458979:FRX458979 GBM458979:GBT458979 GLI458979:GLP458979 GVE458979:GVL458979 HFA458979:HFH458979 HOW458979:HPD458979 HYS458979:HYZ458979 IIO458979:IIV458979 ISK458979:ISR458979 JCG458979:JCN458979 JMC458979:JMJ458979 JVY458979:JWF458979 KFU458979:KGB458979 KPQ458979:KPX458979 KZM458979:KZT458979 LJI458979:LJP458979 LTE458979:LTL458979 MDA458979:MDH458979 MMW458979:MND458979 MWS458979:MWZ458979 NGO458979:NGV458979 NQK458979:NQR458979 OAG458979:OAN458979 OKC458979:OKJ458979 OTY458979:OUF458979 PDU458979:PEB458979 PNQ458979:PNX458979 PXM458979:PXT458979 QHI458979:QHP458979 QRE458979:QRL458979 RBA458979:RBH458979 RKW458979:RLD458979 RUS458979:RUZ458979 SEO458979:SEV458979 SOK458979:SOR458979 SYG458979:SYN458979 TIC458979:TIJ458979 TRY458979:TSF458979 UBU458979:UCB458979 ULQ458979:ULX458979 UVM458979:UVT458979 VFI458979:VFP458979 VPE458979:VPL458979 VZA458979:VZH458979 WIW458979:WJD458979 WSS458979:WSZ458979 GG524515:GN524515 QC524515:QJ524515 ZY524515:AAF524515 AJU524515:AKB524515 ATQ524515:ATX524515 BDM524515:BDT524515 BNI524515:BNP524515 BXE524515:BXL524515 CHA524515:CHH524515 CQW524515:CRD524515 DAS524515:DAZ524515 DKO524515:DKV524515 DUK524515:DUR524515 EEG524515:EEN524515 EOC524515:EOJ524515 EXY524515:EYF524515 FHU524515:FIB524515 FRQ524515:FRX524515 GBM524515:GBT524515 GLI524515:GLP524515 GVE524515:GVL524515 HFA524515:HFH524515 HOW524515:HPD524515 HYS524515:HYZ524515 IIO524515:IIV524515 ISK524515:ISR524515 JCG524515:JCN524515 JMC524515:JMJ524515 JVY524515:JWF524515 KFU524515:KGB524515 KPQ524515:KPX524515 KZM524515:KZT524515 LJI524515:LJP524515 LTE524515:LTL524515 MDA524515:MDH524515 MMW524515:MND524515 MWS524515:MWZ524515 NGO524515:NGV524515 NQK524515:NQR524515 OAG524515:OAN524515 OKC524515:OKJ524515 OTY524515:OUF524515 PDU524515:PEB524515 PNQ524515:PNX524515 PXM524515:PXT524515 QHI524515:QHP524515 QRE524515:QRL524515 RBA524515:RBH524515 RKW524515:RLD524515 RUS524515:RUZ524515 SEO524515:SEV524515 SOK524515:SOR524515 SYG524515:SYN524515 TIC524515:TIJ524515 TRY524515:TSF524515 UBU524515:UCB524515 ULQ524515:ULX524515 UVM524515:UVT524515 VFI524515:VFP524515 VPE524515:VPL524515 VZA524515:VZH524515 WIW524515:WJD524515 WSS524515:WSZ524515 GG590051:GN590051 QC590051:QJ590051 ZY590051:AAF590051 AJU590051:AKB590051 ATQ590051:ATX590051 BDM590051:BDT590051 BNI590051:BNP590051 BXE590051:BXL590051 CHA590051:CHH590051 CQW590051:CRD590051 DAS590051:DAZ590051 DKO590051:DKV590051 DUK590051:DUR590051 EEG590051:EEN590051 EOC590051:EOJ590051 EXY590051:EYF590051 FHU590051:FIB590051 FRQ590051:FRX590051 GBM590051:GBT590051 GLI590051:GLP590051 GVE590051:GVL590051 HFA590051:HFH590051 HOW590051:HPD590051 HYS590051:HYZ590051 IIO590051:IIV590051 ISK590051:ISR590051 JCG590051:JCN590051 JMC590051:JMJ590051 JVY590051:JWF590051 KFU590051:KGB590051 KPQ590051:KPX590051 KZM590051:KZT590051 LJI590051:LJP590051 LTE590051:LTL590051 MDA590051:MDH590051 MMW590051:MND590051 MWS590051:MWZ590051 NGO590051:NGV590051 NQK590051:NQR590051 OAG590051:OAN590051 OKC590051:OKJ590051 OTY590051:OUF590051 PDU590051:PEB590051 PNQ590051:PNX590051 PXM590051:PXT590051 QHI590051:QHP590051 QRE590051:QRL590051 RBA590051:RBH590051 RKW590051:RLD590051 RUS590051:RUZ590051 SEO590051:SEV590051 SOK590051:SOR590051 SYG590051:SYN590051 TIC590051:TIJ590051 TRY590051:TSF590051 UBU590051:UCB590051 ULQ590051:ULX590051 UVM590051:UVT590051 VFI590051:VFP590051 VPE590051:VPL590051 VZA590051:VZH590051 WIW590051:WJD590051 WSS590051:WSZ590051 GG655587:GN655587 QC655587:QJ655587 ZY655587:AAF655587 AJU655587:AKB655587 ATQ655587:ATX655587 BDM655587:BDT655587 BNI655587:BNP655587 BXE655587:BXL655587 CHA655587:CHH655587 CQW655587:CRD655587 DAS655587:DAZ655587 DKO655587:DKV655587 DUK655587:DUR655587 EEG655587:EEN655587 EOC655587:EOJ655587 EXY655587:EYF655587 FHU655587:FIB655587 FRQ655587:FRX655587 GBM655587:GBT655587 GLI655587:GLP655587 GVE655587:GVL655587 HFA655587:HFH655587 HOW655587:HPD655587 HYS655587:HYZ655587 IIO655587:IIV655587 ISK655587:ISR655587 JCG655587:JCN655587 JMC655587:JMJ655587 JVY655587:JWF655587 KFU655587:KGB655587 KPQ655587:KPX655587 KZM655587:KZT655587 LJI655587:LJP655587 LTE655587:LTL655587 MDA655587:MDH655587 MMW655587:MND655587 MWS655587:MWZ655587 NGO655587:NGV655587 NQK655587:NQR655587 OAG655587:OAN655587 OKC655587:OKJ655587 OTY655587:OUF655587 PDU655587:PEB655587 PNQ655587:PNX655587 PXM655587:PXT655587 QHI655587:QHP655587 QRE655587:QRL655587 RBA655587:RBH655587 RKW655587:RLD655587 RUS655587:RUZ655587 SEO655587:SEV655587 SOK655587:SOR655587 SYG655587:SYN655587 TIC655587:TIJ655587 TRY655587:TSF655587 UBU655587:UCB655587 ULQ655587:ULX655587 UVM655587:UVT655587 VFI655587:VFP655587 VPE655587:VPL655587 VZA655587:VZH655587 WIW655587:WJD655587 WSS655587:WSZ655587 GG721123:GN721123 QC721123:QJ721123 ZY721123:AAF721123 AJU721123:AKB721123 ATQ721123:ATX721123 BDM721123:BDT721123 BNI721123:BNP721123 BXE721123:BXL721123 CHA721123:CHH721123 CQW721123:CRD721123 DAS721123:DAZ721123 DKO721123:DKV721123 DUK721123:DUR721123 EEG721123:EEN721123 EOC721123:EOJ721123 EXY721123:EYF721123 FHU721123:FIB721123 FRQ721123:FRX721123 GBM721123:GBT721123 GLI721123:GLP721123 GVE721123:GVL721123 HFA721123:HFH721123 HOW721123:HPD721123 HYS721123:HYZ721123 IIO721123:IIV721123 ISK721123:ISR721123 JCG721123:JCN721123 JMC721123:JMJ721123 JVY721123:JWF721123 KFU721123:KGB721123 KPQ721123:KPX721123 KZM721123:KZT721123 LJI721123:LJP721123 LTE721123:LTL721123 MDA721123:MDH721123 MMW721123:MND721123 MWS721123:MWZ721123 NGO721123:NGV721123 NQK721123:NQR721123 OAG721123:OAN721123 OKC721123:OKJ721123 OTY721123:OUF721123 PDU721123:PEB721123 PNQ721123:PNX721123 PXM721123:PXT721123 QHI721123:QHP721123 QRE721123:QRL721123 RBA721123:RBH721123 RKW721123:RLD721123 RUS721123:RUZ721123 SEO721123:SEV721123 SOK721123:SOR721123 SYG721123:SYN721123 TIC721123:TIJ721123 TRY721123:TSF721123 UBU721123:UCB721123 ULQ721123:ULX721123 UVM721123:UVT721123 VFI721123:VFP721123 VPE721123:VPL721123 VZA721123:VZH721123 WIW721123:WJD721123 WSS721123:WSZ721123 GG786659:GN786659 QC786659:QJ786659 ZY786659:AAF786659 AJU786659:AKB786659 ATQ786659:ATX786659 BDM786659:BDT786659 BNI786659:BNP786659 BXE786659:BXL786659 CHA786659:CHH786659 CQW786659:CRD786659 DAS786659:DAZ786659 DKO786659:DKV786659 DUK786659:DUR786659 EEG786659:EEN786659 EOC786659:EOJ786659 EXY786659:EYF786659 FHU786659:FIB786659 FRQ786659:FRX786659 GBM786659:GBT786659 GLI786659:GLP786659 GVE786659:GVL786659 HFA786659:HFH786659 HOW786659:HPD786659 HYS786659:HYZ786659 IIO786659:IIV786659 ISK786659:ISR786659 JCG786659:JCN786659 JMC786659:JMJ786659 JVY786659:JWF786659 KFU786659:KGB786659 KPQ786659:KPX786659 KZM786659:KZT786659 LJI786659:LJP786659 LTE786659:LTL786659 MDA786659:MDH786659 MMW786659:MND786659 MWS786659:MWZ786659 NGO786659:NGV786659 NQK786659:NQR786659 OAG786659:OAN786659 OKC786659:OKJ786659 OTY786659:OUF786659 PDU786659:PEB786659 PNQ786659:PNX786659 PXM786659:PXT786659 QHI786659:QHP786659 QRE786659:QRL786659 RBA786659:RBH786659 RKW786659:RLD786659 RUS786659:RUZ786659 SEO786659:SEV786659 SOK786659:SOR786659 SYG786659:SYN786659 TIC786659:TIJ786659 TRY786659:TSF786659 UBU786659:UCB786659 ULQ786659:ULX786659 UVM786659:UVT786659 VFI786659:VFP786659 VPE786659:VPL786659 VZA786659:VZH786659 WIW786659:WJD786659 WSS786659:WSZ786659 GG852195:GN852195 QC852195:QJ852195 ZY852195:AAF852195 AJU852195:AKB852195 ATQ852195:ATX852195 BDM852195:BDT852195 BNI852195:BNP852195 BXE852195:BXL852195 CHA852195:CHH852195 CQW852195:CRD852195 DAS852195:DAZ852195 DKO852195:DKV852195 DUK852195:DUR852195 EEG852195:EEN852195 EOC852195:EOJ852195 EXY852195:EYF852195 FHU852195:FIB852195 FRQ852195:FRX852195 GBM852195:GBT852195 GLI852195:GLP852195 GVE852195:GVL852195 HFA852195:HFH852195 HOW852195:HPD852195 HYS852195:HYZ852195 IIO852195:IIV852195 ISK852195:ISR852195 JCG852195:JCN852195 JMC852195:JMJ852195 JVY852195:JWF852195 KFU852195:KGB852195 KPQ852195:KPX852195 KZM852195:KZT852195 LJI852195:LJP852195 LTE852195:LTL852195 MDA852195:MDH852195 MMW852195:MND852195 MWS852195:MWZ852195 NGO852195:NGV852195 NQK852195:NQR852195 OAG852195:OAN852195 OKC852195:OKJ852195 OTY852195:OUF852195 PDU852195:PEB852195 PNQ852195:PNX852195 PXM852195:PXT852195 QHI852195:QHP852195 QRE852195:QRL852195 RBA852195:RBH852195 RKW852195:RLD852195 RUS852195:RUZ852195 SEO852195:SEV852195 SOK852195:SOR852195 SYG852195:SYN852195 TIC852195:TIJ852195 TRY852195:TSF852195 UBU852195:UCB852195 ULQ852195:ULX852195 UVM852195:UVT852195 VFI852195:VFP852195 VPE852195:VPL852195 VZA852195:VZH852195 WIW852195:WJD852195 WSS852195:WSZ852195 GG917731:GN917731 QC917731:QJ917731 ZY917731:AAF917731 AJU917731:AKB917731 ATQ917731:ATX917731 BDM917731:BDT917731 BNI917731:BNP917731 BXE917731:BXL917731 CHA917731:CHH917731 CQW917731:CRD917731 DAS917731:DAZ917731 DKO917731:DKV917731 DUK917731:DUR917731 EEG917731:EEN917731 EOC917731:EOJ917731 EXY917731:EYF917731 FHU917731:FIB917731 FRQ917731:FRX917731 GBM917731:GBT917731 GLI917731:GLP917731 GVE917731:GVL917731 HFA917731:HFH917731 HOW917731:HPD917731 HYS917731:HYZ917731 IIO917731:IIV917731 ISK917731:ISR917731 JCG917731:JCN917731 JMC917731:JMJ917731 JVY917731:JWF917731 KFU917731:KGB917731 KPQ917731:KPX917731 KZM917731:KZT917731 LJI917731:LJP917731 LTE917731:LTL917731 MDA917731:MDH917731 MMW917731:MND917731 MWS917731:MWZ917731 NGO917731:NGV917731 NQK917731:NQR917731 OAG917731:OAN917731 OKC917731:OKJ917731 OTY917731:OUF917731 PDU917731:PEB917731 PNQ917731:PNX917731 PXM917731:PXT917731 QHI917731:QHP917731 QRE917731:QRL917731 RBA917731:RBH917731 RKW917731:RLD917731 RUS917731:RUZ917731 SEO917731:SEV917731 SOK917731:SOR917731 SYG917731:SYN917731 TIC917731:TIJ917731 TRY917731:TSF917731 UBU917731:UCB917731 ULQ917731:ULX917731 UVM917731:UVT917731 VFI917731:VFP917731 VPE917731:VPL917731 VZA917731:VZH917731 WIW917731:WJD917731 WSS917731:WSZ917731 GG983267:GN983267 QC983267:QJ983267 ZY983267:AAF983267 AJU983267:AKB983267 ATQ983267:ATX983267 BDM983267:BDT983267 BNI983267:BNP983267 BXE983267:BXL983267 CHA983267:CHH983267 CQW983267:CRD983267 DAS983267:DAZ983267 DKO983267:DKV983267 DUK983267:DUR983267 EEG983267:EEN983267 EOC983267:EOJ983267 EXY983267:EYF983267 FHU983267:FIB983267 FRQ983267:FRX983267 GBM983267:GBT983267 GLI983267:GLP983267 GVE983267:GVL983267 HFA983267:HFH983267 HOW983267:HPD983267 HYS983267:HYZ983267 IIO983267:IIV983267 ISK983267:ISR983267 JCG983267:JCN983267 JMC983267:JMJ983267 JVY983267:JWF983267 KFU983267:KGB983267 KPQ983267:KPX983267 KZM983267:KZT983267 LJI983267:LJP983267 LTE983267:LTL983267 MDA983267:MDH983267 MMW983267:MND983267 MWS983267:MWZ983267 NGO983267:NGV983267 NQK983267:NQR983267 OAG983267:OAN983267 OKC983267:OKJ983267 OTY983267:OUF983267 PDU983267:PEB983267 PNQ983267:PNX983267 PXM983267:PXT983267 QHI983267:QHP983267 QRE983267:QRL983267 RBA983267:RBH983267 RKW983267:RLD983267 RUS983267:RUZ983267 SEO983267:SEV983267 SOK983267:SOR983267 SYG983267:SYN983267 TIC983267:TIJ983267 TRY983267:TSF983267 UBU983267:UCB983267 ULQ983267:ULX983267 UVM983267:UVT983267 VFI983267:VFP983267 VPE983267:VPL983267 VZA983267:VZH983267 WIW983267:WJD983267 WSS983267:WSZ983267 GG257:GQ264 QC257:QM264 ZY257:AAI264 AJU257:AKE264 ATQ257:AUA264 BDM257:BDW264 BNI257:BNS264 BXE257:BXO264 CHA257:CHK264 CQW257:CRG264 DAS257:DBC264 DKO257:DKY264 DUK257:DUU264 EEG257:EEQ264 EOC257:EOM264 EXY257:EYI264 FHU257:FIE264 FRQ257:FSA264 GBM257:GBW264 GLI257:GLS264 GVE257:GVO264 HFA257:HFK264 HOW257:HPG264 HYS257:HZC264 IIO257:IIY264 ISK257:ISU264 JCG257:JCQ264 JMC257:JMM264 JVY257:JWI264 KFU257:KGE264 KPQ257:KQA264 KZM257:KZW264 LJI257:LJS264 LTE257:LTO264 MDA257:MDK264 MMW257:MNG264 MWS257:MXC264 NGO257:NGY264 NQK257:NQU264 OAG257:OAQ264 OKC257:OKM264 OTY257:OUI264 PDU257:PEE264 PNQ257:POA264 PXM257:PXW264 QHI257:QHS264 QRE257:QRO264 RBA257:RBK264 RKW257:RLG264 RUS257:RVC264 SEO257:SEY264 SOK257:SOU264 SYG257:SYQ264 TIC257:TIM264 TRY257:TSI264 UBU257:UCE264 ULQ257:UMA264 UVM257:UVW264 VFI257:VFS264 VPE257:VPO264 VZA257:VZK264 WIW257:WJG264 WSS257:WTC264 GG65718:GQ65725 QC65718:QM65725 ZY65718:AAI65725 AJU65718:AKE65725 ATQ65718:AUA65725 BDM65718:BDW65725 BNI65718:BNS65725 BXE65718:BXO65725 CHA65718:CHK65725 CQW65718:CRG65725 DAS65718:DBC65725 DKO65718:DKY65725 DUK65718:DUU65725 EEG65718:EEQ65725 EOC65718:EOM65725 EXY65718:EYI65725 FHU65718:FIE65725 FRQ65718:FSA65725 GBM65718:GBW65725 GLI65718:GLS65725 GVE65718:GVO65725 HFA65718:HFK65725 HOW65718:HPG65725 HYS65718:HZC65725 IIO65718:IIY65725 ISK65718:ISU65725 JCG65718:JCQ65725 JMC65718:JMM65725 JVY65718:JWI65725 KFU65718:KGE65725 KPQ65718:KQA65725 KZM65718:KZW65725 LJI65718:LJS65725 LTE65718:LTO65725 MDA65718:MDK65725 MMW65718:MNG65725 MWS65718:MXC65725 NGO65718:NGY65725 NQK65718:NQU65725 OAG65718:OAQ65725 OKC65718:OKM65725 OTY65718:OUI65725 PDU65718:PEE65725 PNQ65718:POA65725 PXM65718:PXW65725 QHI65718:QHS65725 QRE65718:QRO65725 RBA65718:RBK65725 RKW65718:RLG65725 RUS65718:RVC65725 SEO65718:SEY65725 SOK65718:SOU65725 SYG65718:SYQ65725 TIC65718:TIM65725 TRY65718:TSI65725 UBU65718:UCE65725 ULQ65718:UMA65725 UVM65718:UVW65725 VFI65718:VFS65725 VPE65718:VPO65725 VZA65718:VZK65725 WIW65718:WJG65725 WSS65718:WTC65725 GG131254:GQ131261 QC131254:QM131261 ZY131254:AAI131261 AJU131254:AKE131261 ATQ131254:AUA131261 BDM131254:BDW131261 BNI131254:BNS131261 BXE131254:BXO131261 CHA131254:CHK131261 CQW131254:CRG131261 DAS131254:DBC131261 DKO131254:DKY131261 DUK131254:DUU131261 EEG131254:EEQ131261 EOC131254:EOM131261 EXY131254:EYI131261 FHU131254:FIE131261 FRQ131254:FSA131261 GBM131254:GBW131261 GLI131254:GLS131261 GVE131254:GVO131261 HFA131254:HFK131261 HOW131254:HPG131261 HYS131254:HZC131261 IIO131254:IIY131261 ISK131254:ISU131261 JCG131254:JCQ131261 JMC131254:JMM131261 JVY131254:JWI131261 KFU131254:KGE131261 KPQ131254:KQA131261 KZM131254:KZW131261 LJI131254:LJS131261 LTE131254:LTO131261 MDA131254:MDK131261 MMW131254:MNG131261 MWS131254:MXC131261 NGO131254:NGY131261 NQK131254:NQU131261 OAG131254:OAQ131261 OKC131254:OKM131261 OTY131254:OUI131261 PDU131254:PEE131261 PNQ131254:POA131261 PXM131254:PXW131261 QHI131254:QHS131261 QRE131254:QRO131261 RBA131254:RBK131261 RKW131254:RLG131261 RUS131254:RVC131261 SEO131254:SEY131261 SOK131254:SOU131261 SYG131254:SYQ131261 TIC131254:TIM131261 TRY131254:TSI131261 UBU131254:UCE131261 ULQ131254:UMA131261 UVM131254:UVW131261 VFI131254:VFS131261 VPE131254:VPO131261 VZA131254:VZK131261 WIW131254:WJG131261 WSS131254:WTC131261 GG196790:GQ196797 QC196790:QM196797 ZY196790:AAI196797 AJU196790:AKE196797 ATQ196790:AUA196797 BDM196790:BDW196797 BNI196790:BNS196797 BXE196790:BXO196797 CHA196790:CHK196797 CQW196790:CRG196797 DAS196790:DBC196797 DKO196790:DKY196797 DUK196790:DUU196797 EEG196790:EEQ196797 EOC196790:EOM196797 EXY196790:EYI196797 FHU196790:FIE196797 FRQ196790:FSA196797 GBM196790:GBW196797 GLI196790:GLS196797 GVE196790:GVO196797 HFA196790:HFK196797 HOW196790:HPG196797 HYS196790:HZC196797 IIO196790:IIY196797 ISK196790:ISU196797 JCG196790:JCQ196797 JMC196790:JMM196797 JVY196790:JWI196797 KFU196790:KGE196797 KPQ196790:KQA196797 KZM196790:KZW196797 LJI196790:LJS196797 LTE196790:LTO196797 MDA196790:MDK196797 MMW196790:MNG196797 MWS196790:MXC196797 NGO196790:NGY196797 NQK196790:NQU196797 OAG196790:OAQ196797 OKC196790:OKM196797 OTY196790:OUI196797 PDU196790:PEE196797 PNQ196790:POA196797 PXM196790:PXW196797 QHI196790:QHS196797 QRE196790:QRO196797 RBA196790:RBK196797 RKW196790:RLG196797 RUS196790:RVC196797 SEO196790:SEY196797 SOK196790:SOU196797 SYG196790:SYQ196797 TIC196790:TIM196797 TRY196790:TSI196797 UBU196790:UCE196797 ULQ196790:UMA196797 UVM196790:UVW196797 VFI196790:VFS196797 VPE196790:VPO196797 VZA196790:VZK196797 WIW196790:WJG196797 WSS196790:WTC196797 GG262326:GQ262333 QC262326:QM262333 ZY262326:AAI262333 AJU262326:AKE262333 ATQ262326:AUA262333 BDM262326:BDW262333 BNI262326:BNS262333 BXE262326:BXO262333 CHA262326:CHK262333 CQW262326:CRG262333 DAS262326:DBC262333 DKO262326:DKY262333 DUK262326:DUU262333 EEG262326:EEQ262333 EOC262326:EOM262333 EXY262326:EYI262333 FHU262326:FIE262333 FRQ262326:FSA262333 GBM262326:GBW262333 GLI262326:GLS262333 GVE262326:GVO262333 HFA262326:HFK262333 HOW262326:HPG262333 HYS262326:HZC262333 IIO262326:IIY262333 ISK262326:ISU262333 JCG262326:JCQ262333 JMC262326:JMM262333 JVY262326:JWI262333 KFU262326:KGE262333 KPQ262326:KQA262333 KZM262326:KZW262333 LJI262326:LJS262333 LTE262326:LTO262333 MDA262326:MDK262333 MMW262326:MNG262333 MWS262326:MXC262333 NGO262326:NGY262333 NQK262326:NQU262333 OAG262326:OAQ262333 OKC262326:OKM262333 OTY262326:OUI262333 PDU262326:PEE262333 PNQ262326:POA262333 PXM262326:PXW262333 QHI262326:QHS262333 QRE262326:QRO262333 RBA262326:RBK262333 RKW262326:RLG262333 RUS262326:RVC262333 SEO262326:SEY262333 SOK262326:SOU262333 SYG262326:SYQ262333 TIC262326:TIM262333 TRY262326:TSI262333 UBU262326:UCE262333 ULQ262326:UMA262333 UVM262326:UVW262333 VFI262326:VFS262333 VPE262326:VPO262333 VZA262326:VZK262333 WIW262326:WJG262333 WSS262326:WTC262333 GG327862:GQ327869 QC327862:QM327869 ZY327862:AAI327869 AJU327862:AKE327869 ATQ327862:AUA327869 BDM327862:BDW327869 BNI327862:BNS327869 BXE327862:BXO327869 CHA327862:CHK327869 CQW327862:CRG327869 DAS327862:DBC327869 DKO327862:DKY327869 DUK327862:DUU327869 EEG327862:EEQ327869 EOC327862:EOM327869 EXY327862:EYI327869 FHU327862:FIE327869 FRQ327862:FSA327869 GBM327862:GBW327869 GLI327862:GLS327869 GVE327862:GVO327869 HFA327862:HFK327869 HOW327862:HPG327869 HYS327862:HZC327869 IIO327862:IIY327869 ISK327862:ISU327869 JCG327862:JCQ327869 JMC327862:JMM327869 JVY327862:JWI327869 KFU327862:KGE327869 KPQ327862:KQA327869 KZM327862:KZW327869 LJI327862:LJS327869 LTE327862:LTO327869 MDA327862:MDK327869 MMW327862:MNG327869 MWS327862:MXC327869 NGO327862:NGY327869 NQK327862:NQU327869 OAG327862:OAQ327869 OKC327862:OKM327869 OTY327862:OUI327869 PDU327862:PEE327869 PNQ327862:POA327869 PXM327862:PXW327869 QHI327862:QHS327869 QRE327862:QRO327869 RBA327862:RBK327869 RKW327862:RLG327869 RUS327862:RVC327869 SEO327862:SEY327869 SOK327862:SOU327869 SYG327862:SYQ327869 TIC327862:TIM327869 TRY327862:TSI327869 UBU327862:UCE327869 ULQ327862:UMA327869 UVM327862:UVW327869 VFI327862:VFS327869 VPE327862:VPO327869 VZA327862:VZK327869 WIW327862:WJG327869 WSS327862:WTC327869 GG393398:GQ393405 QC393398:QM393405 ZY393398:AAI393405 AJU393398:AKE393405 ATQ393398:AUA393405 BDM393398:BDW393405 BNI393398:BNS393405 BXE393398:BXO393405 CHA393398:CHK393405 CQW393398:CRG393405 DAS393398:DBC393405 DKO393398:DKY393405 DUK393398:DUU393405 EEG393398:EEQ393405 EOC393398:EOM393405 EXY393398:EYI393405 FHU393398:FIE393405 FRQ393398:FSA393405 GBM393398:GBW393405 GLI393398:GLS393405 GVE393398:GVO393405 HFA393398:HFK393405 HOW393398:HPG393405 HYS393398:HZC393405 IIO393398:IIY393405 ISK393398:ISU393405 JCG393398:JCQ393405 JMC393398:JMM393405 JVY393398:JWI393405 KFU393398:KGE393405 KPQ393398:KQA393405 KZM393398:KZW393405 LJI393398:LJS393405 LTE393398:LTO393405 MDA393398:MDK393405 MMW393398:MNG393405 MWS393398:MXC393405 NGO393398:NGY393405 NQK393398:NQU393405 OAG393398:OAQ393405 OKC393398:OKM393405 OTY393398:OUI393405 PDU393398:PEE393405 PNQ393398:POA393405 PXM393398:PXW393405 QHI393398:QHS393405 QRE393398:QRO393405 RBA393398:RBK393405 RKW393398:RLG393405 RUS393398:RVC393405 SEO393398:SEY393405 SOK393398:SOU393405 SYG393398:SYQ393405 TIC393398:TIM393405 TRY393398:TSI393405 UBU393398:UCE393405 ULQ393398:UMA393405 UVM393398:UVW393405 VFI393398:VFS393405 VPE393398:VPO393405 VZA393398:VZK393405 WIW393398:WJG393405 WSS393398:WTC393405 GG458934:GQ458941 QC458934:QM458941 ZY458934:AAI458941 AJU458934:AKE458941 ATQ458934:AUA458941 BDM458934:BDW458941 BNI458934:BNS458941 BXE458934:BXO458941 CHA458934:CHK458941 CQW458934:CRG458941 DAS458934:DBC458941 DKO458934:DKY458941 DUK458934:DUU458941 EEG458934:EEQ458941 EOC458934:EOM458941 EXY458934:EYI458941 FHU458934:FIE458941 FRQ458934:FSA458941 GBM458934:GBW458941 GLI458934:GLS458941 GVE458934:GVO458941 HFA458934:HFK458941 HOW458934:HPG458941 HYS458934:HZC458941 IIO458934:IIY458941 ISK458934:ISU458941 JCG458934:JCQ458941 JMC458934:JMM458941 JVY458934:JWI458941 KFU458934:KGE458941 KPQ458934:KQA458941 KZM458934:KZW458941 LJI458934:LJS458941 LTE458934:LTO458941 MDA458934:MDK458941 MMW458934:MNG458941 MWS458934:MXC458941 NGO458934:NGY458941 NQK458934:NQU458941 OAG458934:OAQ458941 OKC458934:OKM458941 OTY458934:OUI458941 PDU458934:PEE458941 PNQ458934:POA458941 PXM458934:PXW458941 QHI458934:QHS458941 QRE458934:QRO458941 RBA458934:RBK458941 RKW458934:RLG458941 RUS458934:RVC458941 SEO458934:SEY458941 SOK458934:SOU458941 SYG458934:SYQ458941 TIC458934:TIM458941 TRY458934:TSI458941 UBU458934:UCE458941 ULQ458934:UMA458941 UVM458934:UVW458941 VFI458934:VFS458941 VPE458934:VPO458941 VZA458934:VZK458941 WIW458934:WJG458941 WSS458934:WTC458941 GG524470:GQ524477 QC524470:QM524477 ZY524470:AAI524477 AJU524470:AKE524477 ATQ524470:AUA524477 BDM524470:BDW524477 BNI524470:BNS524477 BXE524470:BXO524477 CHA524470:CHK524477 CQW524470:CRG524477 DAS524470:DBC524477 DKO524470:DKY524477 DUK524470:DUU524477 EEG524470:EEQ524477 EOC524470:EOM524477 EXY524470:EYI524477 FHU524470:FIE524477 FRQ524470:FSA524477 GBM524470:GBW524477 GLI524470:GLS524477 GVE524470:GVO524477 HFA524470:HFK524477 HOW524470:HPG524477 HYS524470:HZC524477 IIO524470:IIY524477 ISK524470:ISU524477 JCG524470:JCQ524477 JMC524470:JMM524477 JVY524470:JWI524477 KFU524470:KGE524477 KPQ524470:KQA524477 KZM524470:KZW524477 LJI524470:LJS524477 LTE524470:LTO524477 MDA524470:MDK524477 MMW524470:MNG524477 MWS524470:MXC524477 NGO524470:NGY524477 NQK524470:NQU524477 OAG524470:OAQ524477 OKC524470:OKM524477 OTY524470:OUI524477 PDU524470:PEE524477 PNQ524470:POA524477 PXM524470:PXW524477 QHI524470:QHS524477 QRE524470:QRO524477 RBA524470:RBK524477 RKW524470:RLG524477 RUS524470:RVC524477 SEO524470:SEY524477 SOK524470:SOU524477 SYG524470:SYQ524477 TIC524470:TIM524477 TRY524470:TSI524477 UBU524470:UCE524477 ULQ524470:UMA524477 UVM524470:UVW524477 VFI524470:VFS524477 VPE524470:VPO524477 VZA524470:VZK524477 WIW524470:WJG524477 WSS524470:WTC524477 GG590006:GQ590013 QC590006:QM590013 ZY590006:AAI590013 AJU590006:AKE590013 ATQ590006:AUA590013 BDM590006:BDW590013 BNI590006:BNS590013 BXE590006:BXO590013 CHA590006:CHK590013 CQW590006:CRG590013 DAS590006:DBC590013 DKO590006:DKY590013 DUK590006:DUU590013 EEG590006:EEQ590013 EOC590006:EOM590013 EXY590006:EYI590013 FHU590006:FIE590013 FRQ590006:FSA590013 GBM590006:GBW590013 GLI590006:GLS590013 GVE590006:GVO590013 HFA590006:HFK590013 HOW590006:HPG590013 HYS590006:HZC590013 IIO590006:IIY590013 ISK590006:ISU590013 JCG590006:JCQ590013 JMC590006:JMM590013 JVY590006:JWI590013 KFU590006:KGE590013 KPQ590006:KQA590013 KZM590006:KZW590013 LJI590006:LJS590013 LTE590006:LTO590013 MDA590006:MDK590013 MMW590006:MNG590013 MWS590006:MXC590013 NGO590006:NGY590013 NQK590006:NQU590013 OAG590006:OAQ590013 OKC590006:OKM590013 OTY590006:OUI590013 PDU590006:PEE590013 PNQ590006:POA590013 PXM590006:PXW590013 QHI590006:QHS590013 QRE590006:QRO590013 RBA590006:RBK590013 RKW590006:RLG590013 RUS590006:RVC590013 SEO590006:SEY590013 SOK590006:SOU590013 SYG590006:SYQ590013 TIC590006:TIM590013 TRY590006:TSI590013 UBU590006:UCE590013 ULQ590006:UMA590013 UVM590006:UVW590013 VFI590006:VFS590013 VPE590006:VPO590013 VZA590006:VZK590013 WIW590006:WJG590013 WSS590006:WTC590013 GG655542:GQ655549 QC655542:QM655549 ZY655542:AAI655549 AJU655542:AKE655549 ATQ655542:AUA655549 BDM655542:BDW655549 BNI655542:BNS655549 BXE655542:BXO655549 CHA655542:CHK655549 CQW655542:CRG655549 DAS655542:DBC655549 DKO655542:DKY655549 DUK655542:DUU655549 EEG655542:EEQ655549 EOC655542:EOM655549 EXY655542:EYI655549 FHU655542:FIE655549 FRQ655542:FSA655549 GBM655542:GBW655549 GLI655542:GLS655549 GVE655542:GVO655549 HFA655542:HFK655549 HOW655542:HPG655549 HYS655542:HZC655549 IIO655542:IIY655549 ISK655542:ISU655549 JCG655542:JCQ655549 JMC655542:JMM655549 JVY655542:JWI655549 KFU655542:KGE655549 KPQ655542:KQA655549 KZM655542:KZW655549 LJI655542:LJS655549 LTE655542:LTO655549 MDA655542:MDK655549 MMW655542:MNG655549 MWS655542:MXC655549 NGO655542:NGY655549 NQK655542:NQU655549 OAG655542:OAQ655549 OKC655542:OKM655549 OTY655542:OUI655549 PDU655542:PEE655549 PNQ655542:POA655549 PXM655542:PXW655549 QHI655542:QHS655549 QRE655542:QRO655549 RBA655542:RBK655549 RKW655542:RLG655549 RUS655542:RVC655549 SEO655542:SEY655549 SOK655542:SOU655549 SYG655542:SYQ655549 TIC655542:TIM655549 TRY655542:TSI655549 UBU655542:UCE655549 ULQ655542:UMA655549 UVM655542:UVW655549 VFI655542:VFS655549 VPE655542:VPO655549 VZA655542:VZK655549 WIW655542:WJG655549 WSS655542:WTC655549 GG721078:GQ721085 QC721078:QM721085 ZY721078:AAI721085 AJU721078:AKE721085 ATQ721078:AUA721085 BDM721078:BDW721085 BNI721078:BNS721085 BXE721078:BXO721085 CHA721078:CHK721085 CQW721078:CRG721085 DAS721078:DBC721085 DKO721078:DKY721085 DUK721078:DUU721085 EEG721078:EEQ721085 EOC721078:EOM721085 EXY721078:EYI721085 FHU721078:FIE721085 FRQ721078:FSA721085 GBM721078:GBW721085 GLI721078:GLS721085 GVE721078:GVO721085 HFA721078:HFK721085 HOW721078:HPG721085 HYS721078:HZC721085 IIO721078:IIY721085 ISK721078:ISU721085 JCG721078:JCQ721085 JMC721078:JMM721085 JVY721078:JWI721085 KFU721078:KGE721085 KPQ721078:KQA721085 KZM721078:KZW721085 LJI721078:LJS721085 LTE721078:LTO721085 MDA721078:MDK721085 MMW721078:MNG721085 MWS721078:MXC721085 NGO721078:NGY721085 NQK721078:NQU721085 OAG721078:OAQ721085 OKC721078:OKM721085 OTY721078:OUI721085 PDU721078:PEE721085 PNQ721078:POA721085 PXM721078:PXW721085 QHI721078:QHS721085 QRE721078:QRO721085 RBA721078:RBK721085 RKW721078:RLG721085 RUS721078:RVC721085 SEO721078:SEY721085 SOK721078:SOU721085 SYG721078:SYQ721085 TIC721078:TIM721085 TRY721078:TSI721085 UBU721078:UCE721085 ULQ721078:UMA721085 UVM721078:UVW721085 VFI721078:VFS721085 VPE721078:VPO721085 VZA721078:VZK721085 WIW721078:WJG721085 WSS721078:WTC721085 GG786614:GQ786621 QC786614:QM786621 ZY786614:AAI786621 AJU786614:AKE786621 ATQ786614:AUA786621 BDM786614:BDW786621 BNI786614:BNS786621 BXE786614:BXO786621 CHA786614:CHK786621 CQW786614:CRG786621 DAS786614:DBC786621 DKO786614:DKY786621 DUK786614:DUU786621 EEG786614:EEQ786621 EOC786614:EOM786621 EXY786614:EYI786621 FHU786614:FIE786621 FRQ786614:FSA786621 GBM786614:GBW786621 GLI786614:GLS786621 GVE786614:GVO786621 HFA786614:HFK786621 HOW786614:HPG786621 HYS786614:HZC786621 IIO786614:IIY786621 ISK786614:ISU786621 JCG786614:JCQ786621 JMC786614:JMM786621 JVY786614:JWI786621 KFU786614:KGE786621 KPQ786614:KQA786621 KZM786614:KZW786621 LJI786614:LJS786621 LTE786614:LTO786621 MDA786614:MDK786621 MMW786614:MNG786621 MWS786614:MXC786621 NGO786614:NGY786621 NQK786614:NQU786621 OAG786614:OAQ786621 OKC786614:OKM786621 OTY786614:OUI786621 PDU786614:PEE786621 PNQ786614:POA786621 PXM786614:PXW786621 QHI786614:QHS786621 QRE786614:QRO786621 RBA786614:RBK786621 RKW786614:RLG786621 RUS786614:RVC786621 SEO786614:SEY786621 SOK786614:SOU786621 SYG786614:SYQ786621 TIC786614:TIM786621 TRY786614:TSI786621 UBU786614:UCE786621 ULQ786614:UMA786621 UVM786614:UVW786621 VFI786614:VFS786621 VPE786614:VPO786621 VZA786614:VZK786621 WIW786614:WJG786621 WSS786614:WTC786621 GG852150:GQ852157 QC852150:QM852157 ZY852150:AAI852157 AJU852150:AKE852157 ATQ852150:AUA852157 BDM852150:BDW852157 BNI852150:BNS852157 BXE852150:BXO852157 CHA852150:CHK852157 CQW852150:CRG852157 DAS852150:DBC852157 DKO852150:DKY852157 DUK852150:DUU852157 EEG852150:EEQ852157 EOC852150:EOM852157 EXY852150:EYI852157 FHU852150:FIE852157 FRQ852150:FSA852157 GBM852150:GBW852157 GLI852150:GLS852157 GVE852150:GVO852157 HFA852150:HFK852157 HOW852150:HPG852157 HYS852150:HZC852157 IIO852150:IIY852157 ISK852150:ISU852157 JCG852150:JCQ852157 JMC852150:JMM852157 JVY852150:JWI852157 KFU852150:KGE852157 KPQ852150:KQA852157 KZM852150:KZW852157 LJI852150:LJS852157 LTE852150:LTO852157 MDA852150:MDK852157 MMW852150:MNG852157 MWS852150:MXC852157 NGO852150:NGY852157 NQK852150:NQU852157 OAG852150:OAQ852157 OKC852150:OKM852157 OTY852150:OUI852157 PDU852150:PEE852157 PNQ852150:POA852157 PXM852150:PXW852157 QHI852150:QHS852157 QRE852150:QRO852157 RBA852150:RBK852157 RKW852150:RLG852157 RUS852150:RVC852157 SEO852150:SEY852157 SOK852150:SOU852157 SYG852150:SYQ852157 TIC852150:TIM852157 TRY852150:TSI852157 UBU852150:UCE852157 ULQ852150:UMA852157 UVM852150:UVW852157 VFI852150:VFS852157 VPE852150:VPO852157 VZA852150:VZK852157 WIW852150:WJG852157 WSS852150:WTC852157 GG917686:GQ917693 QC917686:QM917693 ZY917686:AAI917693 AJU917686:AKE917693 ATQ917686:AUA917693 BDM917686:BDW917693 BNI917686:BNS917693 BXE917686:BXO917693 CHA917686:CHK917693 CQW917686:CRG917693 DAS917686:DBC917693 DKO917686:DKY917693 DUK917686:DUU917693 EEG917686:EEQ917693 EOC917686:EOM917693 EXY917686:EYI917693 FHU917686:FIE917693 FRQ917686:FSA917693 GBM917686:GBW917693 GLI917686:GLS917693 GVE917686:GVO917693 HFA917686:HFK917693 HOW917686:HPG917693 HYS917686:HZC917693 IIO917686:IIY917693 ISK917686:ISU917693 JCG917686:JCQ917693 JMC917686:JMM917693 JVY917686:JWI917693 KFU917686:KGE917693 KPQ917686:KQA917693 KZM917686:KZW917693 LJI917686:LJS917693 LTE917686:LTO917693 MDA917686:MDK917693 MMW917686:MNG917693 MWS917686:MXC917693 NGO917686:NGY917693 NQK917686:NQU917693 OAG917686:OAQ917693 OKC917686:OKM917693 OTY917686:OUI917693 PDU917686:PEE917693 PNQ917686:POA917693 PXM917686:PXW917693 QHI917686:QHS917693 QRE917686:QRO917693 RBA917686:RBK917693 RKW917686:RLG917693 RUS917686:RVC917693 SEO917686:SEY917693 SOK917686:SOU917693 SYG917686:SYQ917693 TIC917686:TIM917693 TRY917686:TSI917693 UBU917686:UCE917693 ULQ917686:UMA917693 UVM917686:UVW917693 VFI917686:VFS917693 VPE917686:VPO917693 VZA917686:VZK917693 WIW917686:WJG917693 WSS917686:WTC917693 GG983222:GQ983229 QC983222:QM983229 ZY983222:AAI983229 AJU983222:AKE983229 ATQ983222:AUA983229 BDM983222:BDW983229 BNI983222:BNS983229 BXE983222:BXO983229 CHA983222:CHK983229 CQW983222:CRG983229 DAS983222:DBC983229 DKO983222:DKY983229 DUK983222:DUU983229 EEG983222:EEQ983229 EOC983222:EOM983229 EXY983222:EYI983229 FHU983222:FIE983229 FRQ983222:FSA983229 GBM983222:GBW983229 GLI983222:GLS983229 GVE983222:GVO983229 HFA983222:HFK983229 HOW983222:HPG983229 HYS983222:HZC983229 IIO983222:IIY983229 ISK983222:ISU983229 JCG983222:JCQ983229 JMC983222:JMM983229 JVY983222:JWI983229 KFU983222:KGE983229 KPQ983222:KQA983229 KZM983222:KZW983229 LJI983222:LJS983229 LTE983222:LTO983229 MDA983222:MDK983229 MMW983222:MNG983229 MWS983222:MXC983229 NGO983222:NGY983229 NQK983222:NQU983229 OAG983222:OAQ983229 OKC983222:OKM983229 OTY983222:OUI983229 PDU983222:PEE983229 PNQ983222:POA983229 PXM983222:PXW983229 QHI983222:QHS983229 QRE983222:QRO983229 RBA983222:RBK983229 RKW983222:RLG983229 RUS983222:RVC983229 SEO983222:SEY983229 SOK983222:SOU983229 SYG983222:SYQ983229 TIC983222:TIM983229 TRY983222:TSI983229 UBU983222:UCE983229 ULQ983222:UMA983229 UVM983222:UVW983229 VFI983222:VFS983229 VPE983222:VPO983229 VZA983222:VZK983229 WIW983222:WJG983229 WSS983222:WTC983229 GJ214:GN217 QF214:QJ217 AAB214:AAF217 AJX214:AKB217 ATT214:ATX217 BDP214:BDT217 BNL214:BNP217 BXH214:BXL217 CHD214:CHH217 CQZ214:CRD217 DAV214:DAZ217 DKR214:DKV217 DUN214:DUR217 EEJ214:EEN217 EOF214:EOJ217 EYB214:EYF217 FHX214:FIB217 FRT214:FRX217 GBP214:GBT217 GLL214:GLP217 GVH214:GVL217 HFD214:HFH217 HOZ214:HPD217 HYV214:HYZ217 IIR214:IIV217 ISN214:ISR217 JCJ214:JCN217 JMF214:JMJ217 JWB214:JWF217 KFX214:KGB217 KPT214:KPX217 KZP214:KZT217 LJL214:LJP217 LTH214:LTL217 MDD214:MDH217 MMZ214:MND217 MWV214:MWZ217 NGR214:NGV217 NQN214:NQR217 OAJ214:OAN217 OKF214:OKJ217 OUB214:OUF217 PDX214:PEB217 PNT214:PNX217 PXP214:PXT217 QHL214:QHP217 QRH214:QRL217 RBD214:RBH217 RKZ214:RLD217 RUV214:RUZ217 SER214:SEV217 SON214:SOR217 SYJ214:SYN217 TIF214:TIJ217 TSB214:TSF217 UBX214:UCB217 ULT214:ULX217 UVP214:UVT217 VFL214:VFP217 VPH214:VPL217 VZD214:VZH217 WIZ214:WJD217 WSV214:WSZ217 GJ65681:GN65684 QF65681:QJ65684 AAB65681:AAF65684 AJX65681:AKB65684 ATT65681:ATX65684 BDP65681:BDT65684 BNL65681:BNP65684 BXH65681:BXL65684 CHD65681:CHH65684 CQZ65681:CRD65684 DAV65681:DAZ65684 DKR65681:DKV65684 DUN65681:DUR65684 EEJ65681:EEN65684 EOF65681:EOJ65684 EYB65681:EYF65684 FHX65681:FIB65684 FRT65681:FRX65684 GBP65681:GBT65684 GLL65681:GLP65684 GVH65681:GVL65684 HFD65681:HFH65684 HOZ65681:HPD65684 HYV65681:HYZ65684 IIR65681:IIV65684 ISN65681:ISR65684 JCJ65681:JCN65684 JMF65681:JMJ65684 JWB65681:JWF65684 KFX65681:KGB65684 KPT65681:KPX65684 KZP65681:KZT65684 LJL65681:LJP65684 LTH65681:LTL65684 MDD65681:MDH65684 MMZ65681:MND65684 MWV65681:MWZ65684 NGR65681:NGV65684 NQN65681:NQR65684 OAJ65681:OAN65684 OKF65681:OKJ65684 OUB65681:OUF65684 PDX65681:PEB65684 PNT65681:PNX65684 PXP65681:PXT65684 QHL65681:QHP65684 QRH65681:QRL65684 RBD65681:RBH65684 RKZ65681:RLD65684 RUV65681:RUZ65684 SER65681:SEV65684 SON65681:SOR65684 SYJ65681:SYN65684 TIF65681:TIJ65684 TSB65681:TSF65684 UBX65681:UCB65684 ULT65681:ULX65684 UVP65681:UVT65684 VFL65681:VFP65684 VPH65681:VPL65684 VZD65681:VZH65684 WIZ65681:WJD65684 WSV65681:WSZ65684 GJ131217:GN131220 QF131217:QJ131220 AAB131217:AAF131220 AJX131217:AKB131220 ATT131217:ATX131220 BDP131217:BDT131220 BNL131217:BNP131220 BXH131217:BXL131220 CHD131217:CHH131220 CQZ131217:CRD131220 DAV131217:DAZ131220 DKR131217:DKV131220 DUN131217:DUR131220 EEJ131217:EEN131220 EOF131217:EOJ131220 EYB131217:EYF131220 FHX131217:FIB131220 FRT131217:FRX131220 GBP131217:GBT131220 GLL131217:GLP131220 GVH131217:GVL131220 HFD131217:HFH131220 HOZ131217:HPD131220 HYV131217:HYZ131220 IIR131217:IIV131220 ISN131217:ISR131220 JCJ131217:JCN131220 JMF131217:JMJ131220 JWB131217:JWF131220 KFX131217:KGB131220 KPT131217:KPX131220 KZP131217:KZT131220 LJL131217:LJP131220 LTH131217:LTL131220 MDD131217:MDH131220 MMZ131217:MND131220 MWV131217:MWZ131220 NGR131217:NGV131220 NQN131217:NQR131220 OAJ131217:OAN131220 OKF131217:OKJ131220 OUB131217:OUF131220 PDX131217:PEB131220 PNT131217:PNX131220 PXP131217:PXT131220 QHL131217:QHP131220 QRH131217:QRL131220 RBD131217:RBH131220 RKZ131217:RLD131220 RUV131217:RUZ131220 SER131217:SEV131220 SON131217:SOR131220 SYJ131217:SYN131220 TIF131217:TIJ131220 TSB131217:TSF131220 UBX131217:UCB131220 ULT131217:ULX131220 UVP131217:UVT131220 VFL131217:VFP131220 VPH131217:VPL131220 VZD131217:VZH131220 WIZ131217:WJD131220 WSV131217:WSZ131220 GJ196753:GN196756 QF196753:QJ196756 AAB196753:AAF196756 AJX196753:AKB196756 ATT196753:ATX196756 BDP196753:BDT196756 BNL196753:BNP196756 BXH196753:BXL196756 CHD196753:CHH196756 CQZ196753:CRD196756 DAV196753:DAZ196756 DKR196753:DKV196756 DUN196753:DUR196756 EEJ196753:EEN196756 EOF196753:EOJ196756 EYB196753:EYF196756 FHX196753:FIB196756 FRT196753:FRX196756 GBP196753:GBT196756 GLL196753:GLP196756 GVH196753:GVL196756 HFD196753:HFH196756 HOZ196753:HPD196756 HYV196753:HYZ196756 IIR196753:IIV196756 ISN196753:ISR196756 JCJ196753:JCN196756 JMF196753:JMJ196756 JWB196753:JWF196756 KFX196753:KGB196756 KPT196753:KPX196756 KZP196753:KZT196756 LJL196753:LJP196756 LTH196753:LTL196756 MDD196753:MDH196756 MMZ196753:MND196756 MWV196753:MWZ196756 NGR196753:NGV196756 NQN196753:NQR196756 OAJ196753:OAN196756 OKF196753:OKJ196756 OUB196753:OUF196756 PDX196753:PEB196756 PNT196753:PNX196756 PXP196753:PXT196756 QHL196753:QHP196756 QRH196753:QRL196756 RBD196753:RBH196756 RKZ196753:RLD196756 RUV196753:RUZ196756 SER196753:SEV196756 SON196753:SOR196756 SYJ196753:SYN196756 TIF196753:TIJ196756 TSB196753:TSF196756 UBX196753:UCB196756 ULT196753:ULX196756 UVP196753:UVT196756 VFL196753:VFP196756 VPH196753:VPL196756 VZD196753:VZH196756 WIZ196753:WJD196756 WSV196753:WSZ196756 GJ262289:GN262292 QF262289:QJ262292 AAB262289:AAF262292 AJX262289:AKB262292 ATT262289:ATX262292 BDP262289:BDT262292 BNL262289:BNP262292 BXH262289:BXL262292 CHD262289:CHH262292 CQZ262289:CRD262292 DAV262289:DAZ262292 DKR262289:DKV262292 DUN262289:DUR262292 EEJ262289:EEN262292 EOF262289:EOJ262292 EYB262289:EYF262292 FHX262289:FIB262292 FRT262289:FRX262292 GBP262289:GBT262292 GLL262289:GLP262292 GVH262289:GVL262292 HFD262289:HFH262292 HOZ262289:HPD262292 HYV262289:HYZ262292 IIR262289:IIV262292 ISN262289:ISR262292 JCJ262289:JCN262292 JMF262289:JMJ262292 JWB262289:JWF262292 KFX262289:KGB262292 KPT262289:KPX262292 KZP262289:KZT262292 LJL262289:LJP262292 LTH262289:LTL262292 MDD262289:MDH262292 MMZ262289:MND262292 MWV262289:MWZ262292 NGR262289:NGV262292 NQN262289:NQR262292 OAJ262289:OAN262292 OKF262289:OKJ262292 OUB262289:OUF262292 PDX262289:PEB262292 PNT262289:PNX262292 PXP262289:PXT262292 QHL262289:QHP262292 QRH262289:QRL262292 RBD262289:RBH262292 RKZ262289:RLD262292 RUV262289:RUZ262292 SER262289:SEV262292 SON262289:SOR262292 SYJ262289:SYN262292 TIF262289:TIJ262292 TSB262289:TSF262292 UBX262289:UCB262292 ULT262289:ULX262292 UVP262289:UVT262292 VFL262289:VFP262292 VPH262289:VPL262292 VZD262289:VZH262292 WIZ262289:WJD262292 WSV262289:WSZ262292 GJ327825:GN327828 QF327825:QJ327828 AAB327825:AAF327828 AJX327825:AKB327828 ATT327825:ATX327828 BDP327825:BDT327828 BNL327825:BNP327828 BXH327825:BXL327828 CHD327825:CHH327828 CQZ327825:CRD327828 DAV327825:DAZ327828 DKR327825:DKV327828 DUN327825:DUR327828 EEJ327825:EEN327828 EOF327825:EOJ327828 EYB327825:EYF327828 FHX327825:FIB327828 FRT327825:FRX327828 GBP327825:GBT327828 GLL327825:GLP327828 GVH327825:GVL327828 HFD327825:HFH327828 HOZ327825:HPD327828 HYV327825:HYZ327828 IIR327825:IIV327828 ISN327825:ISR327828 JCJ327825:JCN327828 JMF327825:JMJ327828 JWB327825:JWF327828 KFX327825:KGB327828 KPT327825:KPX327828 KZP327825:KZT327828 LJL327825:LJP327828 LTH327825:LTL327828 MDD327825:MDH327828 MMZ327825:MND327828 MWV327825:MWZ327828 NGR327825:NGV327828 NQN327825:NQR327828 OAJ327825:OAN327828 OKF327825:OKJ327828 OUB327825:OUF327828 PDX327825:PEB327828 PNT327825:PNX327828 PXP327825:PXT327828 QHL327825:QHP327828 QRH327825:QRL327828 RBD327825:RBH327828 RKZ327825:RLD327828 RUV327825:RUZ327828 SER327825:SEV327828 SON327825:SOR327828 SYJ327825:SYN327828 TIF327825:TIJ327828 TSB327825:TSF327828 UBX327825:UCB327828 ULT327825:ULX327828 UVP327825:UVT327828 VFL327825:VFP327828 VPH327825:VPL327828 VZD327825:VZH327828 WIZ327825:WJD327828 WSV327825:WSZ327828 GJ393361:GN393364 QF393361:QJ393364 AAB393361:AAF393364 AJX393361:AKB393364 ATT393361:ATX393364 BDP393361:BDT393364 BNL393361:BNP393364 BXH393361:BXL393364 CHD393361:CHH393364 CQZ393361:CRD393364 DAV393361:DAZ393364 DKR393361:DKV393364 DUN393361:DUR393364 EEJ393361:EEN393364 EOF393361:EOJ393364 EYB393361:EYF393364 FHX393361:FIB393364 FRT393361:FRX393364 GBP393361:GBT393364 GLL393361:GLP393364 GVH393361:GVL393364 HFD393361:HFH393364 HOZ393361:HPD393364 HYV393361:HYZ393364 IIR393361:IIV393364 ISN393361:ISR393364 JCJ393361:JCN393364 JMF393361:JMJ393364 JWB393361:JWF393364 KFX393361:KGB393364 KPT393361:KPX393364 KZP393361:KZT393364 LJL393361:LJP393364 LTH393361:LTL393364 MDD393361:MDH393364 MMZ393361:MND393364 MWV393361:MWZ393364 NGR393361:NGV393364 NQN393361:NQR393364 OAJ393361:OAN393364 OKF393361:OKJ393364 OUB393361:OUF393364 PDX393361:PEB393364 PNT393361:PNX393364 PXP393361:PXT393364 QHL393361:QHP393364 QRH393361:QRL393364 RBD393361:RBH393364 RKZ393361:RLD393364 RUV393361:RUZ393364 SER393361:SEV393364 SON393361:SOR393364 SYJ393361:SYN393364 TIF393361:TIJ393364 TSB393361:TSF393364 UBX393361:UCB393364 ULT393361:ULX393364 UVP393361:UVT393364 VFL393361:VFP393364 VPH393361:VPL393364 VZD393361:VZH393364 WIZ393361:WJD393364 WSV393361:WSZ393364 GJ458897:GN458900 QF458897:QJ458900 AAB458897:AAF458900 AJX458897:AKB458900 ATT458897:ATX458900 BDP458897:BDT458900 BNL458897:BNP458900 BXH458897:BXL458900 CHD458897:CHH458900 CQZ458897:CRD458900 DAV458897:DAZ458900 DKR458897:DKV458900 DUN458897:DUR458900 EEJ458897:EEN458900 EOF458897:EOJ458900 EYB458897:EYF458900 FHX458897:FIB458900 FRT458897:FRX458900 GBP458897:GBT458900 GLL458897:GLP458900 GVH458897:GVL458900 HFD458897:HFH458900 HOZ458897:HPD458900 HYV458897:HYZ458900 IIR458897:IIV458900 ISN458897:ISR458900 JCJ458897:JCN458900 JMF458897:JMJ458900 JWB458897:JWF458900 KFX458897:KGB458900 KPT458897:KPX458900 KZP458897:KZT458900 LJL458897:LJP458900 LTH458897:LTL458900 MDD458897:MDH458900 MMZ458897:MND458900 MWV458897:MWZ458900 NGR458897:NGV458900 NQN458897:NQR458900 OAJ458897:OAN458900 OKF458897:OKJ458900 OUB458897:OUF458900 PDX458897:PEB458900 PNT458897:PNX458900 PXP458897:PXT458900 QHL458897:QHP458900 QRH458897:QRL458900 RBD458897:RBH458900 RKZ458897:RLD458900 RUV458897:RUZ458900 SER458897:SEV458900 SON458897:SOR458900 SYJ458897:SYN458900 TIF458897:TIJ458900 TSB458897:TSF458900 UBX458897:UCB458900 ULT458897:ULX458900 UVP458897:UVT458900 VFL458897:VFP458900 VPH458897:VPL458900 VZD458897:VZH458900 WIZ458897:WJD458900 WSV458897:WSZ458900 GJ524433:GN524436 QF524433:QJ524436 AAB524433:AAF524436 AJX524433:AKB524436 ATT524433:ATX524436 BDP524433:BDT524436 BNL524433:BNP524436 BXH524433:BXL524436 CHD524433:CHH524436 CQZ524433:CRD524436 DAV524433:DAZ524436 DKR524433:DKV524436 DUN524433:DUR524436 EEJ524433:EEN524436 EOF524433:EOJ524436 EYB524433:EYF524436 FHX524433:FIB524436 FRT524433:FRX524436 GBP524433:GBT524436 GLL524433:GLP524436 GVH524433:GVL524436 HFD524433:HFH524436 HOZ524433:HPD524436 HYV524433:HYZ524436 IIR524433:IIV524436 ISN524433:ISR524436 JCJ524433:JCN524436 JMF524433:JMJ524436 JWB524433:JWF524436 KFX524433:KGB524436 KPT524433:KPX524436 KZP524433:KZT524436 LJL524433:LJP524436 LTH524433:LTL524436 MDD524433:MDH524436 MMZ524433:MND524436 MWV524433:MWZ524436 NGR524433:NGV524436 NQN524433:NQR524436 OAJ524433:OAN524436 OKF524433:OKJ524436 OUB524433:OUF524436 PDX524433:PEB524436 PNT524433:PNX524436 PXP524433:PXT524436 QHL524433:QHP524436 QRH524433:QRL524436 RBD524433:RBH524436 RKZ524433:RLD524436 RUV524433:RUZ524436 SER524433:SEV524436 SON524433:SOR524436 SYJ524433:SYN524436 TIF524433:TIJ524436 TSB524433:TSF524436 UBX524433:UCB524436 ULT524433:ULX524436 UVP524433:UVT524436 VFL524433:VFP524436 VPH524433:VPL524436 VZD524433:VZH524436 WIZ524433:WJD524436 WSV524433:WSZ524436 GJ589969:GN589972 QF589969:QJ589972 AAB589969:AAF589972 AJX589969:AKB589972 ATT589969:ATX589972 BDP589969:BDT589972 BNL589969:BNP589972 BXH589969:BXL589972 CHD589969:CHH589972 CQZ589969:CRD589972 DAV589969:DAZ589972 DKR589969:DKV589972 DUN589969:DUR589972 EEJ589969:EEN589972 EOF589969:EOJ589972 EYB589969:EYF589972 FHX589969:FIB589972 FRT589969:FRX589972 GBP589969:GBT589972 GLL589969:GLP589972 GVH589969:GVL589972 HFD589969:HFH589972 HOZ589969:HPD589972 HYV589969:HYZ589972 IIR589969:IIV589972 ISN589969:ISR589972 JCJ589969:JCN589972 JMF589969:JMJ589972 JWB589969:JWF589972 KFX589969:KGB589972 KPT589969:KPX589972 KZP589969:KZT589972 LJL589969:LJP589972 LTH589969:LTL589972 MDD589969:MDH589972 MMZ589969:MND589972 MWV589969:MWZ589972 NGR589969:NGV589972 NQN589969:NQR589972 OAJ589969:OAN589972 OKF589969:OKJ589972 OUB589969:OUF589972 PDX589969:PEB589972 PNT589969:PNX589972 PXP589969:PXT589972 QHL589969:QHP589972 QRH589969:QRL589972 RBD589969:RBH589972 RKZ589969:RLD589972 RUV589969:RUZ589972 SER589969:SEV589972 SON589969:SOR589972 SYJ589969:SYN589972 TIF589969:TIJ589972 TSB589969:TSF589972 UBX589969:UCB589972 ULT589969:ULX589972 UVP589969:UVT589972 VFL589969:VFP589972 VPH589969:VPL589972 VZD589969:VZH589972 WIZ589969:WJD589972 WSV589969:WSZ589972 GJ655505:GN655508 QF655505:QJ655508 AAB655505:AAF655508 AJX655505:AKB655508 ATT655505:ATX655508 BDP655505:BDT655508 BNL655505:BNP655508 BXH655505:BXL655508 CHD655505:CHH655508 CQZ655505:CRD655508 DAV655505:DAZ655508 DKR655505:DKV655508 DUN655505:DUR655508 EEJ655505:EEN655508 EOF655505:EOJ655508 EYB655505:EYF655508 FHX655505:FIB655508 FRT655505:FRX655508 GBP655505:GBT655508 GLL655505:GLP655508 GVH655505:GVL655508 HFD655505:HFH655508 HOZ655505:HPD655508 HYV655505:HYZ655508 IIR655505:IIV655508 ISN655505:ISR655508 JCJ655505:JCN655508 JMF655505:JMJ655508 JWB655505:JWF655508 KFX655505:KGB655508 KPT655505:KPX655508 KZP655505:KZT655508 LJL655505:LJP655508 LTH655505:LTL655508 MDD655505:MDH655508 MMZ655505:MND655508 MWV655505:MWZ655508 NGR655505:NGV655508 NQN655505:NQR655508 OAJ655505:OAN655508 OKF655505:OKJ655508 OUB655505:OUF655508 PDX655505:PEB655508 PNT655505:PNX655508 PXP655505:PXT655508 QHL655505:QHP655508 QRH655505:QRL655508 RBD655505:RBH655508 RKZ655505:RLD655508 RUV655505:RUZ655508 SER655505:SEV655508 SON655505:SOR655508 SYJ655505:SYN655508 TIF655505:TIJ655508 TSB655505:TSF655508 UBX655505:UCB655508 ULT655505:ULX655508 UVP655505:UVT655508 VFL655505:VFP655508 VPH655505:VPL655508 VZD655505:VZH655508 WIZ655505:WJD655508 WSV655505:WSZ655508 GJ721041:GN721044 QF721041:QJ721044 AAB721041:AAF721044 AJX721041:AKB721044 ATT721041:ATX721044 BDP721041:BDT721044 BNL721041:BNP721044 BXH721041:BXL721044 CHD721041:CHH721044 CQZ721041:CRD721044 DAV721041:DAZ721044 DKR721041:DKV721044 DUN721041:DUR721044 EEJ721041:EEN721044 EOF721041:EOJ721044 EYB721041:EYF721044 FHX721041:FIB721044 FRT721041:FRX721044 GBP721041:GBT721044 GLL721041:GLP721044 GVH721041:GVL721044 HFD721041:HFH721044 HOZ721041:HPD721044 HYV721041:HYZ721044 IIR721041:IIV721044 ISN721041:ISR721044 JCJ721041:JCN721044 JMF721041:JMJ721044 JWB721041:JWF721044 KFX721041:KGB721044 KPT721041:KPX721044 KZP721041:KZT721044 LJL721041:LJP721044 LTH721041:LTL721044 MDD721041:MDH721044 MMZ721041:MND721044 MWV721041:MWZ721044 NGR721041:NGV721044 NQN721041:NQR721044 OAJ721041:OAN721044 OKF721041:OKJ721044 OUB721041:OUF721044 PDX721041:PEB721044 PNT721041:PNX721044 PXP721041:PXT721044 QHL721041:QHP721044 QRH721041:QRL721044 RBD721041:RBH721044 RKZ721041:RLD721044 RUV721041:RUZ721044 SER721041:SEV721044 SON721041:SOR721044 SYJ721041:SYN721044 TIF721041:TIJ721044 TSB721041:TSF721044 UBX721041:UCB721044 ULT721041:ULX721044 UVP721041:UVT721044 VFL721041:VFP721044 VPH721041:VPL721044 VZD721041:VZH721044 WIZ721041:WJD721044 WSV721041:WSZ721044 GJ786577:GN786580 QF786577:QJ786580 AAB786577:AAF786580 AJX786577:AKB786580 ATT786577:ATX786580 BDP786577:BDT786580 BNL786577:BNP786580 BXH786577:BXL786580 CHD786577:CHH786580 CQZ786577:CRD786580 DAV786577:DAZ786580 DKR786577:DKV786580 DUN786577:DUR786580 EEJ786577:EEN786580 EOF786577:EOJ786580 EYB786577:EYF786580 FHX786577:FIB786580 FRT786577:FRX786580 GBP786577:GBT786580 GLL786577:GLP786580 GVH786577:GVL786580 HFD786577:HFH786580 HOZ786577:HPD786580 HYV786577:HYZ786580 IIR786577:IIV786580 ISN786577:ISR786580 JCJ786577:JCN786580 JMF786577:JMJ786580 JWB786577:JWF786580 KFX786577:KGB786580 KPT786577:KPX786580 KZP786577:KZT786580 LJL786577:LJP786580 LTH786577:LTL786580 MDD786577:MDH786580 MMZ786577:MND786580 MWV786577:MWZ786580 NGR786577:NGV786580 NQN786577:NQR786580 OAJ786577:OAN786580 OKF786577:OKJ786580 OUB786577:OUF786580 PDX786577:PEB786580 PNT786577:PNX786580 PXP786577:PXT786580 QHL786577:QHP786580 QRH786577:QRL786580 RBD786577:RBH786580 RKZ786577:RLD786580 RUV786577:RUZ786580 SER786577:SEV786580 SON786577:SOR786580 SYJ786577:SYN786580 TIF786577:TIJ786580 TSB786577:TSF786580 UBX786577:UCB786580 ULT786577:ULX786580 UVP786577:UVT786580 VFL786577:VFP786580 VPH786577:VPL786580 VZD786577:VZH786580 WIZ786577:WJD786580 WSV786577:WSZ786580 GJ852113:GN852116 QF852113:QJ852116 AAB852113:AAF852116 AJX852113:AKB852116 ATT852113:ATX852116 BDP852113:BDT852116 BNL852113:BNP852116 BXH852113:BXL852116 CHD852113:CHH852116 CQZ852113:CRD852116 DAV852113:DAZ852116 DKR852113:DKV852116 DUN852113:DUR852116 EEJ852113:EEN852116 EOF852113:EOJ852116 EYB852113:EYF852116 FHX852113:FIB852116 FRT852113:FRX852116 GBP852113:GBT852116 GLL852113:GLP852116 GVH852113:GVL852116 HFD852113:HFH852116 HOZ852113:HPD852116 HYV852113:HYZ852116 IIR852113:IIV852116 ISN852113:ISR852116 JCJ852113:JCN852116 JMF852113:JMJ852116 JWB852113:JWF852116 KFX852113:KGB852116 KPT852113:KPX852116 KZP852113:KZT852116 LJL852113:LJP852116 LTH852113:LTL852116 MDD852113:MDH852116 MMZ852113:MND852116 MWV852113:MWZ852116 NGR852113:NGV852116 NQN852113:NQR852116 OAJ852113:OAN852116 OKF852113:OKJ852116 OUB852113:OUF852116 PDX852113:PEB852116 PNT852113:PNX852116 PXP852113:PXT852116 QHL852113:QHP852116 QRH852113:QRL852116 RBD852113:RBH852116 RKZ852113:RLD852116 RUV852113:RUZ852116 SER852113:SEV852116 SON852113:SOR852116 SYJ852113:SYN852116 TIF852113:TIJ852116 TSB852113:TSF852116 UBX852113:UCB852116 ULT852113:ULX852116 UVP852113:UVT852116 VFL852113:VFP852116 VPH852113:VPL852116 VZD852113:VZH852116 WIZ852113:WJD852116 WSV852113:WSZ852116 GJ917649:GN917652 QF917649:QJ917652 AAB917649:AAF917652 AJX917649:AKB917652 ATT917649:ATX917652 BDP917649:BDT917652 BNL917649:BNP917652 BXH917649:BXL917652 CHD917649:CHH917652 CQZ917649:CRD917652 DAV917649:DAZ917652 DKR917649:DKV917652 DUN917649:DUR917652 EEJ917649:EEN917652 EOF917649:EOJ917652 EYB917649:EYF917652 FHX917649:FIB917652 FRT917649:FRX917652 GBP917649:GBT917652 GLL917649:GLP917652 GVH917649:GVL917652 HFD917649:HFH917652 HOZ917649:HPD917652 HYV917649:HYZ917652 IIR917649:IIV917652 ISN917649:ISR917652 JCJ917649:JCN917652 JMF917649:JMJ917652 JWB917649:JWF917652 KFX917649:KGB917652 KPT917649:KPX917652 KZP917649:KZT917652 LJL917649:LJP917652 LTH917649:LTL917652 MDD917649:MDH917652 MMZ917649:MND917652 MWV917649:MWZ917652 NGR917649:NGV917652 NQN917649:NQR917652 OAJ917649:OAN917652 OKF917649:OKJ917652 OUB917649:OUF917652 PDX917649:PEB917652 PNT917649:PNX917652 PXP917649:PXT917652 QHL917649:QHP917652 QRH917649:QRL917652 RBD917649:RBH917652 RKZ917649:RLD917652 RUV917649:RUZ917652 SER917649:SEV917652 SON917649:SOR917652 SYJ917649:SYN917652 TIF917649:TIJ917652 TSB917649:TSF917652 UBX917649:UCB917652 ULT917649:ULX917652 UVP917649:UVT917652 VFL917649:VFP917652 VPH917649:VPL917652 VZD917649:VZH917652 WIZ917649:WJD917652 WSV917649:WSZ917652 GJ983185:GN983188 QF983185:QJ983188 AAB983185:AAF983188 AJX983185:AKB983188 ATT983185:ATX983188 BDP983185:BDT983188 BNL983185:BNP983188 BXH983185:BXL983188 CHD983185:CHH983188 CQZ983185:CRD983188 DAV983185:DAZ983188 DKR983185:DKV983188 DUN983185:DUR983188 EEJ983185:EEN983188 EOF983185:EOJ983188 EYB983185:EYF983188 FHX983185:FIB983188 FRT983185:FRX983188 GBP983185:GBT983188 GLL983185:GLP983188 GVH983185:GVL983188 HFD983185:HFH983188 HOZ983185:HPD983188 HYV983185:HYZ983188 IIR983185:IIV983188 ISN983185:ISR983188 JCJ983185:JCN983188 JMF983185:JMJ983188 JWB983185:JWF983188 KFX983185:KGB983188 KPT983185:KPX983188 KZP983185:KZT983188 LJL983185:LJP983188 LTH983185:LTL983188 MDD983185:MDH983188 MMZ983185:MND983188 MWV983185:MWZ983188 NGR983185:NGV983188 NQN983185:NQR983188 OAJ983185:OAN983188 OKF983185:OKJ983188 OUB983185:OUF983188 PDX983185:PEB983188 PNT983185:PNX983188 PXP983185:PXT983188 QHL983185:QHP983188 QRH983185:QRL983188 RBD983185:RBH983188 RKZ983185:RLD983188 RUV983185:RUZ983188 SER983185:SEV983188 SON983185:SOR983188 SYJ983185:SYN983188 TIF983185:TIJ983188 TSB983185:TSF983188 UBX983185:UCB983188 ULT983185:ULX983188 UVP983185:UVT983188 VFL983185:VFP983188 VPH983185:VPL983188 VZD983185:VZH983188 WIZ983185:WJD983188 WSV983185:WSZ983188 GJ65667:GQ65680 QF65667:QM65680 AAB65667:AAI65680 AJX65667:AKE65680 ATT65667:AUA65680 BDP65667:BDW65680 BNL65667:BNS65680 BXH65667:BXO65680 CHD65667:CHK65680 CQZ65667:CRG65680 DAV65667:DBC65680 DKR65667:DKY65680 DUN65667:DUU65680 EEJ65667:EEQ65680 EOF65667:EOM65680 EYB65667:EYI65680 FHX65667:FIE65680 FRT65667:FSA65680 GBP65667:GBW65680 GLL65667:GLS65680 GVH65667:GVO65680 HFD65667:HFK65680 HOZ65667:HPG65680 HYV65667:HZC65680 IIR65667:IIY65680 ISN65667:ISU65680 JCJ65667:JCQ65680 JMF65667:JMM65680 JWB65667:JWI65680 KFX65667:KGE65680 KPT65667:KQA65680 KZP65667:KZW65680 LJL65667:LJS65680 LTH65667:LTO65680 MDD65667:MDK65680 MMZ65667:MNG65680 MWV65667:MXC65680 NGR65667:NGY65680 NQN65667:NQU65680 OAJ65667:OAQ65680 OKF65667:OKM65680 OUB65667:OUI65680 PDX65667:PEE65680 PNT65667:POA65680 PXP65667:PXW65680 QHL65667:QHS65680 QRH65667:QRO65680 RBD65667:RBK65680 RKZ65667:RLG65680 RUV65667:RVC65680 SER65667:SEY65680 SON65667:SOU65680 SYJ65667:SYQ65680 TIF65667:TIM65680 TSB65667:TSI65680 UBX65667:UCE65680 ULT65667:UMA65680 UVP65667:UVW65680 VFL65667:VFS65680 VPH65667:VPO65680 VZD65667:VZK65680 WIZ65667:WJG65680 WSV65667:WTC65680 GJ131203:GQ131216 QF131203:QM131216 AAB131203:AAI131216 AJX131203:AKE131216 ATT131203:AUA131216 BDP131203:BDW131216 BNL131203:BNS131216 BXH131203:BXO131216 CHD131203:CHK131216 CQZ131203:CRG131216 DAV131203:DBC131216 DKR131203:DKY131216 DUN131203:DUU131216 EEJ131203:EEQ131216 EOF131203:EOM131216 EYB131203:EYI131216 FHX131203:FIE131216 FRT131203:FSA131216 GBP131203:GBW131216 GLL131203:GLS131216 GVH131203:GVO131216 HFD131203:HFK131216 HOZ131203:HPG131216 HYV131203:HZC131216 IIR131203:IIY131216 ISN131203:ISU131216 JCJ131203:JCQ131216 JMF131203:JMM131216 JWB131203:JWI131216 KFX131203:KGE131216 KPT131203:KQA131216 KZP131203:KZW131216 LJL131203:LJS131216 LTH131203:LTO131216 MDD131203:MDK131216 MMZ131203:MNG131216 MWV131203:MXC131216 NGR131203:NGY131216 NQN131203:NQU131216 OAJ131203:OAQ131216 OKF131203:OKM131216 OUB131203:OUI131216 PDX131203:PEE131216 PNT131203:POA131216 PXP131203:PXW131216 QHL131203:QHS131216 QRH131203:QRO131216 RBD131203:RBK131216 RKZ131203:RLG131216 RUV131203:RVC131216 SER131203:SEY131216 SON131203:SOU131216 SYJ131203:SYQ131216 TIF131203:TIM131216 TSB131203:TSI131216 UBX131203:UCE131216 ULT131203:UMA131216 UVP131203:UVW131216 VFL131203:VFS131216 VPH131203:VPO131216 VZD131203:VZK131216 WIZ131203:WJG131216 WSV131203:WTC131216 GJ196739:GQ196752 QF196739:QM196752 AAB196739:AAI196752 AJX196739:AKE196752 ATT196739:AUA196752 BDP196739:BDW196752 BNL196739:BNS196752 BXH196739:BXO196752 CHD196739:CHK196752 CQZ196739:CRG196752 DAV196739:DBC196752 DKR196739:DKY196752 DUN196739:DUU196752 EEJ196739:EEQ196752 EOF196739:EOM196752 EYB196739:EYI196752 FHX196739:FIE196752 FRT196739:FSA196752 GBP196739:GBW196752 GLL196739:GLS196752 GVH196739:GVO196752 HFD196739:HFK196752 HOZ196739:HPG196752 HYV196739:HZC196752 IIR196739:IIY196752 ISN196739:ISU196752 JCJ196739:JCQ196752 JMF196739:JMM196752 JWB196739:JWI196752 KFX196739:KGE196752 KPT196739:KQA196752 KZP196739:KZW196752 LJL196739:LJS196752 LTH196739:LTO196752 MDD196739:MDK196752 MMZ196739:MNG196752 MWV196739:MXC196752 NGR196739:NGY196752 NQN196739:NQU196752 OAJ196739:OAQ196752 OKF196739:OKM196752 OUB196739:OUI196752 PDX196739:PEE196752 PNT196739:POA196752 PXP196739:PXW196752 QHL196739:QHS196752 QRH196739:QRO196752 RBD196739:RBK196752 RKZ196739:RLG196752 RUV196739:RVC196752 SER196739:SEY196752 SON196739:SOU196752 SYJ196739:SYQ196752 TIF196739:TIM196752 TSB196739:TSI196752 UBX196739:UCE196752 ULT196739:UMA196752 UVP196739:UVW196752 VFL196739:VFS196752 VPH196739:VPO196752 VZD196739:VZK196752 WIZ196739:WJG196752 WSV196739:WTC196752 GJ262275:GQ262288 QF262275:QM262288 AAB262275:AAI262288 AJX262275:AKE262288 ATT262275:AUA262288 BDP262275:BDW262288 BNL262275:BNS262288 BXH262275:BXO262288 CHD262275:CHK262288 CQZ262275:CRG262288 DAV262275:DBC262288 DKR262275:DKY262288 DUN262275:DUU262288 EEJ262275:EEQ262288 EOF262275:EOM262288 EYB262275:EYI262288 FHX262275:FIE262288 FRT262275:FSA262288 GBP262275:GBW262288 GLL262275:GLS262288 GVH262275:GVO262288 HFD262275:HFK262288 HOZ262275:HPG262288 HYV262275:HZC262288 IIR262275:IIY262288 ISN262275:ISU262288 JCJ262275:JCQ262288 JMF262275:JMM262288 JWB262275:JWI262288 KFX262275:KGE262288 KPT262275:KQA262288 KZP262275:KZW262288 LJL262275:LJS262288 LTH262275:LTO262288 MDD262275:MDK262288 MMZ262275:MNG262288 MWV262275:MXC262288 NGR262275:NGY262288 NQN262275:NQU262288 OAJ262275:OAQ262288 OKF262275:OKM262288 OUB262275:OUI262288 PDX262275:PEE262288 PNT262275:POA262288 PXP262275:PXW262288 QHL262275:QHS262288 QRH262275:QRO262288 RBD262275:RBK262288 RKZ262275:RLG262288 RUV262275:RVC262288 SER262275:SEY262288 SON262275:SOU262288 SYJ262275:SYQ262288 TIF262275:TIM262288 TSB262275:TSI262288 UBX262275:UCE262288 ULT262275:UMA262288 UVP262275:UVW262288 VFL262275:VFS262288 VPH262275:VPO262288 VZD262275:VZK262288 WIZ262275:WJG262288 WSV262275:WTC262288 GJ327811:GQ327824 QF327811:QM327824 AAB327811:AAI327824 AJX327811:AKE327824 ATT327811:AUA327824 BDP327811:BDW327824 BNL327811:BNS327824 BXH327811:BXO327824 CHD327811:CHK327824 CQZ327811:CRG327824 DAV327811:DBC327824 DKR327811:DKY327824 DUN327811:DUU327824 EEJ327811:EEQ327824 EOF327811:EOM327824 EYB327811:EYI327824 FHX327811:FIE327824 FRT327811:FSA327824 GBP327811:GBW327824 GLL327811:GLS327824 GVH327811:GVO327824 HFD327811:HFK327824 HOZ327811:HPG327824 HYV327811:HZC327824 IIR327811:IIY327824 ISN327811:ISU327824 JCJ327811:JCQ327824 JMF327811:JMM327824 JWB327811:JWI327824 KFX327811:KGE327824 KPT327811:KQA327824 KZP327811:KZW327824 LJL327811:LJS327824 LTH327811:LTO327824 MDD327811:MDK327824 MMZ327811:MNG327824 MWV327811:MXC327824 NGR327811:NGY327824 NQN327811:NQU327824 OAJ327811:OAQ327824 OKF327811:OKM327824 OUB327811:OUI327824 PDX327811:PEE327824 PNT327811:POA327824 PXP327811:PXW327824 QHL327811:QHS327824 QRH327811:QRO327824 RBD327811:RBK327824 RKZ327811:RLG327824 RUV327811:RVC327824 SER327811:SEY327824 SON327811:SOU327824 SYJ327811:SYQ327824 TIF327811:TIM327824 TSB327811:TSI327824 UBX327811:UCE327824 ULT327811:UMA327824 UVP327811:UVW327824 VFL327811:VFS327824 VPH327811:VPO327824 VZD327811:VZK327824 WIZ327811:WJG327824 WSV327811:WTC327824 GJ393347:GQ393360 QF393347:QM393360 AAB393347:AAI393360 AJX393347:AKE393360 ATT393347:AUA393360 BDP393347:BDW393360 BNL393347:BNS393360 BXH393347:BXO393360 CHD393347:CHK393360 CQZ393347:CRG393360 DAV393347:DBC393360 DKR393347:DKY393360 DUN393347:DUU393360 EEJ393347:EEQ393360 EOF393347:EOM393360 EYB393347:EYI393360 FHX393347:FIE393360 FRT393347:FSA393360 GBP393347:GBW393360 GLL393347:GLS393360 GVH393347:GVO393360 HFD393347:HFK393360 HOZ393347:HPG393360 HYV393347:HZC393360 IIR393347:IIY393360 ISN393347:ISU393360 JCJ393347:JCQ393360 JMF393347:JMM393360 JWB393347:JWI393360 KFX393347:KGE393360 KPT393347:KQA393360 KZP393347:KZW393360 LJL393347:LJS393360 LTH393347:LTO393360 MDD393347:MDK393360 MMZ393347:MNG393360 MWV393347:MXC393360 NGR393347:NGY393360 NQN393347:NQU393360 OAJ393347:OAQ393360 OKF393347:OKM393360 OUB393347:OUI393360 PDX393347:PEE393360 PNT393347:POA393360 PXP393347:PXW393360 QHL393347:QHS393360 QRH393347:QRO393360 RBD393347:RBK393360 RKZ393347:RLG393360 RUV393347:RVC393360 SER393347:SEY393360 SON393347:SOU393360 SYJ393347:SYQ393360 TIF393347:TIM393360 TSB393347:TSI393360 UBX393347:UCE393360 ULT393347:UMA393360 UVP393347:UVW393360 VFL393347:VFS393360 VPH393347:VPO393360 VZD393347:VZK393360 WIZ393347:WJG393360 WSV393347:WTC393360 GJ458883:GQ458896 QF458883:QM458896 AAB458883:AAI458896 AJX458883:AKE458896 ATT458883:AUA458896 BDP458883:BDW458896 BNL458883:BNS458896 BXH458883:BXO458896 CHD458883:CHK458896 CQZ458883:CRG458896 DAV458883:DBC458896 DKR458883:DKY458896 DUN458883:DUU458896 EEJ458883:EEQ458896 EOF458883:EOM458896 EYB458883:EYI458896 FHX458883:FIE458896 FRT458883:FSA458896 GBP458883:GBW458896 GLL458883:GLS458896 GVH458883:GVO458896 HFD458883:HFK458896 HOZ458883:HPG458896 HYV458883:HZC458896 IIR458883:IIY458896 ISN458883:ISU458896 JCJ458883:JCQ458896 JMF458883:JMM458896 JWB458883:JWI458896 KFX458883:KGE458896 KPT458883:KQA458896 KZP458883:KZW458896 LJL458883:LJS458896 LTH458883:LTO458896 MDD458883:MDK458896 MMZ458883:MNG458896 MWV458883:MXC458896 NGR458883:NGY458896 NQN458883:NQU458896 OAJ458883:OAQ458896 OKF458883:OKM458896 OUB458883:OUI458896 PDX458883:PEE458896 PNT458883:POA458896 PXP458883:PXW458896 QHL458883:QHS458896 QRH458883:QRO458896 RBD458883:RBK458896 RKZ458883:RLG458896 RUV458883:RVC458896 SER458883:SEY458896 SON458883:SOU458896 SYJ458883:SYQ458896 TIF458883:TIM458896 TSB458883:TSI458896 UBX458883:UCE458896 ULT458883:UMA458896 UVP458883:UVW458896 VFL458883:VFS458896 VPH458883:VPO458896 VZD458883:VZK458896 WIZ458883:WJG458896 WSV458883:WTC458896 GJ524419:GQ524432 QF524419:QM524432 AAB524419:AAI524432 AJX524419:AKE524432 ATT524419:AUA524432 BDP524419:BDW524432 BNL524419:BNS524432 BXH524419:BXO524432 CHD524419:CHK524432 CQZ524419:CRG524432 DAV524419:DBC524432 DKR524419:DKY524432 DUN524419:DUU524432 EEJ524419:EEQ524432 EOF524419:EOM524432 EYB524419:EYI524432 FHX524419:FIE524432 FRT524419:FSA524432 GBP524419:GBW524432 GLL524419:GLS524432 GVH524419:GVO524432 HFD524419:HFK524432 HOZ524419:HPG524432 HYV524419:HZC524432 IIR524419:IIY524432 ISN524419:ISU524432 JCJ524419:JCQ524432 JMF524419:JMM524432 JWB524419:JWI524432 KFX524419:KGE524432 KPT524419:KQA524432 KZP524419:KZW524432 LJL524419:LJS524432 LTH524419:LTO524432 MDD524419:MDK524432 MMZ524419:MNG524432 MWV524419:MXC524432 NGR524419:NGY524432 NQN524419:NQU524432 OAJ524419:OAQ524432 OKF524419:OKM524432 OUB524419:OUI524432 PDX524419:PEE524432 PNT524419:POA524432 PXP524419:PXW524432 QHL524419:QHS524432 QRH524419:QRO524432 RBD524419:RBK524432 RKZ524419:RLG524432 RUV524419:RVC524432 SER524419:SEY524432 SON524419:SOU524432 SYJ524419:SYQ524432 TIF524419:TIM524432 TSB524419:TSI524432 UBX524419:UCE524432 ULT524419:UMA524432 UVP524419:UVW524432 VFL524419:VFS524432 VPH524419:VPO524432 VZD524419:VZK524432 WIZ524419:WJG524432 WSV524419:WTC524432 GJ589955:GQ589968 QF589955:QM589968 AAB589955:AAI589968 AJX589955:AKE589968 ATT589955:AUA589968 BDP589955:BDW589968 BNL589955:BNS589968 BXH589955:BXO589968 CHD589955:CHK589968 CQZ589955:CRG589968 DAV589955:DBC589968 DKR589955:DKY589968 DUN589955:DUU589968 EEJ589955:EEQ589968 EOF589955:EOM589968 EYB589955:EYI589968 FHX589955:FIE589968 FRT589955:FSA589968 GBP589955:GBW589968 GLL589955:GLS589968 GVH589955:GVO589968 HFD589955:HFK589968 HOZ589955:HPG589968 HYV589955:HZC589968 IIR589955:IIY589968 ISN589955:ISU589968 JCJ589955:JCQ589968 JMF589955:JMM589968 JWB589955:JWI589968 KFX589955:KGE589968 KPT589955:KQA589968 KZP589955:KZW589968 LJL589955:LJS589968 LTH589955:LTO589968 MDD589955:MDK589968 MMZ589955:MNG589968 MWV589955:MXC589968 NGR589955:NGY589968 NQN589955:NQU589968 OAJ589955:OAQ589968 OKF589955:OKM589968 OUB589955:OUI589968 PDX589955:PEE589968 PNT589955:POA589968 PXP589955:PXW589968 QHL589955:QHS589968 QRH589955:QRO589968 RBD589955:RBK589968 RKZ589955:RLG589968 RUV589955:RVC589968 SER589955:SEY589968 SON589955:SOU589968 SYJ589955:SYQ589968 TIF589955:TIM589968 TSB589955:TSI589968 UBX589955:UCE589968 ULT589955:UMA589968 UVP589955:UVW589968 VFL589955:VFS589968 VPH589955:VPO589968 VZD589955:VZK589968 WIZ589955:WJG589968 WSV589955:WTC589968 GJ655491:GQ655504 QF655491:QM655504 AAB655491:AAI655504 AJX655491:AKE655504 ATT655491:AUA655504 BDP655491:BDW655504 BNL655491:BNS655504 BXH655491:BXO655504 CHD655491:CHK655504 CQZ655491:CRG655504 DAV655491:DBC655504 DKR655491:DKY655504 DUN655491:DUU655504 EEJ655491:EEQ655504 EOF655491:EOM655504 EYB655491:EYI655504 FHX655491:FIE655504 FRT655491:FSA655504 GBP655491:GBW655504 GLL655491:GLS655504 GVH655491:GVO655504 HFD655491:HFK655504 HOZ655491:HPG655504 HYV655491:HZC655504 IIR655491:IIY655504 ISN655491:ISU655504 JCJ655491:JCQ655504 JMF655491:JMM655504 JWB655491:JWI655504 KFX655491:KGE655504 KPT655491:KQA655504 KZP655491:KZW655504 LJL655491:LJS655504 LTH655491:LTO655504 MDD655491:MDK655504 MMZ655491:MNG655504 MWV655491:MXC655504 NGR655491:NGY655504 NQN655491:NQU655504 OAJ655491:OAQ655504 OKF655491:OKM655504 OUB655491:OUI655504 PDX655491:PEE655504 PNT655491:POA655504 PXP655491:PXW655504 QHL655491:QHS655504 QRH655491:QRO655504 RBD655491:RBK655504 RKZ655491:RLG655504 RUV655491:RVC655504 SER655491:SEY655504 SON655491:SOU655504 SYJ655491:SYQ655504 TIF655491:TIM655504 TSB655491:TSI655504 UBX655491:UCE655504 ULT655491:UMA655504 UVP655491:UVW655504 VFL655491:VFS655504 VPH655491:VPO655504 VZD655491:VZK655504 WIZ655491:WJG655504 WSV655491:WTC655504 GJ721027:GQ721040 QF721027:QM721040 AAB721027:AAI721040 AJX721027:AKE721040 ATT721027:AUA721040 BDP721027:BDW721040 BNL721027:BNS721040 BXH721027:BXO721040 CHD721027:CHK721040 CQZ721027:CRG721040 DAV721027:DBC721040 DKR721027:DKY721040 DUN721027:DUU721040 EEJ721027:EEQ721040 EOF721027:EOM721040 EYB721027:EYI721040 FHX721027:FIE721040 FRT721027:FSA721040 GBP721027:GBW721040 GLL721027:GLS721040 GVH721027:GVO721040 HFD721027:HFK721040 HOZ721027:HPG721040 HYV721027:HZC721040 IIR721027:IIY721040 ISN721027:ISU721040 JCJ721027:JCQ721040 JMF721027:JMM721040 JWB721027:JWI721040 KFX721027:KGE721040 KPT721027:KQA721040 KZP721027:KZW721040 LJL721027:LJS721040 LTH721027:LTO721040 MDD721027:MDK721040 MMZ721027:MNG721040 MWV721027:MXC721040 NGR721027:NGY721040 NQN721027:NQU721040 OAJ721027:OAQ721040 OKF721027:OKM721040 OUB721027:OUI721040 PDX721027:PEE721040 PNT721027:POA721040 PXP721027:PXW721040 QHL721027:QHS721040 QRH721027:QRO721040 RBD721027:RBK721040 RKZ721027:RLG721040 RUV721027:RVC721040 SER721027:SEY721040 SON721027:SOU721040 SYJ721027:SYQ721040 TIF721027:TIM721040 TSB721027:TSI721040 UBX721027:UCE721040 ULT721027:UMA721040 UVP721027:UVW721040 VFL721027:VFS721040 VPH721027:VPO721040 VZD721027:VZK721040 WIZ721027:WJG721040 WSV721027:WTC721040 GJ786563:GQ786576 QF786563:QM786576 AAB786563:AAI786576 AJX786563:AKE786576 ATT786563:AUA786576 BDP786563:BDW786576 BNL786563:BNS786576 BXH786563:BXO786576 CHD786563:CHK786576 CQZ786563:CRG786576 DAV786563:DBC786576 DKR786563:DKY786576 DUN786563:DUU786576 EEJ786563:EEQ786576 EOF786563:EOM786576 EYB786563:EYI786576 FHX786563:FIE786576 FRT786563:FSA786576 GBP786563:GBW786576 GLL786563:GLS786576 GVH786563:GVO786576 HFD786563:HFK786576 HOZ786563:HPG786576 HYV786563:HZC786576 IIR786563:IIY786576 ISN786563:ISU786576 JCJ786563:JCQ786576 JMF786563:JMM786576 JWB786563:JWI786576 KFX786563:KGE786576 KPT786563:KQA786576 KZP786563:KZW786576 LJL786563:LJS786576 LTH786563:LTO786576 MDD786563:MDK786576 MMZ786563:MNG786576 MWV786563:MXC786576 NGR786563:NGY786576 NQN786563:NQU786576 OAJ786563:OAQ786576 OKF786563:OKM786576 OUB786563:OUI786576 PDX786563:PEE786576 PNT786563:POA786576 PXP786563:PXW786576 QHL786563:QHS786576 QRH786563:QRO786576 RBD786563:RBK786576 RKZ786563:RLG786576 RUV786563:RVC786576 SER786563:SEY786576 SON786563:SOU786576 SYJ786563:SYQ786576 TIF786563:TIM786576 TSB786563:TSI786576 UBX786563:UCE786576 ULT786563:UMA786576 UVP786563:UVW786576 VFL786563:VFS786576 VPH786563:VPO786576 VZD786563:VZK786576 WIZ786563:WJG786576 WSV786563:WTC786576 GJ852099:GQ852112 QF852099:QM852112 AAB852099:AAI852112 AJX852099:AKE852112 ATT852099:AUA852112 BDP852099:BDW852112 BNL852099:BNS852112 BXH852099:BXO852112 CHD852099:CHK852112 CQZ852099:CRG852112 DAV852099:DBC852112 DKR852099:DKY852112 DUN852099:DUU852112 EEJ852099:EEQ852112 EOF852099:EOM852112 EYB852099:EYI852112 FHX852099:FIE852112 FRT852099:FSA852112 GBP852099:GBW852112 GLL852099:GLS852112 GVH852099:GVO852112 HFD852099:HFK852112 HOZ852099:HPG852112 HYV852099:HZC852112 IIR852099:IIY852112 ISN852099:ISU852112 JCJ852099:JCQ852112 JMF852099:JMM852112 JWB852099:JWI852112 KFX852099:KGE852112 KPT852099:KQA852112 KZP852099:KZW852112 LJL852099:LJS852112 LTH852099:LTO852112 MDD852099:MDK852112 MMZ852099:MNG852112 MWV852099:MXC852112 NGR852099:NGY852112 NQN852099:NQU852112 OAJ852099:OAQ852112 OKF852099:OKM852112 OUB852099:OUI852112 PDX852099:PEE852112 PNT852099:POA852112 PXP852099:PXW852112 QHL852099:QHS852112 QRH852099:QRO852112 RBD852099:RBK852112 RKZ852099:RLG852112 RUV852099:RVC852112 SER852099:SEY852112 SON852099:SOU852112 SYJ852099:SYQ852112 TIF852099:TIM852112 TSB852099:TSI852112 UBX852099:UCE852112 ULT852099:UMA852112 UVP852099:UVW852112 VFL852099:VFS852112 VPH852099:VPO852112 VZD852099:VZK852112 WIZ852099:WJG852112 WSV852099:WTC852112 GJ917635:GQ917648 QF917635:QM917648 AAB917635:AAI917648 AJX917635:AKE917648 ATT917635:AUA917648 BDP917635:BDW917648 BNL917635:BNS917648 BXH917635:BXO917648 CHD917635:CHK917648 CQZ917635:CRG917648 DAV917635:DBC917648 DKR917635:DKY917648 DUN917635:DUU917648 EEJ917635:EEQ917648 EOF917635:EOM917648 EYB917635:EYI917648 FHX917635:FIE917648 FRT917635:FSA917648 GBP917635:GBW917648 GLL917635:GLS917648 GVH917635:GVO917648 HFD917635:HFK917648 HOZ917635:HPG917648 HYV917635:HZC917648 IIR917635:IIY917648 ISN917635:ISU917648 JCJ917635:JCQ917648 JMF917635:JMM917648 JWB917635:JWI917648 KFX917635:KGE917648 KPT917635:KQA917648 KZP917635:KZW917648 LJL917635:LJS917648 LTH917635:LTO917648 MDD917635:MDK917648 MMZ917635:MNG917648 MWV917635:MXC917648 NGR917635:NGY917648 NQN917635:NQU917648 OAJ917635:OAQ917648 OKF917635:OKM917648 OUB917635:OUI917648 PDX917635:PEE917648 PNT917635:POA917648 PXP917635:PXW917648 QHL917635:QHS917648 QRH917635:QRO917648 RBD917635:RBK917648 RKZ917635:RLG917648 RUV917635:RVC917648 SER917635:SEY917648 SON917635:SOU917648 SYJ917635:SYQ917648 TIF917635:TIM917648 TSB917635:TSI917648 UBX917635:UCE917648 ULT917635:UMA917648 UVP917635:UVW917648 VFL917635:VFS917648 VPH917635:VPO917648 VZD917635:VZK917648 WIZ917635:WJG917648 WSV917635:WTC917648 GJ983171:GQ983184 QF983171:QM983184 AAB983171:AAI983184 AJX983171:AKE983184 ATT983171:AUA983184 BDP983171:BDW983184 BNL983171:BNS983184 BXH983171:BXO983184 CHD983171:CHK983184 CQZ983171:CRG983184 DAV983171:DBC983184 DKR983171:DKY983184 DUN983171:DUU983184 EEJ983171:EEQ983184 EOF983171:EOM983184 EYB983171:EYI983184 FHX983171:FIE983184 FRT983171:FSA983184 GBP983171:GBW983184 GLL983171:GLS983184 GVH983171:GVO983184 HFD983171:HFK983184 HOZ983171:HPG983184 HYV983171:HZC983184 IIR983171:IIY983184 ISN983171:ISU983184 JCJ983171:JCQ983184 JMF983171:JMM983184 JWB983171:JWI983184 KFX983171:KGE983184 KPT983171:KQA983184 KZP983171:KZW983184 LJL983171:LJS983184 LTH983171:LTO983184 MDD983171:MDK983184 MMZ983171:MNG983184 MWV983171:MXC983184 NGR983171:NGY983184 NQN983171:NQU983184 OAJ983171:OAQ983184 OKF983171:OKM983184 OUB983171:OUI983184 PDX983171:PEE983184 PNT983171:POA983184 PXP983171:PXW983184 QHL983171:QHS983184 QRH983171:QRO983184 RBD983171:RBK983184 RKZ983171:RLG983184 RUV983171:RVC983184 SER983171:SEY983184 SON983171:SOU983184 SYJ983171:SYQ983184 TIF983171:TIM983184 TSB983171:TSI983184 UBX983171:UCE983184 ULT983171:UMA983184 UVP983171:UVW983184 VFL983171:VFS983184 VPH983171:VPO983184 VZD983171:VZK983184 WIZ983171:WJG983184 WSV983171:WTC983184 GJ200:GN201 QF200:QJ201 AAB200:AAF201 AJX200:AKB201 ATT200:ATX201 BDP200:BDT201 BNL200:BNP201 BXH200:BXL201 CHD200:CHH201 CQZ200:CRD201 DAV200:DAZ201 DKR200:DKV201 DUN200:DUR201 EEJ200:EEN201 EOF200:EOJ201 EYB200:EYF201 FHX200:FIB201 FRT200:FRX201 GBP200:GBT201 GLL200:GLP201 GVH200:GVL201 HFD200:HFH201 HOZ200:HPD201 HYV200:HYZ201 IIR200:IIV201 ISN200:ISR201 JCJ200:JCN201 JMF200:JMJ201 JWB200:JWF201 KFX200:KGB201 KPT200:KPX201 KZP200:KZT201 LJL200:LJP201 LTH200:LTL201 MDD200:MDH201 MMZ200:MND201 MWV200:MWZ201 NGR200:NGV201 NQN200:NQR201 OAJ200:OAN201 OKF200:OKJ201 OUB200:OUF201 PDX200:PEB201 PNT200:PNX201 PXP200:PXT201 QHL200:QHP201 QRH200:QRL201 RBD200:RBH201 RKZ200:RLD201 RUV200:RUZ201 SER200:SEV201 SON200:SOR201 SYJ200:SYN201 TIF200:TIJ201 TSB200:TSF201 UBX200:UCB201 ULT200:ULX201 UVP200:UVT201 VFL200:VFP201 VPH200:VPL201 VZD200:VZH201 WIZ200:WJD201 WSV200:WSZ201 GJ65666:GN65666 QF65666:QJ65666 AAB65666:AAF65666 AJX65666:AKB65666 ATT65666:ATX65666 BDP65666:BDT65666 BNL65666:BNP65666 BXH65666:BXL65666 CHD65666:CHH65666 CQZ65666:CRD65666 DAV65666:DAZ65666 DKR65666:DKV65666 DUN65666:DUR65666 EEJ65666:EEN65666 EOF65666:EOJ65666 EYB65666:EYF65666 FHX65666:FIB65666 FRT65666:FRX65666 GBP65666:GBT65666 GLL65666:GLP65666 GVH65666:GVL65666 HFD65666:HFH65666 HOZ65666:HPD65666 HYV65666:HYZ65666 IIR65666:IIV65666 ISN65666:ISR65666 JCJ65666:JCN65666 JMF65666:JMJ65666 JWB65666:JWF65666 KFX65666:KGB65666 KPT65666:KPX65666 KZP65666:KZT65666 LJL65666:LJP65666 LTH65666:LTL65666 MDD65666:MDH65666 MMZ65666:MND65666 MWV65666:MWZ65666 NGR65666:NGV65666 NQN65666:NQR65666 OAJ65666:OAN65666 OKF65666:OKJ65666 OUB65666:OUF65666 PDX65666:PEB65666 PNT65666:PNX65666 PXP65666:PXT65666 QHL65666:QHP65666 QRH65666:QRL65666 RBD65666:RBH65666 RKZ65666:RLD65666 RUV65666:RUZ65666 SER65666:SEV65666 SON65666:SOR65666 SYJ65666:SYN65666 TIF65666:TIJ65666 TSB65666:TSF65666 UBX65666:UCB65666 ULT65666:ULX65666 UVP65666:UVT65666 VFL65666:VFP65666 VPH65666:VPL65666 VZD65666:VZH65666 WIZ65666:WJD65666 WSV65666:WSZ65666 GJ131202:GN131202 QF131202:QJ131202 AAB131202:AAF131202 AJX131202:AKB131202 ATT131202:ATX131202 BDP131202:BDT131202 BNL131202:BNP131202 BXH131202:BXL131202 CHD131202:CHH131202 CQZ131202:CRD131202 DAV131202:DAZ131202 DKR131202:DKV131202 DUN131202:DUR131202 EEJ131202:EEN131202 EOF131202:EOJ131202 EYB131202:EYF131202 FHX131202:FIB131202 FRT131202:FRX131202 GBP131202:GBT131202 GLL131202:GLP131202 GVH131202:GVL131202 HFD131202:HFH131202 HOZ131202:HPD131202 HYV131202:HYZ131202 IIR131202:IIV131202 ISN131202:ISR131202 JCJ131202:JCN131202 JMF131202:JMJ131202 JWB131202:JWF131202 KFX131202:KGB131202 KPT131202:KPX131202 KZP131202:KZT131202 LJL131202:LJP131202 LTH131202:LTL131202 MDD131202:MDH131202 MMZ131202:MND131202 MWV131202:MWZ131202 NGR131202:NGV131202 NQN131202:NQR131202 OAJ131202:OAN131202 OKF131202:OKJ131202 OUB131202:OUF131202 PDX131202:PEB131202 PNT131202:PNX131202 PXP131202:PXT131202 QHL131202:QHP131202 QRH131202:QRL131202 RBD131202:RBH131202 RKZ131202:RLD131202 RUV131202:RUZ131202 SER131202:SEV131202 SON131202:SOR131202 SYJ131202:SYN131202 TIF131202:TIJ131202 TSB131202:TSF131202 UBX131202:UCB131202 ULT131202:ULX131202 UVP131202:UVT131202 VFL131202:VFP131202 VPH131202:VPL131202 VZD131202:VZH131202 WIZ131202:WJD131202 WSV131202:WSZ131202 GJ196738:GN196738 QF196738:QJ196738 AAB196738:AAF196738 AJX196738:AKB196738 ATT196738:ATX196738 BDP196738:BDT196738 BNL196738:BNP196738 BXH196738:BXL196738 CHD196738:CHH196738 CQZ196738:CRD196738 DAV196738:DAZ196738 DKR196738:DKV196738 DUN196738:DUR196738 EEJ196738:EEN196738 EOF196738:EOJ196738 EYB196738:EYF196738 FHX196738:FIB196738 FRT196738:FRX196738 GBP196738:GBT196738 GLL196738:GLP196738 GVH196738:GVL196738 HFD196738:HFH196738 HOZ196738:HPD196738 HYV196738:HYZ196738 IIR196738:IIV196738 ISN196738:ISR196738 JCJ196738:JCN196738 JMF196738:JMJ196738 JWB196738:JWF196738 KFX196738:KGB196738 KPT196738:KPX196738 KZP196738:KZT196738 LJL196738:LJP196738 LTH196738:LTL196738 MDD196738:MDH196738 MMZ196738:MND196738 MWV196738:MWZ196738 NGR196738:NGV196738 NQN196738:NQR196738 OAJ196738:OAN196738 OKF196738:OKJ196738 OUB196738:OUF196738 PDX196738:PEB196738 PNT196738:PNX196738 PXP196738:PXT196738 QHL196738:QHP196738 QRH196738:QRL196738 RBD196738:RBH196738 RKZ196738:RLD196738 RUV196738:RUZ196738 SER196738:SEV196738 SON196738:SOR196738 SYJ196738:SYN196738 TIF196738:TIJ196738 TSB196738:TSF196738 UBX196738:UCB196738 ULT196738:ULX196738 UVP196738:UVT196738 VFL196738:VFP196738 VPH196738:VPL196738 VZD196738:VZH196738 WIZ196738:WJD196738 WSV196738:WSZ196738 GJ262274:GN262274 QF262274:QJ262274 AAB262274:AAF262274 AJX262274:AKB262274 ATT262274:ATX262274 BDP262274:BDT262274 BNL262274:BNP262274 BXH262274:BXL262274 CHD262274:CHH262274 CQZ262274:CRD262274 DAV262274:DAZ262274 DKR262274:DKV262274 DUN262274:DUR262274 EEJ262274:EEN262274 EOF262274:EOJ262274 EYB262274:EYF262274 FHX262274:FIB262274 FRT262274:FRX262274 GBP262274:GBT262274 GLL262274:GLP262274 GVH262274:GVL262274 HFD262274:HFH262274 HOZ262274:HPD262274 HYV262274:HYZ262274 IIR262274:IIV262274 ISN262274:ISR262274 JCJ262274:JCN262274 JMF262274:JMJ262274 JWB262274:JWF262274 KFX262274:KGB262274 KPT262274:KPX262274 KZP262274:KZT262274 LJL262274:LJP262274 LTH262274:LTL262274 MDD262274:MDH262274 MMZ262274:MND262274 MWV262274:MWZ262274 NGR262274:NGV262274 NQN262274:NQR262274 OAJ262274:OAN262274 OKF262274:OKJ262274 OUB262274:OUF262274 PDX262274:PEB262274 PNT262274:PNX262274 PXP262274:PXT262274 QHL262274:QHP262274 QRH262274:QRL262274 RBD262274:RBH262274 RKZ262274:RLD262274 RUV262274:RUZ262274 SER262274:SEV262274 SON262274:SOR262274 SYJ262274:SYN262274 TIF262274:TIJ262274 TSB262274:TSF262274 UBX262274:UCB262274 ULT262274:ULX262274 UVP262274:UVT262274 VFL262274:VFP262274 VPH262274:VPL262274 VZD262274:VZH262274 WIZ262274:WJD262274 WSV262274:WSZ262274 GJ327810:GN327810 QF327810:QJ327810 AAB327810:AAF327810 AJX327810:AKB327810 ATT327810:ATX327810 BDP327810:BDT327810 BNL327810:BNP327810 BXH327810:BXL327810 CHD327810:CHH327810 CQZ327810:CRD327810 DAV327810:DAZ327810 DKR327810:DKV327810 DUN327810:DUR327810 EEJ327810:EEN327810 EOF327810:EOJ327810 EYB327810:EYF327810 FHX327810:FIB327810 FRT327810:FRX327810 GBP327810:GBT327810 GLL327810:GLP327810 GVH327810:GVL327810 HFD327810:HFH327810 HOZ327810:HPD327810 HYV327810:HYZ327810 IIR327810:IIV327810 ISN327810:ISR327810 JCJ327810:JCN327810 JMF327810:JMJ327810 JWB327810:JWF327810 KFX327810:KGB327810 KPT327810:KPX327810 KZP327810:KZT327810 LJL327810:LJP327810 LTH327810:LTL327810 MDD327810:MDH327810 MMZ327810:MND327810 MWV327810:MWZ327810 NGR327810:NGV327810 NQN327810:NQR327810 OAJ327810:OAN327810 OKF327810:OKJ327810 OUB327810:OUF327810 PDX327810:PEB327810 PNT327810:PNX327810 PXP327810:PXT327810 QHL327810:QHP327810 QRH327810:QRL327810 RBD327810:RBH327810 RKZ327810:RLD327810 RUV327810:RUZ327810 SER327810:SEV327810 SON327810:SOR327810 SYJ327810:SYN327810 TIF327810:TIJ327810 TSB327810:TSF327810 UBX327810:UCB327810 ULT327810:ULX327810 UVP327810:UVT327810 VFL327810:VFP327810 VPH327810:VPL327810 VZD327810:VZH327810 WIZ327810:WJD327810 WSV327810:WSZ327810 GJ393346:GN393346 QF393346:QJ393346 AAB393346:AAF393346 AJX393346:AKB393346 ATT393346:ATX393346 BDP393346:BDT393346 BNL393346:BNP393346 BXH393346:BXL393346 CHD393346:CHH393346 CQZ393346:CRD393346 DAV393346:DAZ393346 DKR393346:DKV393346 DUN393346:DUR393346 EEJ393346:EEN393346 EOF393346:EOJ393346 EYB393346:EYF393346 FHX393346:FIB393346 FRT393346:FRX393346 GBP393346:GBT393346 GLL393346:GLP393346 GVH393346:GVL393346 HFD393346:HFH393346 HOZ393346:HPD393346 HYV393346:HYZ393346 IIR393346:IIV393346 ISN393346:ISR393346 JCJ393346:JCN393346 JMF393346:JMJ393346 JWB393346:JWF393346 KFX393346:KGB393346 KPT393346:KPX393346 KZP393346:KZT393346 LJL393346:LJP393346 LTH393346:LTL393346 MDD393346:MDH393346 MMZ393346:MND393346 MWV393346:MWZ393346 NGR393346:NGV393346 NQN393346:NQR393346 OAJ393346:OAN393346 OKF393346:OKJ393346 OUB393346:OUF393346 PDX393346:PEB393346 PNT393346:PNX393346 PXP393346:PXT393346 QHL393346:QHP393346 QRH393346:QRL393346 RBD393346:RBH393346 RKZ393346:RLD393346 RUV393346:RUZ393346 SER393346:SEV393346 SON393346:SOR393346 SYJ393346:SYN393346 TIF393346:TIJ393346 TSB393346:TSF393346 UBX393346:UCB393346 ULT393346:ULX393346 UVP393346:UVT393346 VFL393346:VFP393346 VPH393346:VPL393346 VZD393346:VZH393346 WIZ393346:WJD393346 WSV393346:WSZ393346 GJ458882:GN458882 QF458882:QJ458882 AAB458882:AAF458882 AJX458882:AKB458882 ATT458882:ATX458882 BDP458882:BDT458882 BNL458882:BNP458882 BXH458882:BXL458882 CHD458882:CHH458882 CQZ458882:CRD458882 DAV458882:DAZ458882 DKR458882:DKV458882 DUN458882:DUR458882 EEJ458882:EEN458882 EOF458882:EOJ458882 EYB458882:EYF458882 FHX458882:FIB458882 FRT458882:FRX458882 GBP458882:GBT458882 GLL458882:GLP458882 GVH458882:GVL458882 HFD458882:HFH458882 HOZ458882:HPD458882 HYV458882:HYZ458882 IIR458882:IIV458882 ISN458882:ISR458882 JCJ458882:JCN458882 JMF458882:JMJ458882 JWB458882:JWF458882 KFX458882:KGB458882 KPT458882:KPX458882 KZP458882:KZT458882 LJL458882:LJP458882 LTH458882:LTL458882 MDD458882:MDH458882 MMZ458882:MND458882 MWV458882:MWZ458882 NGR458882:NGV458882 NQN458882:NQR458882 OAJ458882:OAN458882 OKF458882:OKJ458882 OUB458882:OUF458882 PDX458882:PEB458882 PNT458882:PNX458882 PXP458882:PXT458882 QHL458882:QHP458882 QRH458882:QRL458882 RBD458882:RBH458882 RKZ458882:RLD458882 RUV458882:RUZ458882 SER458882:SEV458882 SON458882:SOR458882 SYJ458882:SYN458882 TIF458882:TIJ458882 TSB458882:TSF458882 UBX458882:UCB458882 ULT458882:ULX458882 UVP458882:UVT458882 VFL458882:VFP458882 VPH458882:VPL458882 VZD458882:VZH458882 WIZ458882:WJD458882 WSV458882:WSZ458882 GJ524418:GN524418 QF524418:QJ524418 AAB524418:AAF524418 AJX524418:AKB524418 ATT524418:ATX524418 BDP524418:BDT524418 BNL524418:BNP524418 BXH524418:BXL524418 CHD524418:CHH524418 CQZ524418:CRD524418 DAV524418:DAZ524418 DKR524418:DKV524418 DUN524418:DUR524418 EEJ524418:EEN524418 EOF524418:EOJ524418 EYB524418:EYF524418 FHX524418:FIB524418 FRT524418:FRX524418 GBP524418:GBT524418 GLL524418:GLP524418 GVH524418:GVL524418 HFD524418:HFH524418 HOZ524418:HPD524418 HYV524418:HYZ524418 IIR524418:IIV524418 ISN524418:ISR524418 JCJ524418:JCN524418 JMF524418:JMJ524418 JWB524418:JWF524418 KFX524418:KGB524418 KPT524418:KPX524418 KZP524418:KZT524418 LJL524418:LJP524418 LTH524418:LTL524418 MDD524418:MDH524418 MMZ524418:MND524418 MWV524418:MWZ524418 NGR524418:NGV524418 NQN524418:NQR524418 OAJ524418:OAN524418 OKF524418:OKJ524418 OUB524418:OUF524418 PDX524418:PEB524418 PNT524418:PNX524418 PXP524418:PXT524418 QHL524418:QHP524418 QRH524418:QRL524418 RBD524418:RBH524418 RKZ524418:RLD524418 RUV524418:RUZ524418 SER524418:SEV524418 SON524418:SOR524418 SYJ524418:SYN524418 TIF524418:TIJ524418 TSB524418:TSF524418 UBX524418:UCB524418 ULT524418:ULX524418 UVP524418:UVT524418 VFL524418:VFP524418 VPH524418:VPL524418 VZD524418:VZH524418 WIZ524418:WJD524418 WSV524418:WSZ524418 GJ589954:GN589954 QF589954:QJ589954 AAB589954:AAF589954 AJX589954:AKB589954 ATT589954:ATX589954 BDP589954:BDT589954 BNL589954:BNP589954 BXH589954:BXL589954 CHD589954:CHH589954 CQZ589954:CRD589954 DAV589954:DAZ589954 DKR589954:DKV589954 DUN589954:DUR589954 EEJ589954:EEN589954 EOF589954:EOJ589954 EYB589954:EYF589954 FHX589954:FIB589954 FRT589954:FRX589954 GBP589954:GBT589954 GLL589954:GLP589954 GVH589954:GVL589954 HFD589954:HFH589954 HOZ589954:HPD589954 HYV589954:HYZ589954 IIR589954:IIV589954 ISN589954:ISR589954 JCJ589954:JCN589954 JMF589954:JMJ589954 JWB589954:JWF589954 KFX589954:KGB589954 KPT589954:KPX589954 KZP589954:KZT589954 LJL589954:LJP589954 LTH589954:LTL589954 MDD589954:MDH589954 MMZ589954:MND589954 MWV589954:MWZ589954 NGR589954:NGV589954 NQN589954:NQR589954 OAJ589954:OAN589954 OKF589954:OKJ589954 OUB589954:OUF589954 PDX589954:PEB589954 PNT589954:PNX589954 PXP589954:PXT589954 QHL589954:QHP589954 QRH589954:QRL589954 RBD589954:RBH589954 RKZ589954:RLD589954 RUV589954:RUZ589954 SER589954:SEV589954 SON589954:SOR589954 SYJ589954:SYN589954 TIF589954:TIJ589954 TSB589954:TSF589954 UBX589954:UCB589954 ULT589954:ULX589954 UVP589954:UVT589954 VFL589954:VFP589954 VPH589954:VPL589954 VZD589954:VZH589954 WIZ589954:WJD589954 WSV589954:WSZ589954 GJ655490:GN655490 QF655490:QJ655490 AAB655490:AAF655490 AJX655490:AKB655490 ATT655490:ATX655490 BDP655490:BDT655490 BNL655490:BNP655490 BXH655490:BXL655490 CHD655490:CHH655490 CQZ655490:CRD655490 DAV655490:DAZ655490 DKR655490:DKV655490 DUN655490:DUR655490 EEJ655490:EEN655490 EOF655490:EOJ655490 EYB655490:EYF655490 FHX655490:FIB655490 FRT655490:FRX655490 GBP655490:GBT655490 GLL655490:GLP655490 GVH655490:GVL655490 HFD655490:HFH655490 HOZ655490:HPD655490 HYV655490:HYZ655490 IIR655490:IIV655490 ISN655490:ISR655490 JCJ655490:JCN655490 JMF655490:JMJ655490 JWB655490:JWF655490 KFX655490:KGB655490 KPT655490:KPX655490 KZP655490:KZT655490 LJL655490:LJP655490 LTH655490:LTL655490 MDD655490:MDH655490 MMZ655490:MND655490 MWV655490:MWZ655490 NGR655490:NGV655490 NQN655490:NQR655490 OAJ655490:OAN655490 OKF655490:OKJ655490 OUB655490:OUF655490 PDX655490:PEB655490 PNT655490:PNX655490 PXP655490:PXT655490 QHL655490:QHP655490 QRH655490:QRL655490 RBD655490:RBH655490 RKZ655490:RLD655490 RUV655490:RUZ655490 SER655490:SEV655490 SON655490:SOR655490 SYJ655490:SYN655490 TIF655490:TIJ655490 TSB655490:TSF655490 UBX655490:UCB655490 ULT655490:ULX655490 UVP655490:UVT655490 VFL655490:VFP655490 VPH655490:VPL655490 VZD655490:VZH655490 WIZ655490:WJD655490 WSV655490:WSZ655490 GJ721026:GN721026 QF721026:QJ721026 AAB721026:AAF721026 AJX721026:AKB721026 ATT721026:ATX721026 BDP721026:BDT721026 BNL721026:BNP721026 BXH721026:BXL721026 CHD721026:CHH721026 CQZ721026:CRD721026 DAV721026:DAZ721026 DKR721026:DKV721026 DUN721026:DUR721026 EEJ721026:EEN721026 EOF721026:EOJ721026 EYB721026:EYF721026 FHX721026:FIB721026 FRT721026:FRX721026 GBP721026:GBT721026 GLL721026:GLP721026 GVH721026:GVL721026 HFD721026:HFH721026 HOZ721026:HPD721026 HYV721026:HYZ721026 IIR721026:IIV721026 ISN721026:ISR721026 JCJ721026:JCN721026 JMF721026:JMJ721026 JWB721026:JWF721026 KFX721026:KGB721026 KPT721026:KPX721026 KZP721026:KZT721026 LJL721026:LJP721026 LTH721026:LTL721026 MDD721026:MDH721026 MMZ721026:MND721026 MWV721026:MWZ721026 NGR721026:NGV721026 NQN721026:NQR721026 OAJ721026:OAN721026 OKF721026:OKJ721026 OUB721026:OUF721026 PDX721026:PEB721026 PNT721026:PNX721026 PXP721026:PXT721026 QHL721026:QHP721026 QRH721026:QRL721026 RBD721026:RBH721026 RKZ721026:RLD721026 RUV721026:RUZ721026 SER721026:SEV721026 SON721026:SOR721026 SYJ721026:SYN721026 TIF721026:TIJ721026 TSB721026:TSF721026 UBX721026:UCB721026 ULT721026:ULX721026 UVP721026:UVT721026 VFL721026:VFP721026 VPH721026:VPL721026 VZD721026:VZH721026 WIZ721026:WJD721026 WSV721026:WSZ721026 GJ786562:GN786562 QF786562:QJ786562 AAB786562:AAF786562 AJX786562:AKB786562 ATT786562:ATX786562 BDP786562:BDT786562 BNL786562:BNP786562 BXH786562:BXL786562 CHD786562:CHH786562 CQZ786562:CRD786562 DAV786562:DAZ786562 DKR786562:DKV786562 DUN786562:DUR786562 EEJ786562:EEN786562 EOF786562:EOJ786562 EYB786562:EYF786562 FHX786562:FIB786562 FRT786562:FRX786562 GBP786562:GBT786562 GLL786562:GLP786562 GVH786562:GVL786562 HFD786562:HFH786562 HOZ786562:HPD786562 HYV786562:HYZ786562 IIR786562:IIV786562 ISN786562:ISR786562 JCJ786562:JCN786562 JMF786562:JMJ786562 JWB786562:JWF786562 KFX786562:KGB786562 KPT786562:KPX786562 KZP786562:KZT786562 LJL786562:LJP786562 LTH786562:LTL786562 MDD786562:MDH786562 MMZ786562:MND786562 MWV786562:MWZ786562 NGR786562:NGV786562 NQN786562:NQR786562 OAJ786562:OAN786562 OKF786562:OKJ786562 OUB786562:OUF786562 PDX786562:PEB786562 PNT786562:PNX786562 PXP786562:PXT786562 QHL786562:QHP786562 QRH786562:QRL786562 RBD786562:RBH786562 RKZ786562:RLD786562 RUV786562:RUZ786562 SER786562:SEV786562 SON786562:SOR786562 SYJ786562:SYN786562 TIF786562:TIJ786562 TSB786562:TSF786562 UBX786562:UCB786562 ULT786562:ULX786562 UVP786562:UVT786562 VFL786562:VFP786562 VPH786562:VPL786562 VZD786562:VZH786562 WIZ786562:WJD786562 WSV786562:WSZ786562 GJ852098:GN852098 QF852098:QJ852098 AAB852098:AAF852098 AJX852098:AKB852098 ATT852098:ATX852098 BDP852098:BDT852098 BNL852098:BNP852098 BXH852098:BXL852098 CHD852098:CHH852098 CQZ852098:CRD852098 DAV852098:DAZ852098 DKR852098:DKV852098 DUN852098:DUR852098 EEJ852098:EEN852098 EOF852098:EOJ852098 EYB852098:EYF852098 FHX852098:FIB852098 FRT852098:FRX852098 GBP852098:GBT852098 GLL852098:GLP852098 GVH852098:GVL852098 HFD852098:HFH852098 HOZ852098:HPD852098 HYV852098:HYZ852098 IIR852098:IIV852098 ISN852098:ISR852098 JCJ852098:JCN852098 JMF852098:JMJ852098 JWB852098:JWF852098 KFX852098:KGB852098 KPT852098:KPX852098 KZP852098:KZT852098 LJL852098:LJP852098 LTH852098:LTL852098 MDD852098:MDH852098 MMZ852098:MND852098 MWV852098:MWZ852098 NGR852098:NGV852098 NQN852098:NQR852098 OAJ852098:OAN852098 OKF852098:OKJ852098 OUB852098:OUF852098 PDX852098:PEB852098 PNT852098:PNX852098 PXP852098:PXT852098 QHL852098:QHP852098 QRH852098:QRL852098 RBD852098:RBH852098 RKZ852098:RLD852098 RUV852098:RUZ852098 SER852098:SEV852098 SON852098:SOR852098 SYJ852098:SYN852098 TIF852098:TIJ852098 TSB852098:TSF852098 UBX852098:UCB852098 ULT852098:ULX852098 UVP852098:UVT852098 VFL852098:VFP852098 VPH852098:VPL852098 VZD852098:VZH852098 WIZ852098:WJD852098 WSV852098:WSZ852098 GJ917634:GN917634 QF917634:QJ917634 AAB917634:AAF917634 AJX917634:AKB917634 ATT917634:ATX917634 BDP917634:BDT917634 BNL917634:BNP917634 BXH917634:BXL917634 CHD917634:CHH917634 CQZ917634:CRD917634 DAV917634:DAZ917634 DKR917634:DKV917634 DUN917634:DUR917634 EEJ917634:EEN917634 EOF917634:EOJ917634 EYB917634:EYF917634 FHX917634:FIB917634 FRT917634:FRX917634 GBP917634:GBT917634 GLL917634:GLP917634 GVH917634:GVL917634 HFD917634:HFH917634 HOZ917634:HPD917634 HYV917634:HYZ917634 IIR917634:IIV917634 ISN917634:ISR917634 JCJ917634:JCN917634 JMF917634:JMJ917634 JWB917634:JWF917634 KFX917634:KGB917634 KPT917634:KPX917634 KZP917634:KZT917634 LJL917634:LJP917634 LTH917634:LTL917634 MDD917634:MDH917634 MMZ917634:MND917634 MWV917634:MWZ917634 NGR917634:NGV917634 NQN917634:NQR917634 OAJ917634:OAN917634 OKF917634:OKJ917634 OUB917634:OUF917634 PDX917634:PEB917634 PNT917634:PNX917634 PXP917634:PXT917634 QHL917634:QHP917634 QRH917634:QRL917634 RBD917634:RBH917634 RKZ917634:RLD917634 RUV917634:RUZ917634 SER917634:SEV917634 SON917634:SOR917634 SYJ917634:SYN917634 TIF917634:TIJ917634 TSB917634:TSF917634 UBX917634:UCB917634 ULT917634:ULX917634 UVP917634:UVT917634 VFL917634:VFP917634 VPH917634:VPL917634 VZD917634:VZH917634 WIZ917634:WJD917634 WSV917634:WSZ917634 GJ983170:GN983170 QF983170:QJ983170 AAB983170:AAF983170 AJX983170:AKB983170 ATT983170:ATX983170 BDP983170:BDT983170 BNL983170:BNP983170 BXH983170:BXL983170 CHD983170:CHH983170 CQZ983170:CRD983170 DAV983170:DAZ983170 DKR983170:DKV983170 DUN983170:DUR983170 EEJ983170:EEN983170 EOF983170:EOJ983170 EYB983170:EYF983170 FHX983170:FIB983170 FRT983170:FRX983170 GBP983170:GBT983170 GLL983170:GLP983170 GVH983170:GVL983170 HFD983170:HFH983170 HOZ983170:HPD983170 HYV983170:HYZ983170 IIR983170:IIV983170 ISN983170:ISR983170 JCJ983170:JCN983170 JMF983170:JMJ983170 JWB983170:JWF983170 KFX983170:KGB983170 KPT983170:KPX983170 KZP983170:KZT983170 LJL983170:LJP983170 LTH983170:LTL983170 MDD983170:MDH983170 MMZ983170:MND983170 MWV983170:MWZ983170 NGR983170:NGV983170 NQN983170:NQR983170 OAJ983170:OAN983170 OKF983170:OKJ983170 OUB983170:OUF983170 PDX983170:PEB983170 PNT983170:PNX983170 PXP983170:PXT983170 QHL983170:QHP983170 QRH983170:QRL983170 RBD983170:RBH983170 RKZ983170:RLD983170 RUV983170:RUZ983170 SER983170:SEV983170 SON983170:SOR983170 SYJ983170:SYN983170 TIF983170:TIJ983170 TSB983170:TSF983170 UBX983170:UCB983170 ULT983170:ULX983170 UVP983170:UVT983170 VFL983170:VFP983170 VPH983170:VPL983170 VZD983170:VZH983170 WIZ983170:WJD983170 WSV983170:WSZ983170 GG191:GN191 QC191:QJ191 ZY191:AAF191 AJU191:AKB191 ATQ191:ATX191 BDM191:BDT191 BNI191:BNP191 BXE191:BXL191 CHA191:CHH191 CQW191:CRD191 DAS191:DAZ191 DKO191:DKV191 DUK191:DUR191 EEG191:EEN191 EOC191:EOJ191 EXY191:EYF191 FHU191:FIB191 FRQ191:FRX191 GBM191:GBT191 GLI191:GLP191 GVE191:GVL191 HFA191:HFH191 HOW191:HPD191 HYS191:HYZ191 IIO191:IIV191 ISK191:ISR191 JCG191:JCN191 JMC191:JMJ191 JVY191:JWF191 KFU191:KGB191 KPQ191:KPX191 KZM191:KZT191 LJI191:LJP191 LTE191:LTL191 MDA191:MDH191 MMW191:MND191 MWS191:MWZ191 NGO191:NGV191 NQK191:NQR191 OAG191:OAN191 OKC191:OKJ191 OTY191:OUF191 PDU191:PEB191 PNQ191:PNX191 PXM191:PXT191 QHI191:QHP191 QRE191:QRL191 RBA191:RBH191 RKW191:RLD191 RUS191:RUZ191 SEO191:SEV191 SOK191:SOR191 SYG191:SYN191 TIC191:TIJ191 TRY191:TSF191 UBU191:UCB191 ULQ191:ULX191 UVM191:UVT191 VFI191:VFP191 VPE191:VPL191 VZA191:VZH191 WIW191:WJD191 WSS191:WSZ191 GG65659:GN65659 QC65659:QJ65659 ZY65659:AAF65659 AJU65659:AKB65659 ATQ65659:ATX65659 BDM65659:BDT65659 BNI65659:BNP65659 BXE65659:BXL65659 CHA65659:CHH65659 CQW65659:CRD65659 DAS65659:DAZ65659 DKO65659:DKV65659 DUK65659:DUR65659 EEG65659:EEN65659 EOC65659:EOJ65659 EXY65659:EYF65659 FHU65659:FIB65659 FRQ65659:FRX65659 GBM65659:GBT65659 GLI65659:GLP65659 GVE65659:GVL65659 HFA65659:HFH65659 HOW65659:HPD65659 HYS65659:HYZ65659 IIO65659:IIV65659 ISK65659:ISR65659 JCG65659:JCN65659 JMC65659:JMJ65659 JVY65659:JWF65659 KFU65659:KGB65659 KPQ65659:KPX65659 KZM65659:KZT65659 LJI65659:LJP65659 LTE65659:LTL65659 MDA65659:MDH65659 MMW65659:MND65659 MWS65659:MWZ65659 NGO65659:NGV65659 NQK65659:NQR65659 OAG65659:OAN65659 OKC65659:OKJ65659 OTY65659:OUF65659 PDU65659:PEB65659 PNQ65659:PNX65659 PXM65659:PXT65659 QHI65659:QHP65659 QRE65659:QRL65659 RBA65659:RBH65659 RKW65659:RLD65659 RUS65659:RUZ65659 SEO65659:SEV65659 SOK65659:SOR65659 SYG65659:SYN65659 TIC65659:TIJ65659 TRY65659:TSF65659 UBU65659:UCB65659 ULQ65659:ULX65659 UVM65659:UVT65659 VFI65659:VFP65659 VPE65659:VPL65659 VZA65659:VZH65659 WIW65659:WJD65659 WSS65659:WSZ65659 GG131195:GN131195 QC131195:QJ131195 ZY131195:AAF131195 AJU131195:AKB131195 ATQ131195:ATX131195 BDM131195:BDT131195 BNI131195:BNP131195 BXE131195:BXL131195 CHA131195:CHH131195 CQW131195:CRD131195 DAS131195:DAZ131195 DKO131195:DKV131195 DUK131195:DUR131195 EEG131195:EEN131195 EOC131195:EOJ131195 EXY131195:EYF131195 FHU131195:FIB131195 FRQ131195:FRX131195 GBM131195:GBT131195 GLI131195:GLP131195 GVE131195:GVL131195 HFA131195:HFH131195 HOW131195:HPD131195 HYS131195:HYZ131195 IIO131195:IIV131195 ISK131195:ISR131195 JCG131195:JCN131195 JMC131195:JMJ131195 JVY131195:JWF131195 KFU131195:KGB131195 KPQ131195:KPX131195 KZM131195:KZT131195 LJI131195:LJP131195 LTE131195:LTL131195 MDA131195:MDH131195 MMW131195:MND131195 MWS131195:MWZ131195 NGO131195:NGV131195 NQK131195:NQR131195 OAG131195:OAN131195 OKC131195:OKJ131195 OTY131195:OUF131195 PDU131195:PEB131195 PNQ131195:PNX131195 PXM131195:PXT131195 QHI131195:QHP131195 QRE131195:QRL131195 RBA131195:RBH131195 RKW131195:RLD131195 RUS131195:RUZ131195 SEO131195:SEV131195 SOK131195:SOR131195 SYG131195:SYN131195 TIC131195:TIJ131195 TRY131195:TSF131195 UBU131195:UCB131195 ULQ131195:ULX131195 UVM131195:UVT131195 VFI131195:VFP131195 VPE131195:VPL131195 VZA131195:VZH131195 WIW131195:WJD131195 WSS131195:WSZ131195 GG196731:GN196731 QC196731:QJ196731 ZY196731:AAF196731 AJU196731:AKB196731 ATQ196731:ATX196731 BDM196731:BDT196731 BNI196731:BNP196731 BXE196731:BXL196731 CHA196731:CHH196731 CQW196731:CRD196731 DAS196731:DAZ196731 DKO196731:DKV196731 DUK196731:DUR196731 EEG196731:EEN196731 EOC196731:EOJ196731 EXY196731:EYF196731 FHU196731:FIB196731 FRQ196731:FRX196731 GBM196731:GBT196731 GLI196731:GLP196731 GVE196731:GVL196731 HFA196731:HFH196731 HOW196731:HPD196731 HYS196731:HYZ196731 IIO196731:IIV196731 ISK196731:ISR196731 JCG196731:JCN196731 JMC196731:JMJ196731 JVY196731:JWF196731 KFU196731:KGB196731 KPQ196731:KPX196731 KZM196731:KZT196731 LJI196731:LJP196731 LTE196731:LTL196731 MDA196731:MDH196731 MMW196731:MND196731 MWS196731:MWZ196731 NGO196731:NGV196731 NQK196731:NQR196731 OAG196731:OAN196731 OKC196731:OKJ196731 OTY196731:OUF196731 PDU196731:PEB196731 PNQ196731:PNX196731 PXM196731:PXT196731 QHI196731:QHP196731 QRE196731:QRL196731 RBA196731:RBH196731 RKW196731:RLD196731 RUS196731:RUZ196731 SEO196731:SEV196731 SOK196731:SOR196731 SYG196731:SYN196731 TIC196731:TIJ196731 TRY196731:TSF196731 UBU196731:UCB196731 ULQ196731:ULX196731 UVM196731:UVT196731 VFI196731:VFP196731 VPE196731:VPL196731 VZA196731:VZH196731 WIW196731:WJD196731 WSS196731:WSZ196731 GG262267:GN262267 QC262267:QJ262267 ZY262267:AAF262267 AJU262267:AKB262267 ATQ262267:ATX262267 BDM262267:BDT262267 BNI262267:BNP262267 BXE262267:BXL262267 CHA262267:CHH262267 CQW262267:CRD262267 DAS262267:DAZ262267 DKO262267:DKV262267 DUK262267:DUR262267 EEG262267:EEN262267 EOC262267:EOJ262267 EXY262267:EYF262267 FHU262267:FIB262267 FRQ262267:FRX262267 GBM262267:GBT262267 GLI262267:GLP262267 GVE262267:GVL262267 HFA262267:HFH262267 HOW262267:HPD262267 HYS262267:HYZ262267 IIO262267:IIV262267 ISK262267:ISR262267 JCG262267:JCN262267 JMC262267:JMJ262267 JVY262267:JWF262267 KFU262267:KGB262267 KPQ262267:KPX262267 KZM262267:KZT262267 LJI262267:LJP262267 LTE262267:LTL262267 MDA262267:MDH262267 MMW262267:MND262267 MWS262267:MWZ262267 NGO262267:NGV262267 NQK262267:NQR262267 OAG262267:OAN262267 OKC262267:OKJ262267 OTY262267:OUF262267 PDU262267:PEB262267 PNQ262267:PNX262267 PXM262267:PXT262267 QHI262267:QHP262267 QRE262267:QRL262267 RBA262267:RBH262267 RKW262267:RLD262267 RUS262267:RUZ262267 SEO262267:SEV262267 SOK262267:SOR262267 SYG262267:SYN262267 TIC262267:TIJ262267 TRY262267:TSF262267 UBU262267:UCB262267 ULQ262267:ULX262267 UVM262267:UVT262267 VFI262267:VFP262267 VPE262267:VPL262267 VZA262267:VZH262267 WIW262267:WJD262267 WSS262267:WSZ262267 GG327803:GN327803 QC327803:QJ327803 ZY327803:AAF327803 AJU327803:AKB327803 ATQ327803:ATX327803 BDM327803:BDT327803 BNI327803:BNP327803 BXE327803:BXL327803 CHA327803:CHH327803 CQW327803:CRD327803 DAS327803:DAZ327803 DKO327803:DKV327803 DUK327803:DUR327803 EEG327803:EEN327803 EOC327803:EOJ327803 EXY327803:EYF327803 FHU327803:FIB327803 FRQ327803:FRX327803 GBM327803:GBT327803 GLI327803:GLP327803 GVE327803:GVL327803 HFA327803:HFH327803 HOW327803:HPD327803 HYS327803:HYZ327803 IIO327803:IIV327803 ISK327803:ISR327803 JCG327803:JCN327803 JMC327803:JMJ327803 JVY327803:JWF327803 KFU327803:KGB327803 KPQ327803:KPX327803 KZM327803:KZT327803 LJI327803:LJP327803 LTE327803:LTL327803 MDA327803:MDH327803 MMW327803:MND327803 MWS327803:MWZ327803 NGO327803:NGV327803 NQK327803:NQR327803 OAG327803:OAN327803 OKC327803:OKJ327803 OTY327803:OUF327803 PDU327803:PEB327803 PNQ327803:PNX327803 PXM327803:PXT327803 QHI327803:QHP327803 QRE327803:QRL327803 RBA327803:RBH327803 RKW327803:RLD327803 RUS327803:RUZ327803 SEO327803:SEV327803 SOK327803:SOR327803 SYG327803:SYN327803 TIC327803:TIJ327803 TRY327803:TSF327803 UBU327803:UCB327803 ULQ327803:ULX327803 UVM327803:UVT327803 VFI327803:VFP327803 VPE327803:VPL327803 VZA327803:VZH327803 WIW327803:WJD327803 WSS327803:WSZ327803 GG393339:GN393339 QC393339:QJ393339 ZY393339:AAF393339 AJU393339:AKB393339 ATQ393339:ATX393339 BDM393339:BDT393339 BNI393339:BNP393339 BXE393339:BXL393339 CHA393339:CHH393339 CQW393339:CRD393339 DAS393339:DAZ393339 DKO393339:DKV393339 DUK393339:DUR393339 EEG393339:EEN393339 EOC393339:EOJ393339 EXY393339:EYF393339 FHU393339:FIB393339 FRQ393339:FRX393339 GBM393339:GBT393339 GLI393339:GLP393339 GVE393339:GVL393339 HFA393339:HFH393339 HOW393339:HPD393339 HYS393339:HYZ393339 IIO393339:IIV393339 ISK393339:ISR393339 JCG393339:JCN393339 JMC393339:JMJ393339 JVY393339:JWF393339 KFU393339:KGB393339 KPQ393339:KPX393339 KZM393339:KZT393339 LJI393339:LJP393339 LTE393339:LTL393339 MDA393339:MDH393339 MMW393339:MND393339 MWS393339:MWZ393339 NGO393339:NGV393339 NQK393339:NQR393339 OAG393339:OAN393339 OKC393339:OKJ393339 OTY393339:OUF393339 PDU393339:PEB393339 PNQ393339:PNX393339 PXM393339:PXT393339 QHI393339:QHP393339 QRE393339:QRL393339 RBA393339:RBH393339 RKW393339:RLD393339 RUS393339:RUZ393339 SEO393339:SEV393339 SOK393339:SOR393339 SYG393339:SYN393339 TIC393339:TIJ393339 TRY393339:TSF393339 UBU393339:UCB393339 ULQ393339:ULX393339 UVM393339:UVT393339 VFI393339:VFP393339 VPE393339:VPL393339 VZA393339:VZH393339 WIW393339:WJD393339 WSS393339:WSZ393339 GG458875:GN458875 QC458875:QJ458875 ZY458875:AAF458875 AJU458875:AKB458875 ATQ458875:ATX458875 BDM458875:BDT458875 BNI458875:BNP458875 BXE458875:BXL458875 CHA458875:CHH458875 CQW458875:CRD458875 DAS458875:DAZ458875 DKO458875:DKV458875 DUK458875:DUR458875 EEG458875:EEN458875 EOC458875:EOJ458875 EXY458875:EYF458875 FHU458875:FIB458875 FRQ458875:FRX458875 GBM458875:GBT458875 GLI458875:GLP458875 GVE458875:GVL458875 HFA458875:HFH458875 HOW458875:HPD458875 HYS458875:HYZ458875 IIO458875:IIV458875 ISK458875:ISR458875 JCG458875:JCN458875 JMC458875:JMJ458875 JVY458875:JWF458875 KFU458875:KGB458875 KPQ458875:KPX458875 KZM458875:KZT458875 LJI458875:LJP458875 LTE458875:LTL458875 MDA458875:MDH458875 MMW458875:MND458875 MWS458875:MWZ458875 NGO458875:NGV458875 NQK458875:NQR458875 OAG458875:OAN458875 OKC458875:OKJ458875 OTY458875:OUF458875 PDU458875:PEB458875 PNQ458875:PNX458875 PXM458875:PXT458875 QHI458875:QHP458875 QRE458875:QRL458875 RBA458875:RBH458875 RKW458875:RLD458875 RUS458875:RUZ458875 SEO458875:SEV458875 SOK458875:SOR458875 SYG458875:SYN458875 TIC458875:TIJ458875 TRY458875:TSF458875 UBU458875:UCB458875 ULQ458875:ULX458875 UVM458875:UVT458875 VFI458875:VFP458875 VPE458875:VPL458875 VZA458875:VZH458875 WIW458875:WJD458875 WSS458875:WSZ458875 GG524411:GN524411 QC524411:QJ524411 ZY524411:AAF524411 AJU524411:AKB524411 ATQ524411:ATX524411 BDM524411:BDT524411 BNI524411:BNP524411 BXE524411:BXL524411 CHA524411:CHH524411 CQW524411:CRD524411 DAS524411:DAZ524411 DKO524411:DKV524411 DUK524411:DUR524411 EEG524411:EEN524411 EOC524411:EOJ524411 EXY524411:EYF524411 FHU524411:FIB524411 FRQ524411:FRX524411 GBM524411:GBT524411 GLI524411:GLP524411 GVE524411:GVL524411 HFA524411:HFH524411 HOW524411:HPD524411 HYS524411:HYZ524411 IIO524411:IIV524411 ISK524411:ISR524411 JCG524411:JCN524411 JMC524411:JMJ524411 JVY524411:JWF524411 KFU524411:KGB524411 KPQ524411:KPX524411 KZM524411:KZT524411 LJI524411:LJP524411 LTE524411:LTL524411 MDA524411:MDH524411 MMW524411:MND524411 MWS524411:MWZ524411 NGO524411:NGV524411 NQK524411:NQR524411 OAG524411:OAN524411 OKC524411:OKJ524411 OTY524411:OUF524411 PDU524411:PEB524411 PNQ524411:PNX524411 PXM524411:PXT524411 QHI524411:QHP524411 QRE524411:QRL524411 RBA524411:RBH524411 RKW524411:RLD524411 RUS524411:RUZ524411 SEO524411:SEV524411 SOK524411:SOR524411 SYG524411:SYN524411 TIC524411:TIJ524411 TRY524411:TSF524411 UBU524411:UCB524411 ULQ524411:ULX524411 UVM524411:UVT524411 VFI524411:VFP524411 VPE524411:VPL524411 VZA524411:VZH524411 WIW524411:WJD524411 WSS524411:WSZ524411 GG589947:GN589947 QC589947:QJ589947 ZY589947:AAF589947 AJU589947:AKB589947 ATQ589947:ATX589947 BDM589947:BDT589947 BNI589947:BNP589947 BXE589947:BXL589947 CHA589947:CHH589947 CQW589947:CRD589947 DAS589947:DAZ589947 DKO589947:DKV589947 DUK589947:DUR589947 EEG589947:EEN589947 EOC589947:EOJ589947 EXY589947:EYF589947 FHU589947:FIB589947 FRQ589947:FRX589947 GBM589947:GBT589947 GLI589947:GLP589947 GVE589947:GVL589947 HFA589947:HFH589947 HOW589947:HPD589947 HYS589947:HYZ589947 IIO589947:IIV589947 ISK589947:ISR589947 JCG589947:JCN589947 JMC589947:JMJ589947 JVY589947:JWF589947 KFU589947:KGB589947 KPQ589947:KPX589947 KZM589947:KZT589947 LJI589947:LJP589947 LTE589947:LTL589947 MDA589947:MDH589947 MMW589947:MND589947 MWS589947:MWZ589947 NGO589947:NGV589947 NQK589947:NQR589947 OAG589947:OAN589947 OKC589947:OKJ589947 OTY589947:OUF589947 PDU589947:PEB589947 PNQ589947:PNX589947 PXM589947:PXT589947 QHI589947:QHP589947 QRE589947:QRL589947 RBA589947:RBH589947 RKW589947:RLD589947 RUS589947:RUZ589947 SEO589947:SEV589947 SOK589947:SOR589947 SYG589947:SYN589947 TIC589947:TIJ589947 TRY589947:TSF589947 UBU589947:UCB589947 ULQ589947:ULX589947 UVM589947:UVT589947 VFI589947:VFP589947 VPE589947:VPL589947 VZA589947:VZH589947 WIW589947:WJD589947 WSS589947:WSZ589947 GG655483:GN655483 QC655483:QJ655483 ZY655483:AAF655483 AJU655483:AKB655483 ATQ655483:ATX655483 BDM655483:BDT655483 BNI655483:BNP655483 BXE655483:BXL655483 CHA655483:CHH655483 CQW655483:CRD655483 DAS655483:DAZ655483 DKO655483:DKV655483 DUK655483:DUR655483 EEG655483:EEN655483 EOC655483:EOJ655483 EXY655483:EYF655483 FHU655483:FIB655483 FRQ655483:FRX655483 GBM655483:GBT655483 GLI655483:GLP655483 GVE655483:GVL655483 HFA655483:HFH655483 HOW655483:HPD655483 HYS655483:HYZ655483 IIO655483:IIV655483 ISK655483:ISR655483 JCG655483:JCN655483 JMC655483:JMJ655483 JVY655483:JWF655483 KFU655483:KGB655483 KPQ655483:KPX655483 KZM655483:KZT655483 LJI655483:LJP655483 LTE655483:LTL655483 MDA655483:MDH655483 MMW655483:MND655483 MWS655483:MWZ655483 NGO655483:NGV655483 NQK655483:NQR655483 OAG655483:OAN655483 OKC655483:OKJ655483 OTY655483:OUF655483 PDU655483:PEB655483 PNQ655483:PNX655483 PXM655483:PXT655483 QHI655483:QHP655483 QRE655483:QRL655483 RBA655483:RBH655483 RKW655483:RLD655483 RUS655483:RUZ655483 SEO655483:SEV655483 SOK655483:SOR655483 SYG655483:SYN655483 TIC655483:TIJ655483 TRY655483:TSF655483 UBU655483:UCB655483 ULQ655483:ULX655483 UVM655483:UVT655483 VFI655483:VFP655483 VPE655483:VPL655483 VZA655483:VZH655483 WIW655483:WJD655483 WSS655483:WSZ655483 GG721019:GN721019 QC721019:QJ721019 ZY721019:AAF721019 AJU721019:AKB721019 ATQ721019:ATX721019 BDM721019:BDT721019 BNI721019:BNP721019 BXE721019:BXL721019 CHA721019:CHH721019 CQW721019:CRD721019 DAS721019:DAZ721019 DKO721019:DKV721019 DUK721019:DUR721019 EEG721019:EEN721019 EOC721019:EOJ721019 EXY721019:EYF721019 FHU721019:FIB721019 FRQ721019:FRX721019 GBM721019:GBT721019 GLI721019:GLP721019 GVE721019:GVL721019 HFA721019:HFH721019 HOW721019:HPD721019 HYS721019:HYZ721019 IIO721019:IIV721019 ISK721019:ISR721019 JCG721019:JCN721019 JMC721019:JMJ721019 JVY721019:JWF721019 KFU721019:KGB721019 KPQ721019:KPX721019 KZM721019:KZT721019 LJI721019:LJP721019 LTE721019:LTL721019 MDA721019:MDH721019 MMW721019:MND721019 MWS721019:MWZ721019 NGO721019:NGV721019 NQK721019:NQR721019 OAG721019:OAN721019 OKC721019:OKJ721019 OTY721019:OUF721019 PDU721019:PEB721019 PNQ721019:PNX721019 PXM721019:PXT721019 QHI721019:QHP721019 QRE721019:QRL721019 RBA721019:RBH721019 RKW721019:RLD721019 RUS721019:RUZ721019 SEO721019:SEV721019 SOK721019:SOR721019 SYG721019:SYN721019 TIC721019:TIJ721019 TRY721019:TSF721019 UBU721019:UCB721019 ULQ721019:ULX721019 UVM721019:UVT721019 VFI721019:VFP721019 VPE721019:VPL721019 VZA721019:VZH721019 WIW721019:WJD721019 WSS721019:WSZ721019 GG786555:GN786555 QC786555:QJ786555 ZY786555:AAF786555 AJU786555:AKB786555 ATQ786555:ATX786555 BDM786555:BDT786555 BNI786555:BNP786555 BXE786555:BXL786555 CHA786555:CHH786555 CQW786555:CRD786555 DAS786555:DAZ786555 DKO786555:DKV786555 DUK786555:DUR786555 EEG786555:EEN786555 EOC786555:EOJ786555 EXY786555:EYF786555 FHU786555:FIB786555 FRQ786555:FRX786555 GBM786555:GBT786555 GLI786555:GLP786555 GVE786555:GVL786555 HFA786555:HFH786555 HOW786555:HPD786555 HYS786555:HYZ786555 IIO786555:IIV786555 ISK786555:ISR786555 JCG786555:JCN786555 JMC786555:JMJ786555 JVY786555:JWF786555 KFU786555:KGB786555 KPQ786555:KPX786555 KZM786555:KZT786555 LJI786555:LJP786555 LTE786555:LTL786555 MDA786555:MDH786555 MMW786555:MND786555 MWS786555:MWZ786555 NGO786555:NGV786555 NQK786555:NQR786555 OAG786555:OAN786555 OKC786555:OKJ786555 OTY786555:OUF786555 PDU786555:PEB786555 PNQ786555:PNX786555 PXM786555:PXT786555 QHI786555:QHP786555 QRE786555:QRL786555 RBA786555:RBH786555 RKW786555:RLD786555 RUS786555:RUZ786555 SEO786555:SEV786555 SOK786555:SOR786555 SYG786555:SYN786555 TIC786555:TIJ786555 TRY786555:TSF786555 UBU786555:UCB786555 ULQ786555:ULX786555 UVM786555:UVT786555 VFI786555:VFP786555 VPE786555:VPL786555 VZA786555:VZH786555 WIW786555:WJD786555 WSS786555:WSZ786555 GG852091:GN852091 QC852091:QJ852091 ZY852091:AAF852091 AJU852091:AKB852091 ATQ852091:ATX852091 BDM852091:BDT852091 BNI852091:BNP852091 BXE852091:BXL852091 CHA852091:CHH852091 CQW852091:CRD852091 DAS852091:DAZ852091 DKO852091:DKV852091 DUK852091:DUR852091 EEG852091:EEN852091 EOC852091:EOJ852091 EXY852091:EYF852091 FHU852091:FIB852091 FRQ852091:FRX852091 GBM852091:GBT852091 GLI852091:GLP852091 GVE852091:GVL852091 HFA852091:HFH852091 HOW852091:HPD852091 HYS852091:HYZ852091 IIO852091:IIV852091 ISK852091:ISR852091 JCG852091:JCN852091 JMC852091:JMJ852091 JVY852091:JWF852091 KFU852091:KGB852091 KPQ852091:KPX852091 KZM852091:KZT852091 LJI852091:LJP852091 LTE852091:LTL852091 MDA852091:MDH852091 MMW852091:MND852091 MWS852091:MWZ852091 NGO852091:NGV852091 NQK852091:NQR852091 OAG852091:OAN852091 OKC852091:OKJ852091 OTY852091:OUF852091 PDU852091:PEB852091 PNQ852091:PNX852091 PXM852091:PXT852091 QHI852091:QHP852091 QRE852091:QRL852091 RBA852091:RBH852091 RKW852091:RLD852091 RUS852091:RUZ852091 SEO852091:SEV852091 SOK852091:SOR852091 SYG852091:SYN852091 TIC852091:TIJ852091 TRY852091:TSF852091 UBU852091:UCB852091 ULQ852091:ULX852091 UVM852091:UVT852091 VFI852091:VFP852091 VPE852091:VPL852091 VZA852091:VZH852091 WIW852091:WJD852091 WSS852091:WSZ852091 GG917627:GN917627 QC917627:QJ917627 ZY917627:AAF917627 AJU917627:AKB917627 ATQ917627:ATX917627 BDM917627:BDT917627 BNI917627:BNP917627 BXE917627:BXL917627 CHA917627:CHH917627 CQW917627:CRD917627 DAS917627:DAZ917627 DKO917627:DKV917627 DUK917627:DUR917627 EEG917627:EEN917627 EOC917627:EOJ917627 EXY917627:EYF917627 FHU917627:FIB917627 FRQ917627:FRX917627 GBM917627:GBT917627 GLI917627:GLP917627 GVE917627:GVL917627 HFA917627:HFH917627 HOW917627:HPD917627 HYS917627:HYZ917627 IIO917627:IIV917627 ISK917627:ISR917627 JCG917627:JCN917627 JMC917627:JMJ917627 JVY917627:JWF917627 KFU917627:KGB917627 KPQ917627:KPX917627 KZM917627:KZT917627 LJI917627:LJP917627 LTE917627:LTL917627 MDA917627:MDH917627 MMW917627:MND917627 MWS917627:MWZ917627 NGO917627:NGV917627 NQK917627:NQR917627 OAG917627:OAN917627 OKC917627:OKJ917627 OTY917627:OUF917627 PDU917627:PEB917627 PNQ917627:PNX917627 PXM917627:PXT917627 QHI917627:QHP917627 QRE917627:QRL917627 RBA917627:RBH917627 RKW917627:RLD917627 RUS917627:RUZ917627 SEO917627:SEV917627 SOK917627:SOR917627 SYG917627:SYN917627 TIC917627:TIJ917627 TRY917627:TSF917627 UBU917627:UCB917627 ULQ917627:ULX917627 UVM917627:UVT917627 VFI917627:VFP917627 VPE917627:VPL917627 VZA917627:VZH917627 WIW917627:WJD917627 WSS917627:WSZ917627 GG983163:GN983163 QC983163:QJ983163 ZY983163:AAF983163 AJU983163:AKB983163 ATQ983163:ATX983163 BDM983163:BDT983163 BNI983163:BNP983163 BXE983163:BXL983163 CHA983163:CHH983163 CQW983163:CRD983163 DAS983163:DAZ983163 DKO983163:DKV983163 DUK983163:DUR983163 EEG983163:EEN983163 EOC983163:EOJ983163 EXY983163:EYF983163 FHU983163:FIB983163 FRQ983163:FRX983163 GBM983163:GBT983163 GLI983163:GLP983163 GVE983163:GVL983163 HFA983163:HFH983163 HOW983163:HPD983163 HYS983163:HYZ983163 IIO983163:IIV983163 ISK983163:ISR983163 JCG983163:JCN983163 JMC983163:JMJ983163 JVY983163:JWF983163 KFU983163:KGB983163 KPQ983163:KPX983163 KZM983163:KZT983163 LJI983163:LJP983163 LTE983163:LTL983163 MDA983163:MDH983163 MMW983163:MND983163 MWS983163:MWZ983163 NGO983163:NGV983163 NQK983163:NQR983163 OAG983163:OAN983163 OKC983163:OKJ983163 OTY983163:OUF983163 PDU983163:PEB983163 PNQ983163:PNX983163 PXM983163:PXT983163 QHI983163:QHP983163 QRE983163:QRL983163 RBA983163:RBH983163 RKW983163:RLD983163 RUS983163:RUZ983163 SEO983163:SEV983163 SOK983163:SOR983163 SYG983163:SYN983163 TIC983163:TIJ983163 TRY983163:TSF983163 UBU983163:UCB983163 ULQ983163:ULX983163 UVM983163:UVT983163 VFI983163:VFP983163 VPE983163:VPL983163 VZA983163:VZH983163 WIW983163:WJD983163 WSS983163:WSZ983163 GJ65685:GQ65691 QF65685:QM65691 AAB65685:AAI65691 AJX65685:AKE65691 ATT65685:AUA65691 BDP65685:BDW65691 BNL65685:BNS65691 BXH65685:BXO65691 CHD65685:CHK65691 CQZ65685:CRG65691 DAV65685:DBC65691 DKR65685:DKY65691 DUN65685:DUU65691 EEJ65685:EEQ65691 EOF65685:EOM65691 EYB65685:EYI65691 FHX65685:FIE65691 FRT65685:FSA65691 GBP65685:GBW65691 GLL65685:GLS65691 GVH65685:GVO65691 HFD65685:HFK65691 HOZ65685:HPG65691 HYV65685:HZC65691 IIR65685:IIY65691 ISN65685:ISU65691 JCJ65685:JCQ65691 JMF65685:JMM65691 JWB65685:JWI65691 KFX65685:KGE65691 KPT65685:KQA65691 KZP65685:KZW65691 LJL65685:LJS65691 LTH65685:LTO65691 MDD65685:MDK65691 MMZ65685:MNG65691 MWV65685:MXC65691 NGR65685:NGY65691 NQN65685:NQU65691 OAJ65685:OAQ65691 OKF65685:OKM65691 OUB65685:OUI65691 PDX65685:PEE65691 PNT65685:POA65691 PXP65685:PXW65691 QHL65685:QHS65691 QRH65685:QRO65691 RBD65685:RBK65691 RKZ65685:RLG65691 RUV65685:RVC65691 SER65685:SEY65691 SON65685:SOU65691 SYJ65685:SYQ65691 TIF65685:TIM65691 TSB65685:TSI65691 UBX65685:UCE65691 ULT65685:UMA65691 UVP65685:UVW65691 VFL65685:VFS65691 VPH65685:VPO65691 VZD65685:VZK65691 WIZ65685:WJG65691 WSV65685:WTC65691 GJ131221:GQ131227 QF131221:QM131227 AAB131221:AAI131227 AJX131221:AKE131227 ATT131221:AUA131227 BDP131221:BDW131227 BNL131221:BNS131227 BXH131221:BXO131227 CHD131221:CHK131227 CQZ131221:CRG131227 DAV131221:DBC131227 DKR131221:DKY131227 DUN131221:DUU131227 EEJ131221:EEQ131227 EOF131221:EOM131227 EYB131221:EYI131227 FHX131221:FIE131227 FRT131221:FSA131227 GBP131221:GBW131227 GLL131221:GLS131227 GVH131221:GVO131227 HFD131221:HFK131227 HOZ131221:HPG131227 HYV131221:HZC131227 IIR131221:IIY131227 ISN131221:ISU131227 JCJ131221:JCQ131227 JMF131221:JMM131227 JWB131221:JWI131227 KFX131221:KGE131227 KPT131221:KQA131227 KZP131221:KZW131227 LJL131221:LJS131227 LTH131221:LTO131227 MDD131221:MDK131227 MMZ131221:MNG131227 MWV131221:MXC131227 NGR131221:NGY131227 NQN131221:NQU131227 OAJ131221:OAQ131227 OKF131221:OKM131227 OUB131221:OUI131227 PDX131221:PEE131227 PNT131221:POA131227 PXP131221:PXW131227 QHL131221:QHS131227 QRH131221:QRO131227 RBD131221:RBK131227 RKZ131221:RLG131227 RUV131221:RVC131227 SER131221:SEY131227 SON131221:SOU131227 SYJ131221:SYQ131227 TIF131221:TIM131227 TSB131221:TSI131227 UBX131221:UCE131227 ULT131221:UMA131227 UVP131221:UVW131227 VFL131221:VFS131227 VPH131221:VPO131227 VZD131221:VZK131227 WIZ131221:WJG131227 WSV131221:WTC131227 GJ196757:GQ196763 QF196757:QM196763 AAB196757:AAI196763 AJX196757:AKE196763 ATT196757:AUA196763 BDP196757:BDW196763 BNL196757:BNS196763 BXH196757:BXO196763 CHD196757:CHK196763 CQZ196757:CRG196763 DAV196757:DBC196763 DKR196757:DKY196763 DUN196757:DUU196763 EEJ196757:EEQ196763 EOF196757:EOM196763 EYB196757:EYI196763 FHX196757:FIE196763 FRT196757:FSA196763 GBP196757:GBW196763 GLL196757:GLS196763 GVH196757:GVO196763 HFD196757:HFK196763 HOZ196757:HPG196763 HYV196757:HZC196763 IIR196757:IIY196763 ISN196757:ISU196763 JCJ196757:JCQ196763 JMF196757:JMM196763 JWB196757:JWI196763 KFX196757:KGE196763 KPT196757:KQA196763 KZP196757:KZW196763 LJL196757:LJS196763 LTH196757:LTO196763 MDD196757:MDK196763 MMZ196757:MNG196763 MWV196757:MXC196763 NGR196757:NGY196763 NQN196757:NQU196763 OAJ196757:OAQ196763 OKF196757:OKM196763 OUB196757:OUI196763 PDX196757:PEE196763 PNT196757:POA196763 PXP196757:PXW196763 QHL196757:QHS196763 QRH196757:QRO196763 RBD196757:RBK196763 RKZ196757:RLG196763 RUV196757:RVC196763 SER196757:SEY196763 SON196757:SOU196763 SYJ196757:SYQ196763 TIF196757:TIM196763 TSB196757:TSI196763 UBX196757:UCE196763 ULT196757:UMA196763 UVP196757:UVW196763 VFL196757:VFS196763 VPH196757:VPO196763 VZD196757:VZK196763 WIZ196757:WJG196763 WSV196757:WTC196763 GJ262293:GQ262299 QF262293:QM262299 AAB262293:AAI262299 AJX262293:AKE262299 ATT262293:AUA262299 BDP262293:BDW262299 BNL262293:BNS262299 BXH262293:BXO262299 CHD262293:CHK262299 CQZ262293:CRG262299 DAV262293:DBC262299 DKR262293:DKY262299 DUN262293:DUU262299 EEJ262293:EEQ262299 EOF262293:EOM262299 EYB262293:EYI262299 FHX262293:FIE262299 FRT262293:FSA262299 GBP262293:GBW262299 GLL262293:GLS262299 GVH262293:GVO262299 HFD262293:HFK262299 HOZ262293:HPG262299 HYV262293:HZC262299 IIR262293:IIY262299 ISN262293:ISU262299 JCJ262293:JCQ262299 JMF262293:JMM262299 JWB262293:JWI262299 KFX262293:KGE262299 KPT262293:KQA262299 KZP262293:KZW262299 LJL262293:LJS262299 LTH262293:LTO262299 MDD262293:MDK262299 MMZ262293:MNG262299 MWV262293:MXC262299 NGR262293:NGY262299 NQN262293:NQU262299 OAJ262293:OAQ262299 OKF262293:OKM262299 OUB262293:OUI262299 PDX262293:PEE262299 PNT262293:POA262299 PXP262293:PXW262299 QHL262293:QHS262299 QRH262293:QRO262299 RBD262293:RBK262299 RKZ262293:RLG262299 RUV262293:RVC262299 SER262293:SEY262299 SON262293:SOU262299 SYJ262293:SYQ262299 TIF262293:TIM262299 TSB262293:TSI262299 UBX262293:UCE262299 ULT262293:UMA262299 UVP262293:UVW262299 VFL262293:VFS262299 VPH262293:VPO262299 VZD262293:VZK262299 WIZ262293:WJG262299 WSV262293:WTC262299 GJ327829:GQ327835 QF327829:QM327835 AAB327829:AAI327835 AJX327829:AKE327835 ATT327829:AUA327835 BDP327829:BDW327835 BNL327829:BNS327835 BXH327829:BXO327835 CHD327829:CHK327835 CQZ327829:CRG327835 DAV327829:DBC327835 DKR327829:DKY327835 DUN327829:DUU327835 EEJ327829:EEQ327835 EOF327829:EOM327835 EYB327829:EYI327835 FHX327829:FIE327835 FRT327829:FSA327835 GBP327829:GBW327835 GLL327829:GLS327835 GVH327829:GVO327835 HFD327829:HFK327835 HOZ327829:HPG327835 HYV327829:HZC327835 IIR327829:IIY327835 ISN327829:ISU327835 JCJ327829:JCQ327835 JMF327829:JMM327835 JWB327829:JWI327835 KFX327829:KGE327835 KPT327829:KQA327835 KZP327829:KZW327835 LJL327829:LJS327835 LTH327829:LTO327835 MDD327829:MDK327835 MMZ327829:MNG327835 MWV327829:MXC327835 NGR327829:NGY327835 NQN327829:NQU327835 OAJ327829:OAQ327835 OKF327829:OKM327835 OUB327829:OUI327835 PDX327829:PEE327835 PNT327829:POA327835 PXP327829:PXW327835 QHL327829:QHS327835 QRH327829:QRO327835 RBD327829:RBK327835 RKZ327829:RLG327835 RUV327829:RVC327835 SER327829:SEY327835 SON327829:SOU327835 SYJ327829:SYQ327835 TIF327829:TIM327835 TSB327829:TSI327835 UBX327829:UCE327835 ULT327829:UMA327835 UVP327829:UVW327835 VFL327829:VFS327835 VPH327829:VPO327835 VZD327829:VZK327835 WIZ327829:WJG327835 WSV327829:WTC327835 GJ393365:GQ393371 QF393365:QM393371 AAB393365:AAI393371 AJX393365:AKE393371 ATT393365:AUA393371 BDP393365:BDW393371 BNL393365:BNS393371 BXH393365:BXO393371 CHD393365:CHK393371 CQZ393365:CRG393371 DAV393365:DBC393371 DKR393365:DKY393371 DUN393365:DUU393371 EEJ393365:EEQ393371 EOF393365:EOM393371 EYB393365:EYI393371 FHX393365:FIE393371 FRT393365:FSA393371 GBP393365:GBW393371 GLL393365:GLS393371 GVH393365:GVO393371 HFD393365:HFK393371 HOZ393365:HPG393371 HYV393365:HZC393371 IIR393365:IIY393371 ISN393365:ISU393371 JCJ393365:JCQ393371 JMF393365:JMM393371 JWB393365:JWI393371 KFX393365:KGE393371 KPT393365:KQA393371 KZP393365:KZW393371 LJL393365:LJS393371 LTH393365:LTO393371 MDD393365:MDK393371 MMZ393365:MNG393371 MWV393365:MXC393371 NGR393365:NGY393371 NQN393365:NQU393371 OAJ393365:OAQ393371 OKF393365:OKM393371 OUB393365:OUI393371 PDX393365:PEE393371 PNT393365:POA393371 PXP393365:PXW393371 QHL393365:QHS393371 QRH393365:QRO393371 RBD393365:RBK393371 RKZ393365:RLG393371 RUV393365:RVC393371 SER393365:SEY393371 SON393365:SOU393371 SYJ393365:SYQ393371 TIF393365:TIM393371 TSB393365:TSI393371 UBX393365:UCE393371 ULT393365:UMA393371 UVP393365:UVW393371 VFL393365:VFS393371 VPH393365:VPO393371 VZD393365:VZK393371 WIZ393365:WJG393371 WSV393365:WTC393371 GJ458901:GQ458907 QF458901:QM458907 AAB458901:AAI458907 AJX458901:AKE458907 ATT458901:AUA458907 BDP458901:BDW458907 BNL458901:BNS458907 BXH458901:BXO458907 CHD458901:CHK458907 CQZ458901:CRG458907 DAV458901:DBC458907 DKR458901:DKY458907 DUN458901:DUU458907 EEJ458901:EEQ458907 EOF458901:EOM458907 EYB458901:EYI458907 FHX458901:FIE458907 FRT458901:FSA458907 GBP458901:GBW458907 GLL458901:GLS458907 GVH458901:GVO458907 HFD458901:HFK458907 HOZ458901:HPG458907 HYV458901:HZC458907 IIR458901:IIY458907 ISN458901:ISU458907 JCJ458901:JCQ458907 JMF458901:JMM458907 JWB458901:JWI458907 KFX458901:KGE458907 KPT458901:KQA458907 KZP458901:KZW458907 LJL458901:LJS458907 LTH458901:LTO458907 MDD458901:MDK458907 MMZ458901:MNG458907 MWV458901:MXC458907 NGR458901:NGY458907 NQN458901:NQU458907 OAJ458901:OAQ458907 OKF458901:OKM458907 OUB458901:OUI458907 PDX458901:PEE458907 PNT458901:POA458907 PXP458901:PXW458907 QHL458901:QHS458907 QRH458901:QRO458907 RBD458901:RBK458907 RKZ458901:RLG458907 RUV458901:RVC458907 SER458901:SEY458907 SON458901:SOU458907 SYJ458901:SYQ458907 TIF458901:TIM458907 TSB458901:TSI458907 UBX458901:UCE458907 ULT458901:UMA458907 UVP458901:UVW458907 VFL458901:VFS458907 VPH458901:VPO458907 VZD458901:VZK458907 WIZ458901:WJG458907 WSV458901:WTC458907 GJ524437:GQ524443 QF524437:QM524443 AAB524437:AAI524443 AJX524437:AKE524443 ATT524437:AUA524443 BDP524437:BDW524443 BNL524437:BNS524443 BXH524437:BXO524443 CHD524437:CHK524443 CQZ524437:CRG524443 DAV524437:DBC524443 DKR524437:DKY524443 DUN524437:DUU524443 EEJ524437:EEQ524443 EOF524437:EOM524443 EYB524437:EYI524443 FHX524437:FIE524443 FRT524437:FSA524443 GBP524437:GBW524443 GLL524437:GLS524443 GVH524437:GVO524443 HFD524437:HFK524443 HOZ524437:HPG524443 HYV524437:HZC524443 IIR524437:IIY524443 ISN524437:ISU524443 JCJ524437:JCQ524443 JMF524437:JMM524443 JWB524437:JWI524443 KFX524437:KGE524443 KPT524437:KQA524443 KZP524437:KZW524443 LJL524437:LJS524443 LTH524437:LTO524443 MDD524437:MDK524443 MMZ524437:MNG524443 MWV524437:MXC524443 NGR524437:NGY524443 NQN524437:NQU524443 OAJ524437:OAQ524443 OKF524437:OKM524443 OUB524437:OUI524443 PDX524437:PEE524443 PNT524437:POA524443 PXP524437:PXW524443 QHL524437:QHS524443 QRH524437:QRO524443 RBD524437:RBK524443 RKZ524437:RLG524443 RUV524437:RVC524443 SER524437:SEY524443 SON524437:SOU524443 SYJ524437:SYQ524443 TIF524437:TIM524443 TSB524437:TSI524443 UBX524437:UCE524443 ULT524437:UMA524443 UVP524437:UVW524443 VFL524437:VFS524443 VPH524437:VPO524443 VZD524437:VZK524443 WIZ524437:WJG524443 WSV524437:WTC524443 GJ589973:GQ589979 QF589973:QM589979 AAB589973:AAI589979 AJX589973:AKE589979 ATT589973:AUA589979 BDP589973:BDW589979 BNL589973:BNS589979 BXH589973:BXO589979 CHD589973:CHK589979 CQZ589973:CRG589979 DAV589973:DBC589979 DKR589973:DKY589979 DUN589973:DUU589979 EEJ589973:EEQ589979 EOF589973:EOM589979 EYB589973:EYI589979 FHX589973:FIE589979 FRT589973:FSA589979 GBP589973:GBW589979 GLL589973:GLS589979 GVH589973:GVO589979 HFD589973:HFK589979 HOZ589973:HPG589979 HYV589973:HZC589979 IIR589973:IIY589979 ISN589973:ISU589979 JCJ589973:JCQ589979 JMF589973:JMM589979 JWB589973:JWI589979 KFX589973:KGE589979 KPT589973:KQA589979 KZP589973:KZW589979 LJL589973:LJS589979 LTH589973:LTO589979 MDD589973:MDK589979 MMZ589973:MNG589979 MWV589973:MXC589979 NGR589973:NGY589979 NQN589973:NQU589979 OAJ589973:OAQ589979 OKF589973:OKM589979 OUB589973:OUI589979 PDX589973:PEE589979 PNT589973:POA589979 PXP589973:PXW589979 QHL589973:QHS589979 QRH589973:QRO589979 RBD589973:RBK589979 RKZ589973:RLG589979 RUV589973:RVC589979 SER589973:SEY589979 SON589973:SOU589979 SYJ589973:SYQ589979 TIF589973:TIM589979 TSB589973:TSI589979 UBX589973:UCE589979 ULT589973:UMA589979 UVP589973:UVW589979 VFL589973:VFS589979 VPH589973:VPO589979 VZD589973:VZK589979 WIZ589973:WJG589979 WSV589973:WTC589979 GJ655509:GQ655515 QF655509:QM655515 AAB655509:AAI655515 AJX655509:AKE655515 ATT655509:AUA655515 BDP655509:BDW655515 BNL655509:BNS655515 BXH655509:BXO655515 CHD655509:CHK655515 CQZ655509:CRG655515 DAV655509:DBC655515 DKR655509:DKY655515 DUN655509:DUU655515 EEJ655509:EEQ655515 EOF655509:EOM655515 EYB655509:EYI655515 FHX655509:FIE655515 FRT655509:FSA655515 GBP655509:GBW655515 GLL655509:GLS655515 GVH655509:GVO655515 HFD655509:HFK655515 HOZ655509:HPG655515 HYV655509:HZC655515 IIR655509:IIY655515 ISN655509:ISU655515 JCJ655509:JCQ655515 JMF655509:JMM655515 JWB655509:JWI655515 KFX655509:KGE655515 KPT655509:KQA655515 KZP655509:KZW655515 LJL655509:LJS655515 LTH655509:LTO655515 MDD655509:MDK655515 MMZ655509:MNG655515 MWV655509:MXC655515 NGR655509:NGY655515 NQN655509:NQU655515 OAJ655509:OAQ655515 OKF655509:OKM655515 OUB655509:OUI655515 PDX655509:PEE655515 PNT655509:POA655515 PXP655509:PXW655515 QHL655509:QHS655515 QRH655509:QRO655515 RBD655509:RBK655515 RKZ655509:RLG655515 RUV655509:RVC655515 SER655509:SEY655515 SON655509:SOU655515 SYJ655509:SYQ655515 TIF655509:TIM655515 TSB655509:TSI655515 UBX655509:UCE655515 ULT655509:UMA655515 UVP655509:UVW655515 VFL655509:VFS655515 VPH655509:VPO655515 VZD655509:VZK655515 WIZ655509:WJG655515 WSV655509:WTC655515 GJ721045:GQ721051 QF721045:QM721051 AAB721045:AAI721051 AJX721045:AKE721051 ATT721045:AUA721051 BDP721045:BDW721051 BNL721045:BNS721051 BXH721045:BXO721051 CHD721045:CHK721051 CQZ721045:CRG721051 DAV721045:DBC721051 DKR721045:DKY721051 DUN721045:DUU721051 EEJ721045:EEQ721051 EOF721045:EOM721051 EYB721045:EYI721051 FHX721045:FIE721051 FRT721045:FSA721051 GBP721045:GBW721051 GLL721045:GLS721051 GVH721045:GVO721051 HFD721045:HFK721051 HOZ721045:HPG721051 HYV721045:HZC721051 IIR721045:IIY721051 ISN721045:ISU721051 JCJ721045:JCQ721051 JMF721045:JMM721051 JWB721045:JWI721051 KFX721045:KGE721051 KPT721045:KQA721051 KZP721045:KZW721051 LJL721045:LJS721051 LTH721045:LTO721051 MDD721045:MDK721051 MMZ721045:MNG721051 MWV721045:MXC721051 NGR721045:NGY721051 NQN721045:NQU721051 OAJ721045:OAQ721051 OKF721045:OKM721051 OUB721045:OUI721051 PDX721045:PEE721051 PNT721045:POA721051 PXP721045:PXW721051 QHL721045:QHS721051 QRH721045:QRO721051 RBD721045:RBK721051 RKZ721045:RLG721051 RUV721045:RVC721051 SER721045:SEY721051 SON721045:SOU721051 SYJ721045:SYQ721051 TIF721045:TIM721051 TSB721045:TSI721051 UBX721045:UCE721051 ULT721045:UMA721051 UVP721045:UVW721051 VFL721045:VFS721051 VPH721045:VPO721051 VZD721045:VZK721051 WIZ721045:WJG721051 WSV721045:WTC721051 GJ786581:GQ786587 QF786581:QM786587 AAB786581:AAI786587 AJX786581:AKE786587 ATT786581:AUA786587 BDP786581:BDW786587 BNL786581:BNS786587 BXH786581:BXO786587 CHD786581:CHK786587 CQZ786581:CRG786587 DAV786581:DBC786587 DKR786581:DKY786587 DUN786581:DUU786587 EEJ786581:EEQ786587 EOF786581:EOM786587 EYB786581:EYI786587 FHX786581:FIE786587 FRT786581:FSA786587 GBP786581:GBW786587 GLL786581:GLS786587 GVH786581:GVO786587 HFD786581:HFK786587 HOZ786581:HPG786587 HYV786581:HZC786587 IIR786581:IIY786587 ISN786581:ISU786587 JCJ786581:JCQ786587 JMF786581:JMM786587 JWB786581:JWI786587 KFX786581:KGE786587 KPT786581:KQA786587 KZP786581:KZW786587 LJL786581:LJS786587 LTH786581:LTO786587 MDD786581:MDK786587 MMZ786581:MNG786587 MWV786581:MXC786587 NGR786581:NGY786587 NQN786581:NQU786587 OAJ786581:OAQ786587 OKF786581:OKM786587 OUB786581:OUI786587 PDX786581:PEE786587 PNT786581:POA786587 PXP786581:PXW786587 QHL786581:QHS786587 QRH786581:QRO786587 RBD786581:RBK786587 RKZ786581:RLG786587 RUV786581:RVC786587 SER786581:SEY786587 SON786581:SOU786587 SYJ786581:SYQ786587 TIF786581:TIM786587 TSB786581:TSI786587 UBX786581:UCE786587 ULT786581:UMA786587 UVP786581:UVW786587 VFL786581:VFS786587 VPH786581:VPO786587 VZD786581:VZK786587 WIZ786581:WJG786587 WSV786581:WTC786587 GJ852117:GQ852123 QF852117:QM852123 AAB852117:AAI852123 AJX852117:AKE852123 ATT852117:AUA852123 BDP852117:BDW852123 BNL852117:BNS852123 BXH852117:BXO852123 CHD852117:CHK852123 CQZ852117:CRG852123 DAV852117:DBC852123 DKR852117:DKY852123 DUN852117:DUU852123 EEJ852117:EEQ852123 EOF852117:EOM852123 EYB852117:EYI852123 FHX852117:FIE852123 FRT852117:FSA852123 GBP852117:GBW852123 GLL852117:GLS852123 GVH852117:GVO852123 HFD852117:HFK852123 HOZ852117:HPG852123 HYV852117:HZC852123 IIR852117:IIY852123 ISN852117:ISU852123 JCJ852117:JCQ852123 JMF852117:JMM852123 JWB852117:JWI852123 KFX852117:KGE852123 KPT852117:KQA852123 KZP852117:KZW852123 LJL852117:LJS852123 LTH852117:LTO852123 MDD852117:MDK852123 MMZ852117:MNG852123 MWV852117:MXC852123 NGR852117:NGY852123 NQN852117:NQU852123 OAJ852117:OAQ852123 OKF852117:OKM852123 OUB852117:OUI852123 PDX852117:PEE852123 PNT852117:POA852123 PXP852117:PXW852123 QHL852117:QHS852123 QRH852117:QRO852123 RBD852117:RBK852123 RKZ852117:RLG852123 RUV852117:RVC852123 SER852117:SEY852123 SON852117:SOU852123 SYJ852117:SYQ852123 TIF852117:TIM852123 TSB852117:TSI852123 UBX852117:UCE852123 ULT852117:UMA852123 UVP852117:UVW852123 VFL852117:VFS852123 VPH852117:VPO852123 VZD852117:VZK852123 WIZ852117:WJG852123 WSV852117:WTC852123 GJ917653:GQ917659 QF917653:QM917659 AAB917653:AAI917659 AJX917653:AKE917659 ATT917653:AUA917659 BDP917653:BDW917659 BNL917653:BNS917659 BXH917653:BXO917659 CHD917653:CHK917659 CQZ917653:CRG917659 DAV917653:DBC917659 DKR917653:DKY917659 DUN917653:DUU917659 EEJ917653:EEQ917659 EOF917653:EOM917659 EYB917653:EYI917659 FHX917653:FIE917659 FRT917653:FSA917659 GBP917653:GBW917659 GLL917653:GLS917659 GVH917653:GVO917659 HFD917653:HFK917659 HOZ917653:HPG917659 HYV917653:HZC917659 IIR917653:IIY917659 ISN917653:ISU917659 JCJ917653:JCQ917659 JMF917653:JMM917659 JWB917653:JWI917659 KFX917653:KGE917659 KPT917653:KQA917659 KZP917653:KZW917659 LJL917653:LJS917659 LTH917653:LTO917659 MDD917653:MDK917659 MMZ917653:MNG917659 MWV917653:MXC917659 NGR917653:NGY917659 NQN917653:NQU917659 OAJ917653:OAQ917659 OKF917653:OKM917659 OUB917653:OUI917659 PDX917653:PEE917659 PNT917653:POA917659 PXP917653:PXW917659 QHL917653:QHS917659 QRH917653:QRO917659 RBD917653:RBK917659 RKZ917653:RLG917659 RUV917653:RVC917659 SER917653:SEY917659 SON917653:SOU917659 SYJ917653:SYQ917659 TIF917653:TIM917659 TSB917653:TSI917659 UBX917653:UCE917659 ULT917653:UMA917659 UVP917653:UVW917659 VFL917653:VFS917659 VPH917653:VPO917659 VZD917653:VZK917659 WIZ917653:WJG917659 WSV917653:WTC917659 GJ983189:GQ983195 QF983189:QM983195 AAB983189:AAI983195 AJX983189:AKE983195 ATT983189:AUA983195 BDP983189:BDW983195 BNL983189:BNS983195 BXH983189:BXO983195 CHD983189:CHK983195 CQZ983189:CRG983195 DAV983189:DBC983195 DKR983189:DKY983195 DUN983189:DUU983195 EEJ983189:EEQ983195 EOF983189:EOM983195 EYB983189:EYI983195 FHX983189:FIE983195 FRT983189:FSA983195 GBP983189:GBW983195 GLL983189:GLS983195 GVH983189:GVO983195 HFD983189:HFK983195 HOZ983189:HPG983195 HYV983189:HZC983195 IIR983189:IIY983195 ISN983189:ISU983195 JCJ983189:JCQ983195 JMF983189:JMM983195 JWB983189:JWI983195 KFX983189:KGE983195 KPT983189:KQA983195 KZP983189:KZW983195 LJL983189:LJS983195 LTH983189:LTO983195 MDD983189:MDK983195 MMZ983189:MNG983195 MWV983189:MXC983195 NGR983189:NGY983195 NQN983189:NQU983195 OAJ983189:OAQ983195 OKF983189:OKM983195 OUB983189:OUI983195 PDX983189:PEE983195 PNT983189:POA983195 PXP983189:PXW983195 QHL983189:QHS983195 QRH983189:QRO983195 RBD983189:RBK983195 RKZ983189:RLG983195 RUV983189:RVC983195 SER983189:SEY983195 SON983189:SOU983195 SYJ983189:SYQ983195 TIF983189:TIM983195 TSB983189:TSI983195 UBX983189:UCE983195 ULT983189:UMA983195 UVP983189:UVW983195 VFL983189:VFS983195 VPH983189:VPO983195 VZD983189:VZK983195 WIZ983189:WJG983195 WSV983189:WTC983195 GG171:GN171 QC171:QJ171 ZY171:AAF171 AJU171:AKB171 ATQ171:ATX171 BDM171:BDT171 BNI171:BNP171 BXE171:BXL171 CHA171:CHH171 CQW171:CRD171 DAS171:DAZ171 DKO171:DKV171 DUK171:DUR171 EEG171:EEN171 EOC171:EOJ171 EXY171:EYF171 FHU171:FIB171 FRQ171:FRX171 GBM171:GBT171 GLI171:GLP171 GVE171:GVL171 HFA171:HFH171 HOW171:HPD171 HYS171:HYZ171 IIO171:IIV171 ISK171:ISR171 JCG171:JCN171 JMC171:JMJ171 JVY171:JWF171 KFU171:KGB171 KPQ171:KPX171 KZM171:KZT171 LJI171:LJP171 LTE171:LTL171 MDA171:MDH171 MMW171:MND171 MWS171:MWZ171 NGO171:NGV171 NQK171:NQR171 OAG171:OAN171 OKC171:OKJ171 OTY171:OUF171 PDU171:PEB171 PNQ171:PNX171 PXM171:PXT171 QHI171:QHP171 QRE171:QRL171 RBA171:RBH171 RKW171:RLD171 RUS171:RUZ171 SEO171:SEV171 SOK171:SOR171 SYG171:SYN171 TIC171:TIJ171 TRY171:TSF171 UBU171:UCB171 ULQ171:ULX171 UVM171:UVT171 VFI171:VFP171 VPE171:VPL171 VZA171:VZH171 WIW171:WJD171 WSS171:WSZ171 GG65642:GN65642 QC65642:QJ65642 ZY65642:AAF65642 AJU65642:AKB65642 ATQ65642:ATX65642 BDM65642:BDT65642 BNI65642:BNP65642 BXE65642:BXL65642 CHA65642:CHH65642 CQW65642:CRD65642 DAS65642:DAZ65642 DKO65642:DKV65642 DUK65642:DUR65642 EEG65642:EEN65642 EOC65642:EOJ65642 EXY65642:EYF65642 FHU65642:FIB65642 FRQ65642:FRX65642 GBM65642:GBT65642 GLI65642:GLP65642 GVE65642:GVL65642 HFA65642:HFH65642 HOW65642:HPD65642 HYS65642:HYZ65642 IIO65642:IIV65642 ISK65642:ISR65642 JCG65642:JCN65642 JMC65642:JMJ65642 JVY65642:JWF65642 KFU65642:KGB65642 KPQ65642:KPX65642 KZM65642:KZT65642 LJI65642:LJP65642 LTE65642:LTL65642 MDA65642:MDH65642 MMW65642:MND65642 MWS65642:MWZ65642 NGO65642:NGV65642 NQK65642:NQR65642 OAG65642:OAN65642 OKC65642:OKJ65642 OTY65642:OUF65642 PDU65642:PEB65642 PNQ65642:PNX65642 PXM65642:PXT65642 QHI65642:QHP65642 QRE65642:QRL65642 RBA65642:RBH65642 RKW65642:RLD65642 RUS65642:RUZ65642 SEO65642:SEV65642 SOK65642:SOR65642 SYG65642:SYN65642 TIC65642:TIJ65642 TRY65642:TSF65642 UBU65642:UCB65642 ULQ65642:ULX65642 UVM65642:UVT65642 VFI65642:VFP65642 VPE65642:VPL65642 VZA65642:VZH65642 WIW65642:WJD65642 WSS65642:WSZ65642 GG131178:GN131178 QC131178:QJ131178 ZY131178:AAF131178 AJU131178:AKB131178 ATQ131178:ATX131178 BDM131178:BDT131178 BNI131178:BNP131178 BXE131178:BXL131178 CHA131178:CHH131178 CQW131178:CRD131178 DAS131178:DAZ131178 DKO131178:DKV131178 DUK131178:DUR131178 EEG131178:EEN131178 EOC131178:EOJ131178 EXY131178:EYF131178 FHU131178:FIB131178 FRQ131178:FRX131178 GBM131178:GBT131178 GLI131178:GLP131178 GVE131178:GVL131178 HFA131178:HFH131178 HOW131178:HPD131178 HYS131178:HYZ131178 IIO131178:IIV131178 ISK131178:ISR131178 JCG131178:JCN131178 JMC131178:JMJ131178 JVY131178:JWF131178 KFU131178:KGB131178 KPQ131178:KPX131178 KZM131178:KZT131178 LJI131178:LJP131178 LTE131178:LTL131178 MDA131178:MDH131178 MMW131178:MND131178 MWS131178:MWZ131178 NGO131178:NGV131178 NQK131178:NQR131178 OAG131178:OAN131178 OKC131178:OKJ131178 OTY131178:OUF131178 PDU131178:PEB131178 PNQ131178:PNX131178 PXM131178:PXT131178 QHI131178:QHP131178 QRE131178:QRL131178 RBA131178:RBH131178 RKW131178:RLD131178 RUS131178:RUZ131178 SEO131178:SEV131178 SOK131178:SOR131178 SYG131178:SYN131178 TIC131178:TIJ131178 TRY131178:TSF131178 UBU131178:UCB131178 ULQ131178:ULX131178 UVM131178:UVT131178 VFI131178:VFP131178 VPE131178:VPL131178 VZA131178:VZH131178 WIW131178:WJD131178 WSS131178:WSZ131178 GG196714:GN196714 QC196714:QJ196714 ZY196714:AAF196714 AJU196714:AKB196714 ATQ196714:ATX196714 BDM196714:BDT196714 BNI196714:BNP196714 BXE196714:BXL196714 CHA196714:CHH196714 CQW196714:CRD196714 DAS196714:DAZ196714 DKO196714:DKV196714 DUK196714:DUR196714 EEG196714:EEN196714 EOC196714:EOJ196714 EXY196714:EYF196714 FHU196714:FIB196714 FRQ196714:FRX196714 GBM196714:GBT196714 GLI196714:GLP196714 GVE196714:GVL196714 HFA196714:HFH196714 HOW196714:HPD196714 HYS196714:HYZ196714 IIO196714:IIV196714 ISK196714:ISR196714 JCG196714:JCN196714 JMC196714:JMJ196714 JVY196714:JWF196714 KFU196714:KGB196714 KPQ196714:KPX196714 KZM196714:KZT196714 LJI196714:LJP196714 LTE196714:LTL196714 MDA196714:MDH196714 MMW196714:MND196714 MWS196714:MWZ196714 NGO196714:NGV196714 NQK196714:NQR196714 OAG196714:OAN196714 OKC196714:OKJ196714 OTY196714:OUF196714 PDU196714:PEB196714 PNQ196714:PNX196714 PXM196714:PXT196714 QHI196714:QHP196714 QRE196714:QRL196714 RBA196714:RBH196714 RKW196714:RLD196714 RUS196714:RUZ196714 SEO196714:SEV196714 SOK196714:SOR196714 SYG196714:SYN196714 TIC196714:TIJ196714 TRY196714:TSF196714 UBU196714:UCB196714 ULQ196714:ULX196714 UVM196714:UVT196714 VFI196714:VFP196714 VPE196714:VPL196714 VZA196714:VZH196714 WIW196714:WJD196714 WSS196714:WSZ196714 GG262250:GN262250 QC262250:QJ262250 ZY262250:AAF262250 AJU262250:AKB262250 ATQ262250:ATX262250 BDM262250:BDT262250 BNI262250:BNP262250 BXE262250:BXL262250 CHA262250:CHH262250 CQW262250:CRD262250 DAS262250:DAZ262250 DKO262250:DKV262250 DUK262250:DUR262250 EEG262250:EEN262250 EOC262250:EOJ262250 EXY262250:EYF262250 FHU262250:FIB262250 FRQ262250:FRX262250 GBM262250:GBT262250 GLI262250:GLP262250 GVE262250:GVL262250 HFA262250:HFH262250 HOW262250:HPD262250 HYS262250:HYZ262250 IIO262250:IIV262250 ISK262250:ISR262250 JCG262250:JCN262250 JMC262250:JMJ262250 JVY262250:JWF262250 KFU262250:KGB262250 KPQ262250:KPX262250 KZM262250:KZT262250 LJI262250:LJP262250 LTE262250:LTL262250 MDA262250:MDH262250 MMW262250:MND262250 MWS262250:MWZ262250 NGO262250:NGV262250 NQK262250:NQR262250 OAG262250:OAN262250 OKC262250:OKJ262250 OTY262250:OUF262250 PDU262250:PEB262250 PNQ262250:PNX262250 PXM262250:PXT262250 QHI262250:QHP262250 QRE262250:QRL262250 RBA262250:RBH262250 RKW262250:RLD262250 RUS262250:RUZ262250 SEO262250:SEV262250 SOK262250:SOR262250 SYG262250:SYN262250 TIC262250:TIJ262250 TRY262250:TSF262250 UBU262250:UCB262250 ULQ262250:ULX262250 UVM262250:UVT262250 VFI262250:VFP262250 VPE262250:VPL262250 VZA262250:VZH262250 WIW262250:WJD262250 WSS262250:WSZ262250 GG327786:GN327786 QC327786:QJ327786 ZY327786:AAF327786 AJU327786:AKB327786 ATQ327786:ATX327786 BDM327786:BDT327786 BNI327786:BNP327786 BXE327786:BXL327786 CHA327786:CHH327786 CQW327786:CRD327786 DAS327786:DAZ327786 DKO327786:DKV327786 DUK327786:DUR327786 EEG327786:EEN327786 EOC327786:EOJ327786 EXY327786:EYF327786 FHU327786:FIB327786 FRQ327786:FRX327786 GBM327786:GBT327786 GLI327786:GLP327786 GVE327786:GVL327786 HFA327786:HFH327786 HOW327786:HPD327786 HYS327786:HYZ327786 IIO327786:IIV327786 ISK327786:ISR327786 JCG327786:JCN327786 JMC327786:JMJ327786 JVY327786:JWF327786 KFU327786:KGB327786 KPQ327786:KPX327786 KZM327786:KZT327786 LJI327786:LJP327786 LTE327786:LTL327786 MDA327786:MDH327786 MMW327786:MND327786 MWS327786:MWZ327786 NGO327786:NGV327786 NQK327786:NQR327786 OAG327786:OAN327786 OKC327786:OKJ327786 OTY327786:OUF327786 PDU327786:PEB327786 PNQ327786:PNX327786 PXM327786:PXT327786 QHI327786:QHP327786 QRE327786:QRL327786 RBA327786:RBH327786 RKW327786:RLD327786 RUS327786:RUZ327786 SEO327786:SEV327786 SOK327786:SOR327786 SYG327786:SYN327786 TIC327786:TIJ327786 TRY327786:TSF327786 UBU327786:UCB327786 ULQ327786:ULX327786 UVM327786:UVT327786 VFI327786:VFP327786 VPE327786:VPL327786 VZA327786:VZH327786 WIW327786:WJD327786 WSS327786:WSZ327786 GG393322:GN393322 QC393322:QJ393322 ZY393322:AAF393322 AJU393322:AKB393322 ATQ393322:ATX393322 BDM393322:BDT393322 BNI393322:BNP393322 BXE393322:BXL393322 CHA393322:CHH393322 CQW393322:CRD393322 DAS393322:DAZ393322 DKO393322:DKV393322 DUK393322:DUR393322 EEG393322:EEN393322 EOC393322:EOJ393322 EXY393322:EYF393322 FHU393322:FIB393322 FRQ393322:FRX393322 GBM393322:GBT393322 GLI393322:GLP393322 GVE393322:GVL393322 HFA393322:HFH393322 HOW393322:HPD393322 HYS393322:HYZ393322 IIO393322:IIV393322 ISK393322:ISR393322 JCG393322:JCN393322 JMC393322:JMJ393322 JVY393322:JWF393322 KFU393322:KGB393322 KPQ393322:KPX393322 KZM393322:KZT393322 LJI393322:LJP393322 LTE393322:LTL393322 MDA393322:MDH393322 MMW393322:MND393322 MWS393322:MWZ393322 NGO393322:NGV393322 NQK393322:NQR393322 OAG393322:OAN393322 OKC393322:OKJ393322 OTY393322:OUF393322 PDU393322:PEB393322 PNQ393322:PNX393322 PXM393322:PXT393322 QHI393322:QHP393322 QRE393322:QRL393322 RBA393322:RBH393322 RKW393322:RLD393322 RUS393322:RUZ393322 SEO393322:SEV393322 SOK393322:SOR393322 SYG393322:SYN393322 TIC393322:TIJ393322 TRY393322:TSF393322 UBU393322:UCB393322 ULQ393322:ULX393322 UVM393322:UVT393322 VFI393322:VFP393322 VPE393322:VPL393322 VZA393322:VZH393322 WIW393322:WJD393322 WSS393322:WSZ393322 GG458858:GN458858 QC458858:QJ458858 ZY458858:AAF458858 AJU458858:AKB458858 ATQ458858:ATX458858 BDM458858:BDT458858 BNI458858:BNP458858 BXE458858:BXL458858 CHA458858:CHH458858 CQW458858:CRD458858 DAS458858:DAZ458858 DKO458858:DKV458858 DUK458858:DUR458858 EEG458858:EEN458858 EOC458858:EOJ458858 EXY458858:EYF458858 FHU458858:FIB458858 FRQ458858:FRX458858 GBM458858:GBT458858 GLI458858:GLP458858 GVE458858:GVL458858 HFA458858:HFH458858 HOW458858:HPD458858 HYS458858:HYZ458858 IIO458858:IIV458858 ISK458858:ISR458858 JCG458858:JCN458858 JMC458858:JMJ458858 JVY458858:JWF458858 KFU458858:KGB458858 KPQ458858:KPX458858 KZM458858:KZT458858 LJI458858:LJP458858 LTE458858:LTL458858 MDA458858:MDH458858 MMW458858:MND458858 MWS458858:MWZ458858 NGO458858:NGV458858 NQK458858:NQR458858 OAG458858:OAN458858 OKC458858:OKJ458858 OTY458858:OUF458858 PDU458858:PEB458858 PNQ458858:PNX458858 PXM458858:PXT458858 QHI458858:QHP458858 QRE458858:QRL458858 RBA458858:RBH458858 RKW458858:RLD458858 RUS458858:RUZ458858 SEO458858:SEV458858 SOK458858:SOR458858 SYG458858:SYN458858 TIC458858:TIJ458858 TRY458858:TSF458858 UBU458858:UCB458858 ULQ458858:ULX458858 UVM458858:UVT458858 VFI458858:VFP458858 VPE458858:VPL458858 VZA458858:VZH458858 WIW458858:WJD458858 WSS458858:WSZ458858 GG524394:GN524394 QC524394:QJ524394 ZY524394:AAF524394 AJU524394:AKB524394 ATQ524394:ATX524394 BDM524394:BDT524394 BNI524394:BNP524394 BXE524394:BXL524394 CHA524394:CHH524394 CQW524394:CRD524394 DAS524394:DAZ524394 DKO524394:DKV524394 DUK524394:DUR524394 EEG524394:EEN524394 EOC524394:EOJ524394 EXY524394:EYF524394 FHU524394:FIB524394 FRQ524394:FRX524394 GBM524394:GBT524394 GLI524394:GLP524394 GVE524394:GVL524394 HFA524394:HFH524394 HOW524394:HPD524394 HYS524394:HYZ524394 IIO524394:IIV524394 ISK524394:ISR524394 JCG524394:JCN524394 JMC524394:JMJ524394 JVY524394:JWF524394 KFU524394:KGB524394 KPQ524394:KPX524394 KZM524394:KZT524394 LJI524394:LJP524394 LTE524394:LTL524394 MDA524394:MDH524394 MMW524394:MND524394 MWS524394:MWZ524394 NGO524394:NGV524394 NQK524394:NQR524394 OAG524394:OAN524394 OKC524394:OKJ524394 OTY524394:OUF524394 PDU524394:PEB524394 PNQ524394:PNX524394 PXM524394:PXT524394 QHI524394:QHP524394 QRE524394:QRL524394 RBA524394:RBH524394 RKW524394:RLD524394 RUS524394:RUZ524394 SEO524394:SEV524394 SOK524394:SOR524394 SYG524394:SYN524394 TIC524394:TIJ524394 TRY524394:TSF524394 UBU524394:UCB524394 ULQ524394:ULX524394 UVM524394:UVT524394 VFI524394:VFP524394 VPE524394:VPL524394 VZA524394:VZH524394 WIW524394:WJD524394 WSS524394:WSZ524394 GG589930:GN589930 QC589930:QJ589930 ZY589930:AAF589930 AJU589930:AKB589930 ATQ589930:ATX589930 BDM589930:BDT589930 BNI589930:BNP589930 BXE589930:BXL589930 CHA589930:CHH589930 CQW589930:CRD589930 DAS589930:DAZ589930 DKO589930:DKV589930 DUK589930:DUR589930 EEG589930:EEN589930 EOC589930:EOJ589930 EXY589930:EYF589930 FHU589930:FIB589930 FRQ589930:FRX589930 GBM589930:GBT589930 GLI589930:GLP589930 GVE589930:GVL589930 HFA589930:HFH589930 HOW589930:HPD589930 HYS589930:HYZ589930 IIO589930:IIV589930 ISK589930:ISR589930 JCG589930:JCN589930 JMC589930:JMJ589930 JVY589930:JWF589930 KFU589930:KGB589930 KPQ589930:KPX589930 KZM589930:KZT589930 LJI589930:LJP589930 LTE589930:LTL589930 MDA589930:MDH589930 MMW589930:MND589930 MWS589930:MWZ589930 NGO589930:NGV589930 NQK589930:NQR589930 OAG589930:OAN589930 OKC589930:OKJ589930 OTY589930:OUF589930 PDU589930:PEB589930 PNQ589930:PNX589930 PXM589930:PXT589930 QHI589930:QHP589930 QRE589930:QRL589930 RBA589930:RBH589930 RKW589930:RLD589930 RUS589930:RUZ589930 SEO589930:SEV589930 SOK589930:SOR589930 SYG589930:SYN589930 TIC589930:TIJ589930 TRY589930:TSF589930 UBU589930:UCB589930 ULQ589930:ULX589930 UVM589930:UVT589930 VFI589930:VFP589930 VPE589930:VPL589930 VZA589930:VZH589930 WIW589930:WJD589930 WSS589930:WSZ589930 GG655466:GN655466 QC655466:QJ655466 ZY655466:AAF655466 AJU655466:AKB655466 ATQ655466:ATX655466 BDM655466:BDT655466 BNI655466:BNP655466 BXE655466:BXL655466 CHA655466:CHH655466 CQW655466:CRD655466 DAS655466:DAZ655466 DKO655466:DKV655466 DUK655466:DUR655466 EEG655466:EEN655466 EOC655466:EOJ655466 EXY655466:EYF655466 FHU655466:FIB655466 FRQ655466:FRX655466 GBM655466:GBT655466 GLI655466:GLP655466 GVE655466:GVL655466 HFA655466:HFH655466 HOW655466:HPD655466 HYS655466:HYZ655466 IIO655466:IIV655466 ISK655466:ISR655466 JCG655466:JCN655466 JMC655466:JMJ655466 JVY655466:JWF655466 KFU655466:KGB655466 KPQ655466:KPX655466 KZM655466:KZT655466 LJI655466:LJP655466 LTE655466:LTL655466 MDA655466:MDH655466 MMW655466:MND655466 MWS655466:MWZ655466 NGO655466:NGV655466 NQK655466:NQR655466 OAG655466:OAN655466 OKC655466:OKJ655466 OTY655466:OUF655466 PDU655466:PEB655466 PNQ655466:PNX655466 PXM655466:PXT655466 QHI655466:QHP655466 QRE655466:QRL655466 RBA655466:RBH655466 RKW655466:RLD655466 RUS655466:RUZ655466 SEO655466:SEV655466 SOK655466:SOR655466 SYG655466:SYN655466 TIC655466:TIJ655466 TRY655466:TSF655466 UBU655466:UCB655466 ULQ655466:ULX655466 UVM655466:UVT655466 VFI655466:VFP655466 VPE655466:VPL655466 VZA655466:VZH655466 WIW655466:WJD655466 WSS655466:WSZ655466 GG721002:GN721002 QC721002:QJ721002 ZY721002:AAF721002 AJU721002:AKB721002 ATQ721002:ATX721002 BDM721002:BDT721002 BNI721002:BNP721002 BXE721002:BXL721002 CHA721002:CHH721002 CQW721002:CRD721002 DAS721002:DAZ721002 DKO721002:DKV721002 DUK721002:DUR721002 EEG721002:EEN721002 EOC721002:EOJ721002 EXY721002:EYF721002 FHU721002:FIB721002 FRQ721002:FRX721002 GBM721002:GBT721002 GLI721002:GLP721002 GVE721002:GVL721002 HFA721002:HFH721002 HOW721002:HPD721002 HYS721002:HYZ721002 IIO721002:IIV721002 ISK721002:ISR721002 JCG721002:JCN721002 JMC721002:JMJ721002 JVY721002:JWF721002 KFU721002:KGB721002 KPQ721002:KPX721002 KZM721002:KZT721002 LJI721002:LJP721002 LTE721002:LTL721002 MDA721002:MDH721002 MMW721002:MND721002 MWS721002:MWZ721002 NGO721002:NGV721002 NQK721002:NQR721002 OAG721002:OAN721002 OKC721002:OKJ721002 OTY721002:OUF721002 PDU721002:PEB721002 PNQ721002:PNX721002 PXM721002:PXT721002 QHI721002:QHP721002 QRE721002:QRL721002 RBA721002:RBH721002 RKW721002:RLD721002 RUS721002:RUZ721002 SEO721002:SEV721002 SOK721002:SOR721002 SYG721002:SYN721002 TIC721002:TIJ721002 TRY721002:TSF721002 UBU721002:UCB721002 ULQ721002:ULX721002 UVM721002:UVT721002 VFI721002:VFP721002 VPE721002:VPL721002 VZA721002:VZH721002 WIW721002:WJD721002 WSS721002:WSZ721002 GG786538:GN786538 QC786538:QJ786538 ZY786538:AAF786538 AJU786538:AKB786538 ATQ786538:ATX786538 BDM786538:BDT786538 BNI786538:BNP786538 BXE786538:BXL786538 CHA786538:CHH786538 CQW786538:CRD786538 DAS786538:DAZ786538 DKO786538:DKV786538 DUK786538:DUR786538 EEG786538:EEN786538 EOC786538:EOJ786538 EXY786538:EYF786538 FHU786538:FIB786538 FRQ786538:FRX786538 GBM786538:GBT786538 GLI786538:GLP786538 GVE786538:GVL786538 HFA786538:HFH786538 HOW786538:HPD786538 HYS786538:HYZ786538 IIO786538:IIV786538 ISK786538:ISR786538 JCG786538:JCN786538 JMC786538:JMJ786538 JVY786538:JWF786538 KFU786538:KGB786538 KPQ786538:KPX786538 KZM786538:KZT786538 LJI786538:LJP786538 LTE786538:LTL786538 MDA786538:MDH786538 MMW786538:MND786538 MWS786538:MWZ786538 NGO786538:NGV786538 NQK786538:NQR786538 OAG786538:OAN786538 OKC786538:OKJ786538 OTY786538:OUF786538 PDU786538:PEB786538 PNQ786538:PNX786538 PXM786538:PXT786538 QHI786538:QHP786538 QRE786538:QRL786538 RBA786538:RBH786538 RKW786538:RLD786538 RUS786538:RUZ786538 SEO786538:SEV786538 SOK786538:SOR786538 SYG786538:SYN786538 TIC786538:TIJ786538 TRY786538:TSF786538 UBU786538:UCB786538 ULQ786538:ULX786538 UVM786538:UVT786538 VFI786538:VFP786538 VPE786538:VPL786538 VZA786538:VZH786538 WIW786538:WJD786538 WSS786538:WSZ786538 GG852074:GN852074 QC852074:QJ852074 ZY852074:AAF852074 AJU852074:AKB852074 ATQ852074:ATX852074 BDM852074:BDT852074 BNI852074:BNP852074 BXE852074:BXL852074 CHA852074:CHH852074 CQW852074:CRD852074 DAS852074:DAZ852074 DKO852074:DKV852074 DUK852074:DUR852074 EEG852074:EEN852074 EOC852074:EOJ852074 EXY852074:EYF852074 FHU852074:FIB852074 FRQ852074:FRX852074 GBM852074:GBT852074 GLI852074:GLP852074 GVE852074:GVL852074 HFA852074:HFH852074 HOW852074:HPD852074 HYS852074:HYZ852074 IIO852074:IIV852074 ISK852074:ISR852074 JCG852074:JCN852074 JMC852074:JMJ852074 JVY852074:JWF852074 KFU852074:KGB852074 KPQ852074:KPX852074 KZM852074:KZT852074 LJI852074:LJP852074 LTE852074:LTL852074 MDA852074:MDH852074 MMW852074:MND852074 MWS852074:MWZ852074 NGO852074:NGV852074 NQK852074:NQR852074 OAG852074:OAN852074 OKC852074:OKJ852074 OTY852074:OUF852074 PDU852074:PEB852074 PNQ852074:PNX852074 PXM852074:PXT852074 QHI852074:QHP852074 QRE852074:QRL852074 RBA852074:RBH852074 RKW852074:RLD852074 RUS852074:RUZ852074 SEO852074:SEV852074 SOK852074:SOR852074 SYG852074:SYN852074 TIC852074:TIJ852074 TRY852074:TSF852074 UBU852074:UCB852074 ULQ852074:ULX852074 UVM852074:UVT852074 VFI852074:VFP852074 VPE852074:VPL852074 VZA852074:VZH852074 WIW852074:WJD852074 WSS852074:WSZ852074 GG917610:GN917610 QC917610:QJ917610 ZY917610:AAF917610 AJU917610:AKB917610 ATQ917610:ATX917610 BDM917610:BDT917610 BNI917610:BNP917610 BXE917610:BXL917610 CHA917610:CHH917610 CQW917610:CRD917610 DAS917610:DAZ917610 DKO917610:DKV917610 DUK917610:DUR917610 EEG917610:EEN917610 EOC917610:EOJ917610 EXY917610:EYF917610 FHU917610:FIB917610 FRQ917610:FRX917610 GBM917610:GBT917610 GLI917610:GLP917610 GVE917610:GVL917610 HFA917610:HFH917610 HOW917610:HPD917610 HYS917610:HYZ917610 IIO917610:IIV917610 ISK917610:ISR917610 JCG917610:JCN917610 JMC917610:JMJ917610 JVY917610:JWF917610 KFU917610:KGB917610 KPQ917610:KPX917610 KZM917610:KZT917610 LJI917610:LJP917610 LTE917610:LTL917610 MDA917610:MDH917610 MMW917610:MND917610 MWS917610:MWZ917610 NGO917610:NGV917610 NQK917610:NQR917610 OAG917610:OAN917610 OKC917610:OKJ917610 OTY917610:OUF917610 PDU917610:PEB917610 PNQ917610:PNX917610 PXM917610:PXT917610 QHI917610:QHP917610 QRE917610:QRL917610 RBA917610:RBH917610 RKW917610:RLD917610 RUS917610:RUZ917610 SEO917610:SEV917610 SOK917610:SOR917610 SYG917610:SYN917610 TIC917610:TIJ917610 TRY917610:TSF917610 UBU917610:UCB917610 ULQ917610:ULX917610 UVM917610:UVT917610 VFI917610:VFP917610 VPE917610:VPL917610 VZA917610:VZH917610 WIW917610:WJD917610 WSS917610:WSZ917610 GG983146:GN983146 QC983146:QJ983146 ZY983146:AAF983146 AJU983146:AKB983146 ATQ983146:ATX983146 BDM983146:BDT983146 BNI983146:BNP983146 BXE983146:BXL983146 CHA983146:CHH983146 CQW983146:CRD983146 DAS983146:DAZ983146 DKO983146:DKV983146 DUK983146:DUR983146 EEG983146:EEN983146 EOC983146:EOJ983146 EXY983146:EYF983146 FHU983146:FIB983146 FRQ983146:FRX983146 GBM983146:GBT983146 GLI983146:GLP983146 GVE983146:GVL983146 HFA983146:HFH983146 HOW983146:HPD983146 HYS983146:HYZ983146 IIO983146:IIV983146 ISK983146:ISR983146 JCG983146:JCN983146 JMC983146:JMJ983146 JVY983146:JWF983146 KFU983146:KGB983146 KPQ983146:KPX983146 KZM983146:KZT983146 LJI983146:LJP983146 LTE983146:LTL983146 MDA983146:MDH983146 MMW983146:MND983146 MWS983146:MWZ983146 NGO983146:NGV983146 NQK983146:NQR983146 OAG983146:OAN983146 OKC983146:OKJ983146 OTY983146:OUF983146 PDU983146:PEB983146 PNQ983146:PNX983146 PXM983146:PXT983146 QHI983146:QHP983146 QRE983146:QRL983146 RBA983146:RBH983146 RKW983146:RLD983146 RUS983146:RUZ983146 SEO983146:SEV983146 SOK983146:SOR983146 SYG983146:SYN983146 TIC983146:TIJ983146 TRY983146:TSF983146 UBU983146:UCB983146 ULQ983146:ULX983146 UVM983146:UVT983146 VFI983146:VFP983146 VPE983146:VPL983146 VZA983146:VZH983146 WIW983146:WJD983146 WSS983146:WSZ983146 GJ286:GQ286 QF286:QM286 AAB286:AAI286 AJX286:AKE286 ATT286:AUA286 BDP286:BDW286 BNL286:BNS286 BXH286:BXO286 CHD286:CHK286 CQZ286:CRG286 DAV286:DBC286 DKR286:DKY286 DUN286:DUU286 EEJ286:EEQ286 EOF286:EOM286 EYB286:EYI286 FHX286:FIE286 FRT286:FSA286 GBP286:GBW286 GLL286:GLS286 GVH286:GVO286 HFD286:HFK286 HOZ286:HPG286 HYV286:HZC286 IIR286:IIY286 ISN286:ISU286 JCJ286:JCQ286 JMF286:JMM286 JWB286:JWI286 KFX286:KGE286 KPT286:KQA286 KZP286:KZW286 LJL286:LJS286 LTH286:LTO286 MDD286:MDK286 MMZ286:MNG286 MWV286:MXC286 NGR286:NGY286 NQN286:NQU286 OAJ286:OAQ286 OKF286:OKM286 OUB286:OUI286 PDX286:PEE286 PNT286:POA286 PXP286:PXW286 QHL286:QHS286 QRH286:QRO286 RBD286:RBK286 RKZ286:RLG286 RUV286:RVC286 SER286:SEY286 SON286:SOU286 SYJ286:SYQ286 TIF286:TIM286 TSB286:TSI286 UBX286:UCE286 ULT286:UMA286 UVP286:UVW286 VFL286:VFS286 VPH286:VPO286 VZD286:VZK286 WIZ286:WJG286 WSV286:WTC286 GJ65745:GQ65745 QF65745:QM65745 AAB65745:AAI65745 AJX65745:AKE65745 ATT65745:AUA65745 BDP65745:BDW65745 BNL65745:BNS65745 BXH65745:BXO65745 CHD65745:CHK65745 CQZ65745:CRG65745 DAV65745:DBC65745 DKR65745:DKY65745 DUN65745:DUU65745 EEJ65745:EEQ65745 EOF65745:EOM65745 EYB65745:EYI65745 FHX65745:FIE65745 FRT65745:FSA65745 GBP65745:GBW65745 GLL65745:GLS65745 GVH65745:GVO65745 HFD65745:HFK65745 HOZ65745:HPG65745 HYV65745:HZC65745 IIR65745:IIY65745 ISN65745:ISU65745 JCJ65745:JCQ65745 JMF65745:JMM65745 JWB65745:JWI65745 KFX65745:KGE65745 KPT65745:KQA65745 KZP65745:KZW65745 LJL65745:LJS65745 LTH65745:LTO65745 MDD65745:MDK65745 MMZ65745:MNG65745 MWV65745:MXC65745 NGR65745:NGY65745 NQN65745:NQU65745 OAJ65745:OAQ65745 OKF65745:OKM65745 OUB65745:OUI65745 PDX65745:PEE65745 PNT65745:POA65745 PXP65745:PXW65745 QHL65745:QHS65745 QRH65745:QRO65745 RBD65745:RBK65745 RKZ65745:RLG65745 RUV65745:RVC65745 SER65745:SEY65745 SON65745:SOU65745 SYJ65745:SYQ65745 TIF65745:TIM65745 TSB65745:TSI65745 UBX65745:UCE65745 ULT65745:UMA65745 UVP65745:UVW65745 VFL65745:VFS65745 VPH65745:VPO65745 VZD65745:VZK65745 WIZ65745:WJG65745 WSV65745:WTC65745 GJ131281:GQ131281 QF131281:QM131281 AAB131281:AAI131281 AJX131281:AKE131281 ATT131281:AUA131281 BDP131281:BDW131281 BNL131281:BNS131281 BXH131281:BXO131281 CHD131281:CHK131281 CQZ131281:CRG131281 DAV131281:DBC131281 DKR131281:DKY131281 DUN131281:DUU131281 EEJ131281:EEQ131281 EOF131281:EOM131281 EYB131281:EYI131281 FHX131281:FIE131281 FRT131281:FSA131281 GBP131281:GBW131281 GLL131281:GLS131281 GVH131281:GVO131281 HFD131281:HFK131281 HOZ131281:HPG131281 HYV131281:HZC131281 IIR131281:IIY131281 ISN131281:ISU131281 JCJ131281:JCQ131281 JMF131281:JMM131281 JWB131281:JWI131281 KFX131281:KGE131281 KPT131281:KQA131281 KZP131281:KZW131281 LJL131281:LJS131281 LTH131281:LTO131281 MDD131281:MDK131281 MMZ131281:MNG131281 MWV131281:MXC131281 NGR131281:NGY131281 NQN131281:NQU131281 OAJ131281:OAQ131281 OKF131281:OKM131281 OUB131281:OUI131281 PDX131281:PEE131281 PNT131281:POA131281 PXP131281:PXW131281 QHL131281:QHS131281 QRH131281:QRO131281 RBD131281:RBK131281 RKZ131281:RLG131281 RUV131281:RVC131281 SER131281:SEY131281 SON131281:SOU131281 SYJ131281:SYQ131281 TIF131281:TIM131281 TSB131281:TSI131281 UBX131281:UCE131281 ULT131281:UMA131281 UVP131281:UVW131281 VFL131281:VFS131281 VPH131281:VPO131281 VZD131281:VZK131281 WIZ131281:WJG131281 WSV131281:WTC131281 GJ196817:GQ196817 QF196817:QM196817 AAB196817:AAI196817 AJX196817:AKE196817 ATT196817:AUA196817 BDP196817:BDW196817 BNL196817:BNS196817 BXH196817:BXO196817 CHD196817:CHK196817 CQZ196817:CRG196817 DAV196817:DBC196817 DKR196817:DKY196817 DUN196817:DUU196817 EEJ196817:EEQ196817 EOF196817:EOM196817 EYB196817:EYI196817 FHX196817:FIE196817 FRT196817:FSA196817 GBP196817:GBW196817 GLL196817:GLS196817 GVH196817:GVO196817 HFD196817:HFK196817 HOZ196817:HPG196817 HYV196817:HZC196817 IIR196817:IIY196817 ISN196817:ISU196817 JCJ196817:JCQ196817 JMF196817:JMM196817 JWB196817:JWI196817 KFX196817:KGE196817 KPT196817:KQA196817 KZP196817:KZW196817 LJL196817:LJS196817 LTH196817:LTO196817 MDD196817:MDK196817 MMZ196817:MNG196817 MWV196817:MXC196817 NGR196817:NGY196817 NQN196817:NQU196817 OAJ196817:OAQ196817 OKF196817:OKM196817 OUB196817:OUI196817 PDX196817:PEE196817 PNT196817:POA196817 PXP196817:PXW196817 QHL196817:QHS196817 QRH196817:QRO196817 RBD196817:RBK196817 RKZ196817:RLG196817 RUV196817:RVC196817 SER196817:SEY196817 SON196817:SOU196817 SYJ196817:SYQ196817 TIF196817:TIM196817 TSB196817:TSI196817 UBX196817:UCE196817 ULT196817:UMA196817 UVP196817:UVW196817 VFL196817:VFS196817 VPH196817:VPO196817 VZD196817:VZK196817 WIZ196817:WJG196817 WSV196817:WTC196817 GJ262353:GQ262353 QF262353:QM262353 AAB262353:AAI262353 AJX262353:AKE262353 ATT262353:AUA262353 BDP262353:BDW262353 BNL262353:BNS262353 BXH262353:BXO262353 CHD262353:CHK262353 CQZ262353:CRG262353 DAV262353:DBC262353 DKR262353:DKY262353 DUN262353:DUU262353 EEJ262353:EEQ262353 EOF262353:EOM262353 EYB262353:EYI262353 FHX262353:FIE262353 FRT262353:FSA262353 GBP262353:GBW262353 GLL262353:GLS262353 GVH262353:GVO262353 HFD262353:HFK262353 HOZ262353:HPG262353 HYV262353:HZC262353 IIR262353:IIY262353 ISN262353:ISU262353 JCJ262353:JCQ262353 JMF262353:JMM262353 JWB262353:JWI262353 KFX262353:KGE262353 KPT262353:KQA262353 KZP262353:KZW262353 LJL262353:LJS262353 LTH262353:LTO262353 MDD262353:MDK262353 MMZ262353:MNG262353 MWV262353:MXC262353 NGR262353:NGY262353 NQN262353:NQU262353 OAJ262353:OAQ262353 OKF262353:OKM262353 OUB262353:OUI262353 PDX262353:PEE262353 PNT262353:POA262353 PXP262353:PXW262353 QHL262353:QHS262353 QRH262353:QRO262353 RBD262353:RBK262353 RKZ262353:RLG262353 RUV262353:RVC262353 SER262353:SEY262353 SON262353:SOU262353 SYJ262353:SYQ262353 TIF262353:TIM262353 TSB262353:TSI262353 UBX262353:UCE262353 ULT262353:UMA262353 UVP262353:UVW262353 VFL262353:VFS262353 VPH262353:VPO262353 VZD262353:VZK262353 WIZ262353:WJG262353 WSV262353:WTC262353 GJ327889:GQ327889 QF327889:QM327889 AAB327889:AAI327889 AJX327889:AKE327889 ATT327889:AUA327889 BDP327889:BDW327889 BNL327889:BNS327889 BXH327889:BXO327889 CHD327889:CHK327889 CQZ327889:CRG327889 DAV327889:DBC327889 DKR327889:DKY327889 DUN327889:DUU327889 EEJ327889:EEQ327889 EOF327889:EOM327889 EYB327889:EYI327889 FHX327889:FIE327889 FRT327889:FSA327889 GBP327889:GBW327889 GLL327889:GLS327889 GVH327889:GVO327889 HFD327889:HFK327889 HOZ327889:HPG327889 HYV327889:HZC327889 IIR327889:IIY327889 ISN327889:ISU327889 JCJ327889:JCQ327889 JMF327889:JMM327889 JWB327889:JWI327889 KFX327889:KGE327889 KPT327889:KQA327889 KZP327889:KZW327889 LJL327889:LJS327889 LTH327889:LTO327889 MDD327889:MDK327889 MMZ327889:MNG327889 MWV327889:MXC327889 NGR327889:NGY327889 NQN327889:NQU327889 OAJ327889:OAQ327889 OKF327889:OKM327889 OUB327889:OUI327889 PDX327889:PEE327889 PNT327889:POA327889 PXP327889:PXW327889 QHL327889:QHS327889 QRH327889:QRO327889 RBD327889:RBK327889 RKZ327889:RLG327889 RUV327889:RVC327889 SER327889:SEY327889 SON327889:SOU327889 SYJ327889:SYQ327889 TIF327889:TIM327889 TSB327889:TSI327889 UBX327889:UCE327889 ULT327889:UMA327889 UVP327889:UVW327889 VFL327889:VFS327889 VPH327889:VPO327889 VZD327889:VZK327889 WIZ327889:WJG327889 WSV327889:WTC327889 GJ393425:GQ393425 QF393425:QM393425 AAB393425:AAI393425 AJX393425:AKE393425 ATT393425:AUA393425 BDP393425:BDW393425 BNL393425:BNS393425 BXH393425:BXO393425 CHD393425:CHK393425 CQZ393425:CRG393425 DAV393425:DBC393425 DKR393425:DKY393425 DUN393425:DUU393425 EEJ393425:EEQ393425 EOF393425:EOM393425 EYB393425:EYI393425 FHX393425:FIE393425 FRT393425:FSA393425 GBP393425:GBW393425 GLL393425:GLS393425 GVH393425:GVO393425 HFD393425:HFK393425 HOZ393425:HPG393425 HYV393425:HZC393425 IIR393425:IIY393425 ISN393425:ISU393425 JCJ393425:JCQ393425 JMF393425:JMM393425 JWB393425:JWI393425 KFX393425:KGE393425 KPT393425:KQA393425 KZP393425:KZW393425 LJL393425:LJS393425 LTH393425:LTO393425 MDD393425:MDK393425 MMZ393425:MNG393425 MWV393425:MXC393425 NGR393425:NGY393425 NQN393425:NQU393425 OAJ393425:OAQ393425 OKF393425:OKM393425 OUB393425:OUI393425 PDX393425:PEE393425 PNT393425:POA393425 PXP393425:PXW393425 QHL393425:QHS393425 QRH393425:QRO393425 RBD393425:RBK393425 RKZ393425:RLG393425 RUV393425:RVC393425 SER393425:SEY393425 SON393425:SOU393425 SYJ393425:SYQ393425 TIF393425:TIM393425 TSB393425:TSI393425 UBX393425:UCE393425 ULT393425:UMA393425 UVP393425:UVW393425 VFL393425:VFS393425 VPH393425:VPO393425 VZD393425:VZK393425 WIZ393425:WJG393425 WSV393425:WTC393425 GJ458961:GQ458961 QF458961:QM458961 AAB458961:AAI458961 AJX458961:AKE458961 ATT458961:AUA458961 BDP458961:BDW458961 BNL458961:BNS458961 BXH458961:BXO458961 CHD458961:CHK458961 CQZ458961:CRG458961 DAV458961:DBC458961 DKR458961:DKY458961 DUN458961:DUU458961 EEJ458961:EEQ458961 EOF458961:EOM458961 EYB458961:EYI458961 FHX458961:FIE458961 FRT458961:FSA458961 GBP458961:GBW458961 GLL458961:GLS458961 GVH458961:GVO458961 HFD458961:HFK458961 HOZ458961:HPG458961 HYV458961:HZC458961 IIR458961:IIY458961 ISN458961:ISU458961 JCJ458961:JCQ458961 JMF458961:JMM458961 JWB458961:JWI458961 KFX458961:KGE458961 KPT458961:KQA458961 KZP458961:KZW458961 LJL458961:LJS458961 LTH458961:LTO458961 MDD458961:MDK458961 MMZ458961:MNG458961 MWV458961:MXC458961 NGR458961:NGY458961 NQN458961:NQU458961 OAJ458961:OAQ458961 OKF458961:OKM458961 OUB458961:OUI458961 PDX458961:PEE458961 PNT458961:POA458961 PXP458961:PXW458961 QHL458961:QHS458961 QRH458961:QRO458961 RBD458961:RBK458961 RKZ458961:RLG458961 RUV458961:RVC458961 SER458961:SEY458961 SON458961:SOU458961 SYJ458961:SYQ458961 TIF458961:TIM458961 TSB458961:TSI458961 UBX458961:UCE458961 ULT458961:UMA458961 UVP458961:UVW458961 VFL458961:VFS458961 VPH458961:VPO458961 VZD458961:VZK458961 WIZ458961:WJG458961 WSV458961:WTC458961 GJ524497:GQ524497 QF524497:QM524497 AAB524497:AAI524497 AJX524497:AKE524497 ATT524497:AUA524497 BDP524497:BDW524497 BNL524497:BNS524497 BXH524497:BXO524497 CHD524497:CHK524497 CQZ524497:CRG524497 DAV524497:DBC524497 DKR524497:DKY524497 DUN524497:DUU524497 EEJ524497:EEQ524497 EOF524497:EOM524497 EYB524497:EYI524497 FHX524497:FIE524497 FRT524497:FSA524497 GBP524497:GBW524497 GLL524497:GLS524497 GVH524497:GVO524497 HFD524497:HFK524497 HOZ524497:HPG524497 HYV524497:HZC524497 IIR524497:IIY524497 ISN524497:ISU524497 JCJ524497:JCQ524497 JMF524497:JMM524497 JWB524497:JWI524497 KFX524497:KGE524497 KPT524497:KQA524497 KZP524497:KZW524497 LJL524497:LJS524497 LTH524497:LTO524497 MDD524497:MDK524497 MMZ524497:MNG524497 MWV524497:MXC524497 NGR524497:NGY524497 NQN524497:NQU524497 OAJ524497:OAQ524497 OKF524497:OKM524497 OUB524497:OUI524497 PDX524497:PEE524497 PNT524497:POA524497 PXP524497:PXW524497 QHL524497:QHS524497 QRH524497:QRO524497 RBD524497:RBK524497 RKZ524497:RLG524497 RUV524497:RVC524497 SER524497:SEY524497 SON524497:SOU524497 SYJ524497:SYQ524497 TIF524497:TIM524497 TSB524497:TSI524497 UBX524497:UCE524497 ULT524497:UMA524497 UVP524497:UVW524497 VFL524497:VFS524497 VPH524497:VPO524497 VZD524497:VZK524497 WIZ524497:WJG524497 WSV524497:WTC524497 GJ590033:GQ590033 QF590033:QM590033 AAB590033:AAI590033 AJX590033:AKE590033 ATT590033:AUA590033 BDP590033:BDW590033 BNL590033:BNS590033 BXH590033:BXO590033 CHD590033:CHK590033 CQZ590033:CRG590033 DAV590033:DBC590033 DKR590033:DKY590033 DUN590033:DUU590033 EEJ590033:EEQ590033 EOF590033:EOM590033 EYB590033:EYI590033 FHX590033:FIE590033 FRT590033:FSA590033 GBP590033:GBW590033 GLL590033:GLS590033 GVH590033:GVO590033 HFD590033:HFK590033 HOZ590033:HPG590033 HYV590033:HZC590033 IIR590033:IIY590033 ISN590033:ISU590033 JCJ590033:JCQ590033 JMF590033:JMM590033 JWB590033:JWI590033 KFX590033:KGE590033 KPT590033:KQA590033 KZP590033:KZW590033 LJL590033:LJS590033 LTH590033:LTO590033 MDD590033:MDK590033 MMZ590033:MNG590033 MWV590033:MXC590033 NGR590033:NGY590033 NQN590033:NQU590033 OAJ590033:OAQ590033 OKF590033:OKM590033 OUB590033:OUI590033 PDX590033:PEE590033 PNT590033:POA590033 PXP590033:PXW590033 QHL590033:QHS590033 QRH590033:QRO590033 RBD590033:RBK590033 RKZ590033:RLG590033 RUV590033:RVC590033 SER590033:SEY590033 SON590033:SOU590033 SYJ590033:SYQ590033 TIF590033:TIM590033 TSB590033:TSI590033 UBX590033:UCE590033 ULT590033:UMA590033 UVP590033:UVW590033 VFL590033:VFS590033 VPH590033:VPO590033 VZD590033:VZK590033 WIZ590033:WJG590033 WSV590033:WTC590033 GJ655569:GQ655569 QF655569:QM655569 AAB655569:AAI655569 AJX655569:AKE655569 ATT655569:AUA655569 BDP655569:BDW655569 BNL655569:BNS655569 BXH655569:BXO655569 CHD655569:CHK655569 CQZ655569:CRG655569 DAV655569:DBC655569 DKR655569:DKY655569 DUN655569:DUU655569 EEJ655569:EEQ655569 EOF655569:EOM655569 EYB655569:EYI655569 FHX655569:FIE655569 FRT655569:FSA655569 GBP655569:GBW655569 GLL655569:GLS655569 GVH655569:GVO655569 HFD655569:HFK655569 HOZ655569:HPG655569 HYV655569:HZC655569 IIR655569:IIY655569 ISN655569:ISU655569 JCJ655569:JCQ655569 JMF655569:JMM655569 JWB655569:JWI655569 KFX655569:KGE655569 KPT655569:KQA655569 KZP655569:KZW655569 LJL655569:LJS655569 LTH655569:LTO655569 MDD655569:MDK655569 MMZ655569:MNG655569 MWV655569:MXC655569 NGR655569:NGY655569 NQN655569:NQU655569 OAJ655569:OAQ655569 OKF655569:OKM655569 OUB655569:OUI655569 PDX655569:PEE655569 PNT655569:POA655569 PXP655569:PXW655569 QHL655569:QHS655569 QRH655569:QRO655569 RBD655569:RBK655569 RKZ655569:RLG655569 RUV655569:RVC655569 SER655569:SEY655569 SON655569:SOU655569 SYJ655569:SYQ655569 TIF655569:TIM655569 TSB655569:TSI655569 UBX655569:UCE655569 ULT655569:UMA655569 UVP655569:UVW655569 VFL655569:VFS655569 VPH655569:VPO655569 VZD655569:VZK655569 WIZ655569:WJG655569 WSV655569:WTC655569 GJ721105:GQ721105 QF721105:QM721105 AAB721105:AAI721105 AJX721105:AKE721105 ATT721105:AUA721105 BDP721105:BDW721105 BNL721105:BNS721105 BXH721105:BXO721105 CHD721105:CHK721105 CQZ721105:CRG721105 DAV721105:DBC721105 DKR721105:DKY721105 DUN721105:DUU721105 EEJ721105:EEQ721105 EOF721105:EOM721105 EYB721105:EYI721105 FHX721105:FIE721105 FRT721105:FSA721105 GBP721105:GBW721105 GLL721105:GLS721105 GVH721105:GVO721105 HFD721105:HFK721105 HOZ721105:HPG721105 HYV721105:HZC721105 IIR721105:IIY721105 ISN721105:ISU721105 JCJ721105:JCQ721105 JMF721105:JMM721105 JWB721105:JWI721105 KFX721105:KGE721105 KPT721105:KQA721105 KZP721105:KZW721105 LJL721105:LJS721105 LTH721105:LTO721105 MDD721105:MDK721105 MMZ721105:MNG721105 MWV721105:MXC721105 NGR721105:NGY721105 NQN721105:NQU721105 OAJ721105:OAQ721105 OKF721105:OKM721105 OUB721105:OUI721105 PDX721105:PEE721105 PNT721105:POA721105 PXP721105:PXW721105 QHL721105:QHS721105 QRH721105:QRO721105 RBD721105:RBK721105 RKZ721105:RLG721105 RUV721105:RVC721105 SER721105:SEY721105 SON721105:SOU721105 SYJ721105:SYQ721105 TIF721105:TIM721105 TSB721105:TSI721105 UBX721105:UCE721105 ULT721105:UMA721105 UVP721105:UVW721105 VFL721105:VFS721105 VPH721105:VPO721105 VZD721105:VZK721105 WIZ721105:WJG721105 WSV721105:WTC721105 GJ786641:GQ786641 QF786641:QM786641 AAB786641:AAI786641 AJX786641:AKE786641 ATT786641:AUA786641 BDP786641:BDW786641 BNL786641:BNS786641 BXH786641:BXO786641 CHD786641:CHK786641 CQZ786641:CRG786641 DAV786641:DBC786641 DKR786641:DKY786641 DUN786641:DUU786641 EEJ786641:EEQ786641 EOF786641:EOM786641 EYB786641:EYI786641 FHX786641:FIE786641 FRT786641:FSA786641 GBP786641:GBW786641 GLL786641:GLS786641 GVH786641:GVO786641 HFD786641:HFK786641 HOZ786641:HPG786641 HYV786641:HZC786641 IIR786641:IIY786641 ISN786641:ISU786641 JCJ786641:JCQ786641 JMF786641:JMM786641 JWB786641:JWI786641 KFX786641:KGE786641 KPT786641:KQA786641 KZP786641:KZW786641 LJL786641:LJS786641 LTH786641:LTO786641 MDD786641:MDK786641 MMZ786641:MNG786641 MWV786641:MXC786641 NGR786641:NGY786641 NQN786641:NQU786641 OAJ786641:OAQ786641 OKF786641:OKM786641 OUB786641:OUI786641 PDX786641:PEE786641 PNT786641:POA786641 PXP786641:PXW786641 QHL786641:QHS786641 QRH786641:QRO786641 RBD786641:RBK786641 RKZ786641:RLG786641 RUV786641:RVC786641 SER786641:SEY786641 SON786641:SOU786641 SYJ786641:SYQ786641 TIF786641:TIM786641 TSB786641:TSI786641 UBX786641:UCE786641 ULT786641:UMA786641 UVP786641:UVW786641 VFL786641:VFS786641 VPH786641:VPO786641 VZD786641:VZK786641 WIZ786641:WJG786641 WSV786641:WTC786641 GJ852177:GQ852177 QF852177:QM852177 AAB852177:AAI852177 AJX852177:AKE852177 ATT852177:AUA852177 BDP852177:BDW852177 BNL852177:BNS852177 BXH852177:BXO852177 CHD852177:CHK852177 CQZ852177:CRG852177 DAV852177:DBC852177 DKR852177:DKY852177 DUN852177:DUU852177 EEJ852177:EEQ852177 EOF852177:EOM852177 EYB852177:EYI852177 FHX852177:FIE852177 FRT852177:FSA852177 GBP852177:GBW852177 GLL852177:GLS852177 GVH852177:GVO852177 HFD852177:HFK852177 HOZ852177:HPG852177 HYV852177:HZC852177 IIR852177:IIY852177 ISN852177:ISU852177 JCJ852177:JCQ852177 JMF852177:JMM852177 JWB852177:JWI852177 KFX852177:KGE852177 KPT852177:KQA852177 KZP852177:KZW852177 LJL852177:LJS852177 LTH852177:LTO852177 MDD852177:MDK852177 MMZ852177:MNG852177 MWV852177:MXC852177 NGR852177:NGY852177 NQN852177:NQU852177 OAJ852177:OAQ852177 OKF852177:OKM852177 OUB852177:OUI852177 PDX852177:PEE852177 PNT852177:POA852177 PXP852177:PXW852177 QHL852177:QHS852177 QRH852177:QRO852177 RBD852177:RBK852177 RKZ852177:RLG852177 RUV852177:RVC852177 SER852177:SEY852177 SON852177:SOU852177 SYJ852177:SYQ852177 TIF852177:TIM852177 TSB852177:TSI852177 UBX852177:UCE852177 ULT852177:UMA852177 UVP852177:UVW852177 VFL852177:VFS852177 VPH852177:VPO852177 VZD852177:VZK852177 WIZ852177:WJG852177 WSV852177:WTC852177 GJ917713:GQ917713 QF917713:QM917713 AAB917713:AAI917713 AJX917713:AKE917713 ATT917713:AUA917713 BDP917713:BDW917713 BNL917713:BNS917713 BXH917713:BXO917713 CHD917713:CHK917713 CQZ917713:CRG917713 DAV917713:DBC917713 DKR917713:DKY917713 DUN917713:DUU917713 EEJ917713:EEQ917713 EOF917713:EOM917713 EYB917713:EYI917713 FHX917713:FIE917713 FRT917713:FSA917713 GBP917713:GBW917713 GLL917713:GLS917713 GVH917713:GVO917713 HFD917713:HFK917713 HOZ917713:HPG917713 HYV917713:HZC917713 IIR917713:IIY917713 ISN917713:ISU917713 JCJ917713:JCQ917713 JMF917713:JMM917713 JWB917713:JWI917713 KFX917713:KGE917713 KPT917713:KQA917713 KZP917713:KZW917713 LJL917713:LJS917713 LTH917713:LTO917713 MDD917713:MDK917713 MMZ917713:MNG917713 MWV917713:MXC917713 NGR917713:NGY917713 NQN917713:NQU917713 OAJ917713:OAQ917713 OKF917713:OKM917713 OUB917713:OUI917713 PDX917713:PEE917713 PNT917713:POA917713 PXP917713:PXW917713 QHL917713:QHS917713 QRH917713:QRO917713 RBD917713:RBK917713 RKZ917713:RLG917713 RUV917713:RVC917713 SER917713:SEY917713 SON917713:SOU917713 SYJ917713:SYQ917713 TIF917713:TIM917713 TSB917713:TSI917713 UBX917713:UCE917713 ULT917713:UMA917713 UVP917713:UVW917713 VFL917713:VFS917713 VPH917713:VPO917713 VZD917713:VZK917713 WIZ917713:WJG917713 WSV917713:WTC917713 GJ983249:GQ983249 QF983249:QM983249 AAB983249:AAI983249 AJX983249:AKE983249 ATT983249:AUA983249 BDP983249:BDW983249 BNL983249:BNS983249 BXH983249:BXO983249 CHD983249:CHK983249 CQZ983249:CRG983249 DAV983249:DBC983249 DKR983249:DKY983249 DUN983249:DUU983249 EEJ983249:EEQ983249 EOF983249:EOM983249 EYB983249:EYI983249 FHX983249:FIE983249 FRT983249:FSA983249 GBP983249:GBW983249 GLL983249:GLS983249 GVH983249:GVO983249 HFD983249:HFK983249 HOZ983249:HPG983249 HYV983249:HZC983249 IIR983249:IIY983249 ISN983249:ISU983249 JCJ983249:JCQ983249 JMF983249:JMM983249 JWB983249:JWI983249 KFX983249:KGE983249 KPT983249:KQA983249 KZP983249:KZW983249 LJL983249:LJS983249 LTH983249:LTO983249 MDD983249:MDK983249 MMZ983249:MNG983249 MWV983249:MXC983249 NGR983249:NGY983249 NQN983249:NQU983249 OAJ983249:OAQ983249 OKF983249:OKM983249 OUB983249:OUI983249 PDX983249:PEE983249 PNT983249:POA983249 PXP983249:PXW983249 QHL983249:QHS983249 QRH983249:QRO983249 RBD983249:RBK983249 RKZ983249:RLG983249 RUV983249:RVC983249 SER983249:SEY983249 SON983249:SOU983249 SYJ983249:SYQ983249 TIF983249:TIM983249 TSB983249:TSI983249 UBX983249:UCE983249 ULT983249:UMA983249 UVP983249:UVW983249 VFL983249:VFS983249 VPH983249:VPO983249 VZD983249:VZK983249 WIZ983249:WJG983249 WSV983249:WTC983249 GG286:GH286 QC286:QD286 ZY286:ZZ286 AJU286:AJV286 ATQ286:ATR286 BDM286:BDN286 BNI286:BNJ286 BXE286:BXF286 CHA286:CHB286 CQW286:CQX286 DAS286:DAT286 DKO286:DKP286 DUK286:DUL286 EEG286:EEH286 EOC286:EOD286 EXY286:EXZ286 FHU286:FHV286 FRQ286:FRR286 GBM286:GBN286 GLI286:GLJ286 GVE286:GVF286 HFA286:HFB286 HOW286:HOX286 HYS286:HYT286 IIO286:IIP286 ISK286:ISL286 JCG286:JCH286 JMC286:JMD286 JVY286:JVZ286 KFU286:KFV286 KPQ286:KPR286 KZM286:KZN286 LJI286:LJJ286 LTE286:LTF286 MDA286:MDB286 MMW286:MMX286 MWS286:MWT286 NGO286:NGP286 NQK286:NQL286 OAG286:OAH286 OKC286:OKD286 OTY286:OTZ286 PDU286:PDV286 PNQ286:PNR286 PXM286:PXN286 QHI286:QHJ286 QRE286:QRF286 RBA286:RBB286 RKW286:RKX286 RUS286:RUT286 SEO286:SEP286 SOK286:SOL286 SYG286:SYH286 TIC286:TID286 TRY286:TRZ286 UBU286:UBV286 ULQ286:ULR286 UVM286:UVN286 VFI286:VFJ286 VPE286:VPF286 VZA286:VZB286 WIW286:WIX286 WSS286:WST286 GG65745:GH65745 QC65745:QD65745 ZY65745:ZZ65745 AJU65745:AJV65745 ATQ65745:ATR65745 BDM65745:BDN65745 BNI65745:BNJ65745 BXE65745:BXF65745 CHA65745:CHB65745 CQW65745:CQX65745 DAS65745:DAT65745 DKO65745:DKP65745 DUK65745:DUL65745 EEG65745:EEH65745 EOC65745:EOD65745 EXY65745:EXZ65745 FHU65745:FHV65745 FRQ65745:FRR65745 GBM65745:GBN65745 GLI65745:GLJ65745 GVE65745:GVF65745 HFA65745:HFB65745 HOW65745:HOX65745 HYS65745:HYT65745 IIO65745:IIP65745 ISK65745:ISL65745 JCG65745:JCH65745 JMC65745:JMD65745 JVY65745:JVZ65745 KFU65745:KFV65745 KPQ65745:KPR65745 KZM65745:KZN65745 LJI65745:LJJ65745 LTE65745:LTF65745 MDA65745:MDB65745 MMW65745:MMX65745 MWS65745:MWT65745 NGO65745:NGP65745 NQK65745:NQL65745 OAG65745:OAH65745 OKC65745:OKD65745 OTY65745:OTZ65745 PDU65745:PDV65745 PNQ65745:PNR65745 PXM65745:PXN65745 QHI65745:QHJ65745 QRE65745:QRF65745 RBA65745:RBB65745 RKW65745:RKX65745 RUS65745:RUT65745 SEO65745:SEP65745 SOK65745:SOL65745 SYG65745:SYH65745 TIC65745:TID65745 TRY65745:TRZ65745 UBU65745:UBV65745 ULQ65745:ULR65745 UVM65745:UVN65745 VFI65745:VFJ65745 VPE65745:VPF65745 VZA65745:VZB65745 WIW65745:WIX65745 WSS65745:WST65745 GG131281:GH131281 QC131281:QD131281 ZY131281:ZZ131281 AJU131281:AJV131281 ATQ131281:ATR131281 BDM131281:BDN131281 BNI131281:BNJ131281 BXE131281:BXF131281 CHA131281:CHB131281 CQW131281:CQX131281 DAS131281:DAT131281 DKO131281:DKP131281 DUK131281:DUL131281 EEG131281:EEH131281 EOC131281:EOD131281 EXY131281:EXZ131281 FHU131281:FHV131281 FRQ131281:FRR131281 GBM131281:GBN131281 GLI131281:GLJ131281 GVE131281:GVF131281 HFA131281:HFB131281 HOW131281:HOX131281 HYS131281:HYT131281 IIO131281:IIP131281 ISK131281:ISL131281 JCG131281:JCH131281 JMC131281:JMD131281 JVY131281:JVZ131281 KFU131281:KFV131281 KPQ131281:KPR131281 KZM131281:KZN131281 LJI131281:LJJ131281 LTE131281:LTF131281 MDA131281:MDB131281 MMW131281:MMX131281 MWS131281:MWT131281 NGO131281:NGP131281 NQK131281:NQL131281 OAG131281:OAH131281 OKC131281:OKD131281 OTY131281:OTZ131281 PDU131281:PDV131281 PNQ131281:PNR131281 PXM131281:PXN131281 QHI131281:QHJ131281 QRE131281:QRF131281 RBA131281:RBB131281 RKW131281:RKX131281 RUS131281:RUT131281 SEO131281:SEP131281 SOK131281:SOL131281 SYG131281:SYH131281 TIC131281:TID131281 TRY131281:TRZ131281 UBU131281:UBV131281 ULQ131281:ULR131281 UVM131281:UVN131281 VFI131281:VFJ131281 VPE131281:VPF131281 VZA131281:VZB131281 WIW131281:WIX131281 WSS131281:WST131281 GG196817:GH196817 QC196817:QD196817 ZY196817:ZZ196817 AJU196817:AJV196817 ATQ196817:ATR196817 BDM196817:BDN196817 BNI196817:BNJ196817 BXE196817:BXF196817 CHA196817:CHB196817 CQW196817:CQX196817 DAS196817:DAT196817 DKO196817:DKP196817 DUK196817:DUL196817 EEG196817:EEH196817 EOC196817:EOD196817 EXY196817:EXZ196817 FHU196817:FHV196817 FRQ196817:FRR196817 GBM196817:GBN196817 GLI196817:GLJ196817 GVE196817:GVF196817 HFA196817:HFB196817 HOW196817:HOX196817 HYS196817:HYT196817 IIO196817:IIP196817 ISK196817:ISL196817 JCG196817:JCH196817 JMC196817:JMD196817 JVY196817:JVZ196817 KFU196817:KFV196817 KPQ196817:KPR196817 KZM196817:KZN196817 LJI196817:LJJ196817 LTE196817:LTF196817 MDA196817:MDB196817 MMW196817:MMX196817 MWS196817:MWT196817 NGO196817:NGP196817 NQK196817:NQL196817 OAG196817:OAH196817 OKC196817:OKD196817 OTY196817:OTZ196817 PDU196817:PDV196817 PNQ196817:PNR196817 PXM196817:PXN196817 QHI196817:QHJ196817 QRE196817:QRF196817 RBA196817:RBB196817 RKW196817:RKX196817 RUS196817:RUT196817 SEO196817:SEP196817 SOK196817:SOL196817 SYG196817:SYH196817 TIC196817:TID196817 TRY196817:TRZ196817 UBU196817:UBV196817 ULQ196817:ULR196817 UVM196817:UVN196817 VFI196817:VFJ196817 VPE196817:VPF196817 VZA196817:VZB196817 WIW196817:WIX196817 WSS196817:WST196817 GG262353:GH262353 QC262353:QD262353 ZY262353:ZZ262353 AJU262353:AJV262353 ATQ262353:ATR262353 BDM262353:BDN262353 BNI262353:BNJ262353 BXE262353:BXF262353 CHA262353:CHB262353 CQW262353:CQX262353 DAS262353:DAT262353 DKO262353:DKP262353 DUK262353:DUL262353 EEG262353:EEH262353 EOC262353:EOD262353 EXY262353:EXZ262353 FHU262353:FHV262353 FRQ262353:FRR262353 GBM262353:GBN262353 GLI262353:GLJ262353 GVE262353:GVF262353 HFA262353:HFB262353 HOW262353:HOX262353 HYS262353:HYT262353 IIO262353:IIP262353 ISK262353:ISL262353 JCG262353:JCH262353 JMC262353:JMD262353 JVY262353:JVZ262353 KFU262353:KFV262353 KPQ262353:KPR262353 KZM262353:KZN262353 LJI262353:LJJ262353 LTE262353:LTF262353 MDA262353:MDB262353 MMW262353:MMX262353 MWS262353:MWT262353 NGO262353:NGP262353 NQK262353:NQL262353 OAG262353:OAH262353 OKC262353:OKD262353 OTY262353:OTZ262353 PDU262353:PDV262353 PNQ262353:PNR262353 PXM262353:PXN262353 QHI262353:QHJ262353 QRE262353:QRF262353 RBA262353:RBB262353 RKW262353:RKX262353 RUS262353:RUT262353 SEO262353:SEP262353 SOK262353:SOL262353 SYG262353:SYH262353 TIC262353:TID262353 TRY262353:TRZ262353 UBU262353:UBV262353 ULQ262353:ULR262353 UVM262353:UVN262353 VFI262353:VFJ262353 VPE262353:VPF262353 VZA262353:VZB262353 WIW262353:WIX262353 WSS262353:WST262353 GG327889:GH327889 QC327889:QD327889 ZY327889:ZZ327889 AJU327889:AJV327889 ATQ327889:ATR327889 BDM327889:BDN327889 BNI327889:BNJ327889 BXE327889:BXF327889 CHA327889:CHB327889 CQW327889:CQX327889 DAS327889:DAT327889 DKO327889:DKP327889 DUK327889:DUL327889 EEG327889:EEH327889 EOC327889:EOD327889 EXY327889:EXZ327889 FHU327889:FHV327889 FRQ327889:FRR327889 GBM327889:GBN327889 GLI327889:GLJ327889 GVE327889:GVF327889 HFA327889:HFB327889 HOW327889:HOX327889 HYS327889:HYT327889 IIO327889:IIP327889 ISK327889:ISL327889 JCG327889:JCH327889 JMC327889:JMD327889 JVY327889:JVZ327889 KFU327889:KFV327889 KPQ327889:KPR327889 KZM327889:KZN327889 LJI327889:LJJ327889 LTE327889:LTF327889 MDA327889:MDB327889 MMW327889:MMX327889 MWS327889:MWT327889 NGO327889:NGP327889 NQK327889:NQL327889 OAG327889:OAH327889 OKC327889:OKD327889 OTY327889:OTZ327889 PDU327889:PDV327889 PNQ327889:PNR327889 PXM327889:PXN327889 QHI327889:QHJ327889 QRE327889:QRF327889 RBA327889:RBB327889 RKW327889:RKX327889 RUS327889:RUT327889 SEO327889:SEP327889 SOK327889:SOL327889 SYG327889:SYH327889 TIC327889:TID327889 TRY327889:TRZ327889 UBU327889:UBV327889 ULQ327889:ULR327889 UVM327889:UVN327889 VFI327889:VFJ327889 VPE327889:VPF327889 VZA327889:VZB327889 WIW327889:WIX327889 WSS327889:WST327889 GG393425:GH393425 QC393425:QD393425 ZY393425:ZZ393425 AJU393425:AJV393425 ATQ393425:ATR393425 BDM393425:BDN393425 BNI393425:BNJ393425 BXE393425:BXF393425 CHA393425:CHB393425 CQW393425:CQX393425 DAS393425:DAT393425 DKO393425:DKP393425 DUK393425:DUL393425 EEG393425:EEH393425 EOC393425:EOD393425 EXY393425:EXZ393425 FHU393425:FHV393425 FRQ393425:FRR393425 GBM393425:GBN393425 GLI393425:GLJ393425 GVE393425:GVF393425 HFA393425:HFB393425 HOW393425:HOX393425 HYS393425:HYT393425 IIO393425:IIP393425 ISK393425:ISL393425 JCG393425:JCH393425 JMC393425:JMD393425 JVY393425:JVZ393425 KFU393425:KFV393425 KPQ393425:KPR393425 KZM393425:KZN393425 LJI393425:LJJ393425 LTE393425:LTF393425 MDA393425:MDB393425 MMW393425:MMX393425 MWS393425:MWT393425 NGO393425:NGP393425 NQK393425:NQL393425 OAG393425:OAH393425 OKC393425:OKD393425 OTY393425:OTZ393425 PDU393425:PDV393425 PNQ393425:PNR393425 PXM393425:PXN393425 QHI393425:QHJ393425 QRE393425:QRF393425 RBA393425:RBB393425 RKW393425:RKX393425 RUS393425:RUT393425 SEO393425:SEP393425 SOK393425:SOL393425 SYG393425:SYH393425 TIC393425:TID393425 TRY393425:TRZ393425 UBU393425:UBV393425 ULQ393425:ULR393425 UVM393425:UVN393425 VFI393425:VFJ393425 VPE393425:VPF393425 VZA393425:VZB393425 WIW393425:WIX393425 WSS393425:WST393425 GG458961:GH458961 QC458961:QD458961 ZY458961:ZZ458961 AJU458961:AJV458961 ATQ458961:ATR458961 BDM458961:BDN458961 BNI458961:BNJ458961 BXE458961:BXF458961 CHA458961:CHB458961 CQW458961:CQX458961 DAS458961:DAT458961 DKO458961:DKP458961 DUK458961:DUL458961 EEG458961:EEH458961 EOC458961:EOD458961 EXY458961:EXZ458961 FHU458961:FHV458961 FRQ458961:FRR458961 GBM458961:GBN458961 GLI458961:GLJ458961 GVE458961:GVF458961 HFA458961:HFB458961 HOW458961:HOX458961 HYS458961:HYT458961 IIO458961:IIP458961 ISK458961:ISL458961 JCG458961:JCH458961 JMC458961:JMD458961 JVY458961:JVZ458961 KFU458961:KFV458961 KPQ458961:KPR458961 KZM458961:KZN458961 LJI458961:LJJ458961 LTE458961:LTF458961 MDA458961:MDB458961 MMW458961:MMX458961 MWS458961:MWT458961 NGO458961:NGP458961 NQK458961:NQL458961 OAG458961:OAH458961 OKC458961:OKD458961 OTY458961:OTZ458961 PDU458961:PDV458961 PNQ458961:PNR458961 PXM458961:PXN458961 QHI458961:QHJ458961 QRE458961:QRF458961 RBA458961:RBB458961 RKW458961:RKX458961 RUS458961:RUT458961 SEO458961:SEP458961 SOK458961:SOL458961 SYG458961:SYH458961 TIC458961:TID458961 TRY458961:TRZ458961 UBU458961:UBV458961 ULQ458961:ULR458961 UVM458961:UVN458961 VFI458961:VFJ458961 VPE458961:VPF458961 VZA458961:VZB458961 WIW458961:WIX458961 WSS458961:WST458961 GG524497:GH524497 QC524497:QD524497 ZY524497:ZZ524497 AJU524497:AJV524497 ATQ524497:ATR524497 BDM524497:BDN524497 BNI524497:BNJ524497 BXE524497:BXF524497 CHA524497:CHB524497 CQW524497:CQX524497 DAS524497:DAT524497 DKO524497:DKP524497 DUK524497:DUL524497 EEG524497:EEH524497 EOC524497:EOD524497 EXY524497:EXZ524497 FHU524497:FHV524497 FRQ524497:FRR524497 GBM524497:GBN524497 GLI524497:GLJ524497 GVE524497:GVF524497 HFA524497:HFB524497 HOW524497:HOX524497 HYS524497:HYT524497 IIO524497:IIP524497 ISK524497:ISL524497 JCG524497:JCH524497 JMC524497:JMD524497 JVY524497:JVZ524497 KFU524497:KFV524497 KPQ524497:KPR524497 KZM524497:KZN524497 LJI524497:LJJ524497 LTE524497:LTF524497 MDA524497:MDB524497 MMW524497:MMX524497 MWS524497:MWT524497 NGO524497:NGP524497 NQK524497:NQL524497 OAG524497:OAH524497 OKC524497:OKD524497 OTY524497:OTZ524497 PDU524497:PDV524497 PNQ524497:PNR524497 PXM524497:PXN524497 QHI524497:QHJ524497 QRE524497:QRF524497 RBA524497:RBB524497 RKW524497:RKX524497 RUS524497:RUT524497 SEO524497:SEP524497 SOK524497:SOL524497 SYG524497:SYH524497 TIC524497:TID524497 TRY524497:TRZ524497 UBU524497:UBV524497 ULQ524497:ULR524497 UVM524497:UVN524497 VFI524497:VFJ524497 VPE524497:VPF524497 VZA524497:VZB524497 WIW524497:WIX524497 WSS524497:WST524497 GG590033:GH590033 QC590033:QD590033 ZY590033:ZZ590033 AJU590033:AJV590033 ATQ590033:ATR590033 BDM590033:BDN590033 BNI590033:BNJ590033 BXE590033:BXF590033 CHA590033:CHB590033 CQW590033:CQX590033 DAS590033:DAT590033 DKO590033:DKP590033 DUK590033:DUL590033 EEG590033:EEH590033 EOC590033:EOD590033 EXY590033:EXZ590033 FHU590033:FHV590033 FRQ590033:FRR590033 GBM590033:GBN590033 GLI590033:GLJ590033 GVE590033:GVF590033 HFA590033:HFB590033 HOW590033:HOX590033 HYS590033:HYT590033 IIO590033:IIP590033 ISK590033:ISL590033 JCG590033:JCH590033 JMC590033:JMD590033 JVY590033:JVZ590033 KFU590033:KFV590033 KPQ590033:KPR590033 KZM590033:KZN590033 LJI590033:LJJ590033 LTE590033:LTF590033 MDA590033:MDB590033 MMW590033:MMX590033 MWS590033:MWT590033 NGO590033:NGP590033 NQK590033:NQL590033 OAG590033:OAH590033 OKC590033:OKD590033 OTY590033:OTZ590033 PDU590033:PDV590033 PNQ590033:PNR590033 PXM590033:PXN590033 QHI590033:QHJ590033 QRE590033:QRF590033 RBA590033:RBB590033 RKW590033:RKX590033 RUS590033:RUT590033 SEO590033:SEP590033 SOK590033:SOL590033 SYG590033:SYH590033 TIC590033:TID590033 TRY590033:TRZ590033 UBU590033:UBV590033 ULQ590033:ULR590033 UVM590033:UVN590033 VFI590033:VFJ590033 VPE590033:VPF590033 VZA590033:VZB590033 WIW590033:WIX590033 WSS590033:WST590033 GG655569:GH655569 QC655569:QD655569 ZY655569:ZZ655569 AJU655569:AJV655569 ATQ655569:ATR655569 BDM655569:BDN655569 BNI655569:BNJ655569 BXE655569:BXF655569 CHA655569:CHB655569 CQW655569:CQX655569 DAS655569:DAT655569 DKO655569:DKP655569 DUK655569:DUL655569 EEG655569:EEH655569 EOC655569:EOD655569 EXY655569:EXZ655569 FHU655569:FHV655569 FRQ655569:FRR655569 GBM655569:GBN655569 GLI655569:GLJ655569 GVE655569:GVF655569 HFA655569:HFB655569 HOW655569:HOX655569 HYS655569:HYT655569 IIO655569:IIP655569 ISK655569:ISL655569 JCG655569:JCH655569 JMC655569:JMD655569 JVY655569:JVZ655569 KFU655569:KFV655569 KPQ655569:KPR655569 KZM655569:KZN655569 LJI655569:LJJ655569 LTE655569:LTF655569 MDA655569:MDB655569 MMW655569:MMX655569 MWS655569:MWT655569 NGO655569:NGP655569 NQK655569:NQL655569 OAG655569:OAH655569 OKC655569:OKD655569 OTY655569:OTZ655569 PDU655569:PDV655569 PNQ655569:PNR655569 PXM655569:PXN655569 QHI655569:QHJ655569 QRE655569:QRF655569 RBA655569:RBB655569 RKW655569:RKX655569 RUS655569:RUT655569 SEO655569:SEP655569 SOK655569:SOL655569 SYG655569:SYH655569 TIC655569:TID655569 TRY655569:TRZ655569 UBU655569:UBV655569 ULQ655569:ULR655569 UVM655569:UVN655569 VFI655569:VFJ655569 VPE655569:VPF655569 VZA655569:VZB655569 WIW655569:WIX655569 WSS655569:WST655569 GG721105:GH721105 QC721105:QD721105 ZY721105:ZZ721105 AJU721105:AJV721105 ATQ721105:ATR721105 BDM721105:BDN721105 BNI721105:BNJ721105 BXE721105:BXF721105 CHA721105:CHB721105 CQW721105:CQX721105 DAS721105:DAT721105 DKO721105:DKP721105 DUK721105:DUL721105 EEG721105:EEH721105 EOC721105:EOD721105 EXY721105:EXZ721105 FHU721105:FHV721105 FRQ721105:FRR721105 GBM721105:GBN721105 GLI721105:GLJ721105 GVE721105:GVF721105 HFA721105:HFB721105 HOW721105:HOX721105 HYS721105:HYT721105 IIO721105:IIP721105 ISK721105:ISL721105 JCG721105:JCH721105 JMC721105:JMD721105 JVY721105:JVZ721105 KFU721105:KFV721105 KPQ721105:KPR721105 KZM721105:KZN721105 LJI721105:LJJ721105 LTE721105:LTF721105 MDA721105:MDB721105 MMW721105:MMX721105 MWS721105:MWT721105 NGO721105:NGP721105 NQK721105:NQL721105 OAG721105:OAH721105 OKC721105:OKD721105 OTY721105:OTZ721105 PDU721105:PDV721105 PNQ721105:PNR721105 PXM721105:PXN721105 QHI721105:QHJ721105 QRE721105:QRF721105 RBA721105:RBB721105 RKW721105:RKX721105 RUS721105:RUT721105 SEO721105:SEP721105 SOK721105:SOL721105 SYG721105:SYH721105 TIC721105:TID721105 TRY721105:TRZ721105 UBU721105:UBV721105 ULQ721105:ULR721105 UVM721105:UVN721105 VFI721105:VFJ721105 VPE721105:VPF721105 VZA721105:VZB721105 WIW721105:WIX721105 WSS721105:WST721105 GG786641:GH786641 QC786641:QD786641 ZY786641:ZZ786641 AJU786641:AJV786641 ATQ786641:ATR786641 BDM786641:BDN786641 BNI786641:BNJ786641 BXE786641:BXF786641 CHA786641:CHB786641 CQW786641:CQX786641 DAS786641:DAT786641 DKO786641:DKP786641 DUK786641:DUL786641 EEG786641:EEH786641 EOC786641:EOD786641 EXY786641:EXZ786641 FHU786641:FHV786641 FRQ786641:FRR786641 GBM786641:GBN786641 GLI786641:GLJ786641 GVE786641:GVF786641 HFA786641:HFB786641 HOW786641:HOX786641 HYS786641:HYT786641 IIO786641:IIP786641 ISK786641:ISL786641 JCG786641:JCH786641 JMC786641:JMD786641 JVY786641:JVZ786641 KFU786641:KFV786641 KPQ786641:KPR786641 KZM786641:KZN786641 LJI786641:LJJ786641 LTE786641:LTF786641 MDA786641:MDB786641 MMW786641:MMX786641 MWS786641:MWT786641 NGO786641:NGP786641 NQK786641:NQL786641 OAG786641:OAH786641 OKC786641:OKD786641 OTY786641:OTZ786641 PDU786641:PDV786641 PNQ786641:PNR786641 PXM786641:PXN786641 QHI786641:QHJ786641 QRE786641:QRF786641 RBA786641:RBB786641 RKW786641:RKX786641 RUS786641:RUT786641 SEO786641:SEP786641 SOK786641:SOL786641 SYG786641:SYH786641 TIC786641:TID786641 TRY786641:TRZ786641 UBU786641:UBV786641 ULQ786641:ULR786641 UVM786641:UVN786641 VFI786641:VFJ786641 VPE786641:VPF786641 VZA786641:VZB786641 WIW786641:WIX786641 WSS786641:WST786641 GG852177:GH852177 QC852177:QD852177 ZY852177:ZZ852177 AJU852177:AJV852177 ATQ852177:ATR852177 BDM852177:BDN852177 BNI852177:BNJ852177 BXE852177:BXF852177 CHA852177:CHB852177 CQW852177:CQX852177 DAS852177:DAT852177 DKO852177:DKP852177 DUK852177:DUL852177 EEG852177:EEH852177 EOC852177:EOD852177 EXY852177:EXZ852177 FHU852177:FHV852177 FRQ852177:FRR852177 GBM852177:GBN852177 GLI852177:GLJ852177 GVE852177:GVF852177 HFA852177:HFB852177 HOW852177:HOX852177 HYS852177:HYT852177 IIO852177:IIP852177 ISK852177:ISL852177 JCG852177:JCH852177 JMC852177:JMD852177 JVY852177:JVZ852177 KFU852177:KFV852177 KPQ852177:KPR852177 KZM852177:KZN852177 LJI852177:LJJ852177 LTE852177:LTF852177 MDA852177:MDB852177 MMW852177:MMX852177 MWS852177:MWT852177 NGO852177:NGP852177 NQK852177:NQL852177 OAG852177:OAH852177 OKC852177:OKD852177 OTY852177:OTZ852177 PDU852177:PDV852177 PNQ852177:PNR852177 PXM852177:PXN852177 QHI852177:QHJ852177 QRE852177:QRF852177 RBA852177:RBB852177 RKW852177:RKX852177 RUS852177:RUT852177 SEO852177:SEP852177 SOK852177:SOL852177 SYG852177:SYH852177 TIC852177:TID852177 TRY852177:TRZ852177 UBU852177:UBV852177 ULQ852177:ULR852177 UVM852177:UVN852177 VFI852177:VFJ852177 VPE852177:VPF852177 VZA852177:VZB852177 WIW852177:WIX852177 WSS852177:WST852177 GG917713:GH917713 QC917713:QD917713 ZY917713:ZZ917713 AJU917713:AJV917713 ATQ917713:ATR917713 BDM917713:BDN917713 BNI917713:BNJ917713 BXE917713:BXF917713 CHA917713:CHB917713 CQW917713:CQX917713 DAS917713:DAT917713 DKO917713:DKP917713 DUK917713:DUL917713 EEG917713:EEH917713 EOC917713:EOD917713 EXY917713:EXZ917713 FHU917713:FHV917713 FRQ917713:FRR917713 GBM917713:GBN917713 GLI917713:GLJ917713 GVE917713:GVF917713 HFA917713:HFB917713 HOW917713:HOX917713 HYS917713:HYT917713 IIO917713:IIP917713 ISK917713:ISL917713 JCG917713:JCH917713 JMC917713:JMD917713 JVY917713:JVZ917713 KFU917713:KFV917713 KPQ917713:KPR917713 KZM917713:KZN917713 LJI917713:LJJ917713 LTE917713:LTF917713 MDA917713:MDB917713 MMW917713:MMX917713 MWS917713:MWT917713 NGO917713:NGP917713 NQK917713:NQL917713 OAG917713:OAH917713 OKC917713:OKD917713 OTY917713:OTZ917713 PDU917713:PDV917713 PNQ917713:PNR917713 PXM917713:PXN917713 QHI917713:QHJ917713 QRE917713:QRF917713 RBA917713:RBB917713 RKW917713:RKX917713 RUS917713:RUT917713 SEO917713:SEP917713 SOK917713:SOL917713 SYG917713:SYH917713 TIC917713:TID917713 TRY917713:TRZ917713 UBU917713:UBV917713 ULQ917713:ULR917713 UVM917713:UVN917713 VFI917713:VFJ917713 VPE917713:VPF917713 VZA917713:VZB917713 WIW917713:WIX917713 WSS917713:WST917713 GG983249:GH983249 QC983249:QD983249 ZY983249:ZZ983249 AJU983249:AJV983249 ATQ983249:ATR983249 BDM983249:BDN983249 BNI983249:BNJ983249 BXE983249:BXF983249 CHA983249:CHB983249 CQW983249:CQX983249 DAS983249:DAT983249 DKO983249:DKP983249 DUK983249:DUL983249 EEG983249:EEH983249 EOC983249:EOD983249 EXY983249:EXZ983249 FHU983249:FHV983249 FRQ983249:FRR983249 GBM983249:GBN983249 GLI983249:GLJ983249 GVE983249:GVF983249 HFA983249:HFB983249 HOW983249:HOX983249 HYS983249:HYT983249 IIO983249:IIP983249 ISK983249:ISL983249 JCG983249:JCH983249 JMC983249:JMD983249 JVY983249:JVZ983249 KFU983249:KFV983249 KPQ983249:KPR983249 KZM983249:KZN983249 LJI983249:LJJ983249 LTE983249:LTF983249 MDA983249:MDB983249 MMW983249:MMX983249 MWS983249:MWT983249 NGO983249:NGP983249 NQK983249:NQL983249 OAG983249:OAH983249 OKC983249:OKD983249 OTY983249:OTZ983249 PDU983249:PDV983249 PNQ983249:PNR983249 PXM983249:PXN983249 QHI983249:QHJ983249 QRE983249:QRF983249 RBA983249:RBB983249 RKW983249:RKX983249 RUS983249:RUT983249 SEO983249:SEP983249 SOK983249:SOL983249 SYG983249:SYH983249 TIC983249:TID983249 TRY983249:TRZ983249 UBU983249:UBV983249 ULQ983249:ULR983249 UVM983249:UVN983249 VFI983249:VFJ983249 VPE983249:VPF983249 VZA983249:VZB983249 WIW983249:WIX983249 WSS983249:WST983249 GG65483:GN65485 QC65483:QJ65485 ZY65483:AAF65485 AJU65483:AKB65485 ATQ65483:ATX65485 BDM65483:BDT65485 BNI65483:BNP65485 BXE65483:BXL65485 CHA65483:CHH65485 CQW65483:CRD65485 DAS65483:DAZ65485 DKO65483:DKV65485 DUK65483:DUR65485 EEG65483:EEN65485 EOC65483:EOJ65485 EXY65483:EYF65485 FHU65483:FIB65485 FRQ65483:FRX65485 GBM65483:GBT65485 GLI65483:GLP65485 GVE65483:GVL65485 HFA65483:HFH65485 HOW65483:HPD65485 HYS65483:HYZ65485 IIO65483:IIV65485 ISK65483:ISR65485 JCG65483:JCN65485 JMC65483:JMJ65485 JVY65483:JWF65485 KFU65483:KGB65485 KPQ65483:KPX65485 KZM65483:KZT65485 LJI65483:LJP65485 LTE65483:LTL65485 MDA65483:MDH65485 MMW65483:MND65485 MWS65483:MWZ65485 NGO65483:NGV65485 NQK65483:NQR65485 OAG65483:OAN65485 OKC65483:OKJ65485 OTY65483:OUF65485 PDU65483:PEB65485 PNQ65483:PNX65485 PXM65483:PXT65485 QHI65483:QHP65485 QRE65483:QRL65485 RBA65483:RBH65485 RKW65483:RLD65485 RUS65483:RUZ65485 SEO65483:SEV65485 SOK65483:SOR65485 SYG65483:SYN65485 TIC65483:TIJ65485 TRY65483:TSF65485 UBU65483:UCB65485 ULQ65483:ULX65485 UVM65483:UVT65485 VFI65483:VFP65485 VPE65483:VPL65485 VZA65483:VZH65485 WIW65483:WJD65485 WSS65483:WSZ65485 GG131019:GN131021 QC131019:QJ131021 ZY131019:AAF131021 AJU131019:AKB131021 ATQ131019:ATX131021 BDM131019:BDT131021 BNI131019:BNP131021 BXE131019:BXL131021 CHA131019:CHH131021 CQW131019:CRD131021 DAS131019:DAZ131021 DKO131019:DKV131021 DUK131019:DUR131021 EEG131019:EEN131021 EOC131019:EOJ131021 EXY131019:EYF131021 FHU131019:FIB131021 FRQ131019:FRX131021 GBM131019:GBT131021 GLI131019:GLP131021 GVE131019:GVL131021 HFA131019:HFH131021 HOW131019:HPD131021 HYS131019:HYZ131021 IIO131019:IIV131021 ISK131019:ISR131021 JCG131019:JCN131021 JMC131019:JMJ131021 JVY131019:JWF131021 KFU131019:KGB131021 KPQ131019:KPX131021 KZM131019:KZT131021 LJI131019:LJP131021 LTE131019:LTL131021 MDA131019:MDH131021 MMW131019:MND131021 MWS131019:MWZ131021 NGO131019:NGV131021 NQK131019:NQR131021 OAG131019:OAN131021 OKC131019:OKJ131021 OTY131019:OUF131021 PDU131019:PEB131021 PNQ131019:PNX131021 PXM131019:PXT131021 QHI131019:QHP131021 QRE131019:QRL131021 RBA131019:RBH131021 RKW131019:RLD131021 RUS131019:RUZ131021 SEO131019:SEV131021 SOK131019:SOR131021 SYG131019:SYN131021 TIC131019:TIJ131021 TRY131019:TSF131021 UBU131019:UCB131021 ULQ131019:ULX131021 UVM131019:UVT131021 VFI131019:VFP131021 VPE131019:VPL131021 VZA131019:VZH131021 WIW131019:WJD131021 WSS131019:WSZ131021 GG196555:GN196557 QC196555:QJ196557 ZY196555:AAF196557 AJU196555:AKB196557 ATQ196555:ATX196557 BDM196555:BDT196557 BNI196555:BNP196557 BXE196555:BXL196557 CHA196555:CHH196557 CQW196555:CRD196557 DAS196555:DAZ196557 DKO196555:DKV196557 DUK196555:DUR196557 EEG196555:EEN196557 EOC196555:EOJ196557 EXY196555:EYF196557 FHU196555:FIB196557 FRQ196555:FRX196557 GBM196555:GBT196557 GLI196555:GLP196557 GVE196555:GVL196557 HFA196555:HFH196557 HOW196555:HPD196557 HYS196555:HYZ196557 IIO196555:IIV196557 ISK196555:ISR196557 JCG196555:JCN196557 JMC196555:JMJ196557 JVY196555:JWF196557 KFU196555:KGB196557 KPQ196555:KPX196557 KZM196555:KZT196557 LJI196555:LJP196557 LTE196555:LTL196557 MDA196555:MDH196557 MMW196555:MND196557 MWS196555:MWZ196557 NGO196555:NGV196557 NQK196555:NQR196557 OAG196555:OAN196557 OKC196555:OKJ196557 OTY196555:OUF196557 PDU196555:PEB196557 PNQ196555:PNX196557 PXM196555:PXT196557 QHI196555:QHP196557 QRE196555:QRL196557 RBA196555:RBH196557 RKW196555:RLD196557 RUS196555:RUZ196557 SEO196555:SEV196557 SOK196555:SOR196557 SYG196555:SYN196557 TIC196555:TIJ196557 TRY196555:TSF196557 UBU196555:UCB196557 ULQ196555:ULX196557 UVM196555:UVT196557 VFI196555:VFP196557 VPE196555:VPL196557 VZA196555:VZH196557 WIW196555:WJD196557 WSS196555:WSZ196557 GG262091:GN262093 QC262091:QJ262093 ZY262091:AAF262093 AJU262091:AKB262093 ATQ262091:ATX262093 BDM262091:BDT262093 BNI262091:BNP262093 BXE262091:BXL262093 CHA262091:CHH262093 CQW262091:CRD262093 DAS262091:DAZ262093 DKO262091:DKV262093 DUK262091:DUR262093 EEG262091:EEN262093 EOC262091:EOJ262093 EXY262091:EYF262093 FHU262091:FIB262093 FRQ262091:FRX262093 GBM262091:GBT262093 GLI262091:GLP262093 GVE262091:GVL262093 HFA262091:HFH262093 HOW262091:HPD262093 HYS262091:HYZ262093 IIO262091:IIV262093 ISK262091:ISR262093 JCG262091:JCN262093 JMC262091:JMJ262093 JVY262091:JWF262093 KFU262091:KGB262093 KPQ262091:KPX262093 KZM262091:KZT262093 LJI262091:LJP262093 LTE262091:LTL262093 MDA262091:MDH262093 MMW262091:MND262093 MWS262091:MWZ262093 NGO262091:NGV262093 NQK262091:NQR262093 OAG262091:OAN262093 OKC262091:OKJ262093 OTY262091:OUF262093 PDU262091:PEB262093 PNQ262091:PNX262093 PXM262091:PXT262093 QHI262091:QHP262093 QRE262091:QRL262093 RBA262091:RBH262093 RKW262091:RLD262093 RUS262091:RUZ262093 SEO262091:SEV262093 SOK262091:SOR262093 SYG262091:SYN262093 TIC262091:TIJ262093 TRY262091:TSF262093 UBU262091:UCB262093 ULQ262091:ULX262093 UVM262091:UVT262093 VFI262091:VFP262093 VPE262091:VPL262093 VZA262091:VZH262093 WIW262091:WJD262093 WSS262091:WSZ262093 GG327627:GN327629 QC327627:QJ327629 ZY327627:AAF327629 AJU327627:AKB327629 ATQ327627:ATX327629 BDM327627:BDT327629 BNI327627:BNP327629 BXE327627:BXL327629 CHA327627:CHH327629 CQW327627:CRD327629 DAS327627:DAZ327629 DKO327627:DKV327629 DUK327627:DUR327629 EEG327627:EEN327629 EOC327627:EOJ327629 EXY327627:EYF327629 FHU327627:FIB327629 FRQ327627:FRX327629 GBM327627:GBT327629 GLI327627:GLP327629 GVE327627:GVL327629 HFA327627:HFH327629 HOW327627:HPD327629 HYS327627:HYZ327629 IIO327627:IIV327629 ISK327627:ISR327629 JCG327627:JCN327629 JMC327627:JMJ327629 JVY327627:JWF327629 KFU327627:KGB327629 KPQ327627:KPX327629 KZM327627:KZT327629 LJI327627:LJP327629 LTE327627:LTL327629 MDA327627:MDH327629 MMW327627:MND327629 MWS327627:MWZ327629 NGO327627:NGV327629 NQK327627:NQR327629 OAG327627:OAN327629 OKC327627:OKJ327629 OTY327627:OUF327629 PDU327627:PEB327629 PNQ327627:PNX327629 PXM327627:PXT327629 QHI327627:QHP327629 QRE327627:QRL327629 RBA327627:RBH327629 RKW327627:RLD327629 RUS327627:RUZ327629 SEO327627:SEV327629 SOK327627:SOR327629 SYG327627:SYN327629 TIC327627:TIJ327629 TRY327627:TSF327629 UBU327627:UCB327629 ULQ327627:ULX327629 UVM327627:UVT327629 VFI327627:VFP327629 VPE327627:VPL327629 VZA327627:VZH327629 WIW327627:WJD327629 WSS327627:WSZ327629 GG393163:GN393165 QC393163:QJ393165 ZY393163:AAF393165 AJU393163:AKB393165 ATQ393163:ATX393165 BDM393163:BDT393165 BNI393163:BNP393165 BXE393163:BXL393165 CHA393163:CHH393165 CQW393163:CRD393165 DAS393163:DAZ393165 DKO393163:DKV393165 DUK393163:DUR393165 EEG393163:EEN393165 EOC393163:EOJ393165 EXY393163:EYF393165 FHU393163:FIB393165 FRQ393163:FRX393165 GBM393163:GBT393165 GLI393163:GLP393165 GVE393163:GVL393165 HFA393163:HFH393165 HOW393163:HPD393165 HYS393163:HYZ393165 IIO393163:IIV393165 ISK393163:ISR393165 JCG393163:JCN393165 JMC393163:JMJ393165 JVY393163:JWF393165 KFU393163:KGB393165 KPQ393163:KPX393165 KZM393163:KZT393165 LJI393163:LJP393165 LTE393163:LTL393165 MDA393163:MDH393165 MMW393163:MND393165 MWS393163:MWZ393165 NGO393163:NGV393165 NQK393163:NQR393165 OAG393163:OAN393165 OKC393163:OKJ393165 OTY393163:OUF393165 PDU393163:PEB393165 PNQ393163:PNX393165 PXM393163:PXT393165 QHI393163:QHP393165 QRE393163:QRL393165 RBA393163:RBH393165 RKW393163:RLD393165 RUS393163:RUZ393165 SEO393163:SEV393165 SOK393163:SOR393165 SYG393163:SYN393165 TIC393163:TIJ393165 TRY393163:TSF393165 UBU393163:UCB393165 ULQ393163:ULX393165 UVM393163:UVT393165 VFI393163:VFP393165 VPE393163:VPL393165 VZA393163:VZH393165 WIW393163:WJD393165 WSS393163:WSZ393165 GG458699:GN458701 QC458699:QJ458701 ZY458699:AAF458701 AJU458699:AKB458701 ATQ458699:ATX458701 BDM458699:BDT458701 BNI458699:BNP458701 BXE458699:BXL458701 CHA458699:CHH458701 CQW458699:CRD458701 DAS458699:DAZ458701 DKO458699:DKV458701 DUK458699:DUR458701 EEG458699:EEN458701 EOC458699:EOJ458701 EXY458699:EYF458701 FHU458699:FIB458701 FRQ458699:FRX458701 GBM458699:GBT458701 GLI458699:GLP458701 GVE458699:GVL458701 HFA458699:HFH458701 HOW458699:HPD458701 HYS458699:HYZ458701 IIO458699:IIV458701 ISK458699:ISR458701 JCG458699:JCN458701 JMC458699:JMJ458701 JVY458699:JWF458701 KFU458699:KGB458701 KPQ458699:KPX458701 KZM458699:KZT458701 LJI458699:LJP458701 LTE458699:LTL458701 MDA458699:MDH458701 MMW458699:MND458701 MWS458699:MWZ458701 NGO458699:NGV458701 NQK458699:NQR458701 OAG458699:OAN458701 OKC458699:OKJ458701 OTY458699:OUF458701 PDU458699:PEB458701 PNQ458699:PNX458701 PXM458699:PXT458701 QHI458699:QHP458701 QRE458699:QRL458701 RBA458699:RBH458701 RKW458699:RLD458701 RUS458699:RUZ458701 SEO458699:SEV458701 SOK458699:SOR458701 SYG458699:SYN458701 TIC458699:TIJ458701 TRY458699:TSF458701 UBU458699:UCB458701 ULQ458699:ULX458701 UVM458699:UVT458701 VFI458699:VFP458701 VPE458699:VPL458701 VZA458699:VZH458701 WIW458699:WJD458701 WSS458699:WSZ458701 GG524235:GN524237 QC524235:QJ524237 ZY524235:AAF524237 AJU524235:AKB524237 ATQ524235:ATX524237 BDM524235:BDT524237 BNI524235:BNP524237 BXE524235:BXL524237 CHA524235:CHH524237 CQW524235:CRD524237 DAS524235:DAZ524237 DKO524235:DKV524237 DUK524235:DUR524237 EEG524235:EEN524237 EOC524235:EOJ524237 EXY524235:EYF524237 FHU524235:FIB524237 FRQ524235:FRX524237 GBM524235:GBT524237 GLI524235:GLP524237 GVE524235:GVL524237 HFA524235:HFH524237 HOW524235:HPD524237 HYS524235:HYZ524237 IIO524235:IIV524237 ISK524235:ISR524237 JCG524235:JCN524237 JMC524235:JMJ524237 JVY524235:JWF524237 KFU524235:KGB524237 KPQ524235:KPX524237 KZM524235:KZT524237 LJI524235:LJP524237 LTE524235:LTL524237 MDA524235:MDH524237 MMW524235:MND524237 MWS524235:MWZ524237 NGO524235:NGV524237 NQK524235:NQR524237 OAG524235:OAN524237 OKC524235:OKJ524237 OTY524235:OUF524237 PDU524235:PEB524237 PNQ524235:PNX524237 PXM524235:PXT524237 QHI524235:QHP524237 QRE524235:QRL524237 RBA524235:RBH524237 RKW524235:RLD524237 RUS524235:RUZ524237 SEO524235:SEV524237 SOK524235:SOR524237 SYG524235:SYN524237 TIC524235:TIJ524237 TRY524235:TSF524237 UBU524235:UCB524237 ULQ524235:ULX524237 UVM524235:UVT524237 VFI524235:VFP524237 VPE524235:VPL524237 VZA524235:VZH524237 WIW524235:WJD524237 WSS524235:WSZ524237 GG589771:GN589773 QC589771:QJ589773 ZY589771:AAF589773 AJU589771:AKB589773 ATQ589771:ATX589773 BDM589771:BDT589773 BNI589771:BNP589773 BXE589771:BXL589773 CHA589771:CHH589773 CQW589771:CRD589773 DAS589771:DAZ589773 DKO589771:DKV589773 DUK589771:DUR589773 EEG589771:EEN589773 EOC589771:EOJ589773 EXY589771:EYF589773 FHU589771:FIB589773 FRQ589771:FRX589773 GBM589771:GBT589773 GLI589771:GLP589773 GVE589771:GVL589773 HFA589771:HFH589773 HOW589771:HPD589773 HYS589771:HYZ589773 IIO589771:IIV589773 ISK589771:ISR589773 JCG589771:JCN589773 JMC589771:JMJ589773 JVY589771:JWF589773 KFU589771:KGB589773 KPQ589771:KPX589773 KZM589771:KZT589773 LJI589771:LJP589773 LTE589771:LTL589773 MDA589771:MDH589773 MMW589771:MND589773 MWS589771:MWZ589773 NGO589771:NGV589773 NQK589771:NQR589773 OAG589771:OAN589773 OKC589771:OKJ589773 OTY589771:OUF589773 PDU589771:PEB589773 PNQ589771:PNX589773 PXM589771:PXT589773 QHI589771:QHP589773 QRE589771:QRL589773 RBA589771:RBH589773 RKW589771:RLD589773 RUS589771:RUZ589773 SEO589771:SEV589773 SOK589771:SOR589773 SYG589771:SYN589773 TIC589771:TIJ589773 TRY589771:TSF589773 UBU589771:UCB589773 ULQ589771:ULX589773 UVM589771:UVT589773 VFI589771:VFP589773 VPE589771:VPL589773 VZA589771:VZH589773 WIW589771:WJD589773 WSS589771:WSZ589773 GG655307:GN655309 QC655307:QJ655309 ZY655307:AAF655309 AJU655307:AKB655309 ATQ655307:ATX655309 BDM655307:BDT655309 BNI655307:BNP655309 BXE655307:BXL655309 CHA655307:CHH655309 CQW655307:CRD655309 DAS655307:DAZ655309 DKO655307:DKV655309 DUK655307:DUR655309 EEG655307:EEN655309 EOC655307:EOJ655309 EXY655307:EYF655309 FHU655307:FIB655309 FRQ655307:FRX655309 GBM655307:GBT655309 GLI655307:GLP655309 GVE655307:GVL655309 HFA655307:HFH655309 HOW655307:HPD655309 HYS655307:HYZ655309 IIO655307:IIV655309 ISK655307:ISR655309 JCG655307:JCN655309 JMC655307:JMJ655309 JVY655307:JWF655309 KFU655307:KGB655309 KPQ655307:KPX655309 KZM655307:KZT655309 LJI655307:LJP655309 LTE655307:LTL655309 MDA655307:MDH655309 MMW655307:MND655309 MWS655307:MWZ655309 NGO655307:NGV655309 NQK655307:NQR655309 OAG655307:OAN655309 OKC655307:OKJ655309 OTY655307:OUF655309 PDU655307:PEB655309 PNQ655307:PNX655309 PXM655307:PXT655309 QHI655307:QHP655309 QRE655307:QRL655309 RBA655307:RBH655309 RKW655307:RLD655309 RUS655307:RUZ655309 SEO655307:SEV655309 SOK655307:SOR655309 SYG655307:SYN655309 TIC655307:TIJ655309 TRY655307:TSF655309 UBU655307:UCB655309 ULQ655307:ULX655309 UVM655307:UVT655309 VFI655307:VFP655309 VPE655307:VPL655309 VZA655307:VZH655309 WIW655307:WJD655309 WSS655307:WSZ655309 GG720843:GN720845 QC720843:QJ720845 ZY720843:AAF720845 AJU720843:AKB720845 ATQ720843:ATX720845 BDM720843:BDT720845 BNI720843:BNP720845 BXE720843:BXL720845 CHA720843:CHH720845 CQW720843:CRD720845 DAS720843:DAZ720845 DKO720843:DKV720845 DUK720843:DUR720845 EEG720843:EEN720845 EOC720843:EOJ720845 EXY720843:EYF720845 FHU720843:FIB720845 FRQ720843:FRX720845 GBM720843:GBT720845 GLI720843:GLP720845 GVE720843:GVL720845 HFA720843:HFH720845 HOW720843:HPD720845 HYS720843:HYZ720845 IIO720843:IIV720845 ISK720843:ISR720845 JCG720843:JCN720845 JMC720843:JMJ720845 JVY720843:JWF720845 KFU720843:KGB720845 KPQ720843:KPX720845 KZM720843:KZT720845 LJI720843:LJP720845 LTE720843:LTL720845 MDA720843:MDH720845 MMW720843:MND720845 MWS720843:MWZ720845 NGO720843:NGV720845 NQK720843:NQR720845 OAG720843:OAN720845 OKC720843:OKJ720845 OTY720843:OUF720845 PDU720843:PEB720845 PNQ720843:PNX720845 PXM720843:PXT720845 QHI720843:QHP720845 QRE720843:QRL720845 RBA720843:RBH720845 RKW720843:RLD720845 RUS720843:RUZ720845 SEO720843:SEV720845 SOK720843:SOR720845 SYG720843:SYN720845 TIC720843:TIJ720845 TRY720843:TSF720845 UBU720843:UCB720845 ULQ720843:ULX720845 UVM720843:UVT720845 VFI720843:VFP720845 VPE720843:VPL720845 VZA720843:VZH720845 WIW720843:WJD720845 WSS720843:WSZ720845 GG786379:GN786381 QC786379:QJ786381 ZY786379:AAF786381 AJU786379:AKB786381 ATQ786379:ATX786381 BDM786379:BDT786381 BNI786379:BNP786381 BXE786379:BXL786381 CHA786379:CHH786381 CQW786379:CRD786381 DAS786379:DAZ786381 DKO786379:DKV786381 DUK786379:DUR786381 EEG786379:EEN786381 EOC786379:EOJ786381 EXY786379:EYF786381 FHU786379:FIB786381 FRQ786379:FRX786381 GBM786379:GBT786381 GLI786379:GLP786381 GVE786379:GVL786381 HFA786379:HFH786381 HOW786379:HPD786381 HYS786379:HYZ786381 IIO786379:IIV786381 ISK786379:ISR786381 JCG786379:JCN786381 JMC786379:JMJ786381 JVY786379:JWF786381 KFU786379:KGB786381 KPQ786379:KPX786381 KZM786379:KZT786381 LJI786379:LJP786381 LTE786379:LTL786381 MDA786379:MDH786381 MMW786379:MND786381 MWS786379:MWZ786381 NGO786379:NGV786381 NQK786379:NQR786381 OAG786379:OAN786381 OKC786379:OKJ786381 OTY786379:OUF786381 PDU786379:PEB786381 PNQ786379:PNX786381 PXM786379:PXT786381 QHI786379:QHP786381 QRE786379:QRL786381 RBA786379:RBH786381 RKW786379:RLD786381 RUS786379:RUZ786381 SEO786379:SEV786381 SOK786379:SOR786381 SYG786379:SYN786381 TIC786379:TIJ786381 TRY786379:TSF786381 UBU786379:UCB786381 ULQ786379:ULX786381 UVM786379:UVT786381 VFI786379:VFP786381 VPE786379:VPL786381 VZA786379:VZH786381 WIW786379:WJD786381 WSS786379:WSZ786381 GG851915:GN851917 QC851915:QJ851917 ZY851915:AAF851917 AJU851915:AKB851917 ATQ851915:ATX851917 BDM851915:BDT851917 BNI851915:BNP851917 BXE851915:BXL851917 CHA851915:CHH851917 CQW851915:CRD851917 DAS851915:DAZ851917 DKO851915:DKV851917 DUK851915:DUR851917 EEG851915:EEN851917 EOC851915:EOJ851917 EXY851915:EYF851917 FHU851915:FIB851917 FRQ851915:FRX851917 GBM851915:GBT851917 GLI851915:GLP851917 GVE851915:GVL851917 HFA851915:HFH851917 HOW851915:HPD851917 HYS851915:HYZ851917 IIO851915:IIV851917 ISK851915:ISR851917 JCG851915:JCN851917 JMC851915:JMJ851917 JVY851915:JWF851917 KFU851915:KGB851917 KPQ851915:KPX851917 KZM851915:KZT851917 LJI851915:LJP851917 LTE851915:LTL851917 MDA851915:MDH851917 MMW851915:MND851917 MWS851915:MWZ851917 NGO851915:NGV851917 NQK851915:NQR851917 OAG851915:OAN851917 OKC851915:OKJ851917 OTY851915:OUF851917 PDU851915:PEB851917 PNQ851915:PNX851917 PXM851915:PXT851917 QHI851915:QHP851917 QRE851915:QRL851917 RBA851915:RBH851917 RKW851915:RLD851917 RUS851915:RUZ851917 SEO851915:SEV851917 SOK851915:SOR851917 SYG851915:SYN851917 TIC851915:TIJ851917 TRY851915:TSF851917 UBU851915:UCB851917 ULQ851915:ULX851917 UVM851915:UVT851917 VFI851915:VFP851917 VPE851915:VPL851917 VZA851915:VZH851917 WIW851915:WJD851917 WSS851915:WSZ851917 GG917451:GN917453 QC917451:QJ917453 ZY917451:AAF917453 AJU917451:AKB917453 ATQ917451:ATX917453 BDM917451:BDT917453 BNI917451:BNP917453 BXE917451:BXL917453 CHA917451:CHH917453 CQW917451:CRD917453 DAS917451:DAZ917453 DKO917451:DKV917453 DUK917451:DUR917453 EEG917451:EEN917453 EOC917451:EOJ917453 EXY917451:EYF917453 FHU917451:FIB917453 FRQ917451:FRX917453 GBM917451:GBT917453 GLI917451:GLP917453 GVE917451:GVL917453 HFA917451:HFH917453 HOW917451:HPD917453 HYS917451:HYZ917453 IIO917451:IIV917453 ISK917451:ISR917453 JCG917451:JCN917453 JMC917451:JMJ917453 JVY917451:JWF917453 KFU917451:KGB917453 KPQ917451:KPX917453 KZM917451:KZT917453 LJI917451:LJP917453 LTE917451:LTL917453 MDA917451:MDH917453 MMW917451:MND917453 MWS917451:MWZ917453 NGO917451:NGV917453 NQK917451:NQR917453 OAG917451:OAN917453 OKC917451:OKJ917453 OTY917451:OUF917453 PDU917451:PEB917453 PNQ917451:PNX917453 PXM917451:PXT917453 QHI917451:QHP917453 QRE917451:QRL917453 RBA917451:RBH917453 RKW917451:RLD917453 RUS917451:RUZ917453 SEO917451:SEV917453 SOK917451:SOR917453 SYG917451:SYN917453 TIC917451:TIJ917453 TRY917451:TSF917453 UBU917451:UCB917453 ULQ917451:ULX917453 UVM917451:UVT917453 VFI917451:VFP917453 VPE917451:VPL917453 VZA917451:VZH917453 WIW917451:WJD917453 WSS917451:WSZ917453 GG982987:GN982989 QC982987:QJ982989 ZY982987:AAF982989 AJU982987:AKB982989 ATQ982987:ATX982989 BDM982987:BDT982989 BNI982987:BNP982989 BXE982987:BXL982989 CHA982987:CHH982989 CQW982987:CRD982989 DAS982987:DAZ982989 DKO982987:DKV982989 DUK982987:DUR982989 EEG982987:EEN982989 EOC982987:EOJ982989 EXY982987:EYF982989 FHU982987:FIB982989 FRQ982987:FRX982989 GBM982987:GBT982989 GLI982987:GLP982989 GVE982987:GVL982989 HFA982987:HFH982989 HOW982987:HPD982989 HYS982987:HYZ982989 IIO982987:IIV982989 ISK982987:ISR982989 JCG982987:JCN982989 JMC982987:JMJ982989 JVY982987:JWF982989 KFU982987:KGB982989 KPQ982987:KPX982989 KZM982987:KZT982989 LJI982987:LJP982989 LTE982987:LTL982989 MDA982987:MDH982989 MMW982987:MND982989 MWS982987:MWZ982989 NGO982987:NGV982989 NQK982987:NQR982989 OAG982987:OAN982989 OKC982987:OKJ982989 OTY982987:OUF982989 PDU982987:PEB982989 PNQ982987:PNX982989 PXM982987:PXT982989 QHI982987:QHP982989 QRE982987:QRL982989 RBA982987:RBH982989 RKW982987:RLD982989 RUS982987:RUZ982989 SEO982987:SEV982989 SOK982987:SOR982989 SYG982987:SYN982989 TIC982987:TIJ982989 TRY982987:TSF982989 UBU982987:UCB982989 ULQ982987:ULX982989 UVM982987:UVT982989 VFI982987:VFP982989 VPE982987:VPL982989 VZA982987:VZH982989 WIW982987:WJD982989 WSS982987:WSZ982989 GG65476:GN65480 QC65476:QJ65480 ZY65476:AAF65480 AJU65476:AKB65480 ATQ65476:ATX65480 BDM65476:BDT65480 BNI65476:BNP65480 BXE65476:BXL65480 CHA65476:CHH65480 CQW65476:CRD65480 DAS65476:DAZ65480 DKO65476:DKV65480 DUK65476:DUR65480 EEG65476:EEN65480 EOC65476:EOJ65480 EXY65476:EYF65480 FHU65476:FIB65480 FRQ65476:FRX65480 GBM65476:GBT65480 GLI65476:GLP65480 GVE65476:GVL65480 HFA65476:HFH65480 HOW65476:HPD65480 HYS65476:HYZ65480 IIO65476:IIV65480 ISK65476:ISR65480 JCG65476:JCN65480 JMC65476:JMJ65480 JVY65476:JWF65480 KFU65476:KGB65480 KPQ65476:KPX65480 KZM65476:KZT65480 LJI65476:LJP65480 LTE65476:LTL65480 MDA65476:MDH65480 MMW65476:MND65480 MWS65476:MWZ65480 NGO65476:NGV65480 NQK65476:NQR65480 OAG65476:OAN65480 OKC65476:OKJ65480 OTY65476:OUF65480 PDU65476:PEB65480 PNQ65476:PNX65480 PXM65476:PXT65480 QHI65476:QHP65480 QRE65476:QRL65480 RBA65476:RBH65480 RKW65476:RLD65480 RUS65476:RUZ65480 SEO65476:SEV65480 SOK65476:SOR65480 SYG65476:SYN65480 TIC65476:TIJ65480 TRY65476:TSF65480 UBU65476:UCB65480 ULQ65476:ULX65480 UVM65476:UVT65480 VFI65476:VFP65480 VPE65476:VPL65480 VZA65476:VZH65480 WIW65476:WJD65480 WSS65476:WSZ65480 GG131012:GN131016 QC131012:QJ131016 ZY131012:AAF131016 AJU131012:AKB131016 ATQ131012:ATX131016 BDM131012:BDT131016 BNI131012:BNP131016 BXE131012:BXL131016 CHA131012:CHH131016 CQW131012:CRD131016 DAS131012:DAZ131016 DKO131012:DKV131016 DUK131012:DUR131016 EEG131012:EEN131016 EOC131012:EOJ131016 EXY131012:EYF131016 FHU131012:FIB131016 FRQ131012:FRX131016 GBM131012:GBT131016 GLI131012:GLP131016 GVE131012:GVL131016 HFA131012:HFH131016 HOW131012:HPD131016 HYS131012:HYZ131016 IIO131012:IIV131016 ISK131012:ISR131016 JCG131012:JCN131016 JMC131012:JMJ131016 JVY131012:JWF131016 KFU131012:KGB131016 KPQ131012:KPX131016 KZM131012:KZT131016 LJI131012:LJP131016 LTE131012:LTL131016 MDA131012:MDH131016 MMW131012:MND131016 MWS131012:MWZ131016 NGO131012:NGV131016 NQK131012:NQR131016 OAG131012:OAN131016 OKC131012:OKJ131016 OTY131012:OUF131016 PDU131012:PEB131016 PNQ131012:PNX131016 PXM131012:PXT131016 QHI131012:QHP131016 QRE131012:QRL131016 RBA131012:RBH131016 RKW131012:RLD131016 RUS131012:RUZ131016 SEO131012:SEV131016 SOK131012:SOR131016 SYG131012:SYN131016 TIC131012:TIJ131016 TRY131012:TSF131016 UBU131012:UCB131016 ULQ131012:ULX131016 UVM131012:UVT131016 VFI131012:VFP131016 VPE131012:VPL131016 VZA131012:VZH131016 WIW131012:WJD131016 WSS131012:WSZ131016 GG196548:GN196552 QC196548:QJ196552 ZY196548:AAF196552 AJU196548:AKB196552 ATQ196548:ATX196552 BDM196548:BDT196552 BNI196548:BNP196552 BXE196548:BXL196552 CHA196548:CHH196552 CQW196548:CRD196552 DAS196548:DAZ196552 DKO196548:DKV196552 DUK196548:DUR196552 EEG196548:EEN196552 EOC196548:EOJ196552 EXY196548:EYF196552 FHU196548:FIB196552 FRQ196548:FRX196552 GBM196548:GBT196552 GLI196548:GLP196552 GVE196548:GVL196552 HFA196548:HFH196552 HOW196548:HPD196552 HYS196548:HYZ196552 IIO196548:IIV196552 ISK196548:ISR196552 JCG196548:JCN196552 JMC196548:JMJ196552 JVY196548:JWF196552 KFU196548:KGB196552 KPQ196548:KPX196552 KZM196548:KZT196552 LJI196548:LJP196552 LTE196548:LTL196552 MDA196548:MDH196552 MMW196548:MND196552 MWS196548:MWZ196552 NGO196548:NGV196552 NQK196548:NQR196552 OAG196548:OAN196552 OKC196548:OKJ196552 OTY196548:OUF196552 PDU196548:PEB196552 PNQ196548:PNX196552 PXM196548:PXT196552 QHI196548:QHP196552 QRE196548:QRL196552 RBA196548:RBH196552 RKW196548:RLD196552 RUS196548:RUZ196552 SEO196548:SEV196552 SOK196548:SOR196552 SYG196548:SYN196552 TIC196548:TIJ196552 TRY196548:TSF196552 UBU196548:UCB196552 ULQ196548:ULX196552 UVM196548:UVT196552 VFI196548:VFP196552 VPE196548:VPL196552 VZA196548:VZH196552 WIW196548:WJD196552 WSS196548:WSZ196552 GG262084:GN262088 QC262084:QJ262088 ZY262084:AAF262088 AJU262084:AKB262088 ATQ262084:ATX262088 BDM262084:BDT262088 BNI262084:BNP262088 BXE262084:BXL262088 CHA262084:CHH262088 CQW262084:CRD262088 DAS262084:DAZ262088 DKO262084:DKV262088 DUK262084:DUR262088 EEG262084:EEN262088 EOC262084:EOJ262088 EXY262084:EYF262088 FHU262084:FIB262088 FRQ262084:FRX262088 GBM262084:GBT262088 GLI262084:GLP262088 GVE262084:GVL262088 HFA262084:HFH262088 HOW262084:HPD262088 HYS262084:HYZ262088 IIO262084:IIV262088 ISK262084:ISR262088 JCG262084:JCN262088 JMC262084:JMJ262088 JVY262084:JWF262088 KFU262084:KGB262088 KPQ262084:KPX262088 KZM262084:KZT262088 LJI262084:LJP262088 LTE262084:LTL262088 MDA262084:MDH262088 MMW262084:MND262088 MWS262084:MWZ262088 NGO262084:NGV262088 NQK262084:NQR262088 OAG262084:OAN262088 OKC262084:OKJ262088 OTY262084:OUF262088 PDU262084:PEB262088 PNQ262084:PNX262088 PXM262084:PXT262088 QHI262084:QHP262088 QRE262084:QRL262088 RBA262084:RBH262088 RKW262084:RLD262088 RUS262084:RUZ262088 SEO262084:SEV262088 SOK262084:SOR262088 SYG262084:SYN262088 TIC262084:TIJ262088 TRY262084:TSF262088 UBU262084:UCB262088 ULQ262084:ULX262088 UVM262084:UVT262088 VFI262084:VFP262088 VPE262084:VPL262088 VZA262084:VZH262088 WIW262084:WJD262088 WSS262084:WSZ262088 GG327620:GN327624 QC327620:QJ327624 ZY327620:AAF327624 AJU327620:AKB327624 ATQ327620:ATX327624 BDM327620:BDT327624 BNI327620:BNP327624 BXE327620:BXL327624 CHA327620:CHH327624 CQW327620:CRD327624 DAS327620:DAZ327624 DKO327620:DKV327624 DUK327620:DUR327624 EEG327620:EEN327624 EOC327620:EOJ327624 EXY327620:EYF327624 FHU327620:FIB327624 FRQ327620:FRX327624 GBM327620:GBT327624 GLI327620:GLP327624 GVE327620:GVL327624 HFA327620:HFH327624 HOW327620:HPD327624 HYS327620:HYZ327624 IIO327620:IIV327624 ISK327620:ISR327624 JCG327620:JCN327624 JMC327620:JMJ327624 JVY327620:JWF327624 KFU327620:KGB327624 KPQ327620:KPX327624 KZM327620:KZT327624 LJI327620:LJP327624 LTE327620:LTL327624 MDA327620:MDH327624 MMW327620:MND327624 MWS327620:MWZ327624 NGO327620:NGV327624 NQK327620:NQR327624 OAG327620:OAN327624 OKC327620:OKJ327624 OTY327620:OUF327624 PDU327620:PEB327624 PNQ327620:PNX327624 PXM327620:PXT327624 QHI327620:QHP327624 QRE327620:QRL327624 RBA327620:RBH327624 RKW327620:RLD327624 RUS327620:RUZ327624 SEO327620:SEV327624 SOK327620:SOR327624 SYG327620:SYN327624 TIC327620:TIJ327624 TRY327620:TSF327624 UBU327620:UCB327624 ULQ327620:ULX327624 UVM327620:UVT327624 VFI327620:VFP327624 VPE327620:VPL327624 VZA327620:VZH327624 WIW327620:WJD327624 WSS327620:WSZ327624 GG393156:GN393160 QC393156:QJ393160 ZY393156:AAF393160 AJU393156:AKB393160 ATQ393156:ATX393160 BDM393156:BDT393160 BNI393156:BNP393160 BXE393156:BXL393160 CHA393156:CHH393160 CQW393156:CRD393160 DAS393156:DAZ393160 DKO393156:DKV393160 DUK393156:DUR393160 EEG393156:EEN393160 EOC393156:EOJ393160 EXY393156:EYF393160 FHU393156:FIB393160 FRQ393156:FRX393160 GBM393156:GBT393160 GLI393156:GLP393160 GVE393156:GVL393160 HFA393156:HFH393160 HOW393156:HPD393160 HYS393156:HYZ393160 IIO393156:IIV393160 ISK393156:ISR393160 JCG393156:JCN393160 JMC393156:JMJ393160 JVY393156:JWF393160 KFU393156:KGB393160 KPQ393156:KPX393160 KZM393156:KZT393160 LJI393156:LJP393160 LTE393156:LTL393160 MDA393156:MDH393160 MMW393156:MND393160 MWS393156:MWZ393160 NGO393156:NGV393160 NQK393156:NQR393160 OAG393156:OAN393160 OKC393156:OKJ393160 OTY393156:OUF393160 PDU393156:PEB393160 PNQ393156:PNX393160 PXM393156:PXT393160 QHI393156:QHP393160 QRE393156:QRL393160 RBA393156:RBH393160 RKW393156:RLD393160 RUS393156:RUZ393160 SEO393156:SEV393160 SOK393156:SOR393160 SYG393156:SYN393160 TIC393156:TIJ393160 TRY393156:TSF393160 UBU393156:UCB393160 ULQ393156:ULX393160 UVM393156:UVT393160 VFI393156:VFP393160 VPE393156:VPL393160 VZA393156:VZH393160 WIW393156:WJD393160 WSS393156:WSZ393160 GG458692:GN458696 QC458692:QJ458696 ZY458692:AAF458696 AJU458692:AKB458696 ATQ458692:ATX458696 BDM458692:BDT458696 BNI458692:BNP458696 BXE458692:BXL458696 CHA458692:CHH458696 CQW458692:CRD458696 DAS458692:DAZ458696 DKO458692:DKV458696 DUK458692:DUR458696 EEG458692:EEN458696 EOC458692:EOJ458696 EXY458692:EYF458696 FHU458692:FIB458696 FRQ458692:FRX458696 GBM458692:GBT458696 GLI458692:GLP458696 GVE458692:GVL458696 HFA458692:HFH458696 HOW458692:HPD458696 HYS458692:HYZ458696 IIO458692:IIV458696 ISK458692:ISR458696 JCG458692:JCN458696 JMC458692:JMJ458696 JVY458692:JWF458696 KFU458692:KGB458696 KPQ458692:KPX458696 KZM458692:KZT458696 LJI458692:LJP458696 LTE458692:LTL458696 MDA458692:MDH458696 MMW458692:MND458696 MWS458692:MWZ458696 NGO458692:NGV458696 NQK458692:NQR458696 OAG458692:OAN458696 OKC458692:OKJ458696 OTY458692:OUF458696 PDU458692:PEB458696 PNQ458692:PNX458696 PXM458692:PXT458696 QHI458692:QHP458696 QRE458692:QRL458696 RBA458692:RBH458696 RKW458692:RLD458696 RUS458692:RUZ458696 SEO458692:SEV458696 SOK458692:SOR458696 SYG458692:SYN458696 TIC458692:TIJ458696 TRY458692:TSF458696 UBU458692:UCB458696 ULQ458692:ULX458696 UVM458692:UVT458696 VFI458692:VFP458696 VPE458692:VPL458696 VZA458692:VZH458696 WIW458692:WJD458696 WSS458692:WSZ458696 GG524228:GN524232 QC524228:QJ524232 ZY524228:AAF524232 AJU524228:AKB524232 ATQ524228:ATX524232 BDM524228:BDT524232 BNI524228:BNP524232 BXE524228:BXL524232 CHA524228:CHH524232 CQW524228:CRD524232 DAS524228:DAZ524232 DKO524228:DKV524232 DUK524228:DUR524232 EEG524228:EEN524232 EOC524228:EOJ524232 EXY524228:EYF524232 FHU524228:FIB524232 FRQ524228:FRX524232 GBM524228:GBT524232 GLI524228:GLP524232 GVE524228:GVL524232 HFA524228:HFH524232 HOW524228:HPD524232 HYS524228:HYZ524232 IIO524228:IIV524232 ISK524228:ISR524232 JCG524228:JCN524232 JMC524228:JMJ524232 JVY524228:JWF524232 KFU524228:KGB524232 KPQ524228:KPX524232 KZM524228:KZT524232 LJI524228:LJP524232 LTE524228:LTL524232 MDA524228:MDH524232 MMW524228:MND524232 MWS524228:MWZ524232 NGO524228:NGV524232 NQK524228:NQR524232 OAG524228:OAN524232 OKC524228:OKJ524232 OTY524228:OUF524232 PDU524228:PEB524232 PNQ524228:PNX524232 PXM524228:PXT524232 QHI524228:QHP524232 QRE524228:QRL524232 RBA524228:RBH524232 RKW524228:RLD524232 RUS524228:RUZ524232 SEO524228:SEV524232 SOK524228:SOR524232 SYG524228:SYN524232 TIC524228:TIJ524232 TRY524228:TSF524232 UBU524228:UCB524232 ULQ524228:ULX524232 UVM524228:UVT524232 VFI524228:VFP524232 VPE524228:VPL524232 VZA524228:VZH524232 WIW524228:WJD524232 WSS524228:WSZ524232 GG589764:GN589768 QC589764:QJ589768 ZY589764:AAF589768 AJU589764:AKB589768 ATQ589764:ATX589768 BDM589764:BDT589768 BNI589764:BNP589768 BXE589764:BXL589768 CHA589764:CHH589768 CQW589764:CRD589768 DAS589764:DAZ589768 DKO589764:DKV589768 DUK589764:DUR589768 EEG589764:EEN589768 EOC589764:EOJ589768 EXY589764:EYF589768 FHU589764:FIB589768 FRQ589764:FRX589768 GBM589764:GBT589768 GLI589764:GLP589768 GVE589764:GVL589768 HFA589764:HFH589768 HOW589764:HPD589768 HYS589764:HYZ589768 IIO589764:IIV589768 ISK589764:ISR589768 JCG589764:JCN589768 JMC589764:JMJ589768 JVY589764:JWF589768 KFU589764:KGB589768 KPQ589764:KPX589768 KZM589764:KZT589768 LJI589764:LJP589768 LTE589764:LTL589768 MDA589764:MDH589768 MMW589764:MND589768 MWS589764:MWZ589768 NGO589764:NGV589768 NQK589764:NQR589768 OAG589764:OAN589768 OKC589764:OKJ589768 OTY589764:OUF589768 PDU589764:PEB589768 PNQ589764:PNX589768 PXM589764:PXT589768 QHI589764:QHP589768 QRE589764:QRL589768 RBA589764:RBH589768 RKW589764:RLD589768 RUS589764:RUZ589768 SEO589764:SEV589768 SOK589764:SOR589768 SYG589764:SYN589768 TIC589764:TIJ589768 TRY589764:TSF589768 UBU589764:UCB589768 ULQ589764:ULX589768 UVM589764:UVT589768 VFI589764:VFP589768 VPE589764:VPL589768 VZA589764:VZH589768 WIW589764:WJD589768 WSS589764:WSZ589768 GG655300:GN655304 QC655300:QJ655304 ZY655300:AAF655304 AJU655300:AKB655304 ATQ655300:ATX655304 BDM655300:BDT655304 BNI655300:BNP655304 BXE655300:BXL655304 CHA655300:CHH655304 CQW655300:CRD655304 DAS655300:DAZ655304 DKO655300:DKV655304 DUK655300:DUR655304 EEG655300:EEN655304 EOC655300:EOJ655304 EXY655300:EYF655304 FHU655300:FIB655304 FRQ655300:FRX655304 GBM655300:GBT655304 GLI655300:GLP655304 GVE655300:GVL655304 HFA655300:HFH655304 HOW655300:HPD655304 HYS655300:HYZ655304 IIO655300:IIV655304 ISK655300:ISR655304 JCG655300:JCN655304 JMC655300:JMJ655304 JVY655300:JWF655304 KFU655300:KGB655304 KPQ655300:KPX655304 KZM655300:KZT655304 LJI655300:LJP655304 LTE655300:LTL655304 MDA655300:MDH655304 MMW655300:MND655304 MWS655300:MWZ655304 NGO655300:NGV655304 NQK655300:NQR655304 OAG655300:OAN655304 OKC655300:OKJ655304 OTY655300:OUF655304 PDU655300:PEB655304 PNQ655300:PNX655304 PXM655300:PXT655304 QHI655300:QHP655304 QRE655300:QRL655304 RBA655300:RBH655304 RKW655300:RLD655304 RUS655300:RUZ655304 SEO655300:SEV655304 SOK655300:SOR655304 SYG655300:SYN655304 TIC655300:TIJ655304 TRY655300:TSF655304 UBU655300:UCB655304 ULQ655300:ULX655304 UVM655300:UVT655304 VFI655300:VFP655304 VPE655300:VPL655304 VZA655300:VZH655304 WIW655300:WJD655304 WSS655300:WSZ655304 GG720836:GN720840 QC720836:QJ720840 ZY720836:AAF720840 AJU720836:AKB720840 ATQ720836:ATX720840 BDM720836:BDT720840 BNI720836:BNP720840 BXE720836:BXL720840 CHA720836:CHH720840 CQW720836:CRD720840 DAS720836:DAZ720840 DKO720836:DKV720840 DUK720836:DUR720840 EEG720836:EEN720840 EOC720836:EOJ720840 EXY720836:EYF720840 FHU720836:FIB720840 FRQ720836:FRX720840 GBM720836:GBT720840 GLI720836:GLP720840 GVE720836:GVL720840 HFA720836:HFH720840 HOW720836:HPD720840 HYS720836:HYZ720840 IIO720836:IIV720840 ISK720836:ISR720840 JCG720836:JCN720840 JMC720836:JMJ720840 JVY720836:JWF720840 KFU720836:KGB720840 KPQ720836:KPX720840 KZM720836:KZT720840 LJI720836:LJP720840 LTE720836:LTL720840 MDA720836:MDH720840 MMW720836:MND720840 MWS720836:MWZ720840 NGO720836:NGV720840 NQK720836:NQR720840 OAG720836:OAN720840 OKC720836:OKJ720840 OTY720836:OUF720840 PDU720836:PEB720840 PNQ720836:PNX720840 PXM720836:PXT720840 QHI720836:QHP720840 QRE720836:QRL720840 RBA720836:RBH720840 RKW720836:RLD720840 RUS720836:RUZ720840 SEO720836:SEV720840 SOK720836:SOR720840 SYG720836:SYN720840 TIC720836:TIJ720840 TRY720836:TSF720840 UBU720836:UCB720840 ULQ720836:ULX720840 UVM720836:UVT720840 VFI720836:VFP720840 VPE720836:VPL720840 VZA720836:VZH720840 WIW720836:WJD720840 WSS720836:WSZ720840 GG786372:GN786376 QC786372:QJ786376 ZY786372:AAF786376 AJU786372:AKB786376 ATQ786372:ATX786376 BDM786372:BDT786376 BNI786372:BNP786376 BXE786372:BXL786376 CHA786372:CHH786376 CQW786372:CRD786376 DAS786372:DAZ786376 DKO786372:DKV786376 DUK786372:DUR786376 EEG786372:EEN786376 EOC786372:EOJ786376 EXY786372:EYF786376 FHU786372:FIB786376 FRQ786372:FRX786376 GBM786372:GBT786376 GLI786372:GLP786376 GVE786372:GVL786376 HFA786372:HFH786376 HOW786372:HPD786376 HYS786372:HYZ786376 IIO786372:IIV786376 ISK786372:ISR786376 JCG786372:JCN786376 JMC786372:JMJ786376 JVY786372:JWF786376 KFU786372:KGB786376 KPQ786372:KPX786376 KZM786372:KZT786376 LJI786372:LJP786376 LTE786372:LTL786376 MDA786372:MDH786376 MMW786372:MND786376 MWS786372:MWZ786376 NGO786372:NGV786376 NQK786372:NQR786376 OAG786372:OAN786376 OKC786372:OKJ786376 OTY786372:OUF786376 PDU786372:PEB786376 PNQ786372:PNX786376 PXM786372:PXT786376 QHI786372:QHP786376 QRE786372:QRL786376 RBA786372:RBH786376 RKW786372:RLD786376 RUS786372:RUZ786376 SEO786372:SEV786376 SOK786372:SOR786376 SYG786372:SYN786376 TIC786372:TIJ786376 TRY786372:TSF786376 UBU786372:UCB786376 ULQ786372:ULX786376 UVM786372:UVT786376 VFI786372:VFP786376 VPE786372:VPL786376 VZA786372:VZH786376 WIW786372:WJD786376 WSS786372:WSZ786376 GG851908:GN851912 QC851908:QJ851912 ZY851908:AAF851912 AJU851908:AKB851912 ATQ851908:ATX851912 BDM851908:BDT851912 BNI851908:BNP851912 BXE851908:BXL851912 CHA851908:CHH851912 CQW851908:CRD851912 DAS851908:DAZ851912 DKO851908:DKV851912 DUK851908:DUR851912 EEG851908:EEN851912 EOC851908:EOJ851912 EXY851908:EYF851912 FHU851908:FIB851912 FRQ851908:FRX851912 GBM851908:GBT851912 GLI851908:GLP851912 GVE851908:GVL851912 HFA851908:HFH851912 HOW851908:HPD851912 HYS851908:HYZ851912 IIO851908:IIV851912 ISK851908:ISR851912 JCG851908:JCN851912 JMC851908:JMJ851912 JVY851908:JWF851912 KFU851908:KGB851912 KPQ851908:KPX851912 KZM851908:KZT851912 LJI851908:LJP851912 LTE851908:LTL851912 MDA851908:MDH851912 MMW851908:MND851912 MWS851908:MWZ851912 NGO851908:NGV851912 NQK851908:NQR851912 OAG851908:OAN851912 OKC851908:OKJ851912 OTY851908:OUF851912 PDU851908:PEB851912 PNQ851908:PNX851912 PXM851908:PXT851912 QHI851908:QHP851912 QRE851908:QRL851912 RBA851908:RBH851912 RKW851908:RLD851912 RUS851908:RUZ851912 SEO851908:SEV851912 SOK851908:SOR851912 SYG851908:SYN851912 TIC851908:TIJ851912 TRY851908:TSF851912 UBU851908:UCB851912 ULQ851908:ULX851912 UVM851908:UVT851912 VFI851908:VFP851912 VPE851908:VPL851912 VZA851908:VZH851912 WIW851908:WJD851912 WSS851908:WSZ851912 GG917444:GN917448 QC917444:QJ917448 ZY917444:AAF917448 AJU917444:AKB917448 ATQ917444:ATX917448 BDM917444:BDT917448 BNI917444:BNP917448 BXE917444:BXL917448 CHA917444:CHH917448 CQW917444:CRD917448 DAS917444:DAZ917448 DKO917444:DKV917448 DUK917444:DUR917448 EEG917444:EEN917448 EOC917444:EOJ917448 EXY917444:EYF917448 FHU917444:FIB917448 FRQ917444:FRX917448 GBM917444:GBT917448 GLI917444:GLP917448 GVE917444:GVL917448 HFA917444:HFH917448 HOW917444:HPD917448 HYS917444:HYZ917448 IIO917444:IIV917448 ISK917444:ISR917448 JCG917444:JCN917448 JMC917444:JMJ917448 JVY917444:JWF917448 KFU917444:KGB917448 KPQ917444:KPX917448 KZM917444:KZT917448 LJI917444:LJP917448 LTE917444:LTL917448 MDA917444:MDH917448 MMW917444:MND917448 MWS917444:MWZ917448 NGO917444:NGV917448 NQK917444:NQR917448 OAG917444:OAN917448 OKC917444:OKJ917448 OTY917444:OUF917448 PDU917444:PEB917448 PNQ917444:PNX917448 PXM917444:PXT917448 QHI917444:QHP917448 QRE917444:QRL917448 RBA917444:RBH917448 RKW917444:RLD917448 RUS917444:RUZ917448 SEO917444:SEV917448 SOK917444:SOR917448 SYG917444:SYN917448 TIC917444:TIJ917448 TRY917444:TSF917448 UBU917444:UCB917448 ULQ917444:ULX917448 UVM917444:UVT917448 VFI917444:VFP917448 VPE917444:VPL917448 VZA917444:VZH917448 WIW917444:WJD917448 WSS917444:WSZ917448 GG982980:GN982984 QC982980:QJ982984 ZY982980:AAF982984 AJU982980:AKB982984 ATQ982980:ATX982984 BDM982980:BDT982984 BNI982980:BNP982984 BXE982980:BXL982984 CHA982980:CHH982984 CQW982980:CRD982984 DAS982980:DAZ982984 DKO982980:DKV982984 DUK982980:DUR982984 EEG982980:EEN982984 EOC982980:EOJ982984 EXY982980:EYF982984 FHU982980:FIB982984 FRQ982980:FRX982984 GBM982980:GBT982984 GLI982980:GLP982984 GVE982980:GVL982984 HFA982980:HFH982984 HOW982980:HPD982984 HYS982980:HYZ982984 IIO982980:IIV982984 ISK982980:ISR982984 JCG982980:JCN982984 JMC982980:JMJ982984 JVY982980:JWF982984 KFU982980:KGB982984 KPQ982980:KPX982984 KZM982980:KZT982984 LJI982980:LJP982984 LTE982980:LTL982984 MDA982980:MDH982984 MMW982980:MND982984 MWS982980:MWZ982984 NGO982980:NGV982984 NQK982980:NQR982984 OAG982980:OAN982984 OKC982980:OKJ982984 OTY982980:OUF982984 PDU982980:PEB982984 PNQ982980:PNX982984 PXM982980:PXT982984 QHI982980:QHP982984 QRE982980:QRL982984 RBA982980:RBH982984 RKW982980:RLD982984 RUS982980:RUZ982984 SEO982980:SEV982984 SOK982980:SOR982984 SYG982980:SYN982984 TIC982980:TIJ982984 TRY982980:TSF982984 UBU982980:UCB982984 ULQ982980:ULX982984 UVM982980:UVT982984 VFI982980:VFP982984 VPE982980:VPL982984 VZA982980:VZH982984 WIW982980:WJD982984 WSS982980:WSZ982984 GG65609:GN65609 QC65609:QJ65609 ZY65609:AAF65609 AJU65609:AKB65609 ATQ65609:ATX65609 BDM65609:BDT65609 BNI65609:BNP65609 BXE65609:BXL65609 CHA65609:CHH65609 CQW65609:CRD65609 DAS65609:DAZ65609 DKO65609:DKV65609 DUK65609:DUR65609 EEG65609:EEN65609 EOC65609:EOJ65609 EXY65609:EYF65609 FHU65609:FIB65609 FRQ65609:FRX65609 GBM65609:GBT65609 GLI65609:GLP65609 GVE65609:GVL65609 HFA65609:HFH65609 HOW65609:HPD65609 HYS65609:HYZ65609 IIO65609:IIV65609 ISK65609:ISR65609 JCG65609:JCN65609 JMC65609:JMJ65609 JVY65609:JWF65609 KFU65609:KGB65609 KPQ65609:KPX65609 KZM65609:KZT65609 LJI65609:LJP65609 LTE65609:LTL65609 MDA65609:MDH65609 MMW65609:MND65609 MWS65609:MWZ65609 NGO65609:NGV65609 NQK65609:NQR65609 OAG65609:OAN65609 OKC65609:OKJ65609 OTY65609:OUF65609 PDU65609:PEB65609 PNQ65609:PNX65609 PXM65609:PXT65609 QHI65609:QHP65609 QRE65609:QRL65609 RBA65609:RBH65609 RKW65609:RLD65609 RUS65609:RUZ65609 SEO65609:SEV65609 SOK65609:SOR65609 SYG65609:SYN65609 TIC65609:TIJ65609 TRY65609:TSF65609 UBU65609:UCB65609 ULQ65609:ULX65609 UVM65609:UVT65609 VFI65609:VFP65609 VPE65609:VPL65609 VZA65609:VZH65609 WIW65609:WJD65609 WSS65609:WSZ65609 GG131145:GN131145 QC131145:QJ131145 ZY131145:AAF131145 AJU131145:AKB131145 ATQ131145:ATX131145 BDM131145:BDT131145 BNI131145:BNP131145 BXE131145:BXL131145 CHA131145:CHH131145 CQW131145:CRD131145 DAS131145:DAZ131145 DKO131145:DKV131145 DUK131145:DUR131145 EEG131145:EEN131145 EOC131145:EOJ131145 EXY131145:EYF131145 FHU131145:FIB131145 FRQ131145:FRX131145 GBM131145:GBT131145 GLI131145:GLP131145 GVE131145:GVL131145 HFA131145:HFH131145 HOW131145:HPD131145 HYS131145:HYZ131145 IIO131145:IIV131145 ISK131145:ISR131145 JCG131145:JCN131145 JMC131145:JMJ131145 JVY131145:JWF131145 KFU131145:KGB131145 KPQ131145:KPX131145 KZM131145:KZT131145 LJI131145:LJP131145 LTE131145:LTL131145 MDA131145:MDH131145 MMW131145:MND131145 MWS131145:MWZ131145 NGO131145:NGV131145 NQK131145:NQR131145 OAG131145:OAN131145 OKC131145:OKJ131145 OTY131145:OUF131145 PDU131145:PEB131145 PNQ131145:PNX131145 PXM131145:PXT131145 QHI131145:QHP131145 QRE131145:QRL131145 RBA131145:RBH131145 RKW131145:RLD131145 RUS131145:RUZ131145 SEO131145:SEV131145 SOK131145:SOR131145 SYG131145:SYN131145 TIC131145:TIJ131145 TRY131145:TSF131145 UBU131145:UCB131145 ULQ131145:ULX131145 UVM131145:UVT131145 VFI131145:VFP131145 VPE131145:VPL131145 VZA131145:VZH131145 WIW131145:WJD131145 WSS131145:WSZ131145 GG196681:GN196681 QC196681:QJ196681 ZY196681:AAF196681 AJU196681:AKB196681 ATQ196681:ATX196681 BDM196681:BDT196681 BNI196681:BNP196681 BXE196681:BXL196681 CHA196681:CHH196681 CQW196681:CRD196681 DAS196681:DAZ196681 DKO196681:DKV196681 DUK196681:DUR196681 EEG196681:EEN196681 EOC196681:EOJ196681 EXY196681:EYF196681 FHU196681:FIB196681 FRQ196681:FRX196681 GBM196681:GBT196681 GLI196681:GLP196681 GVE196681:GVL196681 HFA196681:HFH196681 HOW196681:HPD196681 HYS196681:HYZ196681 IIO196681:IIV196681 ISK196681:ISR196681 JCG196681:JCN196681 JMC196681:JMJ196681 JVY196681:JWF196681 KFU196681:KGB196681 KPQ196681:KPX196681 KZM196681:KZT196681 LJI196681:LJP196681 LTE196681:LTL196681 MDA196681:MDH196681 MMW196681:MND196681 MWS196681:MWZ196681 NGO196681:NGV196681 NQK196681:NQR196681 OAG196681:OAN196681 OKC196681:OKJ196681 OTY196681:OUF196681 PDU196681:PEB196681 PNQ196681:PNX196681 PXM196681:PXT196681 QHI196681:QHP196681 QRE196681:QRL196681 RBA196681:RBH196681 RKW196681:RLD196681 RUS196681:RUZ196681 SEO196681:SEV196681 SOK196681:SOR196681 SYG196681:SYN196681 TIC196681:TIJ196681 TRY196681:TSF196681 UBU196681:UCB196681 ULQ196681:ULX196681 UVM196681:UVT196681 VFI196681:VFP196681 VPE196681:VPL196681 VZA196681:VZH196681 WIW196681:WJD196681 WSS196681:WSZ196681 GG262217:GN262217 QC262217:QJ262217 ZY262217:AAF262217 AJU262217:AKB262217 ATQ262217:ATX262217 BDM262217:BDT262217 BNI262217:BNP262217 BXE262217:BXL262217 CHA262217:CHH262217 CQW262217:CRD262217 DAS262217:DAZ262217 DKO262217:DKV262217 DUK262217:DUR262217 EEG262217:EEN262217 EOC262217:EOJ262217 EXY262217:EYF262217 FHU262217:FIB262217 FRQ262217:FRX262217 GBM262217:GBT262217 GLI262217:GLP262217 GVE262217:GVL262217 HFA262217:HFH262217 HOW262217:HPD262217 HYS262217:HYZ262217 IIO262217:IIV262217 ISK262217:ISR262217 JCG262217:JCN262217 JMC262217:JMJ262217 JVY262217:JWF262217 KFU262217:KGB262217 KPQ262217:KPX262217 KZM262217:KZT262217 LJI262217:LJP262217 LTE262217:LTL262217 MDA262217:MDH262217 MMW262217:MND262217 MWS262217:MWZ262217 NGO262217:NGV262217 NQK262217:NQR262217 OAG262217:OAN262217 OKC262217:OKJ262217 OTY262217:OUF262217 PDU262217:PEB262217 PNQ262217:PNX262217 PXM262217:PXT262217 QHI262217:QHP262217 QRE262217:QRL262217 RBA262217:RBH262217 RKW262217:RLD262217 RUS262217:RUZ262217 SEO262217:SEV262217 SOK262217:SOR262217 SYG262217:SYN262217 TIC262217:TIJ262217 TRY262217:TSF262217 UBU262217:UCB262217 ULQ262217:ULX262217 UVM262217:UVT262217 VFI262217:VFP262217 VPE262217:VPL262217 VZA262217:VZH262217 WIW262217:WJD262217 WSS262217:WSZ262217 GG327753:GN327753 QC327753:QJ327753 ZY327753:AAF327753 AJU327753:AKB327753 ATQ327753:ATX327753 BDM327753:BDT327753 BNI327753:BNP327753 BXE327753:BXL327753 CHA327753:CHH327753 CQW327753:CRD327753 DAS327753:DAZ327753 DKO327753:DKV327753 DUK327753:DUR327753 EEG327753:EEN327753 EOC327753:EOJ327753 EXY327753:EYF327753 FHU327753:FIB327753 FRQ327753:FRX327753 GBM327753:GBT327753 GLI327753:GLP327753 GVE327753:GVL327753 HFA327753:HFH327753 HOW327753:HPD327753 HYS327753:HYZ327753 IIO327753:IIV327753 ISK327753:ISR327753 JCG327753:JCN327753 JMC327753:JMJ327753 JVY327753:JWF327753 KFU327753:KGB327753 KPQ327753:KPX327753 KZM327753:KZT327753 LJI327753:LJP327753 LTE327753:LTL327753 MDA327753:MDH327753 MMW327753:MND327753 MWS327753:MWZ327753 NGO327753:NGV327753 NQK327753:NQR327753 OAG327753:OAN327753 OKC327753:OKJ327753 OTY327753:OUF327753 PDU327753:PEB327753 PNQ327753:PNX327753 PXM327753:PXT327753 QHI327753:QHP327753 QRE327753:QRL327753 RBA327753:RBH327753 RKW327753:RLD327753 RUS327753:RUZ327753 SEO327753:SEV327753 SOK327753:SOR327753 SYG327753:SYN327753 TIC327753:TIJ327753 TRY327753:TSF327753 UBU327753:UCB327753 ULQ327753:ULX327753 UVM327753:UVT327753 VFI327753:VFP327753 VPE327753:VPL327753 VZA327753:VZH327753 WIW327753:WJD327753 WSS327753:WSZ327753 GG393289:GN393289 QC393289:QJ393289 ZY393289:AAF393289 AJU393289:AKB393289 ATQ393289:ATX393289 BDM393289:BDT393289 BNI393289:BNP393289 BXE393289:BXL393289 CHA393289:CHH393289 CQW393289:CRD393289 DAS393289:DAZ393289 DKO393289:DKV393289 DUK393289:DUR393289 EEG393289:EEN393289 EOC393289:EOJ393289 EXY393289:EYF393289 FHU393289:FIB393289 FRQ393289:FRX393289 GBM393289:GBT393289 GLI393289:GLP393289 GVE393289:GVL393289 HFA393289:HFH393289 HOW393289:HPD393289 HYS393289:HYZ393289 IIO393289:IIV393289 ISK393289:ISR393289 JCG393289:JCN393289 JMC393289:JMJ393289 JVY393289:JWF393289 KFU393289:KGB393289 KPQ393289:KPX393289 KZM393289:KZT393289 LJI393289:LJP393289 LTE393289:LTL393289 MDA393289:MDH393289 MMW393289:MND393289 MWS393289:MWZ393289 NGO393289:NGV393289 NQK393289:NQR393289 OAG393289:OAN393289 OKC393289:OKJ393289 OTY393289:OUF393289 PDU393289:PEB393289 PNQ393289:PNX393289 PXM393289:PXT393289 QHI393289:QHP393289 QRE393289:QRL393289 RBA393289:RBH393289 RKW393289:RLD393289 RUS393289:RUZ393289 SEO393289:SEV393289 SOK393289:SOR393289 SYG393289:SYN393289 TIC393289:TIJ393289 TRY393289:TSF393289 UBU393289:UCB393289 ULQ393289:ULX393289 UVM393289:UVT393289 VFI393289:VFP393289 VPE393289:VPL393289 VZA393289:VZH393289 WIW393289:WJD393289 WSS393289:WSZ393289 GG458825:GN458825 QC458825:QJ458825 ZY458825:AAF458825 AJU458825:AKB458825 ATQ458825:ATX458825 BDM458825:BDT458825 BNI458825:BNP458825 BXE458825:BXL458825 CHA458825:CHH458825 CQW458825:CRD458825 DAS458825:DAZ458825 DKO458825:DKV458825 DUK458825:DUR458825 EEG458825:EEN458825 EOC458825:EOJ458825 EXY458825:EYF458825 FHU458825:FIB458825 FRQ458825:FRX458825 GBM458825:GBT458825 GLI458825:GLP458825 GVE458825:GVL458825 HFA458825:HFH458825 HOW458825:HPD458825 HYS458825:HYZ458825 IIO458825:IIV458825 ISK458825:ISR458825 JCG458825:JCN458825 JMC458825:JMJ458825 JVY458825:JWF458825 KFU458825:KGB458825 KPQ458825:KPX458825 KZM458825:KZT458825 LJI458825:LJP458825 LTE458825:LTL458825 MDA458825:MDH458825 MMW458825:MND458825 MWS458825:MWZ458825 NGO458825:NGV458825 NQK458825:NQR458825 OAG458825:OAN458825 OKC458825:OKJ458825 OTY458825:OUF458825 PDU458825:PEB458825 PNQ458825:PNX458825 PXM458825:PXT458825 QHI458825:QHP458825 QRE458825:QRL458825 RBA458825:RBH458825 RKW458825:RLD458825 RUS458825:RUZ458825 SEO458825:SEV458825 SOK458825:SOR458825 SYG458825:SYN458825 TIC458825:TIJ458825 TRY458825:TSF458825 UBU458825:UCB458825 ULQ458825:ULX458825 UVM458825:UVT458825 VFI458825:VFP458825 VPE458825:VPL458825 VZA458825:VZH458825 WIW458825:WJD458825 WSS458825:WSZ458825 GG524361:GN524361 QC524361:QJ524361 ZY524361:AAF524361 AJU524361:AKB524361 ATQ524361:ATX524361 BDM524361:BDT524361 BNI524361:BNP524361 BXE524361:BXL524361 CHA524361:CHH524361 CQW524361:CRD524361 DAS524361:DAZ524361 DKO524361:DKV524361 DUK524361:DUR524361 EEG524361:EEN524361 EOC524361:EOJ524361 EXY524361:EYF524361 FHU524361:FIB524361 FRQ524361:FRX524361 GBM524361:GBT524361 GLI524361:GLP524361 GVE524361:GVL524361 HFA524361:HFH524361 HOW524361:HPD524361 HYS524361:HYZ524361 IIO524361:IIV524361 ISK524361:ISR524361 JCG524361:JCN524361 JMC524361:JMJ524361 JVY524361:JWF524361 KFU524361:KGB524361 KPQ524361:KPX524361 KZM524361:KZT524361 LJI524361:LJP524361 LTE524361:LTL524361 MDA524361:MDH524361 MMW524361:MND524361 MWS524361:MWZ524361 NGO524361:NGV524361 NQK524361:NQR524361 OAG524361:OAN524361 OKC524361:OKJ524361 OTY524361:OUF524361 PDU524361:PEB524361 PNQ524361:PNX524361 PXM524361:PXT524361 QHI524361:QHP524361 QRE524361:QRL524361 RBA524361:RBH524361 RKW524361:RLD524361 RUS524361:RUZ524361 SEO524361:SEV524361 SOK524361:SOR524361 SYG524361:SYN524361 TIC524361:TIJ524361 TRY524361:TSF524361 UBU524361:UCB524361 ULQ524361:ULX524361 UVM524361:UVT524361 VFI524361:VFP524361 VPE524361:VPL524361 VZA524361:VZH524361 WIW524361:WJD524361 WSS524361:WSZ524361 GG589897:GN589897 QC589897:QJ589897 ZY589897:AAF589897 AJU589897:AKB589897 ATQ589897:ATX589897 BDM589897:BDT589897 BNI589897:BNP589897 BXE589897:BXL589897 CHA589897:CHH589897 CQW589897:CRD589897 DAS589897:DAZ589897 DKO589897:DKV589897 DUK589897:DUR589897 EEG589897:EEN589897 EOC589897:EOJ589897 EXY589897:EYF589897 FHU589897:FIB589897 FRQ589897:FRX589897 GBM589897:GBT589897 GLI589897:GLP589897 GVE589897:GVL589897 HFA589897:HFH589897 HOW589897:HPD589897 HYS589897:HYZ589897 IIO589897:IIV589897 ISK589897:ISR589897 JCG589897:JCN589897 JMC589897:JMJ589897 JVY589897:JWF589897 KFU589897:KGB589897 KPQ589897:KPX589897 KZM589897:KZT589897 LJI589897:LJP589897 LTE589897:LTL589897 MDA589897:MDH589897 MMW589897:MND589897 MWS589897:MWZ589897 NGO589897:NGV589897 NQK589897:NQR589897 OAG589897:OAN589897 OKC589897:OKJ589897 OTY589897:OUF589897 PDU589897:PEB589897 PNQ589897:PNX589897 PXM589897:PXT589897 QHI589897:QHP589897 QRE589897:QRL589897 RBA589897:RBH589897 RKW589897:RLD589897 RUS589897:RUZ589897 SEO589897:SEV589897 SOK589897:SOR589897 SYG589897:SYN589897 TIC589897:TIJ589897 TRY589897:TSF589897 UBU589897:UCB589897 ULQ589897:ULX589897 UVM589897:UVT589897 VFI589897:VFP589897 VPE589897:VPL589897 VZA589897:VZH589897 WIW589897:WJD589897 WSS589897:WSZ589897 GG655433:GN655433 QC655433:QJ655433 ZY655433:AAF655433 AJU655433:AKB655433 ATQ655433:ATX655433 BDM655433:BDT655433 BNI655433:BNP655433 BXE655433:BXL655433 CHA655433:CHH655433 CQW655433:CRD655433 DAS655433:DAZ655433 DKO655433:DKV655433 DUK655433:DUR655433 EEG655433:EEN655433 EOC655433:EOJ655433 EXY655433:EYF655433 FHU655433:FIB655433 FRQ655433:FRX655433 GBM655433:GBT655433 GLI655433:GLP655433 GVE655433:GVL655433 HFA655433:HFH655433 HOW655433:HPD655433 HYS655433:HYZ655433 IIO655433:IIV655433 ISK655433:ISR655433 JCG655433:JCN655433 JMC655433:JMJ655433 JVY655433:JWF655433 KFU655433:KGB655433 KPQ655433:KPX655433 KZM655433:KZT655433 LJI655433:LJP655433 LTE655433:LTL655433 MDA655433:MDH655433 MMW655433:MND655433 MWS655433:MWZ655433 NGO655433:NGV655433 NQK655433:NQR655433 OAG655433:OAN655433 OKC655433:OKJ655433 OTY655433:OUF655433 PDU655433:PEB655433 PNQ655433:PNX655433 PXM655433:PXT655433 QHI655433:QHP655433 QRE655433:QRL655433 RBA655433:RBH655433 RKW655433:RLD655433 RUS655433:RUZ655433 SEO655433:SEV655433 SOK655433:SOR655433 SYG655433:SYN655433 TIC655433:TIJ655433 TRY655433:TSF655433 UBU655433:UCB655433 ULQ655433:ULX655433 UVM655433:UVT655433 VFI655433:VFP655433 VPE655433:VPL655433 VZA655433:VZH655433 WIW655433:WJD655433 WSS655433:WSZ655433 GG720969:GN720969 QC720969:QJ720969 ZY720969:AAF720969 AJU720969:AKB720969 ATQ720969:ATX720969 BDM720969:BDT720969 BNI720969:BNP720969 BXE720969:BXL720969 CHA720969:CHH720969 CQW720969:CRD720969 DAS720969:DAZ720969 DKO720969:DKV720969 DUK720969:DUR720969 EEG720969:EEN720969 EOC720969:EOJ720969 EXY720969:EYF720969 FHU720969:FIB720969 FRQ720969:FRX720969 GBM720969:GBT720969 GLI720969:GLP720969 GVE720969:GVL720969 HFA720969:HFH720969 HOW720969:HPD720969 HYS720969:HYZ720969 IIO720969:IIV720969 ISK720969:ISR720969 JCG720969:JCN720969 JMC720969:JMJ720969 JVY720969:JWF720969 KFU720969:KGB720969 KPQ720969:KPX720969 KZM720969:KZT720969 LJI720969:LJP720969 LTE720969:LTL720969 MDA720969:MDH720969 MMW720969:MND720969 MWS720969:MWZ720969 NGO720969:NGV720969 NQK720969:NQR720969 OAG720969:OAN720969 OKC720969:OKJ720969 OTY720969:OUF720969 PDU720969:PEB720969 PNQ720969:PNX720969 PXM720969:PXT720969 QHI720969:QHP720969 QRE720969:QRL720969 RBA720969:RBH720969 RKW720969:RLD720969 RUS720969:RUZ720969 SEO720969:SEV720969 SOK720969:SOR720969 SYG720969:SYN720969 TIC720969:TIJ720969 TRY720969:TSF720969 UBU720969:UCB720969 ULQ720969:ULX720969 UVM720969:UVT720969 VFI720969:VFP720969 VPE720969:VPL720969 VZA720969:VZH720969 WIW720969:WJD720969 WSS720969:WSZ720969 GG786505:GN786505 QC786505:QJ786505 ZY786505:AAF786505 AJU786505:AKB786505 ATQ786505:ATX786505 BDM786505:BDT786505 BNI786505:BNP786505 BXE786505:BXL786505 CHA786505:CHH786505 CQW786505:CRD786505 DAS786505:DAZ786505 DKO786505:DKV786505 DUK786505:DUR786505 EEG786505:EEN786505 EOC786505:EOJ786505 EXY786505:EYF786505 FHU786505:FIB786505 FRQ786505:FRX786505 GBM786505:GBT786505 GLI786505:GLP786505 GVE786505:GVL786505 HFA786505:HFH786505 HOW786505:HPD786505 HYS786505:HYZ786505 IIO786505:IIV786505 ISK786505:ISR786505 JCG786505:JCN786505 JMC786505:JMJ786505 JVY786505:JWF786505 KFU786505:KGB786505 KPQ786505:KPX786505 KZM786505:KZT786505 LJI786505:LJP786505 LTE786505:LTL786505 MDA786505:MDH786505 MMW786505:MND786505 MWS786505:MWZ786505 NGO786505:NGV786505 NQK786505:NQR786505 OAG786505:OAN786505 OKC786505:OKJ786505 OTY786505:OUF786505 PDU786505:PEB786505 PNQ786505:PNX786505 PXM786505:PXT786505 QHI786505:QHP786505 QRE786505:QRL786505 RBA786505:RBH786505 RKW786505:RLD786505 RUS786505:RUZ786505 SEO786505:SEV786505 SOK786505:SOR786505 SYG786505:SYN786505 TIC786505:TIJ786505 TRY786505:TSF786505 UBU786505:UCB786505 ULQ786505:ULX786505 UVM786505:UVT786505 VFI786505:VFP786505 VPE786505:VPL786505 VZA786505:VZH786505 WIW786505:WJD786505 WSS786505:WSZ786505 GG852041:GN852041 QC852041:QJ852041 ZY852041:AAF852041 AJU852041:AKB852041 ATQ852041:ATX852041 BDM852041:BDT852041 BNI852041:BNP852041 BXE852041:BXL852041 CHA852041:CHH852041 CQW852041:CRD852041 DAS852041:DAZ852041 DKO852041:DKV852041 DUK852041:DUR852041 EEG852041:EEN852041 EOC852041:EOJ852041 EXY852041:EYF852041 FHU852041:FIB852041 FRQ852041:FRX852041 GBM852041:GBT852041 GLI852041:GLP852041 GVE852041:GVL852041 HFA852041:HFH852041 HOW852041:HPD852041 HYS852041:HYZ852041 IIO852041:IIV852041 ISK852041:ISR852041 JCG852041:JCN852041 JMC852041:JMJ852041 JVY852041:JWF852041 KFU852041:KGB852041 KPQ852041:KPX852041 KZM852041:KZT852041 LJI852041:LJP852041 LTE852041:LTL852041 MDA852041:MDH852041 MMW852041:MND852041 MWS852041:MWZ852041 NGO852041:NGV852041 NQK852041:NQR852041 OAG852041:OAN852041 OKC852041:OKJ852041 OTY852041:OUF852041 PDU852041:PEB852041 PNQ852041:PNX852041 PXM852041:PXT852041 QHI852041:QHP852041 QRE852041:QRL852041 RBA852041:RBH852041 RKW852041:RLD852041 RUS852041:RUZ852041 SEO852041:SEV852041 SOK852041:SOR852041 SYG852041:SYN852041 TIC852041:TIJ852041 TRY852041:TSF852041 UBU852041:UCB852041 ULQ852041:ULX852041 UVM852041:UVT852041 VFI852041:VFP852041 VPE852041:VPL852041 VZA852041:VZH852041 WIW852041:WJD852041 WSS852041:WSZ852041 GG917577:GN917577 QC917577:QJ917577 ZY917577:AAF917577 AJU917577:AKB917577 ATQ917577:ATX917577 BDM917577:BDT917577 BNI917577:BNP917577 BXE917577:BXL917577 CHA917577:CHH917577 CQW917577:CRD917577 DAS917577:DAZ917577 DKO917577:DKV917577 DUK917577:DUR917577 EEG917577:EEN917577 EOC917577:EOJ917577 EXY917577:EYF917577 FHU917577:FIB917577 FRQ917577:FRX917577 GBM917577:GBT917577 GLI917577:GLP917577 GVE917577:GVL917577 HFA917577:HFH917577 HOW917577:HPD917577 HYS917577:HYZ917577 IIO917577:IIV917577 ISK917577:ISR917577 JCG917577:JCN917577 JMC917577:JMJ917577 JVY917577:JWF917577 KFU917577:KGB917577 KPQ917577:KPX917577 KZM917577:KZT917577 LJI917577:LJP917577 LTE917577:LTL917577 MDA917577:MDH917577 MMW917577:MND917577 MWS917577:MWZ917577 NGO917577:NGV917577 NQK917577:NQR917577 OAG917577:OAN917577 OKC917577:OKJ917577 OTY917577:OUF917577 PDU917577:PEB917577 PNQ917577:PNX917577 PXM917577:PXT917577 QHI917577:QHP917577 QRE917577:QRL917577 RBA917577:RBH917577 RKW917577:RLD917577 RUS917577:RUZ917577 SEO917577:SEV917577 SOK917577:SOR917577 SYG917577:SYN917577 TIC917577:TIJ917577 TRY917577:TSF917577 UBU917577:UCB917577 ULQ917577:ULX917577 UVM917577:UVT917577 VFI917577:VFP917577 VPE917577:VPL917577 VZA917577:VZH917577 WIW917577:WJD917577 WSS917577:WSZ917577 GG983113:GN983113 QC983113:QJ983113 ZY983113:AAF983113 AJU983113:AKB983113 ATQ983113:ATX983113 BDM983113:BDT983113 BNI983113:BNP983113 BXE983113:BXL983113 CHA983113:CHH983113 CQW983113:CRD983113 DAS983113:DAZ983113 DKO983113:DKV983113 DUK983113:DUR983113 EEG983113:EEN983113 EOC983113:EOJ983113 EXY983113:EYF983113 FHU983113:FIB983113 FRQ983113:FRX983113 GBM983113:GBT983113 GLI983113:GLP983113 GVE983113:GVL983113 HFA983113:HFH983113 HOW983113:HPD983113 HYS983113:HYZ983113 IIO983113:IIV983113 ISK983113:ISR983113 JCG983113:JCN983113 JMC983113:JMJ983113 JVY983113:JWF983113 KFU983113:KGB983113 KPQ983113:KPX983113 KZM983113:KZT983113 LJI983113:LJP983113 LTE983113:LTL983113 MDA983113:MDH983113 MMW983113:MND983113 MWS983113:MWZ983113 NGO983113:NGV983113 NQK983113:NQR983113 OAG983113:OAN983113 OKC983113:OKJ983113 OTY983113:OUF983113 PDU983113:PEB983113 PNQ983113:PNX983113 PXM983113:PXT983113 QHI983113:QHP983113 QRE983113:QRL983113 RBA983113:RBH983113 RKW983113:RLD983113 RUS983113:RUZ983113 SEO983113:SEV983113 SOK983113:SOR983113 SYG983113:SYN983113 TIC983113:TIJ983113 TRY983113:TSF983113 UBU983113:UCB983113 ULQ983113:ULX983113 UVM983113:UVT983113 VFI983113:VFP983113 VPE983113:VPL983113 VZA983113:VZH983113 WIW983113:WJD983113 WSS983113:WSZ983113 GG65611:GN65612 QC65611:QJ65612 ZY65611:AAF65612 AJU65611:AKB65612 ATQ65611:ATX65612 BDM65611:BDT65612 BNI65611:BNP65612 BXE65611:BXL65612 CHA65611:CHH65612 CQW65611:CRD65612 DAS65611:DAZ65612 DKO65611:DKV65612 DUK65611:DUR65612 EEG65611:EEN65612 EOC65611:EOJ65612 EXY65611:EYF65612 FHU65611:FIB65612 FRQ65611:FRX65612 GBM65611:GBT65612 GLI65611:GLP65612 GVE65611:GVL65612 HFA65611:HFH65612 HOW65611:HPD65612 HYS65611:HYZ65612 IIO65611:IIV65612 ISK65611:ISR65612 JCG65611:JCN65612 JMC65611:JMJ65612 JVY65611:JWF65612 KFU65611:KGB65612 KPQ65611:KPX65612 KZM65611:KZT65612 LJI65611:LJP65612 LTE65611:LTL65612 MDA65611:MDH65612 MMW65611:MND65612 MWS65611:MWZ65612 NGO65611:NGV65612 NQK65611:NQR65612 OAG65611:OAN65612 OKC65611:OKJ65612 OTY65611:OUF65612 PDU65611:PEB65612 PNQ65611:PNX65612 PXM65611:PXT65612 QHI65611:QHP65612 QRE65611:QRL65612 RBA65611:RBH65612 RKW65611:RLD65612 RUS65611:RUZ65612 SEO65611:SEV65612 SOK65611:SOR65612 SYG65611:SYN65612 TIC65611:TIJ65612 TRY65611:TSF65612 UBU65611:UCB65612 ULQ65611:ULX65612 UVM65611:UVT65612 VFI65611:VFP65612 VPE65611:VPL65612 VZA65611:VZH65612 WIW65611:WJD65612 WSS65611:WSZ65612 GG131147:GN131148 QC131147:QJ131148 ZY131147:AAF131148 AJU131147:AKB131148 ATQ131147:ATX131148 BDM131147:BDT131148 BNI131147:BNP131148 BXE131147:BXL131148 CHA131147:CHH131148 CQW131147:CRD131148 DAS131147:DAZ131148 DKO131147:DKV131148 DUK131147:DUR131148 EEG131147:EEN131148 EOC131147:EOJ131148 EXY131147:EYF131148 FHU131147:FIB131148 FRQ131147:FRX131148 GBM131147:GBT131148 GLI131147:GLP131148 GVE131147:GVL131148 HFA131147:HFH131148 HOW131147:HPD131148 HYS131147:HYZ131148 IIO131147:IIV131148 ISK131147:ISR131148 JCG131147:JCN131148 JMC131147:JMJ131148 JVY131147:JWF131148 KFU131147:KGB131148 KPQ131147:KPX131148 KZM131147:KZT131148 LJI131147:LJP131148 LTE131147:LTL131148 MDA131147:MDH131148 MMW131147:MND131148 MWS131147:MWZ131148 NGO131147:NGV131148 NQK131147:NQR131148 OAG131147:OAN131148 OKC131147:OKJ131148 OTY131147:OUF131148 PDU131147:PEB131148 PNQ131147:PNX131148 PXM131147:PXT131148 QHI131147:QHP131148 QRE131147:QRL131148 RBA131147:RBH131148 RKW131147:RLD131148 RUS131147:RUZ131148 SEO131147:SEV131148 SOK131147:SOR131148 SYG131147:SYN131148 TIC131147:TIJ131148 TRY131147:TSF131148 UBU131147:UCB131148 ULQ131147:ULX131148 UVM131147:UVT131148 VFI131147:VFP131148 VPE131147:VPL131148 VZA131147:VZH131148 WIW131147:WJD131148 WSS131147:WSZ131148 GG196683:GN196684 QC196683:QJ196684 ZY196683:AAF196684 AJU196683:AKB196684 ATQ196683:ATX196684 BDM196683:BDT196684 BNI196683:BNP196684 BXE196683:BXL196684 CHA196683:CHH196684 CQW196683:CRD196684 DAS196683:DAZ196684 DKO196683:DKV196684 DUK196683:DUR196684 EEG196683:EEN196684 EOC196683:EOJ196684 EXY196683:EYF196684 FHU196683:FIB196684 FRQ196683:FRX196684 GBM196683:GBT196684 GLI196683:GLP196684 GVE196683:GVL196684 HFA196683:HFH196684 HOW196683:HPD196684 HYS196683:HYZ196684 IIO196683:IIV196684 ISK196683:ISR196684 JCG196683:JCN196684 JMC196683:JMJ196684 JVY196683:JWF196684 KFU196683:KGB196684 KPQ196683:KPX196684 KZM196683:KZT196684 LJI196683:LJP196684 LTE196683:LTL196684 MDA196683:MDH196684 MMW196683:MND196684 MWS196683:MWZ196684 NGO196683:NGV196684 NQK196683:NQR196684 OAG196683:OAN196684 OKC196683:OKJ196684 OTY196683:OUF196684 PDU196683:PEB196684 PNQ196683:PNX196684 PXM196683:PXT196684 QHI196683:QHP196684 QRE196683:QRL196684 RBA196683:RBH196684 RKW196683:RLD196684 RUS196683:RUZ196684 SEO196683:SEV196684 SOK196683:SOR196684 SYG196683:SYN196684 TIC196683:TIJ196684 TRY196683:TSF196684 UBU196683:UCB196684 ULQ196683:ULX196684 UVM196683:UVT196684 VFI196683:VFP196684 VPE196683:VPL196684 VZA196683:VZH196684 WIW196683:WJD196684 WSS196683:WSZ196684 GG262219:GN262220 QC262219:QJ262220 ZY262219:AAF262220 AJU262219:AKB262220 ATQ262219:ATX262220 BDM262219:BDT262220 BNI262219:BNP262220 BXE262219:BXL262220 CHA262219:CHH262220 CQW262219:CRD262220 DAS262219:DAZ262220 DKO262219:DKV262220 DUK262219:DUR262220 EEG262219:EEN262220 EOC262219:EOJ262220 EXY262219:EYF262220 FHU262219:FIB262220 FRQ262219:FRX262220 GBM262219:GBT262220 GLI262219:GLP262220 GVE262219:GVL262220 HFA262219:HFH262220 HOW262219:HPD262220 HYS262219:HYZ262220 IIO262219:IIV262220 ISK262219:ISR262220 JCG262219:JCN262220 JMC262219:JMJ262220 JVY262219:JWF262220 KFU262219:KGB262220 KPQ262219:KPX262220 KZM262219:KZT262220 LJI262219:LJP262220 LTE262219:LTL262220 MDA262219:MDH262220 MMW262219:MND262220 MWS262219:MWZ262220 NGO262219:NGV262220 NQK262219:NQR262220 OAG262219:OAN262220 OKC262219:OKJ262220 OTY262219:OUF262220 PDU262219:PEB262220 PNQ262219:PNX262220 PXM262219:PXT262220 QHI262219:QHP262220 QRE262219:QRL262220 RBA262219:RBH262220 RKW262219:RLD262220 RUS262219:RUZ262220 SEO262219:SEV262220 SOK262219:SOR262220 SYG262219:SYN262220 TIC262219:TIJ262220 TRY262219:TSF262220 UBU262219:UCB262220 ULQ262219:ULX262220 UVM262219:UVT262220 VFI262219:VFP262220 VPE262219:VPL262220 VZA262219:VZH262220 WIW262219:WJD262220 WSS262219:WSZ262220 GG327755:GN327756 QC327755:QJ327756 ZY327755:AAF327756 AJU327755:AKB327756 ATQ327755:ATX327756 BDM327755:BDT327756 BNI327755:BNP327756 BXE327755:BXL327756 CHA327755:CHH327756 CQW327755:CRD327756 DAS327755:DAZ327756 DKO327755:DKV327756 DUK327755:DUR327756 EEG327755:EEN327756 EOC327755:EOJ327756 EXY327755:EYF327756 FHU327755:FIB327756 FRQ327755:FRX327756 GBM327755:GBT327756 GLI327755:GLP327756 GVE327755:GVL327756 HFA327755:HFH327756 HOW327755:HPD327756 HYS327755:HYZ327756 IIO327755:IIV327756 ISK327755:ISR327756 JCG327755:JCN327756 JMC327755:JMJ327756 JVY327755:JWF327756 KFU327755:KGB327756 KPQ327755:KPX327756 KZM327755:KZT327756 LJI327755:LJP327756 LTE327755:LTL327756 MDA327755:MDH327756 MMW327755:MND327756 MWS327755:MWZ327756 NGO327755:NGV327756 NQK327755:NQR327756 OAG327755:OAN327756 OKC327755:OKJ327756 OTY327755:OUF327756 PDU327755:PEB327756 PNQ327755:PNX327756 PXM327755:PXT327756 QHI327755:QHP327756 QRE327755:QRL327756 RBA327755:RBH327756 RKW327755:RLD327756 RUS327755:RUZ327756 SEO327755:SEV327756 SOK327755:SOR327756 SYG327755:SYN327756 TIC327755:TIJ327756 TRY327755:TSF327756 UBU327755:UCB327756 ULQ327755:ULX327756 UVM327755:UVT327756 VFI327755:VFP327756 VPE327755:VPL327756 VZA327755:VZH327756 WIW327755:WJD327756 WSS327755:WSZ327756 GG393291:GN393292 QC393291:QJ393292 ZY393291:AAF393292 AJU393291:AKB393292 ATQ393291:ATX393292 BDM393291:BDT393292 BNI393291:BNP393292 BXE393291:BXL393292 CHA393291:CHH393292 CQW393291:CRD393292 DAS393291:DAZ393292 DKO393291:DKV393292 DUK393291:DUR393292 EEG393291:EEN393292 EOC393291:EOJ393292 EXY393291:EYF393292 FHU393291:FIB393292 FRQ393291:FRX393292 GBM393291:GBT393292 GLI393291:GLP393292 GVE393291:GVL393292 HFA393291:HFH393292 HOW393291:HPD393292 HYS393291:HYZ393292 IIO393291:IIV393292 ISK393291:ISR393292 JCG393291:JCN393292 JMC393291:JMJ393292 JVY393291:JWF393292 KFU393291:KGB393292 KPQ393291:KPX393292 KZM393291:KZT393292 LJI393291:LJP393292 LTE393291:LTL393292 MDA393291:MDH393292 MMW393291:MND393292 MWS393291:MWZ393292 NGO393291:NGV393292 NQK393291:NQR393292 OAG393291:OAN393292 OKC393291:OKJ393292 OTY393291:OUF393292 PDU393291:PEB393292 PNQ393291:PNX393292 PXM393291:PXT393292 QHI393291:QHP393292 QRE393291:QRL393292 RBA393291:RBH393292 RKW393291:RLD393292 RUS393291:RUZ393292 SEO393291:SEV393292 SOK393291:SOR393292 SYG393291:SYN393292 TIC393291:TIJ393292 TRY393291:TSF393292 UBU393291:UCB393292 ULQ393291:ULX393292 UVM393291:UVT393292 VFI393291:VFP393292 VPE393291:VPL393292 VZA393291:VZH393292 WIW393291:WJD393292 WSS393291:WSZ393292 GG458827:GN458828 QC458827:QJ458828 ZY458827:AAF458828 AJU458827:AKB458828 ATQ458827:ATX458828 BDM458827:BDT458828 BNI458827:BNP458828 BXE458827:BXL458828 CHA458827:CHH458828 CQW458827:CRD458828 DAS458827:DAZ458828 DKO458827:DKV458828 DUK458827:DUR458828 EEG458827:EEN458828 EOC458827:EOJ458828 EXY458827:EYF458828 FHU458827:FIB458828 FRQ458827:FRX458828 GBM458827:GBT458828 GLI458827:GLP458828 GVE458827:GVL458828 HFA458827:HFH458828 HOW458827:HPD458828 HYS458827:HYZ458828 IIO458827:IIV458828 ISK458827:ISR458828 JCG458827:JCN458828 JMC458827:JMJ458828 JVY458827:JWF458828 KFU458827:KGB458828 KPQ458827:KPX458828 KZM458827:KZT458828 LJI458827:LJP458828 LTE458827:LTL458828 MDA458827:MDH458828 MMW458827:MND458828 MWS458827:MWZ458828 NGO458827:NGV458828 NQK458827:NQR458828 OAG458827:OAN458828 OKC458827:OKJ458828 OTY458827:OUF458828 PDU458827:PEB458828 PNQ458827:PNX458828 PXM458827:PXT458828 QHI458827:QHP458828 QRE458827:QRL458828 RBA458827:RBH458828 RKW458827:RLD458828 RUS458827:RUZ458828 SEO458827:SEV458828 SOK458827:SOR458828 SYG458827:SYN458828 TIC458827:TIJ458828 TRY458827:TSF458828 UBU458827:UCB458828 ULQ458827:ULX458828 UVM458827:UVT458828 VFI458827:VFP458828 VPE458827:VPL458828 VZA458827:VZH458828 WIW458827:WJD458828 WSS458827:WSZ458828 GG524363:GN524364 QC524363:QJ524364 ZY524363:AAF524364 AJU524363:AKB524364 ATQ524363:ATX524364 BDM524363:BDT524364 BNI524363:BNP524364 BXE524363:BXL524364 CHA524363:CHH524364 CQW524363:CRD524364 DAS524363:DAZ524364 DKO524363:DKV524364 DUK524363:DUR524364 EEG524363:EEN524364 EOC524363:EOJ524364 EXY524363:EYF524364 FHU524363:FIB524364 FRQ524363:FRX524364 GBM524363:GBT524364 GLI524363:GLP524364 GVE524363:GVL524364 HFA524363:HFH524364 HOW524363:HPD524364 HYS524363:HYZ524364 IIO524363:IIV524364 ISK524363:ISR524364 JCG524363:JCN524364 JMC524363:JMJ524364 JVY524363:JWF524364 KFU524363:KGB524364 KPQ524363:KPX524364 KZM524363:KZT524364 LJI524363:LJP524364 LTE524363:LTL524364 MDA524363:MDH524364 MMW524363:MND524364 MWS524363:MWZ524364 NGO524363:NGV524364 NQK524363:NQR524364 OAG524363:OAN524364 OKC524363:OKJ524364 OTY524363:OUF524364 PDU524363:PEB524364 PNQ524363:PNX524364 PXM524363:PXT524364 QHI524363:QHP524364 QRE524363:QRL524364 RBA524363:RBH524364 RKW524363:RLD524364 RUS524363:RUZ524364 SEO524363:SEV524364 SOK524363:SOR524364 SYG524363:SYN524364 TIC524363:TIJ524364 TRY524363:TSF524364 UBU524363:UCB524364 ULQ524363:ULX524364 UVM524363:UVT524364 VFI524363:VFP524364 VPE524363:VPL524364 VZA524363:VZH524364 WIW524363:WJD524364 WSS524363:WSZ524364 GG589899:GN589900 QC589899:QJ589900 ZY589899:AAF589900 AJU589899:AKB589900 ATQ589899:ATX589900 BDM589899:BDT589900 BNI589899:BNP589900 BXE589899:BXL589900 CHA589899:CHH589900 CQW589899:CRD589900 DAS589899:DAZ589900 DKO589899:DKV589900 DUK589899:DUR589900 EEG589899:EEN589900 EOC589899:EOJ589900 EXY589899:EYF589900 FHU589899:FIB589900 FRQ589899:FRX589900 GBM589899:GBT589900 GLI589899:GLP589900 GVE589899:GVL589900 HFA589899:HFH589900 HOW589899:HPD589900 HYS589899:HYZ589900 IIO589899:IIV589900 ISK589899:ISR589900 JCG589899:JCN589900 JMC589899:JMJ589900 JVY589899:JWF589900 KFU589899:KGB589900 KPQ589899:KPX589900 KZM589899:KZT589900 LJI589899:LJP589900 LTE589899:LTL589900 MDA589899:MDH589900 MMW589899:MND589900 MWS589899:MWZ589900 NGO589899:NGV589900 NQK589899:NQR589900 OAG589899:OAN589900 OKC589899:OKJ589900 OTY589899:OUF589900 PDU589899:PEB589900 PNQ589899:PNX589900 PXM589899:PXT589900 QHI589899:QHP589900 QRE589899:QRL589900 RBA589899:RBH589900 RKW589899:RLD589900 RUS589899:RUZ589900 SEO589899:SEV589900 SOK589899:SOR589900 SYG589899:SYN589900 TIC589899:TIJ589900 TRY589899:TSF589900 UBU589899:UCB589900 ULQ589899:ULX589900 UVM589899:UVT589900 VFI589899:VFP589900 VPE589899:VPL589900 VZA589899:VZH589900 WIW589899:WJD589900 WSS589899:WSZ589900 GG655435:GN655436 QC655435:QJ655436 ZY655435:AAF655436 AJU655435:AKB655436 ATQ655435:ATX655436 BDM655435:BDT655436 BNI655435:BNP655436 BXE655435:BXL655436 CHA655435:CHH655436 CQW655435:CRD655436 DAS655435:DAZ655436 DKO655435:DKV655436 DUK655435:DUR655436 EEG655435:EEN655436 EOC655435:EOJ655436 EXY655435:EYF655436 FHU655435:FIB655436 FRQ655435:FRX655436 GBM655435:GBT655436 GLI655435:GLP655436 GVE655435:GVL655436 HFA655435:HFH655436 HOW655435:HPD655436 HYS655435:HYZ655436 IIO655435:IIV655436 ISK655435:ISR655436 JCG655435:JCN655436 JMC655435:JMJ655436 JVY655435:JWF655436 KFU655435:KGB655436 KPQ655435:KPX655436 KZM655435:KZT655436 LJI655435:LJP655436 LTE655435:LTL655436 MDA655435:MDH655436 MMW655435:MND655436 MWS655435:MWZ655436 NGO655435:NGV655436 NQK655435:NQR655436 OAG655435:OAN655436 OKC655435:OKJ655436 OTY655435:OUF655436 PDU655435:PEB655436 PNQ655435:PNX655436 PXM655435:PXT655436 QHI655435:QHP655436 QRE655435:QRL655436 RBA655435:RBH655436 RKW655435:RLD655436 RUS655435:RUZ655436 SEO655435:SEV655436 SOK655435:SOR655436 SYG655435:SYN655436 TIC655435:TIJ655436 TRY655435:TSF655436 UBU655435:UCB655436 ULQ655435:ULX655436 UVM655435:UVT655436 VFI655435:VFP655436 VPE655435:VPL655436 VZA655435:VZH655436 WIW655435:WJD655436 WSS655435:WSZ655436 GG720971:GN720972 QC720971:QJ720972 ZY720971:AAF720972 AJU720971:AKB720972 ATQ720971:ATX720972 BDM720971:BDT720972 BNI720971:BNP720972 BXE720971:BXL720972 CHA720971:CHH720972 CQW720971:CRD720972 DAS720971:DAZ720972 DKO720971:DKV720972 DUK720971:DUR720972 EEG720971:EEN720972 EOC720971:EOJ720972 EXY720971:EYF720972 FHU720971:FIB720972 FRQ720971:FRX720972 GBM720971:GBT720972 GLI720971:GLP720972 GVE720971:GVL720972 HFA720971:HFH720972 HOW720971:HPD720972 HYS720971:HYZ720972 IIO720971:IIV720972 ISK720971:ISR720972 JCG720971:JCN720972 JMC720971:JMJ720972 JVY720971:JWF720972 KFU720971:KGB720972 KPQ720971:KPX720972 KZM720971:KZT720972 LJI720971:LJP720972 LTE720971:LTL720972 MDA720971:MDH720972 MMW720971:MND720972 MWS720971:MWZ720972 NGO720971:NGV720972 NQK720971:NQR720972 OAG720971:OAN720972 OKC720971:OKJ720972 OTY720971:OUF720972 PDU720971:PEB720972 PNQ720971:PNX720972 PXM720971:PXT720972 QHI720971:QHP720972 QRE720971:QRL720972 RBA720971:RBH720972 RKW720971:RLD720972 RUS720971:RUZ720972 SEO720971:SEV720972 SOK720971:SOR720972 SYG720971:SYN720972 TIC720971:TIJ720972 TRY720971:TSF720972 UBU720971:UCB720972 ULQ720971:ULX720972 UVM720971:UVT720972 VFI720971:VFP720972 VPE720971:VPL720972 VZA720971:VZH720972 WIW720971:WJD720972 WSS720971:WSZ720972 GG786507:GN786508 QC786507:QJ786508 ZY786507:AAF786508 AJU786507:AKB786508 ATQ786507:ATX786508 BDM786507:BDT786508 BNI786507:BNP786508 BXE786507:BXL786508 CHA786507:CHH786508 CQW786507:CRD786508 DAS786507:DAZ786508 DKO786507:DKV786508 DUK786507:DUR786508 EEG786507:EEN786508 EOC786507:EOJ786508 EXY786507:EYF786508 FHU786507:FIB786508 FRQ786507:FRX786508 GBM786507:GBT786508 GLI786507:GLP786508 GVE786507:GVL786508 HFA786507:HFH786508 HOW786507:HPD786508 HYS786507:HYZ786508 IIO786507:IIV786508 ISK786507:ISR786508 JCG786507:JCN786508 JMC786507:JMJ786508 JVY786507:JWF786508 KFU786507:KGB786508 KPQ786507:KPX786508 KZM786507:KZT786508 LJI786507:LJP786508 LTE786507:LTL786508 MDA786507:MDH786508 MMW786507:MND786508 MWS786507:MWZ786508 NGO786507:NGV786508 NQK786507:NQR786508 OAG786507:OAN786508 OKC786507:OKJ786508 OTY786507:OUF786508 PDU786507:PEB786508 PNQ786507:PNX786508 PXM786507:PXT786508 QHI786507:QHP786508 QRE786507:QRL786508 RBA786507:RBH786508 RKW786507:RLD786508 RUS786507:RUZ786508 SEO786507:SEV786508 SOK786507:SOR786508 SYG786507:SYN786508 TIC786507:TIJ786508 TRY786507:TSF786508 UBU786507:UCB786508 ULQ786507:ULX786508 UVM786507:UVT786508 VFI786507:VFP786508 VPE786507:VPL786508 VZA786507:VZH786508 WIW786507:WJD786508 WSS786507:WSZ786508 GG852043:GN852044 QC852043:QJ852044 ZY852043:AAF852044 AJU852043:AKB852044 ATQ852043:ATX852044 BDM852043:BDT852044 BNI852043:BNP852044 BXE852043:BXL852044 CHA852043:CHH852044 CQW852043:CRD852044 DAS852043:DAZ852044 DKO852043:DKV852044 DUK852043:DUR852044 EEG852043:EEN852044 EOC852043:EOJ852044 EXY852043:EYF852044 FHU852043:FIB852044 FRQ852043:FRX852044 GBM852043:GBT852044 GLI852043:GLP852044 GVE852043:GVL852044 HFA852043:HFH852044 HOW852043:HPD852044 HYS852043:HYZ852044 IIO852043:IIV852044 ISK852043:ISR852044 JCG852043:JCN852044 JMC852043:JMJ852044 JVY852043:JWF852044 KFU852043:KGB852044 KPQ852043:KPX852044 KZM852043:KZT852044 LJI852043:LJP852044 LTE852043:LTL852044 MDA852043:MDH852044 MMW852043:MND852044 MWS852043:MWZ852044 NGO852043:NGV852044 NQK852043:NQR852044 OAG852043:OAN852044 OKC852043:OKJ852044 OTY852043:OUF852044 PDU852043:PEB852044 PNQ852043:PNX852044 PXM852043:PXT852044 QHI852043:QHP852044 QRE852043:QRL852044 RBA852043:RBH852044 RKW852043:RLD852044 RUS852043:RUZ852044 SEO852043:SEV852044 SOK852043:SOR852044 SYG852043:SYN852044 TIC852043:TIJ852044 TRY852043:TSF852044 UBU852043:UCB852044 ULQ852043:ULX852044 UVM852043:UVT852044 VFI852043:VFP852044 VPE852043:VPL852044 VZA852043:VZH852044 WIW852043:WJD852044 WSS852043:WSZ852044 GG917579:GN917580 QC917579:QJ917580 ZY917579:AAF917580 AJU917579:AKB917580 ATQ917579:ATX917580 BDM917579:BDT917580 BNI917579:BNP917580 BXE917579:BXL917580 CHA917579:CHH917580 CQW917579:CRD917580 DAS917579:DAZ917580 DKO917579:DKV917580 DUK917579:DUR917580 EEG917579:EEN917580 EOC917579:EOJ917580 EXY917579:EYF917580 FHU917579:FIB917580 FRQ917579:FRX917580 GBM917579:GBT917580 GLI917579:GLP917580 GVE917579:GVL917580 HFA917579:HFH917580 HOW917579:HPD917580 HYS917579:HYZ917580 IIO917579:IIV917580 ISK917579:ISR917580 JCG917579:JCN917580 JMC917579:JMJ917580 JVY917579:JWF917580 KFU917579:KGB917580 KPQ917579:KPX917580 KZM917579:KZT917580 LJI917579:LJP917580 LTE917579:LTL917580 MDA917579:MDH917580 MMW917579:MND917580 MWS917579:MWZ917580 NGO917579:NGV917580 NQK917579:NQR917580 OAG917579:OAN917580 OKC917579:OKJ917580 OTY917579:OUF917580 PDU917579:PEB917580 PNQ917579:PNX917580 PXM917579:PXT917580 QHI917579:QHP917580 QRE917579:QRL917580 RBA917579:RBH917580 RKW917579:RLD917580 RUS917579:RUZ917580 SEO917579:SEV917580 SOK917579:SOR917580 SYG917579:SYN917580 TIC917579:TIJ917580 TRY917579:TSF917580 UBU917579:UCB917580 ULQ917579:ULX917580 UVM917579:UVT917580 VFI917579:VFP917580 VPE917579:VPL917580 VZA917579:VZH917580 WIW917579:WJD917580 WSS917579:WSZ917580 GG983115:GN983116 QC983115:QJ983116 ZY983115:AAF983116 AJU983115:AKB983116 ATQ983115:ATX983116 BDM983115:BDT983116 BNI983115:BNP983116 BXE983115:BXL983116 CHA983115:CHH983116 CQW983115:CRD983116 DAS983115:DAZ983116 DKO983115:DKV983116 DUK983115:DUR983116 EEG983115:EEN983116 EOC983115:EOJ983116 EXY983115:EYF983116 FHU983115:FIB983116 FRQ983115:FRX983116 GBM983115:GBT983116 GLI983115:GLP983116 GVE983115:GVL983116 HFA983115:HFH983116 HOW983115:HPD983116 HYS983115:HYZ983116 IIO983115:IIV983116 ISK983115:ISR983116 JCG983115:JCN983116 JMC983115:JMJ983116 JVY983115:JWF983116 KFU983115:KGB983116 KPQ983115:KPX983116 KZM983115:KZT983116 LJI983115:LJP983116 LTE983115:LTL983116 MDA983115:MDH983116 MMW983115:MND983116 MWS983115:MWZ983116 NGO983115:NGV983116 NQK983115:NQR983116 OAG983115:OAN983116 OKC983115:OKJ983116 OTY983115:OUF983116 PDU983115:PEB983116 PNQ983115:PNX983116 PXM983115:PXT983116 QHI983115:QHP983116 QRE983115:QRL983116 RBA983115:RBH983116 RKW983115:RLD983116 RUS983115:RUZ983116 SEO983115:SEV983116 SOK983115:SOR983116 SYG983115:SYN983116 TIC983115:TIJ983116 TRY983115:TSF983116 UBU983115:UCB983116 ULQ983115:ULX983116 UVM983115:UVT983116 VFI983115:VFP983116 VPE983115:VPL983116 VZA983115:VZH983116 WIW983115:WJD983116 WSS983115:WSZ983116 GG65610:GQ65610 QC65610:QM65610 ZY65610:AAI65610 AJU65610:AKE65610 ATQ65610:AUA65610 BDM65610:BDW65610 BNI65610:BNS65610 BXE65610:BXO65610 CHA65610:CHK65610 CQW65610:CRG65610 DAS65610:DBC65610 DKO65610:DKY65610 DUK65610:DUU65610 EEG65610:EEQ65610 EOC65610:EOM65610 EXY65610:EYI65610 FHU65610:FIE65610 FRQ65610:FSA65610 GBM65610:GBW65610 GLI65610:GLS65610 GVE65610:GVO65610 HFA65610:HFK65610 HOW65610:HPG65610 HYS65610:HZC65610 IIO65610:IIY65610 ISK65610:ISU65610 JCG65610:JCQ65610 JMC65610:JMM65610 JVY65610:JWI65610 KFU65610:KGE65610 KPQ65610:KQA65610 KZM65610:KZW65610 LJI65610:LJS65610 LTE65610:LTO65610 MDA65610:MDK65610 MMW65610:MNG65610 MWS65610:MXC65610 NGO65610:NGY65610 NQK65610:NQU65610 OAG65610:OAQ65610 OKC65610:OKM65610 OTY65610:OUI65610 PDU65610:PEE65610 PNQ65610:POA65610 PXM65610:PXW65610 QHI65610:QHS65610 QRE65610:QRO65610 RBA65610:RBK65610 RKW65610:RLG65610 RUS65610:RVC65610 SEO65610:SEY65610 SOK65610:SOU65610 SYG65610:SYQ65610 TIC65610:TIM65610 TRY65610:TSI65610 UBU65610:UCE65610 ULQ65610:UMA65610 UVM65610:UVW65610 VFI65610:VFS65610 VPE65610:VPO65610 VZA65610:VZK65610 WIW65610:WJG65610 WSS65610:WTC65610 GG131146:GQ131146 QC131146:QM131146 ZY131146:AAI131146 AJU131146:AKE131146 ATQ131146:AUA131146 BDM131146:BDW131146 BNI131146:BNS131146 BXE131146:BXO131146 CHA131146:CHK131146 CQW131146:CRG131146 DAS131146:DBC131146 DKO131146:DKY131146 DUK131146:DUU131146 EEG131146:EEQ131146 EOC131146:EOM131146 EXY131146:EYI131146 FHU131146:FIE131146 FRQ131146:FSA131146 GBM131146:GBW131146 GLI131146:GLS131146 GVE131146:GVO131146 HFA131146:HFK131146 HOW131146:HPG131146 HYS131146:HZC131146 IIO131146:IIY131146 ISK131146:ISU131146 JCG131146:JCQ131146 JMC131146:JMM131146 JVY131146:JWI131146 KFU131146:KGE131146 KPQ131146:KQA131146 KZM131146:KZW131146 LJI131146:LJS131146 LTE131146:LTO131146 MDA131146:MDK131146 MMW131146:MNG131146 MWS131146:MXC131146 NGO131146:NGY131146 NQK131146:NQU131146 OAG131146:OAQ131146 OKC131146:OKM131146 OTY131146:OUI131146 PDU131146:PEE131146 PNQ131146:POA131146 PXM131146:PXW131146 QHI131146:QHS131146 QRE131146:QRO131146 RBA131146:RBK131146 RKW131146:RLG131146 RUS131146:RVC131146 SEO131146:SEY131146 SOK131146:SOU131146 SYG131146:SYQ131146 TIC131146:TIM131146 TRY131146:TSI131146 UBU131146:UCE131146 ULQ131146:UMA131146 UVM131146:UVW131146 VFI131146:VFS131146 VPE131146:VPO131146 VZA131146:VZK131146 WIW131146:WJG131146 WSS131146:WTC131146 GG196682:GQ196682 QC196682:QM196682 ZY196682:AAI196682 AJU196682:AKE196682 ATQ196682:AUA196682 BDM196682:BDW196682 BNI196682:BNS196682 BXE196682:BXO196682 CHA196682:CHK196682 CQW196682:CRG196682 DAS196682:DBC196682 DKO196682:DKY196682 DUK196682:DUU196682 EEG196682:EEQ196682 EOC196682:EOM196682 EXY196682:EYI196682 FHU196682:FIE196682 FRQ196682:FSA196682 GBM196682:GBW196682 GLI196682:GLS196682 GVE196682:GVO196682 HFA196682:HFK196682 HOW196682:HPG196682 HYS196682:HZC196682 IIO196682:IIY196682 ISK196682:ISU196682 JCG196682:JCQ196682 JMC196682:JMM196682 JVY196682:JWI196682 KFU196682:KGE196682 KPQ196682:KQA196682 KZM196682:KZW196682 LJI196682:LJS196682 LTE196682:LTO196682 MDA196682:MDK196682 MMW196682:MNG196682 MWS196682:MXC196682 NGO196682:NGY196682 NQK196682:NQU196682 OAG196682:OAQ196682 OKC196682:OKM196682 OTY196682:OUI196682 PDU196682:PEE196682 PNQ196682:POA196682 PXM196682:PXW196682 QHI196682:QHS196682 QRE196682:QRO196682 RBA196682:RBK196682 RKW196682:RLG196682 RUS196682:RVC196682 SEO196682:SEY196682 SOK196682:SOU196682 SYG196682:SYQ196682 TIC196682:TIM196682 TRY196682:TSI196682 UBU196682:UCE196682 ULQ196682:UMA196682 UVM196682:UVW196682 VFI196682:VFS196682 VPE196682:VPO196682 VZA196682:VZK196682 WIW196682:WJG196682 WSS196682:WTC196682 GG262218:GQ262218 QC262218:QM262218 ZY262218:AAI262218 AJU262218:AKE262218 ATQ262218:AUA262218 BDM262218:BDW262218 BNI262218:BNS262218 BXE262218:BXO262218 CHA262218:CHK262218 CQW262218:CRG262218 DAS262218:DBC262218 DKO262218:DKY262218 DUK262218:DUU262218 EEG262218:EEQ262218 EOC262218:EOM262218 EXY262218:EYI262218 FHU262218:FIE262218 FRQ262218:FSA262218 GBM262218:GBW262218 GLI262218:GLS262218 GVE262218:GVO262218 HFA262218:HFK262218 HOW262218:HPG262218 HYS262218:HZC262218 IIO262218:IIY262218 ISK262218:ISU262218 JCG262218:JCQ262218 JMC262218:JMM262218 JVY262218:JWI262218 KFU262218:KGE262218 KPQ262218:KQA262218 KZM262218:KZW262218 LJI262218:LJS262218 LTE262218:LTO262218 MDA262218:MDK262218 MMW262218:MNG262218 MWS262218:MXC262218 NGO262218:NGY262218 NQK262218:NQU262218 OAG262218:OAQ262218 OKC262218:OKM262218 OTY262218:OUI262218 PDU262218:PEE262218 PNQ262218:POA262218 PXM262218:PXW262218 QHI262218:QHS262218 QRE262218:QRO262218 RBA262218:RBK262218 RKW262218:RLG262218 RUS262218:RVC262218 SEO262218:SEY262218 SOK262218:SOU262218 SYG262218:SYQ262218 TIC262218:TIM262218 TRY262218:TSI262218 UBU262218:UCE262218 ULQ262218:UMA262218 UVM262218:UVW262218 VFI262218:VFS262218 VPE262218:VPO262218 VZA262218:VZK262218 WIW262218:WJG262218 WSS262218:WTC262218 GG327754:GQ327754 QC327754:QM327754 ZY327754:AAI327754 AJU327754:AKE327754 ATQ327754:AUA327754 BDM327754:BDW327754 BNI327754:BNS327754 BXE327754:BXO327754 CHA327754:CHK327754 CQW327754:CRG327754 DAS327754:DBC327754 DKO327754:DKY327754 DUK327754:DUU327754 EEG327754:EEQ327754 EOC327754:EOM327754 EXY327754:EYI327754 FHU327754:FIE327754 FRQ327754:FSA327754 GBM327754:GBW327754 GLI327754:GLS327754 GVE327754:GVO327754 HFA327754:HFK327754 HOW327754:HPG327754 HYS327754:HZC327754 IIO327754:IIY327754 ISK327754:ISU327754 JCG327754:JCQ327754 JMC327754:JMM327754 JVY327754:JWI327754 KFU327754:KGE327754 KPQ327754:KQA327754 KZM327754:KZW327754 LJI327754:LJS327754 LTE327754:LTO327754 MDA327754:MDK327754 MMW327754:MNG327754 MWS327754:MXC327754 NGO327754:NGY327754 NQK327754:NQU327754 OAG327754:OAQ327754 OKC327754:OKM327754 OTY327754:OUI327754 PDU327754:PEE327754 PNQ327754:POA327754 PXM327754:PXW327754 QHI327754:QHS327754 QRE327754:QRO327754 RBA327754:RBK327754 RKW327754:RLG327754 RUS327754:RVC327754 SEO327754:SEY327754 SOK327754:SOU327754 SYG327754:SYQ327754 TIC327754:TIM327754 TRY327754:TSI327754 UBU327754:UCE327754 ULQ327754:UMA327754 UVM327754:UVW327754 VFI327754:VFS327754 VPE327754:VPO327754 VZA327754:VZK327754 WIW327754:WJG327754 WSS327754:WTC327754 GG393290:GQ393290 QC393290:QM393290 ZY393290:AAI393290 AJU393290:AKE393290 ATQ393290:AUA393290 BDM393290:BDW393290 BNI393290:BNS393290 BXE393290:BXO393290 CHA393290:CHK393290 CQW393290:CRG393290 DAS393290:DBC393290 DKO393290:DKY393290 DUK393290:DUU393290 EEG393290:EEQ393290 EOC393290:EOM393290 EXY393290:EYI393290 FHU393290:FIE393290 FRQ393290:FSA393290 GBM393290:GBW393290 GLI393290:GLS393290 GVE393290:GVO393290 HFA393290:HFK393290 HOW393290:HPG393290 HYS393290:HZC393290 IIO393290:IIY393290 ISK393290:ISU393290 JCG393290:JCQ393290 JMC393290:JMM393290 JVY393290:JWI393290 KFU393290:KGE393290 KPQ393290:KQA393290 KZM393290:KZW393290 LJI393290:LJS393290 LTE393290:LTO393290 MDA393290:MDK393290 MMW393290:MNG393290 MWS393290:MXC393290 NGO393290:NGY393290 NQK393290:NQU393290 OAG393290:OAQ393290 OKC393290:OKM393290 OTY393290:OUI393290 PDU393290:PEE393290 PNQ393290:POA393290 PXM393290:PXW393290 QHI393290:QHS393290 QRE393290:QRO393290 RBA393290:RBK393290 RKW393290:RLG393290 RUS393290:RVC393290 SEO393290:SEY393290 SOK393290:SOU393290 SYG393290:SYQ393290 TIC393290:TIM393290 TRY393290:TSI393290 UBU393290:UCE393290 ULQ393290:UMA393290 UVM393290:UVW393290 VFI393290:VFS393290 VPE393290:VPO393290 VZA393290:VZK393290 WIW393290:WJG393290 WSS393290:WTC393290 GG458826:GQ458826 QC458826:QM458826 ZY458826:AAI458826 AJU458826:AKE458826 ATQ458826:AUA458826 BDM458826:BDW458826 BNI458826:BNS458826 BXE458826:BXO458826 CHA458826:CHK458826 CQW458826:CRG458826 DAS458826:DBC458826 DKO458826:DKY458826 DUK458826:DUU458826 EEG458826:EEQ458826 EOC458826:EOM458826 EXY458826:EYI458826 FHU458826:FIE458826 FRQ458826:FSA458826 GBM458826:GBW458826 GLI458826:GLS458826 GVE458826:GVO458826 HFA458826:HFK458826 HOW458826:HPG458826 HYS458826:HZC458826 IIO458826:IIY458826 ISK458826:ISU458826 JCG458826:JCQ458826 JMC458826:JMM458826 JVY458826:JWI458826 KFU458826:KGE458826 KPQ458826:KQA458826 KZM458826:KZW458826 LJI458826:LJS458826 LTE458826:LTO458826 MDA458826:MDK458826 MMW458826:MNG458826 MWS458826:MXC458826 NGO458826:NGY458826 NQK458826:NQU458826 OAG458826:OAQ458826 OKC458826:OKM458826 OTY458826:OUI458826 PDU458826:PEE458826 PNQ458826:POA458826 PXM458826:PXW458826 QHI458826:QHS458826 QRE458826:QRO458826 RBA458826:RBK458826 RKW458826:RLG458826 RUS458826:RVC458826 SEO458826:SEY458826 SOK458826:SOU458826 SYG458826:SYQ458826 TIC458826:TIM458826 TRY458826:TSI458826 UBU458826:UCE458826 ULQ458826:UMA458826 UVM458826:UVW458826 VFI458826:VFS458826 VPE458826:VPO458826 VZA458826:VZK458826 WIW458826:WJG458826 WSS458826:WTC458826 GG524362:GQ524362 QC524362:QM524362 ZY524362:AAI524362 AJU524362:AKE524362 ATQ524362:AUA524362 BDM524362:BDW524362 BNI524362:BNS524362 BXE524362:BXO524362 CHA524362:CHK524362 CQW524362:CRG524362 DAS524362:DBC524362 DKO524362:DKY524362 DUK524362:DUU524362 EEG524362:EEQ524362 EOC524362:EOM524362 EXY524362:EYI524362 FHU524362:FIE524362 FRQ524362:FSA524362 GBM524362:GBW524362 GLI524362:GLS524362 GVE524362:GVO524362 HFA524362:HFK524362 HOW524362:HPG524362 HYS524362:HZC524362 IIO524362:IIY524362 ISK524362:ISU524362 JCG524362:JCQ524362 JMC524362:JMM524362 JVY524362:JWI524362 KFU524362:KGE524362 KPQ524362:KQA524362 KZM524362:KZW524362 LJI524362:LJS524362 LTE524362:LTO524362 MDA524362:MDK524362 MMW524362:MNG524362 MWS524362:MXC524362 NGO524362:NGY524362 NQK524362:NQU524362 OAG524362:OAQ524362 OKC524362:OKM524362 OTY524362:OUI524362 PDU524362:PEE524362 PNQ524362:POA524362 PXM524362:PXW524362 QHI524362:QHS524362 QRE524362:QRO524362 RBA524362:RBK524362 RKW524362:RLG524362 RUS524362:RVC524362 SEO524362:SEY524362 SOK524362:SOU524362 SYG524362:SYQ524362 TIC524362:TIM524362 TRY524362:TSI524362 UBU524362:UCE524362 ULQ524362:UMA524362 UVM524362:UVW524362 VFI524362:VFS524362 VPE524362:VPO524362 VZA524362:VZK524362 WIW524362:WJG524362 WSS524362:WTC524362 GG589898:GQ589898 QC589898:QM589898 ZY589898:AAI589898 AJU589898:AKE589898 ATQ589898:AUA589898 BDM589898:BDW589898 BNI589898:BNS589898 BXE589898:BXO589898 CHA589898:CHK589898 CQW589898:CRG589898 DAS589898:DBC589898 DKO589898:DKY589898 DUK589898:DUU589898 EEG589898:EEQ589898 EOC589898:EOM589898 EXY589898:EYI589898 FHU589898:FIE589898 FRQ589898:FSA589898 GBM589898:GBW589898 GLI589898:GLS589898 GVE589898:GVO589898 HFA589898:HFK589898 HOW589898:HPG589898 HYS589898:HZC589898 IIO589898:IIY589898 ISK589898:ISU589898 JCG589898:JCQ589898 JMC589898:JMM589898 JVY589898:JWI589898 KFU589898:KGE589898 KPQ589898:KQA589898 KZM589898:KZW589898 LJI589898:LJS589898 LTE589898:LTO589898 MDA589898:MDK589898 MMW589898:MNG589898 MWS589898:MXC589898 NGO589898:NGY589898 NQK589898:NQU589898 OAG589898:OAQ589898 OKC589898:OKM589898 OTY589898:OUI589898 PDU589898:PEE589898 PNQ589898:POA589898 PXM589898:PXW589898 QHI589898:QHS589898 QRE589898:QRO589898 RBA589898:RBK589898 RKW589898:RLG589898 RUS589898:RVC589898 SEO589898:SEY589898 SOK589898:SOU589898 SYG589898:SYQ589898 TIC589898:TIM589898 TRY589898:TSI589898 UBU589898:UCE589898 ULQ589898:UMA589898 UVM589898:UVW589898 VFI589898:VFS589898 VPE589898:VPO589898 VZA589898:VZK589898 WIW589898:WJG589898 WSS589898:WTC589898 GG655434:GQ655434 QC655434:QM655434 ZY655434:AAI655434 AJU655434:AKE655434 ATQ655434:AUA655434 BDM655434:BDW655434 BNI655434:BNS655434 BXE655434:BXO655434 CHA655434:CHK655434 CQW655434:CRG655434 DAS655434:DBC655434 DKO655434:DKY655434 DUK655434:DUU655434 EEG655434:EEQ655434 EOC655434:EOM655434 EXY655434:EYI655434 FHU655434:FIE655434 FRQ655434:FSA655434 GBM655434:GBW655434 GLI655434:GLS655434 GVE655434:GVO655434 HFA655434:HFK655434 HOW655434:HPG655434 HYS655434:HZC655434 IIO655434:IIY655434 ISK655434:ISU655434 JCG655434:JCQ655434 JMC655434:JMM655434 JVY655434:JWI655434 KFU655434:KGE655434 KPQ655434:KQA655434 KZM655434:KZW655434 LJI655434:LJS655434 LTE655434:LTO655434 MDA655434:MDK655434 MMW655434:MNG655434 MWS655434:MXC655434 NGO655434:NGY655434 NQK655434:NQU655434 OAG655434:OAQ655434 OKC655434:OKM655434 OTY655434:OUI655434 PDU655434:PEE655434 PNQ655434:POA655434 PXM655434:PXW655434 QHI655434:QHS655434 QRE655434:QRO655434 RBA655434:RBK655434 RKW655434:RLG655434 RUS655434:RVC655434 SEO655434:SEY655434 SOK655434:SOU655434 SYG655434:SYQ655434 TIC655434:TIM655434 TRY655434:TSI655434 UBU655434:UCE655434 ULQ655434:UMA655434 UVM655434:UVW655434 VFI655434:VFS655434 VPE655434:VPO655434 VZA655434:VZK655434 WIW655434:WJG655434 WSS655434:WTC655434 GG720970:GQ720970 QC720970:QM720970 ZY720970:AAI720970 AJU720970:AKE720970 ATQ720970:AUA720970 BDM720970:BDW720970 BNI720970:BNS720970 BXE720970:BXO720970 CHA720970:CHK720970 CQW720970:CRG720970 DAS720970:DBC720970 DKO720970:DKY720970 DUK720970:DUU720970 EEG720970:EEQ720970 EOC720970:EOM720970 EXY720970:EYI720970 FHU720970:FIE720970 FRQ720970:FSA720970 GBM720970:GBW720970 GLI720970:GLS720970 GVE720970:GVO720970 HFA720970:HFK720970 HOW720970:HPG720970 HYS720970:HZC720970 IIO720970:IIY720970 ISK720970:ISU720970 JCG720970:JCQ720970 JMC720970:JMM720970 JVY720970:JWI720970 KFU720970:KGE720970 KPQ720970:KQA720970 KZM720970:KZW720970 LJI720970:LJS720970 LTE720970:LTO720970 MDA720970:MDK720970 MMW720970:MNG720970 MWS720970:MXC720970 NGO720970:NGY720970 NQK720970:NQU720970 OAG720970:OAQ720970 OKC720970:OKM720970 OTY720970:OUI720970 PDU720970:PEE720970 PNQ720970:POA720970 PXM720970:PXW720970 QHI720970:QHS720970 QRE720970:QRO720970 RBA720970:RBK720970 RKW720970:RLG720970 RUS720970:RVC720970 SEO720970:SEY720970 SOK720970:SOU720970 SYG720970:SYQ720970 TIC720970:TIM720970 TRY720970:TSI720970 UBU720970:UCE720970 ULQ720970:UMA720970 UVM720970:UVW720970 VFI720970:VFS720970 VPE720970:VPO720970 VZA720970:VZK720970 WIW720970:WJG720970 WSS720970:WTC720970 GG786506:GQ786506 QC786506:QM786506 ZY786506:AAI786506 AJU786506:AKE786506 ATQ786506:AUA786506 BDM786506:BDW786506 BNI786506:BNS786506 BXE786506:BXO786506 CHA786506:CHK786506 CQW786506:CRG786506 DAS786506:DBC786506 DKO786506:DKY786506 DUK786506:DUU786506 EEG786506:EEQ786506 EOC786506:EOM786506 EXY786506:EYI786506 FHU786506:FIE786506 FRQ786506:FSA786506 GBM786506:GBW786506 GLI786506:GLS786506 GVE786506:GVO786506 HFA786506:HFK786506 HOW786506:HPG786506 HYS786506:HZC786506 IIO786506:IIY786506 ISK786506:ISU786506 JCG786506:JCQ786506 JMC786506:JMM786506 JVY786506:JWI786506 KFU786506:KGE786506 KPQ786506:KQA786506 KZM786506:KZW786506 LJI786506:LJS786506 LTE786506:LTO786506 MDA786506:MDK786506 MMW786506:MNG786506 MWS786506:MXC786506 NGO786506:NGY786506 NQK786506:NQU786506 OAG786506:OAQ786506 OKC786506:OKM786506 OTY786506:OUI786506 PDU786506:PEE786506 PNQ786506:POA786506 PXM786506:PXW786506 QHI786506:QHS786506 QRE786506:QRO786506 RBA786506:RBK786506 RKW786506:RLG786506 RUS786506:RVC786506 SEO786506:SEY786506 SOK786506:SOU786506 SYG786506:SYQ786506 TIC786506:TIM786506 TRY786506:TSI786506 UBU786506:UCE786506 ULQ786506:UMA786506 UVM786506:UVW786506 VFI786506:VFS786506 VPE786506:VPO786506 VZA786506:VZK786506 WIW786506:WJG786506 WSS786506:WTC786506 GG852042:GQ852042 QC852042:QM852042 ZY852042:AAI852042 AJU852042:AKE852042 ATQ852042:AUA852042 BDM852042:BDW852042 BNI852042:BNS852042 BXE852042:BXO852042 CHA852042:CHK852042 CQW852042:CRG852042 DAS852042:DBC852042 DKO852042:DKY852042 DUK852042:DUU852042 EEG852042:EEQ852042 EOC852042:EOM852042 EXY852042:EYI852042 FHU852042:FIE852042 FRQ852042:FSA852042 GBM852042:GBW852042 GLI852042:GLS852042 GVE852042:GVO852042 HFA852042:HFK852042 HOW852042:HPG852042 HYS852042:HZC852042 IIO852042:IIY852042 ISK852042:ISU852042 JCG852042:JCQ852042 JMC852042:JMM852042 JVY852042:JWI852042 KFU852042:KGE852042 KPQ852042:KQA852042 KZM852042:KZW852042 LJI852042:LJS852042 LTE852042:LTO852042 MDA852042:MDK852042 MMW852042:MNG852042 MWS852042:MXC852042 NGO852042:NGY852042 NQK852042:NQU852042 OAG852042:OAQ852042 OKC852042:OKM852042 OTY852042:OUI852042 PDU852042:PEE852042 PNQ852042:POA852042 PXM852042:PXW852042 QHI852042:QHS852042 QRE852042:QRO852042 RBA852042:RBK852042 RKW852042:RLG852042 RUS852042:RVC852042 SEO852042:SEY852042 SOK852042:SOU852042 SYG852042:SYQ852042 TIC852042:TIM852042 TRY852042:TSI852042 UBU852042:UCE852042 ULQ852042:UMA852042 UVM852042:UVW852042 VFI852042:VFS852042 VPE852042:VPO852042 VZA852042:VZK852042 WIW852042:WJG852042 WSS852042:WTC852042 GG917578:GQ917578 QC917578:QM917578 ZY917578:AAI917578 AJU917578:AKE917578 ATQ917578:AUA917578 BDM917578:BDW917578 BNI917578:BNS917578 BXE917578:BXO917578 CHA917578:CHK917578 CQW917578:CRG917578 DAS917578:DBC917578 DKO917578:DKY917578 DUK917578:DUU917578 EEG917578:EEQ917578 EOC917578:EOM917578 EXY917578:EYI917578 FHU917578:FIE917578 FRQ917578:FSA917578 GBM917578:GBW917578 GLI917578:GLS917578 GVE917578:GVO917578 HFA917578:HFK917578 HOW917578:HPG917578 HYS917578:HZC917578 IIO917578:IIY917578 ISK917578:ISU917578 JCG917578:JCQ917578 JMC917578:JMM917578 JVY917578:JWI917578 KFU917578:KGE917578 KPQ917578:KQA917578 KZM917578:KZW917578 LJI917578:LJS917578 LTE917578:LTO917578 MDA917578:MDK917578 MMW917578:MNG917578 MWS917578:MXC917578 NGO917578:NGY917578 NQK917578:NQU917578 OAG917578:OAQ917578 OKC917578:OKM917578 OTY917578:OUI917578 PDU917578:PEE917578 PNQ917578:POA917578 PXM917578:PXW917578 QHI917578:QHS917578 QRE917578:QRO917578 RBA917578:RBK917578 RKW917578:RLG917578 RUS917578:RVC917578 SEO917578:SEY917578 SOK917578:SOU917578 SYG917578:SYQ917578 TIC917578:TIM917578 TRY917578:TSI917578 UBU917578:UCE917578 ULQ917578:UMA917578 UVM917578:UVW917578 VFI917578:VFS917578 VPE917578:VPO917578 VZA917578:VZK917578 WIW917578:WJG917578 WSS917578:WTC917578 GG983114:GQ983114 QC983114:QM983114 ZY983114:AAI983114 AJU983114:AKE983114 ATQ983114:AUA983114 BDM983114:BDW983114 BNI983114:BNS983114 BXE983114:BXO983114 CHA983114:CHK983114 CQW983114:CRG983114 DAS983114:DBC983114 DKO983114:DKY983114 DUK983114:DUU983114 EEG983114:EEQ983114 EOC983114:EOM983114 EXY983114:EYI983114 FHU983114:FIE983114 FRQ983114:FSA983114 GBM983114:GBW983114 GLI983114:GLS983114 GVE983114:GVO983114 HFA983114:HFK983114 HOW983114:HPG983114 HYS983114:HZC983114 IIO983114:IIY983114 ISK983114:ISU983114 JCG983114:JCQ983114 JMC983114:JMM983114 JVY983114:JWI983114 KFU983114:KGE983114 KPQ983114:KQA983114 KZM983114:KZW983114 LJI983114:LJS983114 LTE983114:LTO983114 MDA983114:MDK983114 MMW983114:MNG983114 MWS983114:MXC983114 NGO983114:NGY983114 NQK983114:NQU983114 OAG983114:OAQ983114 OKC983114:OKM983114 OTY983114:OUI983114 PDU983114:PEE983114 PNQ983114:POA983114 PXM983114:PXW983114 QHI983114:QHS983114 QRE983114:QRO983114 RBA983114:RBK983114 RKW983114:RLG983114 RUS983114:RVC983114 SEO983114:SEY983114 SOK983114:SOU983114 SYG983114:SYQ983114 TIC983114:TIM983114 TRY983114:TSI983114 UBU983114:UCE983114 ULQ983114:UMA983114 UVM983114:UVW983114 VFI983114:VFS983114 VPE983114:VPO983114 VZA983114:VZK983114 WIW983114:WJG983114 WSS983114:WTC983114 GG101:GN102 QC101:QJ102 ZY101:AAF102 AJU101:AKB102 ATQ101:ATX102 BDM101:BDT102 BNI101:BNP102 BXE101:BXL102 CHA101:CHH102 CQW101:CRD102 DAS101:DAZ102 DKO101:DKV102 DUK101:DUR102 EEG101:EEN102 EOC101:EOJ102 EXY101:EYF102 FHU101:FIB102 FRQ101:FRX102 GBM101:GBT102 GLI101:GLP102 GVE101:GVL102 HFA101:HFH102 HOW101:HPD102 HYS101:HYZ102 IIO101:IIV102 ISK101:ISR102 JCG101:JCN102 JMC101:JMJ102 JVY101:JWF102 KFU101:KGB102 KPQ101:KPX102 KZM101:KZT102 LJI101:LJP102 LTE101:LTL102 MDA101:MDH102 MMW101:MND102 MWS101:MWZ102 NGO101:NGV102 NQK101:NQR102 OAG101:OAN102 OKC101:OKJ102 OTY101:OUF102 PDU101:PEB102 PNQ101:PNX102 PXM101:PXT102 QHI101:QHP102 QRE101:QRL102 RBA101:RBH102 RKW101:RLD102 RUS101:RUZ102 SEO101:SEV102 SOK101:SOR102 SYG101:SYN102 TIC101:TIJ102 TRY101:TSF102 UBU101:UCB102 ULQ101:ULX102 UVM101:UVT102 VFI101:VFP102 VPE101:VPL102 VZA101:VZH102 WIW101:WJD102 WSS101:WSZ102 GG65580:GN65581 QC65580:QJ65581 ZY65580:AAF65581 AJU65580:AKB65581 ATQ65580:ATX65581 BDM65580:BDT65581 BNI65580:BNP65581 BXE65580:BXL65581 CHA65580:CHH65581 CQW65580:CRD65581 DAS65580:DAZ65581 DKO65580:DKV65581 DUK65580:DUR65581 EEG65580:EEN65581 EOC65580:EOJ65581 EXY65580:EYF65581 FHU65580:FIB65581 FRQ65580:FRX65581 GBM65580:GBT65581 GLI65580:GLP65581 GVE65580:GVL65581 HFA65580:HFH65581 HOW65580:HPD65581 HYS65580:HYZ65581 IIO65580:IIV65581 ISK65580:ISR65581 JCG65580:JCN65581 JMC65580:JMJ65581 JVY65580:JWF65581 KFU65580:KGB65581 KPQ65580:KPX65581 KZM65580:KZT65581 LJI65580:LJP65581 LTE65580:LTL65581 MDA65580:MDH65581 MMW65580:MND65581 MWS65580:MWZ65581 NGO65580:NGV65581 NQK65580:NQR65581 OAG65580:OAN65581 OKC65580:OKJ65581 OTY65580:OUF65581 PDU65580:PEB65581 PNQ65580:PNX65581 PXM65580:PXT65581 QHI65580:QHP65581 QRE65580:QRL65581 RBA65580:RBH65581 RKW65580:RLD65581 RUS65580:RUZ65581 SEO65580:SEV65581 SOK65580:SOR65581 SYG65580:SYN65581 TIC65580:TIJ65581 TRY65580:TSF65581 UBU65580:UCB65581 ULQ65580:ULX65581 UVM65580:UVT65581 VFI65580:VFP65581 VPE65580:VPL65581 VZA65580:VZH65581 WIW65580:WJD65581 WSS65580:WSZ65581 GG131116:GN131117 QC131116:QJ131117 ZY131116:AAF131117 AJU131116:AKB131117 ATQ131116:ATX131117 BDM131116:BDT131117 BNI131116:BNP131117 BXE131116:BXL131117 CHA131116:CHH131117 CQW131116:CRD131117 DAS131116:DAZ131117 DKO131116:DKV131117 DUK131116:DUR131117 EEG131116:EEN131117 EOC131116:EOJ131117 EXY131116:EYF131117 FHU131116:FIB131117 FRQ131116:FRX131117 GBM131116:GBT131117 GLI131116:GLP131117 GVE131116:GVL131117 HFA131116:HFH131117 HOW131116:HPD131117 HYS131116:HYZ131117 IIO131116:IIV131117 ISK131116:ISR131117 JCG131116:JCN131117 JMC131116:JMJ131117 JVY131116:JWF131117 KFU131116:KGB131117 KPQ131116:KPX131117 KZM131116:KZT131117 LJI131116:LJP131117 LTE131116:LTL131117 MDA131116:MDH131117 MMW131116:MND131117 MWS131116:MWZ131117 NGO131116:NGV131117 NQK131116:NQR131117 OAG131116:OAN131117 OKC131116:OKJ131117 OTY131116:OUF131117 PDU131116:PEB131117 PNQ131116:PNX131117 PXM131116:PXT131117 QHI131116:QHP131117 QRE131116:QRL131117 RBA131116:RBH131117 RKW131116:RLD131117 RUS131116:RUZ131117 SEO131116:SEV131117 SOK131116:SOR131117 SYG131116:SYN131117 TIC131116:TIJ131117 TRY131116:TSF131117 UBU131116:UCB131117 ULQ131116:ULX131117 UVM131116:UVT131117 VFI131116:VFP131117 VPE131116:VPL131117 VZA131116:VZH131117 WIW131116:WJD131117 WSS131116:WSZ131117 GG196652:GN196653 QC196652:QJ196653 ZY196652:AAF196653 AJU196652:AKB196653 ATQ196652:ATX196653 BDM196652:BDT196653 BNI196652:BNP196653 BXE196652:BXL196653 CHA196652:CHH196653 CQW196652:CRD196653 DAS196652:DAZ196653 DKO196652:DKV196653 DUK196652:DUR196653 EEG196652:EEN196653 EOC196652:EOJ196653 EXY196652:EYF196653 FHU196652:FIB196653 FRQ196652:FRX196653 GBM196652:GBT196653 GLI196652:GLP196653 GVE196652:GVL196653 HFA196652:HFH196653 HOW196652:HPD196653 HYS196652:HYZ196653 IIO196652:IIV196653 ISK196652:ISR196653 JCG196652:JCN196653 JMC196652:JMJ196653 JVY196652:JWF196653 KFU196652:KGB196653 KPQ196652:KPX196653 KZM196652:KZT196653 LJI196652:LJP196653 LTE196652:LTL196653 MDA196652:MDH196653 MMW196652:MND196653 MWS196652:MWZ196653 NGO196652:NGV196653 NQK196652:NQR196653 OAG196652:OAN196653 OKC196652:OKJ196653 OTY196652:OUF196653 PDU196652:PEB196653 PNQ196652:PNX196653 PXM196652:PXT196653 QHI196652:QHP196653 QRE196652:QRL196653 RBA196652:RBH196653 RKW196652:RLD196653 RUS196652:RUZ196653 SEO196652:SEV196653 SOK196652:SOR196653 SYG196652:SYN196653 TIC196652:TIJ196653 TRY196652:TSF196653 UBU196652:UCB196653 ULQ196652:ULX196653 UVM196652:UVT196653 VFI196652:VFP196653 VPE196652:VPL196653 VZA196652:VZH196653 WIW196652:WJD196653 WSS196652:WSZ196653 GG262188:GN262189 QC262188:QJ262189 ZY262188:AAF262189 AJU262188:AKB262189 ATQ262188:ATX262189 BDM262188:BDT262189 BNI262188:BNP262189 BXE262188:BXL262189 CHA262188:CHH262189 CQW262188:CRD262189 DAS262188:DAZ262189 DKO262188:DKV262189 DUK262188:DUR262189 EEG262188:EEN262189 EOC262188:EOJ262189 EXY262188:EYF262189 FHU262188:FIB262189 FRQ262188:FRX262189 GBM262188:GBT262189 GLI262188:GLP262189 GVE262188:GVL262189 HFA262188:HFH262189 HOW262188:HPD262189 HYS262188:HYZ262189 IIO262188:IIV262189 ISK262188:ISR262189 JCG262188:JCN262189 JMC262188:JMJ262189 JVY262188:JWF262189 KFU262188:KGB262189 KPQ262188:KPX262189 KZM262188:KZT262189 LJI262188:LJP262189 LTE262188:LTL262189 MDA262188:MDH262189 MMW262188:MND262189 MWS262188:MWZ262189 NGO262188:NGV262189 NQK262188:NQR262189 OAG262188:OAN262189 OKC262188:OKJ262189 OTY262188:OUF262189 PDU262188:PEB262189 PNQ262188:PNX262189 PXM262188:PXT262189 QHI262188:QHP262189 QRE262188:QRL262189 RBA262188:RBH262189 RKW262188:RLD262189 RUS262188:RUZ262189 SEO262188:SEV262189 SOK262188:SOR262189 SYG262188:SYN262189 TIC262188:TIJ262189 TRY262188:TSF262189 UBU262188:UCB262189 ULQ262188:ULX262189 UVM262188:UVT262189 VFI262188:VFP262189 VPE262188:VPL262189 VZA262188:VZH262189 WIW262188:WJD262189 WSS262188:WSZ262189 GG327724:GN327725 QC327724:QJ327725 ZY327724:AAF327725 AJU327724:AKB327725 ATQ327724:ATX327725 BDM327724:BDT327725 BNI327724:BNP327725 BXE327724:BXL327725 CHA327724:CHH327725 CQW327724:CRD327725 DAS327724:DAZ327725 DKO327724:DKV327725 DUK327724:DUR327725 EEG327724:EEN327725 EOC327724:EOJ327725 EXY327724:EYF327725 FHU327724:FIB327725 FRQ327724:FRX327725 GBM327724:GBT327725 GLI327724:GLP327725 GVE327724:GVL327725 HFA327724:HFH327725 HOW327724:HPD327725 HYS327724:HYZ327725 IIO327724:IIV327725 ISK327724:ISR327725 JCG327724:JCN327725 JMC327724:JMJ327725 JVY327724:JWF327725 KFU327724:KGB327725 KPQ327724:KPX327725 KZM327724:KZT327725 LJI327724:LJP327725 LTE327724:LTL327725 MDA327724:MDH327725 MMW327724:MND327725 MWS327724:MWZ327725 NGO327724:NGV327725 NQK327724:NQR327725 OAG327724:OAN327725 OKC327724:OKJ327725 OTY327724:OUF327725 PDU327724:PEB327725 PNQ327724:PNX327725 PXM327724:PXT327725 QHI327724:QHP327725 QRE327724:QRL327725 RBA327724:RBH327725 RKW327724:RLD327725 RUS327724:RUZ327725 SEO327724:SEV327725 SOK327724:SOR327725 SYG327724:SYN327725 TIC327724:TIJ327725 TRY327724:TSF327725 UBU327724:UCB327725 ULQ327724:ULX327725 UVM327724:UVT327725 VFI327724:VFP327725 VPE327724:VPL327725 VZA327724:VZH327725 WIW327724:WJD327725 WSS327724:WSZ327725 GG393260:GN393261 QC393260:QJ393261 ZY393260:AAF393261 AJU393260:AKB393261 ATQ393260:ATX393261 BDM393260:BDT393261 BNI393260:BNP393261 BXE393260:BXL393261 CHA393260:CHH393261 CQW393260:CRD393261 DAS393260:DAZ393261 DKO393260:DKV393261 DUK393260:DUR393261 EEG393260:EEN393261 EOC393260:EOJ393261 EXY393260:EYF393261 FHU393260:FIB393261 FRQ393260:FRX393261 GBM393260:GBT393261 GLI393260:GLP393261 GVE393260:GVL393261 HFA393260:HFH393261 HOW393260:HPD393261 HYS393260:HYZ393261 IIO393260:IIV393261 ISK393260:ISR393261 JCG393260:JCN393261 JMC393260:JMJ393261 JVY393260:JWF393261 KFU393260:KGB393261 KPQ393260:KPX393261 KZM393260:KZT393261 LJI393260:LJP393261 LTE393260:LTL393261 MDA393260:MDH393261 MMW393260:MND393261 MWS393260:MWZ393261 NGO393260:NGV393261 NQK393260:NQR393261 OAG393260:OAN393261 OKC393260:OKJ393261 OTY393260:OUF393261 PDU393260:PEB393261 PNQ393260:PNX393261 PXM393260:PXT393261 QHI393260:QHP393261 QRE393260:QRL393261 RBA393260:RBH393261 RKW393260:RLD393261 RUS393260:RUZ393261 SEO393260:SEV393261 SOK393260:SOR393261 SYG393260:SYN393261 TIC393260:TIJ393261 TRY393260:TSF393261 UBU393260:UCB393261 ULQ393260:ULX393261 UVM393260:UVT393261 VFI393260:VFP393261 VPE393260:VPL393261 VZA393260:VZH393261 WIW393260:WJD393261 WSS393260:WSZ393261 GG458796:GN458797 QC458796:QJ458797 ZY458796:AAF458797 AJU458796:AKB458797 ATQ458796:ATX458797 BDM458796:BDT458797 BNI458796:BNP458797 BXE458796:BXL458797 CHA458796:CHH458797 CQW458796:CRD458797 DAS458796:DAZ458797 DKO458796:DKV458797 DUK458796:DUR458797 EEG458796:EEN458797 EOC458796:EOJ458797 EXY458796:EYF458797 FHU458796:FIB458797 FRQ458796:FRX458797 GBM458796:GBT458797 GLI458796:GLP458797 GVE458796:GVL458797 HFA458796:HFH458797 HOW458796:HPD458797 HYS458796:HYZ458797 IIO458796:IIV458797 ISK458796:ISR458797 JCG458796:JCN458797 JMC458796:JMJ458797 JVY458796:JWF458797 KFU458796:KGB458797 KPQ458796:KPX458797 KZM458796:KZT458797 LJI458796:LJP458797 LTE458796:LTL458797 MDA458796:MDH458797 MMW458796:MND458797 MWS458796:MWZ458797 NGO458796:NGV458797 NQK458796:NQR458797 OAG458796:OAN458797 OKC458796:OKJ458797 OTY458796:OUF458797 PDU458796:PEB458797 PNQ458796:PNX458797 PXM458796:PXT458797 QHI458796:QHP458797 QRE458796:QRL458797 RBA458796:RBH458797 RKW458796:RLD458797 RUS458796:RUZ458797 SEO458796:SEV458797 SOK458796:SOR458797 SYG458796:SYN458797 TIC458796:TIJ458797 TRY458796:TSF458797 UBU458796:UCB458797 ULQ458796:ULX458797 UVM458796:UVT458797 VFI458796:VFP458797 VPE458796:VPL458797 VZA458796:VZH458797 WIW458796:WJD458797 WSS458796:WSZ458797 GG524332:GN524333 QC524332:QJ524333 ZY524332:AAF524333 AJU524332:AKB524333 ATQ524332:ATX524333 BDM524332:BDT524333 BNI524332:BNP524333 BXE524332:BXL524333 CHA524332:CHH524333 CQW524332:CRD524333 DAS524332:DAZ524333 DKO524332:DKV524333 DUK524332:DUR524333 EEG524332:EEN524333 EOC524332:EOJ524333 EXY524332:EYF524333 FHU524332:FIB524333 FRQ524332:FRX524333 GBM524332:GBT524333 GLI524332:GLP524333 GVE524332:GVL524333 HFA524332:HFH524333 HOW524332:HPD524333 HYS524332:HYZ524333 IIO524332:IIV524333 ISK524332:ISR524333 JCG524332:JCN524333 JMC524332:JMJ524333 JVY524332:JWF524333 KFU524332:KGB524333 KPQ524332:KPX524333 KZM524332:KZT524333 LJI524332:LJP524333 LTE524332:LTL524333 MDA524332:MDH524333 MMW524332:MND524333 MWS524332:MWZ524333 NGO524332:NGV524333 NQK524332:NQR524333 OAG524332:OAN524333 OKC524332:OKJ524333 OTY524332:OUF524333 PDU524332:PEB524333 PNQ524332:PNX524333 PXM524332:PXT524333 QHI524332:QHP524333 QRE524332:QRL524333 RBA524332:RBH524333 RKW524332:RLD524333 RUS524332:RUZ524333 SEO524332:SEV524333 SOK524332:SOR524333 SYG524332:SYN524333 TIC524332:TIJ524333 TRY524332:TSF524333 UBU524332:UCB524333 ULQ524332:ULX524333 UVM524332:UVT524333 VFI524332:VFP524333 VPE524332:VPL524333 VZA524332:VZH524333 WIW524332:WJD524333 WSS524332:WSZ524333 GG589868:GN589869 QC589868:QJ589869 ZY589868:AAF589869 AJU589868:AKB589869 ATQ589868:ATX589869 BDM589868:BDT589869 BNI589868:BNP589869 BXE589868:BXL589869 CHA589868:CHH589869 CQW589868:CRD589869 DAS589868:DAZ589869 DKO589868:DKV589869 DUK589868:DUR589869 EEG589868:EEN589869 EOC589868:EOJ589869 EXY589868:EYF589869 FHU589868:FIB589869 FRQ589868:FRX589869 GBM589868:GBT589869 GLI589868:GLP589869 GVE589868:GVL589869 HFA589868:HFH589869 HOW589868:HPD589869 HYS589868:HYZ589869 IIO589868:IIV589869 ISK589868:ISR589869 JCG589868:JCN589869 JMC589868:JMJ589869 JVY589868:JWF589869 KFU589868:KGB589869 KPQ589868:KPX589869 KZM589868:KZT589869 LJI589868:LJP589869 LTE589868:LTL589869 MDA589868:MDH589869 MMW589868:MND589869 MWS589868:MWZ589869 NGO589868:NGV589869 NQK589868:NQR589869 OAG589868:OAN589869 OKC589868:OKJ589869 OTY589868:OUF589869 PDU589868:PEB589869 PNQ589868:PNX589869 PXM589868:PXT589869 QHI589868:QHP589869 QRE589868:QRL589869 RBA589868:RBH589869 RKW589868:RLD589869 RUS589868:RUZ589869 SEO589868:SEV589869 SOK589868:SOR589869 SYG589868:SYN589869 TIC589868:TIJ589869 TRY589868:TSF589869 UBU589868:UCB589869 ULQ589868:ULX589869 UVM589868:UVT589869 VFI589868:VFP589869 VPE589868:VPL589869 VZA589868:VZH589869 WIW589868:WJD589869 WSS589868:WSZ589869 GG655404:GN655405 QC655404:QJ655405 ZY655404:AAF655405 AJU655404:AKB655405 ATQ655404:ATX655405 BDM655404:BDT655405 BNI655404:BNP655405 BXE655404:BXL655405 CHA655404:CHH655405 CQW655404:CRD655405 DAS655404:DAZ655405 DKO655404:DKV655405 DUK655404:DUR655405 EEG655404:EEN655405 EOC655404:EOJ655405 EXY655404:EYF655405 FHU655404:FIB655405 FRQ655404:FRX655405 GBM655404:GBT655405 GLI655404:GLP655405 GVE655404:GVL655405 HFA655404:HFH655405 HOW655404:HPD655405 HYS655404:HYZ655405 IIO655404:IIV655405 ISK655404:ISR655405 JCG655404:JCN655405 JMC655404:JMJ655405 JVY655404:JWF655405 KFU655404:KGB655405 KPQ655404:KPX655405 KZM655404:KZT655405 LJI655404:LJP655405 LTE655404:LTL655405 MDA655404:MDH655405 MMW655404:MND655405 MWS655404:MWZ655405 NGO655404:NGV655405 NQK655404:NQR655405 OAG655404:OAN655405 OKC655404:OKJ655405 OTY655404:OUF655405 PDU655404:PEB655405 PNQ655404:PNX655405 PXM655404:PXT655405 QHI655404:QHP655405 QRE655404:QRL655405 RBA655404:RBH655405 RKW655404:RLD655405 RUS655404:RUZ655405 SEO655404:SEV655405 SOK655404:SOR655405 SYG655404:SYN655405 TIC655404:TIJ655405 TRY655404:TSF655405 UBU655404:UCB655405 ULQ655404:ULX655405 UVM655404:UVT655405 VFI655404:VFP655405 VPE655404:VPL655405 VZA655404:VZH655405 WIW655404:WJD655405 WSS655404:WSZ655405 GG720940:GN720941 QC720940:QJ720941 ZY720940:AAF720941 AJU720940:AKB720941 ATQ720940:ATX720941 BDM720940:BDT720941 BNI720940:BNP720941 BXE720940:BXL720941 CHA720940:CHH720941 CQW720940:CRD720941 DAS720940:DAZ720941 DKO720940:DKV720941 DUK720940:DUR720941 EEG720940:EEN720941 EOC720940:EOJ720941 EXY720940:EYF720941 FHU720940:FIB720941 FRQ720940:FRX720941 GBM720940:GBT720941 GLI720940:GLP720941 GVE720940:GVL720941 HFA720940:HFH720941 HOW720940:HPD720941 HYS720940:HYZ720941 IIO720940:IIV720941 ISK720940:ISR720941 JCG720940:JCN720941 JMC720940:JMJ720941 JVY720940:JWF720941 KFU720940:KGB720941 KPQ720940:KPX720941 KZM720940:KZT720941 LJI720940:LJP720941 LTE720940:LTL720941 MDA720940:MDH720941 MMW720940:MND720941 MWS720940:MWZ720941 NGO720940:NGV720941 NQK720940:NQR720941 OAG720940:OAN720941 OKC720940:OKJ720941 OTY720940:OUF720941 PDU720940:PEB720941 PNQ720940:PNX720941 PXM720940:PXT720941 QHI720940:QHP720941 QRE720940:QRL720941 RBA720940:RBH720941 RKW720940:RLD720941 RUS720940:RUZ720941 SEO720940:SEV720941 SOK720940:SOR720941 SYG720940:SYN720941 TIC720940:TIJ720941 TRY720940:TSF720941 UBU720940:UCB720941 ULQ720940:ULX720941 UVM720940:UVT720941 VFI720940:VFP720941 VPE720940:VPL720941 VZA720940:VZH720941 WIW720940:WJD720941 WSS720940:WSZ720941 GG786476:GN786477 QC786476:QJ786477 ZY786476:AAF786477 AJU786476:AKB786477 ATQ786476:ATX786477 BDM786476:BDT786477 BNI786476:BNP786477 BXE786476:BXL786477 CHA786476:CHH786477 CQW786476:CRD786477 DAS786476:DAZ786477 DKO786476:DKV786477 DUK786476:DUR786477 EEG786476:EEN786477 EOC786476:EOJ786477 EXY786476:EYF786477 FHU786476:FIB786477 FRQ786476:FRX786477 GBM786476:GBT786477 GLI786476:GLP786477 GVE786476:GVL786477 HFA786476:HFH786477 HOW786476:HPD786477 HYS786476:HYZ786477 IIO786476:IIV786477 ISK786476:ISR786477 JCG786476:JCN786477 JMC786476:JMJ786477 JVY786476:JWF786477 KFU786476:KGB786477 KPQ786476:KPX786477 KZM786476:KZT786477 LJI786476:LJP786477 LTE786476:LTL786477 MDA786476:MDH786477 MMW786476:MND786477 MWS786476:MWZ786477 NGO786476:NGV786477 NQK786476:NQR786477 OAG786476:OAN786477 OKC786476:OKJ786477 OTY786476:OUF786477 PDU786476:PEB786477 PNQ786476:PNX786477 PXM786476:PXT786477 QHI786476:QHP786477 QRE786476:QRL786477 RBA786476:RBH786477 RKW786476:RLD786477 RUS786476:RUZ786477 SEO786476:SEV786477 SOK786476:SOR786477 SYG786476:SYN786477 TIC786476:TIJ786477 TRY786476:TSF786477 UBU786476:UCB786477 ULQ786476:ULX786477 UVM786476:UVT786477 VFI786476:VFP786477 VPE786476:VPL786477 VZA786476:VZH786477 WIW786476:WJD786477 WSS786476:WSZ786477 GG852012:GN852013 QC852012:QJ852013 ZY852012:AAF852013 AJU852012:AKB852013 ATQ852012:ATX852013 BDM852012:BDT852013 BNI852012:BNP852013 BXE852012:BXL852013 CHA852012:CHH852013 CQW852012:CRD852013 DAS852012:DAZ852013 DKO852012:DKV852013 DUK852012:DUR852013 EEG852012:EEN852013 EOC852012:EOJ852013 EXY852012:EYF852013 FHU852012:FIB852013 FRQ852012:FRX852013 GBM852012:GBT852013 GLI852012:GLP852013 GVE852012:GVL852013 HFA852012:HFH852013 HOW852012:HPD852013 HYS852012:HYZ852013 IIO852012:IIV852013 ISK852012:ISR852013 JCG852012:JCN852013 JMC852012:JMJ852013 JVY852012:JWF852013 KFU852012:KGB852013 KPQ852012:KPX852013 KZM852012:KZT852013 LJI852012:LJP852013 LTE852012:LTL852013 MDA852012:MDH852013 MMW852012:MND852013 MWS852012:MWZ852013 NGO852012:NGV852013 NQK852012:NQR852013 OAG852012:OAN852013 OKC852012:OKJ852013 OTY852012:OUF852013 PDU852012:PEB852013 PNQ852012:PNX852013 PXM852012:PXT852013 QHI852012:QHP852013 QRE852012:QRL852013 RBA852012:RBH852013 RKW852012:RLD852013 RUS852012:RUZ852013 SEO852012:SEV852013 SOK852012:SOR852013 SYG852012:SYN852013 TIC852012:TIJ852013 TRY852012:TSF852013 UBU852012:UCB852013 ULQ852012:ULX852013 UVM852012:UVT852013 VFI852012:VFP852013 VPE852012:VPL852013 VZA852012:VZH852013 WIW852012:WJD852013 WSS852012:WSZ852013 GG917548:GN917549 QC917548:QJ917549 ZY917548:AAF917549 AJU917548:AKB917549 ATQ917548:ATX917549 BDM917548:BDT917549 BNI917548:BNP917549 BXE917548:BXL917549 CHA917548:CHH917549 CQW917548:CRD917549 DAS917548:DAZ917549 DKO917548:DKV917549 DUK917548:DUR917549 EEG917548:EEN917549 EOC917548:EOJ917549 EXY917548:EYF917549 FHU917548:FIB917549 FRQ917548:FRX917549 GBM917548:GBT917549 GLI917548:GLP917549 GVE917548:GVL917549 HFA917548:HFH917549 HOW917548:HPD917549 HYS917548:HYZ917549 IIO917548:IIV917549 ISK917548:ISR917549 JCG917548:JCN917549 JMC917548:JMJ917549 JVY917548:JWF917549 KFU917548:KGB917549 KPQ917548:KPX917549 KZM917548:KZT917549 LJI917548:LJP917549 LTE917548:LTL917549 MDA917548:MDH917549 MMW917548:MND917549 MWS917548:MWZ917549 NGO917548:NGV917549 NQK917548:NQR917549 OAG917548:OAN917549 OKC917548:OKJ917549 OTY917548:OUF917549 PDU917548:PEB917549 PNQ917548:PNX917549 PXM917548:PXT917549 QHI917548:QHP917549 QRE917548:QRL917549 RBA917548:RBH917549 RKW917548:RLD917549 RUS917548:RUZ917549 SEO917548:SEV917549 SOK917548:SOR917549 SYG917548:SYN917549 TIC917548:TIJ917549 TRY917548:TSF917549 UBU917548:UCB917549 ULQ917548:ULX917549 UVM917548:UVT917549 VFI917548:VFP917549 VPE917548:VPL917549 VZA917548:VZH917549 WIW917548:WJD917549 WSS917548:WSZ917549 GG983084:GN983085 QC983084:QJ983085 ZY983084:AAF983085 AJU983084:AKB983085 ATQ983084:ATX983085 BDM983084:BDT983085 BNI983084:BNP983085 BXE983084:BXL983085 CHA983084:CHH983085 CQW983084:CRD983085 DAS983084:DAZ983085 DKO983084:DKV983085 DUK983084:DUR983085 EEG983084:EEN983085 EOC983084:EOJ983085 EXY983084:EYF983085 FHU983084:FIB983085 FRQ983084:FRX983085 GBM983084:GBT983085 GLI983084:GLP983085 GVE983084:GVL983085 HFA983084:HFH983085 HOW983084:HPD983085 HYS983084:HYZ983085 IIO983084:IIV983085 ISK983084:ISR983085 JCG983084:JCN983085 JMC983084:JMJ983085 JVY983084:JWF983085 KFU983084:KGB983085 KPQ983084:KPX983085 KZM983084:KZT983085 LJI983084:LJP983085 LTE983084:LTL983085 MDA983084:MDH983085 MMW983084:MND983085 MWS983084:MWZ983085 NGO983084:NGV983085 NQK983084:NQR983085 OAG983084:OAN983085 OKC983084:OKJ983085 OTY983084:OUF983085 PDU983084:PEB983085 PNQ983084:PNX983085 PXM983084:PXT983085 QHI983084:QHP983085 QRE983084:QRL983085 RBA983084:RBH983085 RKW983084:RLD983085 RUS983084:RUZ983085 SEO983084:SEV983085 SOK983084:SOR983085 SYG983084:SYN983085 TIC983084:TIJ983085 TRY983084:TSF983085 UBU983084:UCB983085 ULQ983084:ULX983085 UVM983084:UVT983085 VFI983084:VFP983085 VPE983084:VPL983085 VZA983084:VZH983085 WIW983084:WJD983085 WSS983084:WSZ983085 GG65582:GQ65608 QC65582:QM65608 ZY65582:AAI65608 AJU65582:AKE65608 ATQ65582:AUA65608 BDM65582:BDW65608 BNI65582:BNS65608 BXE65582:BXO65608 CHA65582:CHK65608 CQW65582:CRG65608 DAS65582:DBC65608 DKO65582:DKY65608 DUK65582:DUU65608 EEG65582:EEQ65608 EOC65582:EOM65608 EXY65582:EYI65608 FHU65582:FIE65608 FRQ65582:FSA65608 GBM65582:GBW65608 GLI65582:GLS65608 GVE65582:GVO65608 HFA65582:HFK65608 HOW65582:HPG65608 HYS65582:HZC65608 IIO65582:IIY65608 ISK65582:ISU65608 JCG65582:JCQ65608 JMC65582:JMM65608 JVY65582:JWI65608 KFU65582:KGE65608 KPQ65582:KQA65608 KZM65582:KZW65608 LJI65582:LJS65608 LTE65582:LTO65608 MDA65582:MDK65608 MMW65582:MNG65608 MWS65582:MXC65608 NGO65582:NGY65608 NQK65582:NQU65608 OAG65582:OAQ65608 OKC65582:OKM65608 OTY65582:OUI65608 PDU65582:PEE65608 PNQ65582:POA65608 PXM65582:PXW65608 QHI65582:QHS65608 QRE65582:QRO65608 RBA65582:RBK65608 RKW65582:RLG65608 RUS65582:RVC65608 SEO65582:SEY65608 SOK65582:SOU65608 SYG65582:SYQ65608 TIC65582:TIM65608 TRY65582:TSI65608 UBU65582:UCE65608 ULQ65582:UMA65608 UVM65582:UVW65608 VFI65582:VFS65608 VPE65582:VPO65608 VZA65582:VZK65608 WIW65582:WJG65608 WSS65582:WTC65608 GG131118:GQ131144 QC131118:QM131144 ZY131118:AAI131144 AJU131118:AKE131144 ATQ131118:AUA131144 BDM131118:BDW131144 BNI131118:BNS131144 BXE131118:BXO131144 CHA131118:CHK131144 CQW131118:CRG131144 DAS131118:DBC131144 DKO131118:DKY131144 DUK131118:DUU131144 EEG131118:EEQ131144 EOC131118:EOM131144 EXY131118:EYI131144 FHU131118:FIE131144 FRQ131118:FSA131144 GBM131118:GBW131144 GLI131118:GLS131144 GVE131118:GVO131144 HFA131118:HFK131144 HOW131118:HPG131144 HYS131118:HZC131144 IIO131118:IIY131144 ISK131118:ISU131144 JCG131118:JCQ131144 JMC131118:JMM131144 JVY131118:JWI131144 KFU131118:KGE131144 KPQ131118:KQA131144 KZM131118:KZW131144 LJI131118:LJS131144 LTE131118:LTO131144 MDA131118:MDK131144 MMW131118:MNG131144 MWS131118:MXC131144 NGO131118:NGY131144 NQK131118:NQU131144 OAG131118:OAQ131144 OKC131118:OKM131144 OTY131118:OUI131144 PDU131118:PEE131144 PNQ131118:POA131144 PXM131118:PXW131144 QHI131118:QHS131144 QRE131118:QRO131144 RBA131118:RBK131144 RKW131118:RLG131144 RUS131118:RVC131144 SEO131118:SEY131144 SOK131118:SOU131144 SYG131118:SYQ131144 TIC131118:TIM131144 TRY131118:TSI131144 UBU131118:UCE131144 ULQ131118:UMA131144 UVM131118:UVW131144 VFI131118:VFS131144 VPE131118:VPO131144 VZA131118:VZK131144 WIW131118:WJG131144 WSS131118:WTC131144 GG196654:GQ196680 QC196654:QM196680 ZY196654:AAI196680 AJU196654:AKE196680 ATQ196654:AUA196680 BDM196654:BDW196680 BNI196654:BNS196680 BXE196654:BXO196680 CHA196654:CHK196680 CQW196654:CRG196680 DAS196654:DBC196680 DKO196654:DKY196680 DUK196654:DUU196680 EEG196654:EEQ196680 EOC196654:EOM196680 EXY196654:EYI196680 FHU196654:FIE196680 FRQ196654:FSA196680 GBM196654:GBW196680 GLI196654:GLS196680 GVE196654:GVO196680 HFA196654:HFK196680 HOW196654:HPG196680 HYS196654:HZC196680 IIO196654:IIY196680 ISK196654:ISU196680 JCG196654:JCQ196680 JMC196654:JMM196680 JVY196654:JWI196680 KFU196654:KGE196680 KPQ196654:KQA196680 KZM196654:KZW196680 LJI196654:LJS196680 LTE196654:LTO196680 MDA196654:MDK196680 MMW196654:MNG196680 MWS196654:MXC196680 NGO196654:NGY196680 NQK196654:NQU196680 OAG196654:OAQ196680 OKC196654:OKM196680 OTY196654:OUI196680 PDU196654:PEE196680 PNQ196654:POA196680 PXM196654:PXW196680 QHI196654:QHS196680 QRE196654:QRO196680 RBA196654:RBK196680 RKW196654:RLG196680 RUS196654:RVC196680 SEO196654:SEY196680 SOK196654:SOU196680 SYG196654:SYQ196680 TIC196654:TIM196680 TRY196654:TSI196680 UBU196654:UCE196680 ULQ196654:UMA196680 UVM196654:UVW196680 VFI196654:VFS196680 VPE196654:VPO196680 VZA196654:VZK196680 WIW196654:WJG196680 WSS196654:WTC196680 GG262190:GQ262216 QC262190:QM262216 ZY262190:AAI262216 AJU262190:AKE262216 ATQ262190:AUA262216 BDM262190:BDW262216 BNI262190:BNS262216 BXE262190:BXO262216 CHA262190:CHK262216 CQW262190:CRG262216 DAS262190:DBC262216 DKO262190:DKY262216 DUK262190:DUU262216 EEG262190:EEQ262216 EOC262190:EOM262216 EXY262190:EYI262216 FHU262190:FIE262216 FRQ262190:FSA262216 GBM262190:GBW262216 GLI262190:GLS262216 GVE262190:GVO262216 HFA262190:HFK262216 HOW262190:HPG262216 HYS262190:HZC262216 IIO262190:IIY262216 ISK262190:ISU262216 JCG262190:JCQ262216 JMC262190:JMM262216 JVY262190:JWI262216 KFU262190:KGE262216 KPQ262190:KQA262216 KZM262190:KZW262216 LJI262190:LJS262216 LTE262190:LTO262216 MDA262190:MDK262216 MMW262190:MNG262216 MWS262190:MXC262216 NGO262190:NGY262216 NQK262190:NQU262216 OAG262190:OAQ262216 OKC262190:OKM262216 OTY262190:OUI262216 PDU262190:PEE262216 PNQ262190:POA262216 PXM262190:PXW262216 QHI262190:QHS262216 QRE262190:QRO262216 RBA262190:RBK262216 RKW262190:RLG262216 RUS262190:RVC262216 SEO262190:SEY262216 SOK262190:SOU262216 SYG262190:SYQ262216 TIC262190:TIM262216 TRY262190:TSI262216 UBU262190:UCE262216 ULQ262190:UMA262216 UVM262190:UVW262216 VFI262190:VFS262216 VPE262190:VPO262216 VZA262190:VZK262216 WIW262190:WJG262216 WSS262190:WTC262216 GG327726:GQ327752 QC327726:QM327752 ZY327726:AAI327752 AJU327726:AKE327752 ATQ327726:AUA327752 BDM327726:BDW327752 BNI327726:BNS327752 BXE327726:BXO327752 CHA327726:CHK327752 CQW327726:CRG327752 DAS327726:DBC327752 DKO327726:DKY327752 DUK327726:DUU327752 EEG327726:EEQ327752 EOC327726:EOM327752 EXY327726:EYI327752 FHU327726:FIE327752 FRQ327726:FSA327752 GBM327726:GBW327752 GLI327726:GLS327752 GVE327726:GVO327752 HFA327726:HFK327752 HOW327726:HPG327752 HYS327726:HZC327752 IIO327726:IIY327752 ISK327726:ISU327752 JCG327726:JCQ327752 JMC327726:JMM327752 JVY327726:JWI327752 KFU327726:KGE327752 KPQ327726:KQA327752 KZM327726:KZW327752 LJI327726:LJS327752 LTE327726:LTO327752 MDA327726:MDK327752 MMW327726:MNG327752 MWS327726:MXC327752 NGO327726:NGY327752 NQK327726:NQU327752 OAG327726:OAQ327752 OKC327726:OKM327752 OTY327726:OUI327752 PDU327726:PEE327752 PNQ327726:POA327752 PXM327726:PXW327752 QHI327726:QHS327752 QRE327726:QRO327752 RBA327726:RBK327752 RKW327726:RLG327752 RUS327726:RVC327752 SEO327726:SEY327752 SOK327726:SOU327752 SYG327726:SYQ327752 TIC327726:TIM327752 TRY327726:TSI327752 UBU327726:UCE327752 ULQ327726:UMA327752 UVM327726:UVW327752 VFI327726:VFS327752 VPE327726:VPO327752 VZA327726:VZK327752 WIW327726:WJG327752 WSS327726:WTC327752 GG393262:GQ393288 QC393262:QM393288 ZY393262:AAI393288 AJU393262:AKE393288 ATQ393262:AUA393288 BDM393262:BDW393288 BNI393262:BNS393288 BXE393262:BXO393288 CHA393262:CHK393288 CQW393262:CRG393288 DAS393262:DBC393288 DKO393262:DKY393288 DUK393262:DUU393288 EEG393262:EEQ393288 EOC393262:EOM393288 EXY393262:EYI393288 FHU393262:FIE393288 FRQ393262:FSA393288 GBM393262:GBW393288 GLI393262:GLS393288 GVE393262:GVO393288 HFA393262:HFK393288 HOW393262:HPG393288 HYS393262:HZC393288 IIO393262:IIY393288 ISK393262:ISU393288 JCG393262:JCQ393288 JMC393262:JMM393288 JVY393262:JWI393288 KFU393262:KGE393288 KPQ393262:KQA393288 KZM393262:KZW393288 LJI393262:LJS393288 LTE393262:LTO393288 MDA393262:MDK393288 MMW393262:MNG393288 MWS393262:MXC393288 NGO393262:NGY393288 NQK393262:NQU393288 OAG393262:OAQ393288 OKC393262:OKM393288 OTY393262:OUI393288 PDU393262:PEE393288 PNQ393262:POA393288 PXM393262:PXW393288 QHI393262:QHS393288 QRE393262:QRO393288 RBA393262:RBK393288 RKW393262:RLG393288 RUS393262:RVC393288 SEO393262:SEY393288 SOK393262:SOU393288 SYG393262:SYQ393288 TIC393262:TIM393288 TRY393262:TSI393288 UBU393262:UCE393288 ULQ393262:UMA393288 UVM393262:UVW393288 VFI393262:VFS393288 VPE393262:VPO393288 VZA393262:VZK393288 WIW393262:WJG393288 WSS393262:WTC393288 GG458798:GQ458824 QC458798:QM458824 ZY458798:AAI458824 AJU458798:AKE458824 ATQ458798:AUA458824 BDM458798:BDW458824 BNI458798:BNS458824 BXE458798:BXO458824 CHA458798:CHK458824 CQW458798:CRG458824 DAS458798:DBC458824 DKO458798:DKY458824 DUK458798:DUU458824 EEG458798:EEQ458824 EOC458798:EOM458824 EXY458798:EYI458824 FHU458798:FIE458824 FRQ458798:FSA458824 GBM458798:GBW458824 GLI458798:GLS458824 GVE458798:GVO458824 HFA458798:HFK458824 HOW458798:HPG458824 HYS458798:HZC458824 IIO458798:IIY458824 ISK458798:ISU458824 JCG458798:JCQ458824 JMC458798:JMM458824 JVY458798:JWI458824 KFU458798:KGE458824 KPQ458798:KQA458824 KZM458798:KZW458824 LJI458798:LJS458824 LTE458798:LTO458824 MDA458798:MDK458824 MMW458798:MNG458824 MWS458798:MXC458824 NGO458798:NGY458824 NQK458798:NQU458824 OAG458798:OAQ458824 OKC458798:OKM458824 OTY458798:OUI458824 PDU458798:PEE458824 PNQ458798:POA458824 PXM458798:PXW458824 QHI458798:QHS458824 QRE458798:QRO458824 RBA458798:RBK458824 RKW458798:RLG458824 RUS458798:RVC458824 SEO458798:SEY458824 SOK458798:SOU458824 SYG458798:SYQ458824 TIC458798:TIM458824 TRY458798:TSI458824 UBU458798:UCE458824 ULQ458798:UMA458824 UVM458798:UVW458824 VFI458798:VFS458824 VPE458798:VPO458824 VZA458798:VZK458824 WIW458798:WJG458824 WSS458798:WTC458824 GG524334:GQ524360 QC524334:QM524360 ZY524334:AAI524360 AJU524334:AKE524360 ATQ524334:AUA524360 BDM524334:BDW524360 BNI524334:BNS524360 BXE524334:BXO524360 CHA524334:CHK524360 CQW524334:CRG524360 DAS524334:DBC524360 DKO524334:DKY524360 DUK524334:DUU524360 EEG524334:EEQ524360 EOC524334:EOM524360 EXY524334:EYI524360 FHU524334:FIE524360 FRQ524334:FSA524360 GBM524334:GBW524360 GLI524334:GLS524360 GVE524334:GVO524360 HFA524334:HFK524360 HOW524334:HPG524360 HYS524334:HZC524360 IIO524334:IIY524360 ISK524334:ISU524360 JCG524334:JCQ524360 JMC524334:JMM524360 JVY524334:JWI524360 KFU524334:KGE524360 KPQ524334:KQA524360 KZM524334:KZW524360 LJI524334:LJS524360 LTE524334:LTO524360 MDA524334:MDK524360 MMW524334:MNG524360 MWS524334:MXC524360 NGO524334:NGY524360 NQK524334:NQU524360 OAG524334:OAQ524360 OKC524334:OKM524360 OTY524334:OUI524360 PDU524334:PEE524360 PNQ524334:POA524360 PXM524334:PXW524360 QHI524334:QHS524360 QRE524334:QRO524360 RBA524334:RBK524360 RKW524334:RLG524360 RUS524334:RVC524360 SEO524334:SEY524360 SOK524334:SOU524360 SYG524334:SYQ524360 TIC524334:TIM524360 TRY524334:TSI524360 UBU524334:UCE524360 ULQ524334:UMA524360 UVM524334:UVW524360 VFI524334:VFS524360 VPE524334:VPO524360 VZA524334:VZK524360 WIW524334:WJG524360 WSS524334:WTC524360 GG589870:GQ589896 QC589870:QM589896 ZY589870:AAI589896 AJU589870:AKE589896 ATQ589870:AUA589896 BDM589870:BDW589896 BNI589870:BNS589896 BXE589870:BXO589896 CHA589870:CHK589896 CQW589870:CRG589896 DAS589870:DBC589896 DKO589870:DKY589896 DUK589870:DUU589896 EEG589870:EEQ589896 EOC589870:EOM589896 EXY589870:EYI589896 FHU589870:FIE589896 FRQ589870:FSA589896 GBM589870:GBW589896 GLI589870:GLS589896 GVE589870:GVO589896 HFA589870:HFK589896 HOW589870:HPG589896 HYS589870:HZC589896 IIO589870:IIY589896 ISK589870:ISU589896 JCG589870:JCQ589896 JMC589870:JMM589896 JVY589870:JWI589896 KFU589870:KGE589896 KPQ589870:KQA589896 KZM589870:KZW589896 LJI589870:LJS589896 LTE589870:LTO589896 MDA589870:MDK589896 MMW589870:MNG589896 MWS589870:MXC589896 NGO589870:NGY589896 NQK589870:NQU589896 OAG589870:OAQ589896 OKC589870:OKM589896 OTY589870:OUI589896 PDU589870:PEE589896 PNQ589870:POA589896 PXM589870:PXW589896 QHI589870:QHS589896 QRE589870:QRO589896 RBA589870:RBK589896 RKW589870:RLG589896 RUS589870:RVC589896 SEO589870:SEY589896 SOK589870:SOU589896 SYG589870:SYQ589896 TIC589870:TIM589896 TRY589870:TSI589896 UBU589870:UCE589896 ULQ589870:UMA589896 UVM589870:UVW589896 VFI589870:VFS589896 VPE589870:VPO589896 VZA589870:VZK589896 WIW589870:WJG589896 WSS589870:WTC589896 GG655406:GQ655432 QC655406:QM655432 ZY655406:AAI655432 AJU655406:AKE655432 ATQ655406:AUA655432 BDM655406:BDW655432 BNI655406:BNS655432 BXE655406:BXO655432 CHA655406:CHK655432 CQW655406:CRG655432 DAS655406:DBC655432 DKO655406:DKY655432 DUK655406:DUU655432 EEG655406:EEQ655432 EOC655406:EOM655432 EXY655406:EYI655432 FHU655406:FIE655432 FRQ655406:FSA655432 GBM655406:GBW655432 GLI655406:GLS655432 GVE655406:GVO655432 HFA655406:HFK655432 HOW655406:HPG655432 HYS655406:HZC655432 IIO655406:IIY655432 ISK655406:ISU655432 JCG655406:JCQ655432 JMC655406:JMM655432 JVY655406:JWI655432 KFU655406:KGE655432 KPQ655406:KQA655432 KZM655406:KZW655432 LJI655406:LJS655432 LTE655406:LTO655432 MDA655406:MDK655432 MMW655406:MNG655432 MWS655406:MXC655432 NGO655406:NGY655432 NQK655406:NQU655432 OAG655406:OAQ655432 OKC655406:OKM655432 OTY655406:OUI655432 PDU655406:PEE655432 PNQ655406:POA655432 PXM655406:PXW655432 QHI655406:QHS655432 QRE655406:QRO655432 RBA655406:RBK655432 RKW655406:RLG655432 RUS655406:RVC655432 SEO655406:SEY655432 SOK655406:SOU655432 SYG655406:SYQ655432 TIC655406:TIM655432 TRY655406:TSI655432 UBU655406:UCE655432 ULQ655406:UMA655432 UVM655406:UVW655432 VFI655406:VFS655432 VPE655406:VPO655432 VZA655406:VZK655432 WIW655406:WJG655432 WSS655406:WTC655432 GG720942:GQ720968 QC720942:QM720968 ZY720942:AAI720968 AJU720942:AKE720968 ATQ720942:AUA720968 BDM720942:BDW720968 BNI720942:BNS720968 BXE720942:BXO720968 CHA720942:CHK720968 CQW720942:CRG720968 DAS720942:DBC720968 DKO720942:DKY720968 DUK720942:DUU720968 EEG720942:EEQ720968 EOC720942:EOM720968 EXY720942:EYI720968 FHU720942:FIE720968 FRQ720942:FSA720968 GBM720942:GBW720968 GLI720942:GLS720968 GVE720942:GVO720968 HFA720942:HFK720968 HOW720942:HPG720968 HYS720942:HZC720968 IIO720942:IIY720968 ISK720942:ISU720968 JCG720942:JCQ720968 JMC720942:JMM720968 JVY720942:JWI720968 KFU720942:KGE720968 KPQ720942:KQA720968 KZM720942:KZW720968 LJI720942:LJS720968 LTE720942:LTO720968 MDA720942:MDK720968 MMW720942:MNG720968 MWS720942:MXC720968 NGO720942:NGY720968 NQK720942:NQU720968 OAG720942:OAQ720968 OKC720942:OKM720968 OTY720942:OUI720968 PDU720942:PEE720968 PNQ720942:POA720968 PXM720942:PXW720968 QHI720942:QHS720968 QRE720942:QRO720968 RBA720942:RBK720968 RKW720942:RLG720968 RUS720942:RVC720968 SEO720942:SEY720968 SOK720942:SOU720968 SYG720942:SYQ720968 TIC720942:TIM720968 TRY720942:TSI720968 UBU720942:UCE720968 ULQ720942:UMA720968 UVM720942:UVW720968 VFI720942:VFS720968 VPE720942:VPO720968 VZA720942:VZK720968 WIW720942:WJG720968 WSS720942:WTC720968 GG786478:GQ786504 QC786478:QM786504 ZY786478:AAI786504 AJU786478:AKE786504 ATQ786478:AUA786504 BDM786478:BDW786504 BNI786478:BNS786504 BXE786478:BXO786504 CHA786478:CHK786504 CQW786478:CRG786504 DAS786478:DBC786504 DKO786478:DKY786504 DUK786478:DUU786504 EEG786478:EEQ786504 EOC786478:EOM786504 EXY786478:EYI786504 FHU786478:FIE786504 FRQ786478:FSA786504 GBM786478:GBW786504 GLI786478:GLS786504 GVE786478:GVO786504 HFA786478:HFK786504 HOW786478:HPG786504 HYS786478:HZC786504 IIO786478:IIY786504 ISK786478:ISU786504 JCG786478:JCQ786504 JMC786478:JMM786504 JVY786478:JWI786504 KFU786478:KGE786504 KPQ786478:KQA786504 KZM786478:KZW786504 LJI786478:LJS786504 LTE786478:LTO786504 MDA786478:MDK786504 MMW786478:MNG786504 MWS786478:MXC786504 NGO786478:NGY786504 NQK786478:NQU786504 OAG786478:OAQ786504 OKC786478:OKM786504 OTY786478:OUI786504 PDU786478:PEE786504 PNQ786478:POA786504 PXM786478:PXW786504 QHI786478:QHS786504 QRE786478:QRO786504 RBA786478:RBK786504 RKW786478:RLG786504 RUS786478:RVC786504 SEO786478:SEY786504 SOK786478:SOU786504 SYG786478:SYQ786504 TIC786478:TIM786504 TRY786478:TSI786504 UBU786478:UCE786504 ULQ786478:UMA786504 UVM786478:UVW786504 VFI786478:VFS786504 VPE786478:VPO786504 VZA786478:VZK786504 WIW786478:WJG786504 WSS786478:WTC786504 GG852014:GQ852040 QC852014:QM852040 ZY852014:AAI852040 AJU852014:AKE852040 ATQ852014:AUA852040 BDM852014:BDW852040 BNI852014:BNS852040 BXE852014:BXO852040 CHA852014:CHK852040 CQW852014:CRG852040 DAS852014:DBC852040 DKO852014:DKY852040 DUK852014:DUU852040 EEG852014:EEQ852040 EOC852014:EOM852040 EXY852014:EYI852040 FHU852014:FIE852040 FRQ852014:FSA852040 GBM852014:GBW852040 GLI852014:GLS852040 GVE852014:GVO852040 HFA852014:HFK852040 HOW852014:HPG852040 HYS852014:HZC852040 IIO852014:IIY852040 ISK852014:ISU852040 JCG852014:JCQ852040 JMC852014:JMM852040 JVY852014:JWI852040 KFU852014:KGE852040 KPQ852014:KQA852040 KZM852014:KZW852040 LJI852014:LJS852040 LTE852014:LTO852040 MDA852014:MDK852040 MMW852014:MNG852040 MWS852014:MXC852040 NGO852014:NGY852040 NQK852014:NQU852040 OAG852014:OAQ852040 OKC852014:OKM852040 OTY852014:OUI852040 PDU852014:PEE852040 PNQ852014:POA852040 PXM852014:PXW852040 QHI852014:QHS852040 QRE852014:QRO852040 RBA852014:RBK852040 RKW852014:RLG852040 RUS852014:RVC852040 SEO852014:SEY852040 SOK852014:SOU852040 SYG852014:SYQ852040 TIC852014:TIM852040 TRY852014:TSI852040 UBU852014:UCE852040 ULQ852014:UMA852040 UVM852014:UVW852040 VFI852014:VFS852040 VPE852014:VPO852040 VZA852014:VZK852040 WIW852014:WJG852040 WSS852014:WTC852040 GG917550:GQ917576 QC917550:QM917576 ZY917550:AAI917576 AJU917550:AKE917576 ATQ917550:AUA917576 BDM917550:BDW917576 BNI917550:BNS917576 BXE917550:BXO917576 CHA917550:CHK917576 CQW917550:CRG917576 DAS917550:DBC917576 DKO917550:DKY917576 DUK917550:DUU917576 EEG917550:EEQ917576 EOC917550:EOM917576 EXY917550:EYI917576 FHU917550:FIE917576 FRQ917550:FSA917576 GBM917550:GBW917576 GLI917550:GLS917576 GVE917550:GVO917576 HFA917550:HFK917576 HOW917550:HPG917576 HYS917550:HZC917576 IIO917550:IIY917576 ISK917550:ISU917576 JCG917550:JCQ917576 JMC917550:JMM917576 JVY917550:JWI917576 KFU917550:KGE917576 KPQ917550:KQA917576 KZM917550:KZW917576 LJI917550:LJS917576 LTE917550:LTO917576 MDA917550:MDK917576 MMW917550:MNG917576 MWS917550:MXC917576 NGO917550:NGY917576 NQK917550:NQU917576 OAG917550:OAQ917576 OKC917550:OKM917576 OTY917550:OUI917576 PDU917550:PEE917576 PNQ917550:POA917576 PXM917550:PXW917576 QHI917550:QHS917576 QRE917550:QRO917576 RBA917550:RBK917576 RKW917550:RLG917576 RUS917550:RVC917576 SEO917550:SEY917576 SOK917550:SOU917576 SYG917550:SYQ917576 TIC917550:TIM917576 TRY917550:TSI917576 UBU917550:UCE917576 ULQ917550:UMA917576 UVM917550:UVW917576 VFI917550:VFS917576 VPE917550:VPO917576 VZA917550:VZK917576 WIW917550:WJG917576 WSS917550:WTC917576 GG983086:GQ983112 QC983086:QM983112 ZY983086:AAI983112 AJU983086:AKE983112 ATQ983086:AUA983112 BDM983086:BDW983112 BNI983086:BNS983112 BXE983086:BXO983112 CHA983086:CHK983112 CQW983086:CRG983112 DAS983086:DBC983112 DKO983086:DKY983112 DUK983086:DUU983112 EEG983086:EEQ983112 EOC983086:EOM983112 EXY983086:EYI983112 FHU983086:FIE983112 FRQ983086:FSA983112 GBM983086:GBW983112 GLI983086:GLS983112 GVE983086:GVO983112 HFA983086:HFK983112 HOW983086:HPG983112 HYS983086:HZC983112 IIO983086:IIY983112 ISK983086:ISU983112 JCG983086:JCQ983112 JMC983086:JMM983112 JVY983086:JWI983112 KFU983086:KGE983112 KPQ983086:KQA983112 KZM983086:KZW983112 LJI983086:LJS983112 LTE983086:LTO983112 MDA983086:MDK983112 MMW983086:MNG983112 MWS983086:MXC983112 NGO983086:NGY983112 NQK983086:NQU983112 OAG983086:OAQ983112 OKC983086:OKM983112 OTY983086:OUI983112 PDU983086:PEE983112 PNQ983086:POA983112 PXM983086:PXW983112 QHI983086:QHS983112 QRE983086:QRO983112 RBA983086:RBK983112 RKW983086:RLG983112 RUS983086:RVC983112 SEO983086:SEY983112 SOK983086:SOU983112 SYG983086:SYQ983112 TIC983086:TIM983112 TRY983086:TSI983112 UBU983086:UCE983112 ULQ983086:UMA983112 UVM983086:UVW983112 VFI983086:VFS983112 VPE983086:VPO983112 VZA983086:VZK983112 WIW983086:WJG983112 WSS983086:WTC983112 GG65481:GQ65482 QC65481:QM65482 ZY65481:AAI65482 AJU65481:AKE65482 ATQ65481:AUA65482 BDM65481:BDW65482 BNI65481:BNS65482 BXE65481:BXO65482 CHA65481:CHK65482 CQW65481:CRG65482 DAS65481:DBC65482 DKO65481:DKY65482 DUK65481:DUU65482 EEG65481:EEQ65482 EOC65481:EOM65482 EXY65481:EYI65482 FHU65481:FIE65482 FRQ65481:FSA65482 GBM65481:GBW65482 GLI65481:GLS65482 GVE65481:GVO65482 HFA65481:HFK65482 HOW65481:HPG65482 HYS65481:HZC65482 IIO65481:IIY65482 ISK65481:ISU65482 JCG65481:JCQ65482 JMC65481:JMM65482 JVY65481:JWI65482 KFU65481:KGE65482 KPQ65481:KQA65482 KZM65481:KZW65482 LJI65481:LJS65482 LTE65481:LTO65482 MDA65481:MDK65482 MMW65481:MNG65482 MWS65481:MXC65482 NGO65481:NGY65482 NQK65481:NQU65482 OAG65481:OAQ65482 OKC65481:OKM65482 OTY65481:OUI65482 PDU65481:PEE65482 PNQ65481:POA65482 PXM65481:PXW65482 QHI65481:QHS65482 QRE65481:QRO65482 RBA65481:RBK65482 RKW65481:RLG65482 RUS65481:RVC65482 SEO65481:SEY65482 SOK65481:SOU65482 SYG65481:SYQ65482 TIC65481:TIM65482 TRY65481:TSI65482 UBU65481:UCE65482 ULQ65481:UMA65482 UVM65481:UVW65482 VFI65481:VFS65482 VPE65481:VPO65482 VZA65481:VZK65482 WIW65481:WJG65482 WSS65481:WTC65482 GG131017:GQ131018 QC131017:QM131018 ZY131017:AAI131018 AJU131017:AKE131018 ATQ131017:AUA131018 BDM131017:BDW131018 BNI131017:BNS131018 BXE131017:BXO131018 CHA131017:CHK131018 CQW131017:CRG131018 DAS131017:DBC131018 DKO131017:DKY131018 DUK131017:DUU131018 EEG131017:EEQ131018 EOC131017:EOM131018 EXY131017:EYI131018 FHU131017:FIE131018 FRQ131017:FSA131018 GBM131017:GBW131018 GLI131017:GLS131018 GVE131017:GVO131018 HFA131017:HFK131018 HOW131017:HPG131018 HYS131017:HZC131018 IIO131017:IIY131018 ISK131017:ISU131018 JCG131017:JCQ131018 JMC131017:JMM131018 JVY131017:JWI131018 KFU131017:KGE131018 KPQ131017:KQA131018 KZM131017:KZW131018 LJI131017:LJS131018 LTE131017:LTO131018 MDA131017:MDK131018 MMW131017:MNG131018 MWS131017:MXC131018 NGO131017:NGY131018 NQK131017:NQU131018 OAG131017:OAQ131018 OKC131017:OKM131018 OTY131017:OUI131018 PDU131017:PEE131018 PNQ131017:POA131018 PXM131017:PXW131018 QHI131017:QHS131018 QRE131017:QRO131018 RBA131017:RBK131018 RKW131017:RLG131018 RUS131017:RVC131018 SEO131017:SEY131018 SOK131017:SOU131018 SYG131017:SYQ131018 TIC131017:TIM131018 TRY131017:TSI131018 UBU131017:UCE131018 ULQ131017:UMA131018 UVM131017:UVW131018 VFI131017:VFS131018 VPE131017:VPO131018 VZA131017:VZK131018 WIW131017:WJG131018 WSS131017:WTC131018 GG196553:GQ196554 QC196553:QM196554 ZY196553:AAI196554 AJU196553:AKE196554 ATQ196553:AUA196554 BDM196553:BDW196554 BNI196553:BNS196554 BXE196553:BXO196554 CHA196553:CHK196554 CQW196553:CRG196554 DAS196553:DBC196554 DKO196553:DKY196554 DUK196553:DUU196554 EEG196553:EEQ196554 EOC196553:EOM196554 EXY196553:EYI196554 FHU196553:FIE196554 FRQ196553:FSA196554 GBM196553:GBW196554 GLI196553:GLS196554 GVE196553:GVO196554 HFA196553:HFK196554 HOW196553:HPG196554 HYS196553:HZC196554 IIO196553:IIY196554 ISK196553:ISU196554 JCG196553:JCQ196554 JMC196553:JMM196554 JVY196553:JWI196554 KFU196553:KGE196554 KPQ196553:KQA196554 KZM196553:KZW196554 LJI196553:LJS196554 LTE196553:LTO196554 MDA196553:MDK196554 MMW196553:MNG196554 MWS196553:MXC196554 NGO196553:NGY196554 NQK196553:NQU196554 OAG196553:OAQ196554 OKC196553:OKM196554 OTY196553:OUI196554 PDU196553:PEE196554 PNQ196553:POA196554 PXM196553:PXW196554 QHI196553:QHS196554 QRE196553:QRO196554 RBA196553:RBK196554 RKW196553:RLG196554 RUS196553:RVC196554 SEO196553:SEY196554 SOK196553:SOU196554 SYG196553:SYQ196554 TIC196553:TIM196554 TRY196553:TSI196554 UBU196553:UCE196554 ULQ196553:UMA196554 UVM196553:UVW196554 VFI196553:VFS196554 VPE196553:VPO196554 VZA196553:VZK196554 WIW196553:WJG196554 WSS196553:WTC196554 GG262089:GQ262090 QC262089:QM262090 ZY262089:AAI262090 AJU262089:AKE262090 ATQ262089:AUA262090 BDM262089:BDW262090 BNI262089:BNS262090 BXE262089:BXO262090 CHA262089:CHK262090 CQW262089:CRG262090 DAS262089:DBC262090 DKO262089:DKY262090 DUK262089:DUU262090 EEG262089:EEQ262090 EOC262089:EOM262090 EXY262089:EYI262090 FHU262089:FIE262090 FRQ262089:FSA262090 GBM262089:GBW262090 GLI262089:GLS262090 GVE262089:GVO262090 HFA262089:HFK262090 HOW262089:HPG262090 HYS262089:HZC262090 IIO262089:IIY262090 ISK262089:ISU262090 JCG262089:JCQ262090 JMC262089:JMM262090 JVY262089:JWI262090 KFU262089:KGE262090 KPQ262089:KQA262090 KZM262089:KZW262090 LJI262089:LJS262090 LTE262089:LTO262090 MDA262089:MDK262090 MMW262089:MNG262090 MWS262089:MXC262090 NGO262089:NGY262090 NQK262089:NQU262090 OAG262089:OAQ262090 OKC262089:OKM262090 OTY262089:OUI262090 PDU262089:PEE262090 PNQ262089:POA262090 PXM262089:PXW262090 QHI262089:QHS262090 QRE262089:QRO262090 RBA262089:RBK262090 RKW262089:RLG262090 RUS262089:RVC262090 SEO262089:SEY262090 SOK262089:SOU262090 SYG262089:SYQ262090 TIC262089:TIM262090 TRY262089:TSI262090 UBU262089:UCE262090 ULQ262089:UMA262090 UVM262089:UVW262090 VFI262089:VFS262090 VPE262089:VPO262090 VZA262089:VZK262090 WIW262089:WJG262090 WSS262089:WTC262090 GG327625:GQ327626 QC327625:QM327626 ZY327625:AAI327626 AJU327625:AKE327626 ATQ327625:AUA327626 BDM327625:BDW327626 BNI327625:BNS327626 BXE327625:BXO327626 CHA327625:CHK327626 CQW327625:CRG327626 DAS327625:DBC327626 DKO327625:DKY327626 DUK327625:DUU327626 EEG327625:EEQ327626 EOC327625:EOM327626 EXY327625:EYI327626 FHU327625:FIE327626 FRQ327625:FSA327626 GBM327625:GBW327626 GLI327625:GLS327626 GVE327625:GVO327626 HFA327625:HFK327626 HOW327625:HPG327626 HYS327625:HZC327626 IIO327625:IIY327626 ISK327625:ISU327626 JCG327625:JCQ327626 JMC327625:JMM327626 JVY327625:JWI327626 KFU327625:KGE327626 KPQ327625:KQA327626 KZM327625:KZW327626 LJI327625:LJS327626 LTE327625:LTO327626 MDA327625:MDK327626 MMW327625:MNG327626 MWS327625:MXC327626 NGO327625:NGY327626 NQK327625:NQU327626 OAG327625:OAQ327626 OKC327625:OKM327626 OTY327625:OUI327626 PDU327625:PEE327626 PNQ327625:POA327626 PXM327625:PXW327626 QHI327625:QHS327626 QRE327625:QRO327626 RBA327625:RBK327626 RKW327625:RLG327626 RUS327625:RVC327626 SEO327625:SEY327626 SOK327625:SOU327626 SYG327625:SYQ327626 TIC327625:TIM327626 TRY327625:TSI327626 UBU327625:UCE327626 ULQ327625:UMA327626 UVM327625:UVW327626 VFI327625:VFS327626 VPE327625:VPO327626 VZA327625:VZK327626 WIW327625:WJG327626 WSS327625:WTC327626 GG393161:GQ393162 QC393161:QM393162 ZY393161:AAI393162 AJU393161:AKE393162 ATQ393161:AUA393162 BDM393161:BDW393162 BNI393161:BNS393162 BXE393161:BXO393162 CHA393161:CHK393162 CQW393161:CRG393162 DAS393161:DBC393162 DKO393161:DKY393162 DUK393161:DUU393162 EEG393161:EEQ393162 EOC393161:EOM393162 EXY393161:EYI393162 FHU393161:FIE393162 FRQ393161:FSA393162 GBM393161:GBW393162 GLI393161:GLS393162 GVE393161:GVO393162 HFA393161:HFK393162 HOW393161:HPG393162 HYS393161:HZC393162 IIO393161:IIY393162 ISK393161:ISU393162 JCG393161:JCQ393162 JMC393161:JMM393162 JVY393161:JWI393162 KFU393161:KGE393162 KPQ393161:KQA393162 KZM393161:KZW393162 LJI393161:LJS393162 LTE393161:LTO393162 MDA393161:MDK393162 MMW393161:MNG393162 MWS393161:MXC393162 NGO393161:NGY393162 NQK393161:NQU393162 OAG393161:OAQ393162 OKC393161:OKM393162 OTY393161:OUI393162 PDU393161:PEE393162 PNQ393161:POA393162 PXM393161:PXW393162 QHI393161:QHS393162 QRE393161:QRO393162 RBA393161:RBK393162 RKW393161:RLG393162 RUS393161:RVC393162 SEO393161:SEY393162 SOK393161:SOU393162 SYG393161:SYQ393162 TIC393161:TIM393162 TRY393161:TSI393162 UBU393161:UCE393162 ULQ393161:UMA393162 UVM393161:UVW393162 VFI393161:VFS393162 VPE393161:VPO393162 VZA393161:VZK393162 WIW393161:WJG393162 WSS393161:WTC393162 GG458697:GQ458698 QC458697:QM458698 ZY458697:AAI458698 AJU458697:AKE458698 ATQ458697:AUA458698 BDM458697:BDW458698 BNI458697:BNS458698 BXE458697:BXO458698 CHA458697:CHK458698 CQW458697:CRG458698 DAS458697:DBC458698 DKO458697:DKY458698 DUK458697:DUU458698 EEG458697:EEQ458698 EOC458697:EOM458698 EXY458697:EYI458698 FHU458697:FIE458698 FRQ458697:FSA458698 GBM458697:GBW458698 GLI458697:GLS458698 GVE458697:GVO458698 HFA458697:HFK458698 HOW458697:HPG458698 HYS458697:HZC458698 IIO458697:IIY458698 ISK458697:ISU458698 JCG458697:JCQ458698 JMC458697:JMM458698 JVY458697:JWI458698 KFU458697:KGE458698 KPQ458697:KQA458698 KZM458697:KZW458698 LJI458697:LJS458698 LTE458697:LTO458698 MDA458697:MDK458698 MMW458697:MNG458698 MWS458697:MXC458698 NGO458697:NGY458698 NQK458697:NQU458698 OAG458697:OAQ458698 OKC458697:OKM458698 OTY458697:OUI458698 PDU458697:PEE458698 PNQ458697:POA458698 PXM458697:PXW458698 QHI458697:QHS458698 QRE458697:QRO458698 RBA458697:RBK458698 RKW458697:RLG458698 RUS458697:RVC458698 SEO458697:SEY458698 SOK458697:SOU458698 SYG458697:SYQ458698 TIC458697:TIM458698 TRY458697:TSI458698 UBU458697:UCE458698 ULQ458697:UMA458698 UVM458697:UVW458698 VFI458697:VFS458698 VPE458697:VPO458698 VZA458697:VZK458698 WIW458697:WJG458698 WSS458697:WTC458698 GG524233:GQ524234 QC524233:QM524234 ZY524233:AAI524234 AJU524233:AKE524234 ATQ524233:AUA524234 BDM524233:BDW524234 BNI524233:BNS524234 BXE524233:BXO524234 CHA524233:CHK524234 CQW524233:CRG524234 DAS524233:DBC524234 DKO524233:DKY524234 DUK524233:DUU524234 EEG524233:EEQ524234 EOC524233:EOM524234 EXY524233:EYI524234 FHU524233:FIE524234 FRQ524233:FSA524234 GBM524233:GBW524234 GLI524233:GLS524234 GVE524233:GVO524234 HFA524233:HFK524234 HOW524233:HPG524234 HYS524233:HZC524234 IIO524233:IIY524234 ISK524233:ISU524234 JCG524233:JCQ524234 JMC524233:JMM524234 JVY524233:JWI524234 KFU524233:KGE524234 KPQ524233:KQA524234 KZM524233:KZW524234 LJI524233:LJS524234 LTE524233:LTO524234 MDA524233:MDK524234 MMW524233:MNG524234 MWS524233:MXC524234 NGO524233:NGY524234 NQK524233:NQU524234 OAG524233:OAQ524234 OKC524233:OKM524234 OTY524233:OUI524234 PDU524233:PEE524234 PNQ524233:POA524234 PXM524233:PXW524234 QHI524233:QHS524234 QRE524233:QRO524234 RBA524233:RBK524234 RKW524233:RLG524234 RUS524233:RVC524234 SEO524233:SEY524234 SOK524233:SOU524234 SYG524233:SYQ524234 TIC524233:TIM524234 TRY524233:TSI524234 UBU524233:UCE524234 ULQ524233:UMA524234 UVM524233:UVW524234 VFI524233:VFS524234 VPE524233:VPO524234 VZA524233:VZK524234 WIW524233:WJG524234 WSS524233:WTC524234 GG589769:GQ589770 QC589769:QM589770 ZY589769:AAI589770 AJU589769:AKE589770 ATQ589769:AUA589770 BDM589769:BDW589770 BNI589769:BNS589770 BXE589769:BXO589770 CHA589769:CHK589770 CQW589769:CRG589770 DAS589769:DBC589770 DKO589769:DKY589770 DUK589769:DUU589770 EEG589769:EEQ589770 EOC589769:EOM589770 EXY589769:EYI589770 FHU589769:FIE589770 FRQ589769:FSA589770 GBM589769:GBW589770 GLI589769:GLS589770 GVE589769:GVO589770 HFA589769:HFK589770 HOW589769:HPG589770 HYS589769:HZC589770 IIO589769:IIY589770 ISK589769:ISU589770 JCG589769:JCQ589770 JMC589769:JMM589770 JVY589769:JWI589770 KFU589769:KGE589770 KPQ589769:KQA589770 KZM589769:KZW589770 LJI589769:LJS589770 LTE589769:LTO589770 MDA589769:MDK589770 MMW589769:MNG589770 MWS589769:MXC589770 NGO589769:NGY589770 NQK589769:NQU589770 OAG589769:OAQ589770 OKC589769:OKM589770 OTY589769:OUI589770 PDU589769:PEE589770 PNQ589769:POA589770 PXM589769:PXW589770 QHI589769:QHS589770 QRE589769:QRO589770 RBA589769:RBK589770 RKW589769:RLG589770 RUS589769:RVC589770 SEO589769:SEY589770 SOK589769:SOU589770 SYG589769:SYQ589770 TIC589769:TIM589770 TRY589769:TSI589770 UBU589769:UCE589770 ULQ589769:UMA589770 UVM589769:UVW589770 VFI589769:VFS589770 VPE589769:VPO589770 VZA589769:VZK589770 WIW589769:WJG589770 WSS589769:WTC589770 GG655305:GQ655306 QC655305:QM655306 ZY655305:AAI655306 AJU655305:AKE655306 ATQ655305:AUA655306 BDM655305:BDW655306 BNI655305:BNS655306 BXE655305:BXO655306 CHA655305:CHK655306 CQW655305:CRG655306 DAS655305:DBC655306 DKO655305:DKY655306 DUK655305:DUU655306 EEG655305:EEQ655306 EOC655305:EOM655306 EXY655305:EYI655306 FHU655305:FIE655306 FRQ655305:FSA655306 GBM655305:GBW655306 GLI655305:GLS655306 GVE655305:GVO655306 HFA655305:HFK655306 HOW655305:HPG655306 HYS655305:HZC655306 IIO655305:IIY655306 ISK655305:ISU655306 JCG655305:JCQ655306 JMC655305:JMM655306 JVY655305:JWI655306 KFU655305:KGE655306 KPQ655305:KQA655306 KZM655305:KZW655306 LJI655305:LJS655306 LTE655305:LTO655306 MDA655305:MDK655306 MMW655305:MNG655306 MWS655305:MXC655306 NGO655305:NGY655306 NQK655305:NQU655306 OAG655305:OAQ655306 OKC655305:OKM655306 OTY655305:OUI655306 PDU655305:PEE655306 PNQ655305:POA655306 PXM655305:PXW655306 QHI655305:QHS655306 QRE655305:QRO655306 RBA655305:RBK655306 RKW655305:RLG655306 RUS655305:RVC655306 SEO655305:SEY655306 SOK655305:SOU655306 SYG655305:SYQ655306 TIC655305:TIM655306 TRY655305:TSI655306 UBU655305:UCE655306 ULQ655305:UMA655306 UVM655305:UVW655306 VFI655305:VFS655306 VPE655305:VPO655306 VZA655305:VZK655306 WIW655305:WJG655306 WSS655305:WTC655306 GG720841:GQ720842 QC720841:QM720842 ZY720841:AAI720842 AJU720841:AKE720842 ATQ720841:AUA720842 BDM720841:BDW720842 BNI720841:BNS720842 BXE720841:BXO720842 CHA720841:CHK720842 CQW720841:CRG720842 DAS720841:DBC720842 DKO720841:DKY720842 DUK720841:DUU720842 EEG720841:EEQ720842 EOC720841:EOM720842 EXY720841:EYI720842 FHU720841:FIE720842 FRQ720841:FSA720842 GBM720841:GBW720842 GLI720841:GLS720842 GVE720841:GVO720842 HFA720841:HFK720842 HOW720841:HPG720842 HYS720841:HZC720842 IIO720841:IIY720842 ISK720841:ISU720842 JCG720841:JCQ720842 JMC720841:JMM720842 JVY720841:JWI720842 KFU720841:KGE720842 KPQ720841:KQA720842 KZM720841:KZW720842 LJI720841:LJS720842 LTE720841:LTO720842 MDA720841:MDK720842 MMW720841:MNG720842 MWS720841:MXC720842 NGO720841:NGY720842 NQK720841:NQU720842 OAG720841:OAQ720842 OKC720841:OKM720842 OTY720841:OUI720842 PDU720841:PEE720842 PNQ720841:POA720842 PXM720841:PXW720842 QHI720841:QHS720842 QRE720841:QRO720842 RBA720841:RBK720842 RKW720841:RLG720842 RUS720841:RVC720842 SEO720841:SEY720842 SOK720841:SOU720842 SYG720841:SYQ720842 TIC720841:TIM720842 TRY720841:TSI720842 UBU720841:UCE720842 ULQ720841:UMA720842 UVM720841:UVW720842 VFI720841:VFS720842 VPE720841:VPO720842 VZA720841:VZK720842 WIW720841:WJG720842 WSS720841:WTC720842 GG786377:GQ786378 QC786377:QM786378 ZY786377:AAI786378 AJU786377:AKE786378 ATQ786377:AUA786378 BDM786377:BDW786378 BNI786377:BNS786378 BXE786377:BXO786378 CHA786377:CHK786378 CQW786377:CRG786378 DAS786377:DBC786378 DKO786377:DKY786378 DUK786377:DUU786378 EEG786377:EEQ786378 EOC786377:EOM786378 EXY786377:EYI786378 FHU786377:FIE786378 FRQ786377:FSA786378 GBM786377:GBW786378 GLI786377:GLS786378 GVE786377:GVO786378 HFA786377:HFK786378 HOW786377:HPG786378 HYS786377:HZC786378 IIO786377:IIY786378 ISK786377:ISU786378 JCG786377:JCQ786378 JMC786377:JMM786378 JVY786377:JWI786378 KFU786377:KGE786378 KPQ786377:KQA786378 KZM786377:KZW786378 LJI786377:LJS786378 LTE786377:LTO786378 MDA786377:MDK786378 MMW786377:MNG786378 MWS786377:MXC786378 NGO786377:NGY786378 NQK786377:NQU786378 OAG786377:OAQ786378 OKC786377:OKM786378 OTY786377:OUI786378 PDU786377:PEE786378 PNQ786377:POA786378 PXM786377:PXW786378 QHI786377:QHS786378 QRE786377:QRO786378 RBA786377:RBK786378 RKW786377:RLG786378 RUS786377:RVC786378 SEO786377:SEY786378 SOK786377:SOU786378 SYG786377:SYQ786378 TIC786377:TIM786378 TRY786377:TSI786378 UBU786377:UCE786378 ULQ786377:UMA786378 UVM786377:UVW786378 VFI786377:VFS786378 VPE786377:VPO786378 VZA786377:VZK786378 WIW786377:WJG786378 WSS786377:WTC786378 GG851913:GQ851914 QC851913:QM851914 ZY851913:AAI851914 AJU851913:AKE851914 ATQ851913:AUA851914 BDM851913:BDW851914 BNI851913:BNS851914 BXE851913:BXO851914 CHA851913:CHK851914 CQW851913:CRG851914 DAS851913:DBC851914 DKO851913:DKY851914 DUK851913:DUU851914 EEG851913:EEQ851914 EOC851913:EOM851914 EXY851913:EYI851914 FHU851913:FIE851914 FRQ851913:FSA851914 GBM851913:GBW851914 GLI851913:GLS851914 GVE851913:GVO851914 HFA851913:HFK851914 HOW851913:HPG851914 HYS851913:HZC851914 IIO851913:IIY851914 ISK851913:ISU851914 JCG851913:JCQ851914 JMC851913:JMM851914 JVY851913:JWI851914 KFU851913:KGE851914 KPQ851913:KQA851914 KZM851913:KZW851914 LJI851913:LJS851914 LTE851913:LTO851914 MDA851913:MDK851914 MMW851913:MNG851914 MWS851913:MXC851914 NGO851913:NGY851914 NQK851913:NQU851914 OAG851913:OAQ851914 OKC851913:OKM851914 OTY851913:OUI851914 PDU851913:PEE851914 PNQ851913:POA851914 PXM851913:PXW851914 QHI851913:QHS851914 QRE851913:QRO851914 RBA851913:RBK851914 RKW851913:RLG851914 RUS851913:RVC851914 SEO851913:SEY851914 SOK851913:SOU851914 SYG851913:SYQ851914 TIC851913:TIM851914 TRY851913:TSI851914 UBU851913:UCE851914 ULQ851913:UMA851914 UVM851913:UVW851914 VFI851913:VFS851914 VPE851913:VPO851914 VZA851913:VZK851914 WIW851913:WJG851914 WSS851913:WTC851914 GG917449:GQ917450 QC917449:QM917450 ZY917449:AAI917450 AJU917449:AKE917450 ATQ917449:AUA917450 BDM917449:BDW917450 BNI917449:BNS917450 BXE917449:BXO917450 CHA917449:CHK917450 CQW917449:CRG917450 DAS917449:DBC917450 DKO917449:DKY917450 DUK917449:DUU917450 EEG917449:EEQ917450 EOC917449:EOM917450 EXY917449:EYI917450 FHU917449:FIE917450 FRQ917449:FSA917450 GBM917449:GBW917450 GLI917449:GLS917450 GVE917449:GVO917450 HFA917449:HFK917450 HOW917449:HPG917450 HYS917449:HZC917450 IIO917449:IIY917450 ISK917449:ISU917450 JCG917449:JCQ917450 JMC917449:JMM917450 JVY917449:JWI917450 KFU917449:KGE917450 KPQ917449:KQA917450 KZM917449:KZW917450 LJI917449:LJS917450 LTE917449:LTO917450 MDA917449:MDK917450 MMW917449:MNG917450 MWS917449:MXC917450 NGO917449:NGY917450 NQK917449:NQU917450 OAG917449:OAQ917450 OKC917449:OKM917450 OTY917449:OUI917450 PDU917449:PEE917450 PNQ917449:POA917450 PXM917449:PXW917450 QHI917449:QHS917450 QRE917449:QRO917450 RBA917449:RBK917450 RKW917449:RLG917450 RUS917449:RVC917450 SEO917449:SEY917450 SOK917449:SOU917450 SYG917449:SYQ917450 TIC917449:TIM917450 TRY917449:TSI917450 UBU917449:UCE917450 ULQ917449:UMA917450 UVM917449:UVW917450 VFI917449:VFS917450 VPE917449:VPO917450 VZA917449:VZK917450 WIW917449:WJG917450 WSS917449:WTC917450 GG982985:GQ982986 QC982985:QM982986 ZY982985:AAI982986 AJU982985:AKE982986 ATQ982985:AUA982986 BDM982985:BDW982986 BNI982985:BNS982986 BXE982985:BXO982986 CHA982985:CHK982986 CQW982985:CRG982986 DAS982985:DBC982986 DKO982985:DKY982986 DUK982985:DUU982986 EEG982985:EEQ982986 EOC982985:EOM982986 EXY982985:EYI982986 FHU982985:FIE982986 FRQ982985:FSA982986 GBM982985:GBW982986 GLI982985:GLS982986 GVE982985:GVO982986 HFA982985:HFK982986 HOW982985:HPG982986 HYS982985:HZC982986 IIO982985:IIY982986 ISK982985:ISU982986 JCG982985:JCQ982986 JMC982985:JMM982986 JVY982985:JWI982986 KFU982985:KGE982986 KPQ982985:KQA982986 KZM982985:KZW982986 LJI982985:LJS982986 LTE982985:LTO982986 MDA982985:MDK982986 MMW982985:MNG982986 MWS982985:MXC982986 NGO982985:NGY982986 NQK982985:NQU982986 OAG982985:OAQ982986 OKC982985:OKM982986 OTY982985:OUI982986 PDU982985:PEE982986 PNQ982985:POA982986 PXM982985:PXW982986 QHI982985:QHS982986 QRE982985:QRO982986 RBA982985:RBK982986 RKW982985:RLG982986 RUS982985:RVC982986 SEO982985:SEY982986 SOK982985:SOU982986 SYG982985:SYQ982986 TIC982985:TIM982986 TRY982985:TSI982986 UBU982985:UCE982986 ULQ982985:UMA982986 UVM982985:UVW982986 VFI982985:VFS982986 VPE982985:VPO982986 VZA982985:VZK982986 WIW982985:WJG982986 WSS982985:WTC982986 GG65727:GQ65744 QC65727:QM65744 ZY65727:AAI65744 AJU65727:AKE65744 ATQ65727:AUA65744 BDM65727:BDW65744 BNI65727:BNS65744 BXE65727:BXO65744 CHA65727:CHK65744 CQW65727:CRG65744 DAS65727:DBC65744 DKO65727:DKY65744 DUK65727:DUU65744 EEG65727:EEQ65744 EOC65727:EOM65744 EXY65727:EYI65744 FHU65727:FIE65744 FRQ65727:FSA65744 GBM65727:GBW65744 GLI65727:GLS65744 GVE65727:GVO65744 HFA65727:HFK65744 HOW65727:HPG65744 HYS65727:HZC65744 IIO65727:IIY65744 ISK65727:ISU65744 JCG65727:JCQ65744 JMC65727:JMM65744 JVY65727:JWI65744 KFU65727:KGE65744 KPQ65727:KQA65744 KZM65727:KZW65744 LJI65727:LJS65744 LTE65727:LTO65744 MDA65727:MDK65744 MMW65727:MNG65744 MWS65727:MXC65744 NGO65727:NGY65744 NQK65727:NQU65744 OAG65727:OAQ65744 OKC65727:OKM65744 OTY65727:OUI65744 PDU65727:PEE65744 PNQ65727:POA65744 PXM65727:PXW65744 QHI65727:QHS65744 QRE65727:QRO65744 RBA65727:RBK65744 RKW65727:RLG65744 RUS65727:RVC65744 SEO65727:SEY65744 SOK65727:SOU65744 SYG65727:SYQ65744 TIC65727:TIM65744 TRY65727:TSI65744 UBU65727:UCE65744 ULQ65727:UMA65744 UVM65727:UVW65744 VFI65727:VFS65744 VPE65727:VPO65744 VZA65727:VZK65744 WIW65727:WJG65744 WSS65727:WTC65744 GG131263:GQ131280 QC131263:QM131280 ZY131263:AAI131280 AJU131263:AKE131280 ATQ131263:AUA131280 BDM131263:BDW131280 BNI131263:BNS131280 BXE131263:BXO131280 CHA131263:CHK131280 CQW131263:CRG131280 DAS131263:DBC131280 DKO131263:DKY131280 DUK131263:DUU131280 EEG131263:EEQ131280 EOC131263:EOM131280 EXY131263:EYI131280 FHU131263:FIE131280 FRQ131263:FSA131280 GBM131263:GBW131280 GLI131263:GLS131280 GVE131263:GVO131280 HFA131263:HFK131280 HOW131263:HPG131280 HYS131263:HZC131280 IIO131263:IIY131280 ISK131263:ISU131280 JCG131263:JCQ131280 JMC131263:JMM131280 JVY131263:JWI131280 KFU131263:KGE131280 KPQ131263:KQA131280 KZM131263:KZW131280 LJI131263:LJS131280 LTE131263:LTO131280 MDA131263:MDK131280 MMW131263:MNG131280 MWS131263:MXC131280 NGO131263:NGY131280 NQK131263:NQU131280 OAG131263:OAQ131280 OKC131263:OKM131280 OTY131263:OUI131280 PDU131263:PEE131280 PNQ131263:POA131280 PXM131263:PXW131280 QHI131263:QHS131280 QRE131263:QRO131280 RBA131263:RBK131280 RKW131263:RLG131280 RUS131263:RVC131280 SEO131263:SEY131280 SOK131263:SOU131280 SYG131263:SYQ131280 TIC131263:TIM131280 TRY131263:TSI131280 UBU131263:UCE131280 ULQ131263:UMA131280 UVM131263:UVW131280 VFI131263:VFS131280 VPE131263:VPO131280 VZA131263:VZK131280 WIW131263:WJG131280 WSS131263:WTC131280 GG196799:GQ196816 QC196799:QM196816 ZY196799:AAI196816 AJU196799:AKE196816 ATQ196799:AUA196816 BDM196799:BDW196816 BNI196799:BNS196816 BXE196799:BXO196816 CHA196799:CHK196816 CQW196799:CRG196816 DAS196799:DBC196816 DKO196799:DKY196816 DUK196799:DUU196816 EEG196799:EEQ196816 EOC196799:EOM196816 EXY196799:EYI196816 FHU196799:FIE196816 FRQ196799:FSA196816 GBM196799:GBW196816 GLI196799:GLS196816 GVE196799:GVO196816 HFA196799:HFK196816 HOW196799:HPG196816 HYS196799:HZC196816 IIO196799:IIY196816 ISK196799:ISU196816 JCG196799:JCQ196816 JMC196799:JMM196816 JVY196799:JWI196816 KFU196799:KGE196816 KPQ196799:KQA196816 KZM196799:KZW196816 LJI196799:LJS196816 LTE196799:LTO196816 MDA196799:MDK196816 MMW196799:MNG196816 MWS196799:MXC196816 NGO196799:NGY196816 NQK196799:NQU196816 OAG196799:OAQ196816 OKC196799:OKM196816 OTY196799:OUI196816 PDU196799:PEE196816 PNQ196799:POA196816 PXM196799:PXW196816 QHI196799:QHS196816 QRE196799:QRO196816 RBA196799:RBK196816 RKW196799:RLG196816 RUS196799:RVC196816 SEO196799:SEY196816 SOK196799:SOU196816 SYG196799:SYQ196816 TIC196799:TIM196816 TRY196799:TSI196816 UBU196799:UCE196816 ULQ196799:UMA196816 UVM196799:UVW196816 VFI196799:VFS196816 VPE196799:VPO196816 VZA196799:VZK196816 WIW196799:WJG196816 WSS196799:WTC196816 GG262335:GQ262352 QC262335:QM262352 ZY262335:AAI262352 AJU262335:AKE262352 ATQ262335:AUA262352 BDM262335:BDW262352 BNI262335:BNS262352 BXE262335:BXO262352 CHA262335:CHK262352 CQW262335:CRG262352 DAS262335:DBC262352 DKO262335:DKY262352 DUK262335:DUU262352 EEG262335:EEQ262352 EOC262335:EOM262352 EXY262335:EYI262352 FHU262335:FIE262352 FRQ262335:FSA262352 GBM262335:GBW262352 GLI262335:GLS262352 GVE262335:GVO262352 HFA262335:HFK262352 HOW262335:HPG262352 HYS262335:HZC262352 IIO262335:IIY262352 ISK262335:ISU262352 JCG262335:JCQ262352 JMC262335:JMM262352 JVY262335:JWI262352 KFU262335:KGE262352 KPQ262335:KQA262352 KZM262335:KZW262352 LJI262335:LJS262352 LTE262335:LTO262352 MDA262335:MDK262352 MMW262335:MNG262352 MWS262335:MXC262352 NGO262335:NGY262352 NQK262335:NQU262352 OAG262335:OAQ262352 OKC262335:OKM262352 OTY262335:OUI262352 PDU262335:PEE262352 PNQ262335:POA262352 PXM262335:PXW262352 QHI262335:QHS262352 QRE262335:QRO262352 RBA262335:RBK262352 RKW262335:RLG262352 RUS262335:RVC262352 SEO262335:SEY262352 SOK262335:SOU262352 SYG262335:SYQ262352 TIC262335:TIM262352 TRY262335:TSI262352 UBU262335:UCE262352 ULQ262335:UMA262352 UVM262335:UVW262352 VFI262335:VFS262352 VPE262335:VPO262352 VZA262335:VZK262352 WIW262335:WJG262352 WSS262335:WTC262352 GG327871:GQ327888 QC327871:QM327888 ZY327871:AAI327888 AJU327871:AKE327888 ATQ327871:AUA327888 BDM327871:BDW327888 BNI327871:BNS327888 BXE327871:BXO327888 CHA327871:CHK327888 CQW327871:CRG327888 DAS327871:DBC327888 DKO327871:DKY327888 DUK327871:DUU327888 EEG327871:EEQ327888 EOC327871:EOM327888 EXY327871:EYI327888 FHU327871:FIE327888 FRQ327871:FSA327888 GBM327871:GBW327888 GLI327871:GLS327888 GVE327871:GVO327888 HFA327871:HFK327888 HOW327871:HPG327888 HYS327871:HZC327888 IIO327871:IIY327888 ISK327871:ISU327888 JCG327871:JCQ327888 JMC327871:JMM327888 JVY327871:JWI327888 KFU327871:KGE327888 KPQ327871:KQA327888 KZM327871:KZW327888 LJI327871:LJS327888 LTE327871:LTO327888 MDA327871:MDK327888 MMW327871:MNG327888 MWS327871:MXC327888 NGO327871:NGY327888 NQK327871:NQU327888 OAG327871:OAQ327888 OKC327871:OKM327888 OTY327871:OUI327888 PDU327871:PEE327888 PNQ327871:POA327888 PXM327871:PXW327888 QHI327871:QHS327888 QRE327871:QRO327888 RBA327871:RBK327888 RKW327871:RLG327888 RUS327871:RVC327888 SEO327871:SEY327888 SOK327871:SOU327888 SYG327871:SYQ327888 TIC327871:TIM327888 TRY327871:TSI327888 UBU327871:UCE327888 ULQ327871:UMA327888 UVM327871:UVW327888 VFI327871:VFS327888 VPE327871:VPO327888 VZA327871:VZK327888 WIW327871:WJG327888 WSS327871:WTC327888 GG393407:GQ393424 QC393407:QM393424 ZY393407:AAI393424 AJU393407:AKE393424 ATQ393407:AUA393424 BDM393407:BDW393424 BNI393407:BNS393424 BXE393407:BXO393424 CHA393407:CHK393424 CQW393407:CRG393424 DAS393407:DBC393424 DKO393407:DKY393424 DUK393407:DUU393424 EEG393407:EEQ393424 EOC393407:EOM393424 EXY393407:EYI393424 FHU393407:FIE393424 FRQ393407:FSA393424 GBM393407:GBW393424 GLI393407:GLS393424 GVE393407:GVO393424 HFA393407:HFK393424 HOW393407:HPG393424 HYS393407:HZC393424 IIO393407:IIY393424 ISK393407:ISU393424 JCG393407:JCQ393424 JMC393407:JMM393424 JVY393407:JWI393424 KFU393407:KGE393424 KPQ393407:KQA393424 KZM393407:KZW393424 LJI393407:LJS393424 LTE393407:LTO393424 MDA393407:MDK393424 MMW393407:MNG393424 MWS393407:MXC393424 NGO393407:NGY393424 NQK393407:NQU393424 OAG393407:OAQ393424 OKC393407:OKM393424 OTY393407:OUI393424 PDU393407:PEE393424 PNQ393407:POA393424 PXM393407:PXW393424 QHI393407:QHS393424 QRE393407:QRO393424 RBA393407:RBK393424 RKW393407:RLG393424 RUS393407:RVC393424 SEO393407:SEY393424 SOK393407:SOU393424 SYG393407:SYQ393424 TIC393407:TIM393424 TRY393407:TSI393424 UBU393407:UCE393424 ULQ393407:UMA393424 UVM393407:UVW393424 VFI393407:VFS393424 VPE393407:VPO393424 VZA393407:VZK393424 WIW393407:WJG393424 WSS393407:WTC393424 GG458943:GQ458960 QC458943:QM458960 ZY458943:AAI458960 AJU458943:AKE458960 ATQ458943:AUA458960 BDM458943:BDW458960 BNI458943:BNS458960 BXE458943:BXO458960 CHA458943:CHK458960 CQW458943:CRG458960 DAS458943:DBC458960 DKO458943:DKY458960 DUK458943:DUU458960 EEG458943:EEQ458960 EOC458943:EOM458960 EXY458943:EYI458960 FHU458943:FIE458960 FRQ458943:FSA458960 GBM458943:GBW458960 GLI458943:GLS458960 GVE458943:GVO458960 HFA458943:HFK458960 HOW458943:HPG458960 HYS458943:HZC458960 IIO458943:IIY458960 ISK458943:ISU458960 JCG458943:JCQ458960 JMC458943:JMM458960 JVY458943:JWI458960 KFU458943:KGE458960 KPQ458943:KQA458960 KZM458943:KZW458960 LJI458943:LJS458960 LTE458943:LTO458960 MDA458943:MDK458960 MMW458943:MNG458960 MWS458943:MXC458960 NGO458943:NGY458960 NQK458943:NQU458960 OAG458943:OAQ458960 OKC458943:OKM458960 OTY458943:OUI458960 PDU458943:PEE458960 PNQ458943:POA458960 PXM458943:PXW458960 QHI458943:QHS458960 QRE458943:QRO458960 RBA458943:RBK458960 RKW458943:RLG458960 RUS458943:RVC458960 SEO458943:SEY458960 SOK458943:SOU458960 SYG458943:SYQ458960 TIC458943:TIM458960 TRY458943:TSI458960 UBU458943:UCE458960 ULQ458943:UMA458960 UVM458943:UVW458960 VFI458943:VFS458960 VPE458943:VPO458960 VZA458943:VZK458960 WIW458943:WJG458960 WSS458943:WTC458960 GG524479:GQ524496 QC524479:QM524496 ZY524479:AAI524496 AJU524479:AKE524496 ATQ524479:AUA524496 BDM524479:BDW524496 BNI524479:BNS524496 BXE524479:BXO524496 CHA524479:CHK524496 CQW524479:CRG524496 DAS524479:DBC524496 DKO524479:DKY524496 DUK524479:DUU524496 EEG524479:EEQ524496 EOC524479:EOM524496 EXY524479:EYI524496 FHU524479:FIE524496 FRQ524479:FSA524496 GBM524479:GBW524496 GLI524479:GLS524496 GVE524479:GVO524496 HFA524479:HFK524496 HOW524479:HPG524496 HYS524479:HZC524496 IIO524479:IIY524496 ISK524479:ISU524496 JCG524479:JCQ524496 JMC524479:JMM524496 JVY524479:JWI524496 KFU524479:KGE524496 KPQ524479:KQA524496 KZM524479:KZW524496 LJI524479:LJS524496 LTE524479:LTO524496 MDA524479:MDK524496 MMW524479:MNG524496 MWS524479:MXC524496 NGO524479:NGY524496 NQK524479:NQU524496 OAG524479:OAQ524496 OKC524479:OKM524496 OTY524479:OUI524496 PDU524479:PEE524496 PNQ524479:POA524496 PXM524479:PXW524496 QHI524479:QHS524496 QRE524479:QRO524496 RBA524479:RBK524496 RKW524479:RLG524496 RUS524479:RVC524496 SEO524479:SEY524496 SOK524479:SOU524496 SYG524479:SYQ524496 TIC524479:TIM524496 TRY524479:TSI524496 UBU524479:UCE524496 ULQ524479:UMA524496 UVM524479:UVW524496 VFI524479:VFS524496 VPE524479:VPO524496 VZA524479:VZK524496 WIW524479:WJG524496 WSS524479:WTC524496 GG590015:GQ590032 QC590015:QM590032 ZY590015:AAI590032 AJU590015:AKE590032 ATQ590015:AUA590032 BDM590015:BDW590032 BNI590015:BNS590032 BXE590015:BXO590032 CHA590015:CHK590032 CQW590015:CRG590032 DAS590015:DBC590032 DKO590015:DKY590032 DUK590015:DUU590032 EEG590015:EEQ590032 EOC590015:EOM590032 EXY590015:EYI590032 FHU590015:FIE590032 FRQ590015:FSA590032 GBM590015:GBW590032 GLI590015:GLS590032 GVE590015:GVO590032 HFA590015:HFK590032 HOW590015:HPG590032 HYS590015:HZC590032 IIO590015:IIY590032 ISK590015:ISU590032 JCG590015:JCQ590032 JMC590015:JMM590032 JVY590015:JWI590032 KFU590015:KGE590032 KPQ590015:KQA590032 KZM590015:KZW590032 LJI590015:LJS590032 LTE590015:LTO590032 MDA590015:MDK590032 MMW590015:MNG590032 MWS590015:MXC590032 NGO590015:NGY590032 NQK590015:NQU590032 OAG590015:OAQ590032 OKC590015:OKM590032 OTY590015:OUI590032 PDU590015:PEE590032 PNQ590015:POA590032 PXM590015:PXW590032 QHI590015:QHS590032 QRE590015:QRO590032 RBA590015:RBK590032 RKW590015:RLG590032 RUS590015:RVC590032 SEO590015:SEY590032 SOK590015:SOU590032 SYG590015:SYQ590032 TIC590015:TIM590032 TRY590015:TSI590032 UBU590015:UCE590032 ULQ590015:UMA590032 UVM590015:UVW590032 VFI590015:VFS590032 VPE590015:VPO590032 VZA590015:VZK590032 WIW590015:WJG590032 WSS590015:WTC590032 GG655551:GQ655568 QC655551:QM655568 ZY655551:AAI655568 AJU655551:AKE655568 ATQ655551:AUA655568 BDM655551:BDW655568 BNI655551:BNS655568 BXE655551:BXO655568 CHA655551:CHK655568 CQW655551:CRG655568 DAS655551:DBC655568 DKO655551:DKY655568 DUK655551:DUU655568 EEG655551:EEQ655568 EOC655551:EOM655568 EXY655551:EYI655568 FHU655551:FIE655568 FRQ655551:FSA655568 GBM655551:GBW655568 GLI655551:GLS655568 GVE655551:GVO655568 HFA655551:HFK655568 HOW655551:HPG655568 HYS655551:HZC655568 IIO655551:IIY655568 ISK655551:ISU655568 JCG655551:JCQ655568 JMC655551:JMM655568 JVY655551:JWI655568 KFU655551:KGE655568 KPQ655551:KQA655568 KZM655551:KZW655568 LJI655551:LJS655568 LTE655551:LTO655568 MDA655551:MDK655568 MMW655551:MNG655568 MWS655551:MXC655568 NGO655551:NGY655568 NQK655551:NQU655568 OAG655551:OAQ655568 OKC655551:OKM655568 OTY655551:OUI655568 PDU655551:PEE655568 PNQ655551:POA655568 PXM655551:PXW655568 QHI655551:QHS655568 QRE655551:QRO655568 RBA655551:RBK655568 RKW655551:RLG655568 RUS655551:RVC655568 SEO655551:SEY655568 SOK655551:SOU655568 SYG655551:SYQ655568 TIC655551:TIM655568 TRY655551:TSI655568 UBU655551:UCE655568 ULQ655551:UMA655568 UVM655551:UVW655568 VFI655551:VFS655568 VPE655551:VPO655568 VZA655551:VZK655568 WIW655551:WJG655568 WSS655551:WTC655568 GG721087:GQ721104 QC721087:QM721104 ZY721087:AAI721104 AJU721087:AKE721104 ATQ721087:AUA721104 BDM721087:BDW721104 BNI721087:BNS721104 BXE721087:BXO721104 CHA721087:CHK721104 CQW721087:CRG721104 DAS721087:DBC721104 DKO721087:DKY721104 DUK721087:DUU721104 EEG721087:EEQ721104 EOC721087:EOM721104 EXY721087:EYI721104 FHU721087:FIE721104 FRQ721087:FSA721104 GBM721087:GBW721104 GLI721087:GLS721104 GVE721087:GVO721104 HFA721087:HFK721104 HOW721087:HPG721104 HYS721087:HZC721104 IIO721087:IIY721104 ISK721087:ISU721104 JCG721087:JCQ721104 JMC721087:JMM721104 JVY721087:JWI721104 KFU721087:KGE721104 KPQ721087:KQA721104 KZM721087:KZW721104 LJI721087:LJS721104 LTE721087:LTO721104 MDA721087:MDK721104 MMW721087:MNG721104 MWS721087:MXC721104 NGO721087:NGY721104 NQK721087:NQU721104 OAG721087:OAQ721104 OKC721087:OKM721104 OTY721087:OUI721104 PDU721087:PEE721104 PNQ721087:POA721104 PXM721087:PXW721104 QHI721087:QHS721104 QRE721087:QRO721104 RBA721087:RBK721104 RKW721087:RLG721104 RUS721087:RVC721104 SEO721087:SEY721104 SOK721087:SOU721104 SYG721087:SYQ721104 TIC721087:TIM721104 TRY721087:TSI721104 UBU721087:UCE721104 ULQ721087:UMA721104 UVM721087:UVW721104 VFI721087:VFS721104 VPE721087:VPO721104 VZA721087:VZK721104 WIW721087:WJG721104 WSS721087:WTC721104 GG786623:GQ786640 QC786623:QM786640 ZY786623:AAI786640 AJU786623:AKE786640 ATQ786623:AUA786640 BDM786623:BDW786640 BNI786623:BNS786640 BXE786623:BXO786640 CHA786623:CHK786640 CQW786623:CRG786640 DAS786623:DBC786640 DKO786623:DKY786640 DUK786623:DUU786640 EEG786623:EEQ786640 EOC786623:EOM786640 EXY786623:EYI786640 FHU786623:FIE786640 FRQ786623:FSA786640 GBM786623:GBW786640 GLI786623:GLS786640 GVE786623:GVO786640 HFA786623:HFK786640 HOW786623:HPG786640 HYS786623:HZC786640 IIO786623:IIY786640 ISK786623:ISU786640 JCG786623:JCQ786640 JMC786623:JMM786640 JVY786623:JWI786640 KFU786623:KGE786640 KPQ786623:KQA786640 KZM786623:KZW786640 LJI786623:LJS786640 LTE786623:LTO786640 MDA786623:MDK786640 MMW786623:MNG786640 MWS786623:MXC786640 NGO786623:NGY786640 NQK786623:NQU786640 OAG786623:OAQ786640 OKC786623:OKM786640 OTY786623:OUI786640 PDU786623:PEE786640 PNQ786623:POA786640 PXM786623:PXW786640 QHI786623:QHS786640 QRE786623:QRO786640 RBA786623:RBK786640 RKW786623:RLG786640 RUS786623:RVC786640 SEO786623:SEY786640 SOK786623:SOU786640 SYG786623:SYQ786640 TIC786623:TIM786640 TRY786623:TSI786640 UBU786623:UCE786640 ULQ786623:UMA786640 UVM786623:UVW786640 VFI786623:VFS786640 VPE786623:VPO786640 VZA786623:VZK786640 WIW786623:WJG786640 WSS786623:WTC786640 GG852159:GQ852176 QC852159:QM852176 ZY852159:AAI852176 AJU852159:AKE852176 ATQ852159:AUA852176 BDM852159:BDW852176 BNI852159:BNS852176 BXE852159:BXO852176 CHA852159:CHK852176 CQW852159:CRG852176 DAS852159:DBC852176 DKO852159:DKY852176 DUK852159:DUU852176 EEG852159:EEQ852176 EOC852159:EOM852176 EXY852159:EYI852176 FHU852159:FIE852176 FRQ852159:FSA852176 GBM852159:GBW852176 GLI852159:GLS852176 GVE852159:GVO852176 HFA852159:HFK852176 HOW852159:HPG852176 HYS852159:HZC852176 IIO852159:IIY852176 ISK852159:ISU852176 JCG852159:JCQ852176 JMC852159:JMM852176 JVY852159:JWI852176 KFU852159:KGE852176 KPQ852159:KQA852176 KZM852159:KZW852176 LJI852159:LJS852176 LTE852159:LTO852176 MDA852159:MDK852176 MMW852159:MNG852176 MWS852159:MXC852176 NGO852159:NGY852176 NQK852159:NQU852176 OAG852159:OAQ852176 OKC852159:OKM852176 OTY852159:OUI852176 PDU852159:PEE852176 PNQ852159:POA852176 PXM852159:PXW852176 QHI852159:QHS852176 QRE852159:QRO852176 RBA852159:RBK852176 RKW852159:RLG852176 RUS852159:RVC852176 SEO852159:SEY852176 SOK852159:SOU852176 SYG852159:SYQ852176 TIC852159:TIM852176 TRY852159:TSI852176 UBU852159:UCE852176 ULQ852159:UMA852176 UVM852159:UVW852176 VFI852159:VFS852176 VPE852159:VPO852176 VZA852159:VZK852176 WIW852159:WJG852176 WSS852159:WTC852176 GG917695:GQ917712 QC917695:QM917712 ZY917695:AAI917712 AJU917695:AKE917712 ATQ917695:AUA917712 BDM917695:BDW917712 BNI917695:BNS917712 BXE917695:BXO917712 CHA917695:CHK917712 CQW917695:CRG917712 DAS917695:DBC917712 DKO917695:DKY917712 DUK917695:DUU917712 EEG917695:EEQ917712 EOC917695:EOM917712 EXY917695:EYI917712 FHU917695:FIE917712 FRQ917695:FSA917712 GBM917695:GBW917712 GLI917695:GLS917712 GVE917695:GVO917712 HFA917695:HFK917712 HOW917695:HPG917712 HYS917695:HZC917712 IIO917695:IIY917712 ISK917695:ISU917712 JCG917695:JCQ917712 JMC917695:JMM917712 JVY917695:JWI917712 KFU917695:KGE917712 KPQ917695:KQA917712 KZM917695:KZW917712 LJI917695:LJS917712 LTE917695:LTO917712 MDA917695:MDK917712 MMW917695:MNG917712 MWS917695:MXC917712 NGO917695:NGY917712 NQK917695:NQU917712 OAG917695:OAQ917712 OKC917695:OKM917712 OTY917695:OUI917712 PDU917695:PEE917712 PNQ917695:POA917712 PXM917695:PXW917712 QHI917695:QHS917712 QRE917695:QRO917712 RBA917695:RBK917712 RKW917695:RLG917712 RUS917695:RVC917712 SEO917695:SEY917712 SOK917695:SOU917712 SYG917695:SYQ917712 TIC917695:TIM917712 TRY917695:TSI917712 UBU917695:UCE917712 ULQ917695:UMA917712 UVM917695:UVW917712 VFI917695:VFS917712 VPE917695:VPO917712 VZA917695:VZK917712 WIW917695:WJG917712 WSS917695:WTC917712 GG983231:GQ983248 QC983231:QM983248 ZY983231:AAI983248 AJU983231:AKE983248 ATQ983231:AUA983248 BDM983231:BDW983248 BNI983231:BNS983248 BXE983231:BXO983248 CHA983231:CHK983248 CQW983231:CRG983248 DAS983231:DBC983248 DKO983231:DKY983248 DUK983231:DUU983248 EEG983231:EEQ983248 EOC983231:EOM983248 EXY983231:EYI983248 FHU983231:FIE983248 FRQ983231:FSA983248 GBM983231:GBW983248 GLI983231:GLS983248 GVE983231:GVO983248 HFA983231:HFK983248 HOW983231:HPG983248 HYS983231:HZC983248 IIO983231:IIY983248 ISK983231:ISU983248 JCG983231:JCQ983248 JMC983231:JMM983248 JVY983231:JWI983248 KFU983231:KGE983248 KPQ983231:KQA983248 KZM983231:KZW983248 LJI983231:LJS983248 LTE983231:LTO983248 MDA983231:MDK983248 MMW983231:MNG983248 MWS983231:MXC983248 NGO983231:NGY983248 NQK983231:NQU983248 OAG983231:OAQ983248 OKC983231:OKM983248 OTY983231:OUI983248 PDU983231:PEE983248 PNQ983231:POA983248 PXM983231:PXW983248 QHI983231:QHS983248 QRE983231:QRO983248 RBA983231:RBK983248 RKW983231:RLG983248 RUS983231:RVC983248 SEO983231:SEY983248 SOK983231:SOU983248 SYG983231:SYQ983248 TIC983231:TIM983248 TRY983231:TSI983248 UBU983231:UCE983248 ULQ983231:UMA983248 UVM983231:UVW983248 VFI983231:VFS983248 VPE983231:VPO983248 VZA983231:VZK983248 WIW983231:WJG983248 WSS983231:WTC983248 GG65746:GQ65762 QC65746:QM65762 ZY65746:AAI65762 AJU65746:AKE65762 ATQ65746:AUA65762 BDM65746:BDW65762 BNI65746:BNS65762 BXE65746:BXO65762 CHA65746:CHK65762 CQW65746:CRG65762 DAS65746:DBC65762 DKO65746:DKY65762 DUK65746:DUU65762 EEG65746:EEQ65762 EOC65746:EOM65762 EXY65746:EYI65762 FHU65746:FIE65762 FRQ65746:FSA65762 GBM65746:GBW65762 GLI65746:GLS65762 GVE65746:GVO65762 HFA65746:HFK65762 HOW65746:HPG65762 HYS65746:HZC65762 IIO65746:IIY65762 ISK65746:ISU65762 JCG65746:JCQ65762 JMC65746:JMM65762 JVY65746:JWI65762 KFU65746:KGE65762 KPQ65746:KQA65762 KZM65746:KZW65762 LJI65746:LJS65762 LTE65746:LTO65762 MDA65746:MDK65762 MMW65746:MNG65762 MWS65746:MXC65762 NGO65746:NGY65762 NQK65746:NQU65762 OAG65746:OAQ65762 OKC65746:OKM65762 OTY65746:OUI65762 PDU65746:PEE65762 PNQ65746:POA65762 PXM65746:PXW65762 QHI65746:QHS65762 QRE65746:QRO65762 RBA65746:RBK65762 RKW65746:RLG65762 RUS65746:RVC65762 SEO65746:SEY65762 SOK65746:SOU65762 SYG65746:SYQ65762 TIC65746:TIM65762 TRY65746:TSI65762 UBU65746:UCE65762 ULQ65746:UMA65762 UVM65746:UVW65762 VFI65746:VFS65762 VPE65746:VPO65762 VZA65746:VZK65762 WIW65746:WJG65762 WSS65746:WTC65762 GG131282:GQ131298 QC131282:QM131298 ZY131282:AAI131298 AJU131282:AKE131298 ATQ131282:AUA131298 BDM131282:BDW131298 BNI131282:BNS131298 BXE131282:BXO131298 CHA131282:CHK131298 CQW131282:CRG131298 DAS131282:DBC131298 DKO131282:DKY131298 DUK131282:DUU131298 EEG131282:EEQ131298 EOC131282:EOM131298 EXY131282:EYI131298 FHU131282:FIE131298 FRQ131282:FSA131298 GBM131282:GBW131298 GLI131282:GLS131298 GVE131282:GVO131298 HFA131282:HFK131298 HOW131282:HPG131298 HYS131282:HZC131298 IIO131282:IIY131298 ISK131282:ISU131298 JCG131282:JCQ131298 JMC131282:JMM131298 JVY131282:JWI131298 KFU131282:KGE131298 KPQ131282:KQA131298 KZM131282:KZW131298 LJI131282:LJS131298 LTE131282:LTO131298 MDA131282:MDK131298 MMW131282:MNG131298 MWS131282:MXC131298 NGO131282:NGY131298 NQK131282:NQU131298 OAG131282:OAQ131298 OKC131282:OKM131298 OTY131282:OUI131298 PDU131282:PEE131298 PNQ131282:POA131298 PXM131282:PXW131298 QHI131282:QHS131298 QRE131282:QRO131298 RBA131282:RBK131298 RKW131282:RLG131298 RUS131282:RVC131298 SEO131282:SEY131298 SOK131282:SOU131298 SYG131282:SYQ131298 TIC131282:TIM131298 TRY131282:TSI131298 UBU131282:UCE131298 ULQ131282:UMA131298 UVM131282:UVW131298 VFI131282:VFS131298 VPE131282:VPO131298 VZA131282:VZK131298 WIW131282:WJG131298 WSS131282:WTC131298 GG196818:GQ196834 QC196818:QM196834 ZY196818:AAI196834 AJU196818:AKE196834 ATQ196818:AUA196834 BDM196818:BDW196834 BNI196818:BNS196834 BXE196818:BXO196834 CHA196818:CHK196834 CQW196818:CRG196834 DAS196818:DBC196834 DKO196818:DKY196834 DUK196818:DUU196834 EEG196818:EEQ196834 EOC196818:EOM196834 EXY196818:EYI196834 FHU196818:FIE196834 FRQ196818:FSA196834 GBM196818:GBW196834 GLI196818:GLS196834 GVE196818:GVO196834 HFA196818:HFK196834 HOW196818:HPG196834 HYS196818:HZC196834 IIO196818:IIY196834 ISK196818:ISU196834 JCG196818:JCQ196834 JMC196818:JMM196834 JVY196818:JWI196834 KFU196818:KGE196834 KPQ196818:KQA196834 KZM196818:KZW196834 LJI196818:LJS196834 LTE196818:LTO196834 MDA196818:MDK196834 MMW196818:MNG196834 MWS196818:MXC196834 NGO196818:NGY196834 NQK196818:NQU196834 OAG196818:OAQ196834 OKC196818:OKM196834 OTY196818:OUI196834 PDU196818:PEE196834 PNQ196818:POA196834 PXM196818:PXW196834 QHI196818:QHS196834 QRE196818:QRO196834 RBA196818:RBK196834 RKW196818:RLG196834 RUS196818:RVC196834 SEO196818:SEY196834 SOK196818:SOU196834 SYG196818:SYQ196834 TIC196818:TIM196834 TRY196818:TSI196834 UBU196818:UCE196834 ULQ196818:UMA196834 UVM196818:UVW196834 VFI196818:VFS196834 VPE196818:VPO196834 VZA196818:VZK196834 WIW196818:WJG196834 WSS196818:WTC196834 GG262354:GQ262370 QC262354:QM262370 ZY262354:AAI262370 AJU262354:AKE262370 ATQ262354:AUA262370 BDM262354:BDW262370 BNI262354:BNS262370 BXE262354:BXO262370 CHA262354:CHK262370 CQW262354:CRG262370 DAS262354:DBC262370 DKO262354:DKY262370 DUK262354:DUU262370 EEG262354:EEQ262370 EOC262354:EOM262370 EXY262354:EYI262370 FHU262354:FIE262370 FRQ262354:FSA262370 GBM262354:GBW262370 GLI262354:GLS262370 GVE262354:GVO262370 HFA262354:HFK262370 HOW262354:HPG262370 HYS262354:HZC262370 IIO262354:IIY262370 ISK262354:ISU262370 JCG262354:JCQ262370 JMC262354:JMM262370 JVY262354:JWI262370 KFU262354:KGE262370 KPQ262354:KQA262370 KZM262354:KZW262370 LJI262354:LJS262370 LTE262354:LTO262370 MDA262354:MDK262370 MMW262354:MNG262370 MWS262354:MXC262370 NGO262354:NGY262370 NQK262354:NQU262370 OAG262354:OAQ262370 OKC262354:OKM262370 OTY262354:OUI262370 PDU262354:PEE262370 PNQ262354:POA262370 PXM262354:PXW262370 QHI262354:QHS262370 QRE262354:QRO262370 RBA262354:RBK262370 RKW262354:RLG262370 RUS262354:RVC262370 SEO262354:SEY262370 SOK262354:SOU262370 SYG262354:SYQ262370 TIC262354:TIM262370 TRY262354:TSI262370 UBU262354:UCE262370 ULQ262354:UMA262370 UVM262354:UVW262370 VFI262354:VFS262370 VPE262354:VPO262370 VZA262354:VZK262370 WIW262354:WJG262370 WSS262354:WTC262370 GG327890:GQ327906 QC327890:QM327906 ZY327890:AAI327906 AJU327890:AKE327906 ATQ327890:AUA327906 BDM327890:BDW327906 BNI327890:BNS327906 BXE327890:BXO327906 CHA327890:CHK327906 CQW327890:CRG327906 DAS327890:DBC327906 DKO327890:DKY327906 DUK327890:DUU327906 EEG327890:EEQ327906 EOC327890:EOM327906 EXY327890:EYI327906 FHU327890:FIE327906 FRQ327890:FSA327906 GBM327890:GBW327906 GLI327890:GLS327906 GVE327890:GVO327906 HFA327890:HFK327906 HOW327890:HPG327906 HYS327890:HZC327906 IIO327890:IIY327906 ISK327890:ISU327906 JCG327890:JCQ327906 JMC327890:JMM327906 JVY327890:JWI327906 KFU327890:KGE327906 KPQ327890:KQA327906 KZM327890:KZW327906 LJI327890:LJS327906 LTE327890:LTO327906 MDA327890:MDK327906 MMW327890:MNG327906 MWS327890:MXC327906 NGO327890:NGY327906 NQK327890:NQU327906 OAG327890:OAQ327906 OKC327890:OKM327906 OTY327890:OUI327906 PDU327890:PEE327906 PNQ327890:POA327906 PXM327890:PXW327906 QHI327890:QHS327906 QRE327890:QRO327906 RBA327890:RBK327906 RKW327890:RLG327906 RUS327890:RVC327906 SEO327890:SEY327906 SOK327890:SOU327906 SYG327890:SYQ327906 TIC327890:TIM327906 TRY327890:TSI327906 UBU327890:UCE327906 ULQ327890:UMA327906 UVM327890:UVW327906 VFI327890:VFS327906 VPE327890:VPO327906 VZA327890:VZK327906 WIW327890:WJG327906 WSS327890:WTC327906 GG393426:GQ393442 QC393426:QM393442 ZY393426:AAI393442 AJU393426:AKE393442 ATQ393426:AUA393442 BDM393426:BDW393442 BNI393426:BNS393442 BXE393426:BXO393442 CHA393426:CHK393442 CQW393426:CRG393442 DAS393426:DBC393442 DKO393426:DKY393442 DUK393426:DUU393442 EEG393426:EEQ393442 EOC393426:EOM393442 EXY393426:EYI393442 FHU393426:FIE393442 FRQ393426:FSA393442 GBM393426:GBW393442 GLI393426:GLS393442 GVE393426:GVO393442 HFA393426:HFK393442 HOW393426:HPG393442 HYS393426:HZC393442 IIO393426:IIY393442 ISK393426:ISU393442 JCG393426:JCQ393442 JMC393426:JMM393442 JVY393426:JWI393442 KFU393426:KGE393442 KPQ393426:KQA393442 KZM393426:KZW393442 LJI393426:LJS393442 LTE393426:LTO393442 MDA393426:MDK393442 MMW393426:MNG393442 MWS393426:MXC393442 NGO393426:NGY393442 NQK393426:NQU393442 OAG393426:OAQ393442 OKC393426:OKM393442 OTY393426:OUI393442 PDU393426:PEE393442 PNQ393426:POA393442 PXM393426:PXW393442 QHI393426:QHS393442 QRE393426:QRO393442 RBA393426:RBK393442 RKW393426:RLG393442 RUS393426:RVC393442 SEO393426:SEY393442 SOK393426:SOU393442 SYG393426:SYQ393442 TIC393426:TIM393442 TRY393426:TSI393442 UBU393426:UCE393442 ULQ393426:UMA393442 UVM393426:UVW393442 VFI393426:VFS393442 VPE393426:VPO393442 VZA393426:VZK393442 WIW393426:WJG393442 WSS393426:WTC393442 GG458962:GQ458978 QC458962:QM458978 ZY458962:AAI458978 AJU458962:AKE458978 ATQ458962:AUA458978 BDM458962:BDW458978 BNI458962:BNS458978 BXE458962:BXO458978 CHA458962:CHK458978 CQW458962:CRG458978 DAS458962:DBC458978 DKO458962:DKY458978 DUK458962:DUU458978 EEG458962:EEQ458978 EOC458962:EOM458978 EXY458962:EYI458978 FHU458962:FIE458978 FRQ458962:FSA458978 GBM458962:GBW458978 GLI458962:GLS458978 GVE458962:GVO458978 HFA458962:HFK458978 HOW458962:HPG458978 HYS458962:HZC458978 IIO458962:IIY458978 ISK458962:ISU458978 JCG458962:JCQ458978 JMC458962:JMM458978 JVY458962:JWI458978 KFU458962:KGE458978 KPQ458962:KQA458978 KZM458962:KZW458978 LJI458962:LJS458978 LTE458962:LTO458978 MDA458962:MDK458978 MMW458962:MNG458978 MWS458962:MXC458978 NGO458962:NGY458978 NQK458962:NQU458978 OAG458962:OAQ458978 OKC458962:OKM458978 OTY458962:OUI458978 PDU458962:PEE458978 PNQ458962:POA458978 PXM458962:PXW458978 QHI458962:QHS458978 QRE458962:QRO458978 RBA458962:RBK458978 RKW458962:RLG458978 RUS458962:RVC458978 SEO458962:SEY458978 SOK458962:SOU458978 SYG458962:SYQ458978 TIC458962:TIM458978 TRY458962:TSI458978 UBU458962:UCE458978 ULQ458962:UMA458978 UVM458962:UVW458978 VFI458962:VFS458978 VPE458962:VPO458978 VZA458962:VZK458978 WIW458962:WJG458978 WSS458962:WTC458978 GG524498:GQ524514 QC524498:QM524514 ZY524498:AAI524514 AJU524498:AKE524514 ATQ524498:AUA524514 BDM524498:BDW524514 BNI524498:BNS524514 BXE524498:BXO524514 CHA524498:CHK524514 CQW524498:CRG524514 DAS524498:DBC524514 DKO524498:DKY524514 DUK524498:DUU524514 EEG524498:EEQ524514 EOC524498:EOM524514 EXY524498:EYI524514 FHU524498:FIE524514 FRQ524498:FSA524514 GBM524498:GBW524514 GLI524498:GLS524514 GVE524498:GVO524514 HFA524498:HFK524514 HOW524498:HPG524514 HYS524498:HZC524514 IIO524498:IIY524514 ISK524498:ISU524514 JCG524498:JCQ524514 JMC524498:JMM524514 JVY524498:JWI524514 KFU524498:KGE524514 KPQ524498:KQA524514 KZM524498:KZW524514 LJI524498:LJS524514 LTE524498:LTO524514 MDA524498:MDK524514 MMW524498:MNG524514 MWS524498:MXC524514 NGO524498:NGY524514 NQK524498:NQU524514 OAG524498:OAQ524514 OKC524498:OKM524514 OTY524498:OUI524514 PDU524498:PEE524514 PNQ524498:POA524514 PXM524498:PXW524514 QHI524498:QHS524514 QRE524498:QRO524514 RBA524498:RBK524514 RKW524498:RLG524514 RUS524498:RVC524514 SEO524498:SEY524514 SOK524498:SOU524514 SYG524498:SYQ524514 TIC524498:TIM524514 TRY524498:TSI524514 UBU524498:UCE524514 ULQ524498:UMA524514 UVM524498:UVW524514 VFI524498:VFS524514 VPE524498:VPO524514 VZA524498:VZK524514 WIW524498:WJG524514 WSS524498:WTC524514 GG590034:GQ590050 QC590034:QM590050 ZY590034:AAI590050 AJU590034:AKE590050 ATQ590034:AUA590050 BDM590034:BDW590050 BNI590034:BNS590050 BXE590034:BXO590050 CHA590034:CHK590050 CQW590034:CRG590050 DAS590034:DBC590050 DKO590034:DKY590050 DUK590034:DUU590050 EEG590034:EEQ590050 EOC590034:EOM590050 EXY590034:EYI590050 FHU590034:FIE590050 FRQ590034:FSA590050 GBM590034:GBW590050 GLI590034:GLS590050 GVE590034:GVO590050 HFA590034:HFK590050 HOW590034:HPG590050 HYS590034:HZC590050 IIO590034:IIY590050 ISK590034:ISU590050 JCG590034:JCQ590050 JMC590034:JMM590050 JVY590034:JWI590050 KFU590034:KGE590050 KPQ590034:KQA590050 KZM590034:KZW590050 LJI590034:LJS590050 LTE590034:LTO590050 MDA590034:MDK590050 MMW590034:MNG590050 MWS590034:MXC590050 NGO590034:NGY590050 NQK590034:NQU590050 OAG590034:OAQ590050 OKC590034:OKM590050 OTY590034:OUI590050 PDU590034:PEE590050 PNQ590034:POA590050 PXM590034:PXW590050 QHI590034:QHS590050 QRE590034:QRO590050 RBA590034:RBK590050 RKW590034:RLG590050 RUS590034:RVC590050 SEO590034:SEY590050 SOK590034:SOU590050 SYG590034:SYQ590050 TIC590034:TIM590050 TRY590034:TSI590050 UBU590034:UCE590050 ULQ590034:UMA590050 UVM590034:UVW590050 VFI590034:VFS590050 VPE590034:VPO590050 VZA590034:VZK590050 WIW590034:WJG590050 WSS590034:WTC590050 GG655570:GQ655586 QC655570:QM655586 ZY655570:AAI655586 AJU655570:AKE655586 ATQ655570:AUA655586 BDM655570:BDW655586 BNI655570:BNS655586 BXE655570:BXO655586 CHA655570:CHK655586 CQW655570:CRG655586 DAS655570:DBC655586 DKO655570:DKY655586 DUK655570:DUU655586 EEG655570:EEQ655586 EOC655570:EOM655586 EXY655570:EYI655586 FHU655570:FIE655586 FRQ655570:FSA655586 GBM655570:GBW655586 GLI655570:GLS655586 GVE655570:GVO655586 HFA655570:HFK655586 HOW655570:HPG655586 HYS655570:HZC655586 IIO655570:IIY655586 ISK655570:ISU655586 JCG655570:JCQ655586 JMC655570:JMM655586 JVY655570:JWI655586 KFU655570:KGE655586 KPQ655570:KQA655586 KZM655570:KZW655586 LJI655570:LJS655586 LTE655570:LTO655586 MDA655570:MDK655586 MMW655570:MNG655586 MWS655570:MXC655586 NGO655570:NGY655586 NQK655570:NQU655586 OAG655570:OAQ655586 OKC655570:OKM655586 OTY655570:OUI655586 PDU655570:PEE655586 PNQ655570:POA655586 PXM655570:PXW655586 QHI655570:QHS655586 QRE655570:QRO655586 RBA655570:RBK655586 RKW655570:RLG655586 RUS655570:RVC655586 SEO655570:SEY655586 SOK655570:SOU655586 SYG655570:SYQ655586 TIC655570:TIM655586 TRY655570:TSI655586 UBU655570:UCE655586 ULQ655570:UMA655586 UVM655570:UVW655586 VFI655570:VFS655586 VPE655570:VPO655586 VZA655570:VZK655586 WIW655570:WJG655586 WSS655570:WTC655586 GG721106:GQ721122 QC721106:QM721122 ZY721106:AAI721122 AJU721106:AKE721122 ATQ721106:AUA721122 BDM721106:BDW721122 BNI721106:BNS721122 BXE721106:BXO721122 CHA721106:CHK721122 CQW721106:CRG721122 DAS721106:DBC721122 DKO721106:DKY721122 DUK721106:DUU721122 EEG721106:EEQ721122 EOC721106:EOM721122 EXY721106:EYI721122 FHU721106:FIE721122 FRQ721106:FSA721122 GBM721106:GBW721122 GLI721106:GLS721122 GVE721106:GVO721122 HFA721106:HFK721122 HOW721106:HPG721122 HYS721106:HZC721122 IIO721106:IIY721122 ISK721106:ISU721122 JCG721106:JCQ721122 JMC721106:JMM721122 JVY721106:JWI721122 KFU721106:KGE721122 KPQ721106:KQA721122 KZM721106:KZW721122 LJI721106:LJS721122 LTE721106:LTO721122 MDA721106:MDK721122 MMW721106:MNG721122 MWS721106:MXC721122 NGO721106:NGY721122 NQK721106:NQU721122 OAG721106:OAQ721122 OKC721106:OKM721122 OTY721106:OUI721122 PDU721106:PEE721122 PNQ721106:POA721122 PXM721106:PXW721122 QHI721106:QHS721122 QRE721106:QRO721122 RBA721106:RBK721122 RKW721106:RLG721122 RUS721106:RVC721122 SEO721106:SEY721122 SOK721106:SOU721122 SYG721106:SYQ721122 TIC721106:TIM721122 TRY721106:TSI721122 UBU721106:UCE721122 ULQ721106:UMA721122 UVM721106:UVW721122 VFI721106:VFS721122 VPE721106:VPO721122 VZA721106:VZK721122 WIW721106:WJG721122 WSS721106:WTC721122 GG786642:GQ786658 QC786642:QM786658 ZY786642:AAI786658 AJU786642:AKE786658 ATQ786642:AUA786658 BDM786642:BDW786658 BNI786642:BNS786658 BXE786642:BXO786658 CHA786642:CHK786658 CQW786642:CRG786658 DAS786642:DBC786658 DKO786642:DKY786658 DUK786642:DUU786658 EEG786642:EEQ786658 EOC786642:EOM786658 EXY786642:EYI786658 FHU786642:FIE786658 FRQ786642:FSA786658 GBM786642:GBW786658 GLI786642:GLS786658 GVE786642:GVO786658 HFA786642:HFK786658 HOW786642:HPG786658 HYS786642:HZC786658 IIO786642:IIY786658 ISK786642:ISU786658 JCG786642:JCQ786658 JMC786642:JMM786658 JVY786642:JWI786658 KFU786642:KGE786658 KPQ786642:KQA786658 KZM786642:KZW786658 LJI786642:LJS786658 LTE786642:LTO786658 MDA786642:MDK786658 MMW786642:MNG786658 MWS786642:MXC786658 NGO786642:NGY786658 NQK786642:NQU786658 OAG786642:OAQ786658 OKC786642:OKM786658 OTY786642:OUI786658 PDU786642:PEE786658 PNQ786642:POA786658 PXM786642:PXW786658 QHI786642:QHS786658 QRE786642:QRO786658 RBA786642:RBK786658 RKW786642:RLG786658 RUS786642:RVC786658 SEO786642:SEY786658 SOK786642:SOU786658 SYG786642:SYQ786658 TIC786642:TIM786658 TRY786642:TSI786658 UBU786642:UCE786658 ULQ786642:UMA786658 UVM786642:UVW786658 VFI786642:VFS786658 VPE786642:VPO786658 VZA786642:VZK786658 WIW786642:WJG786658 WSS786642:WTC786658 GG852178:GQ852194 QC852178:QM852194 ZY852178:AAI852194 AJU852178:AKE852194 ATQ852178:AUA852194 BDM852178:BDW852194 BNI852178:BNS852194 BXE852178:BXO852194 CHA852178:CHK852194 CQW852178:CRG852194 DAS852178:DBC852194 DKO852178:DKY852194 DUK852178:DUU852194 EEG852178:EEQ852194 EOC852178:EOM852194 EXY852178:EYI852194 FHU852178:FIE852194 FRQ852178:FSA852194 GBM852178:GBW852194 GLI852178:GLS852194 GVE852178:GVO852194 HFA852178:HFK852194 HOW852178:HPG852194 HYS852178:HZC852194 IIO852178:IIY852194 ISK852178:ISU852194 JCG852178:JCQ852194 JMC852178:JMM852194 JVY852178:JWI852194 KFU852178:KGE852194 KPQ852178:KQA852194 KZM852178:KZW852194 LJI852178:LJS852194 LTE852178:LTO852194 MDA852178:MDK852194 MMW852178:MNG852194 MWS852178:MXC852194 NGO852178:NGY852194 NQK852178:NQU852194 OAG852178:OAQ852194 OKC852178:OKM852194 OTY852178:OUI852194 PDU852178:PEE852194 PNQ852178:POA852194 PXM852178:PXW852194 QHI852178:QHS852194 QRE852178:QRO852194 RBA852178:RBK852194 RKW852178:RLG852194 RUS852178:RVC852194 SEO852178:SEY852194 SOK852178:SOU852194 SYG852178:SYQ852194 TIC852178:TIM852194 TRY852178:TSI852194 UBU852178:UCE852194 ULQ852178:UMA852194 UVM852178:UVW852194 VFI852178:VFS852194 VPE852178:VPO852194 VZA852178:VZK852194 WIW852178:WJG852194 WSS852178:WTC852194 GG917714:GQ917730 QC917714:QM917730 ZY917714:AAI917730 AJU917714:AKE917730 ATQ917714:AUA917730 BDM917714:BDW917730 BNI917714:BNS917730 BXE917714:BXO917730 CHA917714:CHK917730 CQW917714:CRG917730 DAS917714:DBC917730 DKO917714:DKY917730 DUK917714:DUU917730 EEG917714:EEQ917730 EOC917714:EOM917730 EXY917714:EYI917730 FHU917714:FIE917730 FRQ917714:FSA917730 GBM917714:GBW917730 GLI917714:GLS917730 GVE917714:GVO917730 HFA917714:HFK917730 HOW917714:HPG917730 HYS917714:HZC917730 IIO917714:IIY917730 ISK917714:ISU917730 JCG917714:JCQ917730 JMC917714:JMM917730 JVY917714:JWI917730 KFU917714:KGE917730 KPQ917714:KQA917730 KZM917714:KZW917730 LJI917714:LJS917730 LTE917714:LTO917730 MDA917714:MDK917730 MMW917714:MNG917730 MWS917714:MXC917730 NGO917714:NGY917730 NQK917714:NQU917730 OAG917714:OAQ917730 OKC917714:OKM917730 OTY917714:OUI917730 PDU917714:PEE917730 PNQ917714:POA917730 PXM917714:PXW917730 QHI917714:QHS917730 QRE917714:QRO917730 RBA917714:RBK917730 RKW917714:RLG917730 RUS917714:RVC917730 SEO917714:SEY917730 SOK917714:SOU917730 SYG917714:SYQ917730 TIC917714:TIM917730 TRY917714:TSI917730 UBU917714:UCE917730 ULQ917714:UMA917730 UVM917714:UVW917730 VFI917714:VFS917730 VPE917714:VPO917730 VZA917714:VZK917730 WIW917714:WJG917730 WSS917714:WTC917730 GG983250:GQ983266 QC983250:QM983266 ZY983250:AAI983266 AJU983250:AKE983266 ATQ983250:AUA983266 BDM983250:BDW983266 BNI983250:BNS983266 BXE983250:BXO983266 CHA983250:CHK983266 CQW983250:CRG983266 DAS983250:DBC983266 DKO983250:DKY983266 DUK983250:DUU983266 EEG983250:EEQ983266 EOC983250:EOM983266 EXY983250:EYI983266 FHU983250:FIE983266 FRQ983250:FSA983266 GBM983250:GBW983266 GLI983250:GLS983266 GVE983250:GVO983266 HFA983250:HFK983266 HOW983250:HPG983266 HYS983250:HZC983266 IIO983250:IIY983266 ISK983250:ISU983266 JCG983250:JCQ983266 JMC983250:JMM983266 JVY983250:JWI983266 KFU983250:KGE983266 KPQ983250:KQA983266 KZM983250:KZW983266 LJI983250:LJS983266 LTE983250:LTO983266 MDA983250:MDK983266 MMW983250:MNG983266 MWS983250:MXC983266 NGO983250:NGY983266 NQK983250:NQU983266 OAG983250:OAQ983266 OKC983250:OKM983266 OTY983250:OUI983266 PDU983250:PEE983266 PNQ983250:POA983266 PXM983250:PXW983266 QHI983250:QHS983266 QRE983250:QRO983266 RBA983250:RBK983266 RKW983250:RLG983266 RUS983250:RVC983266 SEO983250:SEY983266 SOK983250:SOU983266 SYG983250:SYQ983266 TIC983250:TIM983266 TRY983250:TSI983266 UBU983250:UCE983266 ULQ983250:UMA983266 UVM983250:UVW983266 VFI983250:VFS983266 VPE983250:VPO983266 VZA983250:VZK983266 WIW983250:WJG983266 WSS983250:WTC983266 GJ193:GQ199 QF193:QM199 AAB193:AAI199 AJX193:AKE199 ATT193:AUA199 BDP193:BDW199 BNL193:BNS199 BXH193:BXO199 CHD193:CHK199 CQZ193:CRG199 DAV193:DBC199 DKR193:DKY199 DUN193:DUU199 EEJ193:EEQ199 EOF193:EOM199 EYB193:EYI199 FHX193:FIE199 FRT193:FSA199 GBP193:GBW199 GLL193:GLS199 GVH193:GVO199 HFD193:HFK199 HOZ193:HPG199 HYV193:HZC199 IIR193:IIY199 ISN193:ISU199 JCJ193:JCQ199 JMF193:JMM199 JWB193:JWI199 KFX193:KGE199 KPT193:KQA199 KZP193:KZW199 LJL193:LJS199 LTH193:LTO199 MDD193:MDK199 MMZ193:MNG199 MWV193:MXC199 NGR193:NGY199 NQN193:NQU199 OAJ193:OAQ199 OKF193:OKM199 OUB193:OUI199 PDX193:PEE199 PNT193:POA199 PXP193:PXW199 QHL193:QHS199 QRH193:QRO199 RBD193:RBK199 RKZ193:RLG199 RUV193:RVC199 SER193:SEY199 SON193:SOU199 SYJ193:SYQ199 TIF193:TIM199 TSB193:TSI199 UBX193:UCE199 ULT193:UMA199 UVP193:UVW199 VFL193:VFS199 VPH193:VPO199 VZD193:VZK199 WIZ193:WJG199 WSV193:WTC199 GJ65661:GQ65665 QF65661:QM65665 AAB65661:AAI65665 AJX65661:AKE65665 ATT65661:AUA65665 BDP65661:BDW65665 BNL65661:BNS65665 BXH65661:BXO65665 CHD65661:CHK65665 CQZ65661:CRG65665 DAV65661:DBC65665 DKR65661:DKY65665 DUN65661:DUU65665 EEJ65661:EEQ65665 EOF65661:EOM65665 EYB65661:EYI65665 FHX65661:FIE65665 FRT65661:FSA65665 GBP65661:GBW65665 GLL65661:GLS65665 GVH65661:GVO65665 HFD65661:HFK65665 HOZ65661:HPG65665 HYV65661:HZC65665 IIR65661:IIY65665 ISN65661:ISU65665 JCJ65661:JCQ65665 JMF65661:JMM65665 JWB65661:JWI65665 KFX65661:KGE65665 KPT65661:KQA65665 KZP65661:KZW65665 LJL65661:LJS65665 LTH65661:LTO65665 MDD65661:MDK65665 MMZ65661:MNG65665 MWV65661:MXC65665 NGR65661:NGY65665 NQN65661:NQU65665 OAJ65661:OAQ65665 OKF65661:OKM65665 OUB65661:OUI65665 PDX65661:PEE65665 PNT65661:POA65665 PXP65661:PXW65665 QHL65661:QHS65665 QRH65661:QRO65665 RBD65661:RBK65665 RKZ65661:RLG65665 RUV65661:RVC65665 SER65661:SEY65665 SON65661:SOU65665 SYJ65661:SYQ65665 TIF65661:TIM65665 TSB65661:TSI65665 UBX65661:UCE65665 ULT65661:UMA65665 UVP65661:UVW65665 VFL65661:VFS65665 VPH65661:VPO65665 VZD65661:VZK65665 WIZ65661:WJG65665 WSV65661:WTC65665 GJ131197:GQ131201 QF131197:QM131201 AAB131197:AAI131201 AJX131197:AKE131201 ATT131197:AUA131201 BDP131197:BDW131201 BNL131197:BNS131201 BXH131197:BXO131201 CHD131197:CHK131201 CQZ131197:CRG131201 DAV131197:DBC131201 DKR131197:DKY131201 DUN131197:DUU131201 EEJ131197:EEQ131201 EOF131197:EOM131201 EYB131197:EYI131201 FHX131197:FIE131201 FRT131197:FSA131201 GBP131197:GBW131201 GLL131197:GLS131201 GVH131197:GVO131201 HFD131197:HFK131201 HOZ131197:HPG131201 HYV131197:HZC131201 IIR131197:IIY131201 ISN131197:ISU131201 JCJ131197:JCQ131201 JMF131197:JMM131201 JWB131197:JWI131201 KFX131197:KGE131201 KPT131197:KQA131201 KZP131197:KZW131201 LJL131197:LJS131201 LTH131197:LTO131201 MDD131197:MDK131201 MMZ131197:MNG131201 MWV131197:MXC131201 NGR131197:NGY131201 NQN131197:NQU131201 OAJ131197:OAQ131201 OKF131197:OKM131201 OUB131197:OUI131201 PDX131197:PEE131201 PNT131197:POA131201 PXP131197:PXW131201 QHL131197:QHS131201 QRH131197:QRO131201 RBD131197:RBK131201 RKZ131197:RLG131201 RUV131197:RVC131201 SER131197:SEY131201 SON131197:SOU131201 SYJ131197:SYQ131201 TIF131197:TIM131201 TSB131197:TSI131201 UBX131197:UCE131201 ULT131197:UMA131201 UVP131197:UVW131201 VFL131197:VFS131201 VPH131197:VPO131201 VZD131197:VZK131201 WIZ131197:WJG131201 WSV131197:WTC131201 GJ196733:GQ196737 QF196733:QM196737 AAB196733:AAI196737 AJX196733:AKE196737 ATT196733:AUA196737 BDP196733:BDW196737 BNL196733:BNS196737 BXH196733:BXO196737 CHD196733:CHK196737 CQZ196733:CRG196737 DAV196733:DBC196737 DKR196733:DKY196737 DUN196733:DUU196737 EEJ196733:EEQ196737 EOF196733:EOM196737 EYB196733:EYI196737 FHX196733:FIE196737 FRT196733:FSA196737 GBP196733:GBW196737 GLL196733:GLS196737 GVH196733:GVO196737 HFD196733:HFK196737 HOZ196733:HPG196737 HYV196733:HZC196737 IIR196733:IIY196737 ISN196733:ISU196737 JCJ196733:JCQ196737 JMF196733:JMM196737 JWB196733:JWI196737 KFX196733:KGE196737 KPT196733:KQA196737 KZP196733:KZW196737 LJL196733:LJS196737 LTH196733:LTO196737 MDD196733:MDK196737 MMZ196733:MNG196737 MWV196733:MXC196737 NGR196733:NGY196737 NQN196733:NQU196737 OAJ196733:OAQ196737 OKF196733:OKM196737 OUB196733:OUI196737 PDX196733:PEE196737 PNT196733:POA196737 PXP196733:PXW196737 QHL196733:QHS196737 QRH196733:QRO196737 RBD196733:RBK196737 RKZ196733:RLG196737 RUV196733:RVC196737 SER196733:SEY196737 SON196733:SOU196737 SYJ196733:SYQ196737 TIF196733:TIM196737 TSB196733:TSI196737 UBX196733:UCE196737 ULT196733:UMA196737 UVP196733:UVW196737 VFL196733:VFS196737 VPH196733:VPO196737 VZD196733:VZK196737 WIZ196733:WJG196737 WSV196733:WTC196737 GJ262269:GQ262273 QF262269:QM262273 AAB262269:AAI262273 AJX262269:AKE262273 ATT262269:AUA262273 BDP262269:BDW262273 BNL262269:BNS262273 BXH262269:BXO262273 CHD262269:CHK262273 CQZ262269:CRG262273 DAV262269:DBC262273 DKR262269:DKY262273 DUN262269:DUU262273 EEJ262269:EEQ262273 EOF262269:EOM262273 EYB262269:EYI262273 FHX262269:FIE262273 FRT262269:FSA262273 GBP262269:GBW262273 GLL262269:GLS262273 GVH262269:GVO262273 HFD262269:HFK262273 HOZ262269:HPG262273 HYV262269:HZC262273 IIR262269:IIY262273 ISN262269:ISU262273 JCJ262269:JCQ262273 JMF262269:JMM262273 JWB262269:JWI262273 KFX262269:KGE262273 KPT262269:KQA262273 KZP262269:KZW262273 LJL262269:LJS262273 LTH262269:LTO262273 MDD262269:MDK262273 MMZ262269:MNG262273 MWV262269:MXC262273 NGR262269:NGY262273 NQN262269:NQU262273 OAJ262269:OAQ262273 OKF262269:OKM262273 OUB262269:OUI262273 PDX262269:PEE262273 PNT262269:POA262273 PXP262269:PXW262273 QHL262269:QHS262273 QRH262269:QRO262273 RBD262269:RBK262273 RKZ262269:RLG262273 RUV262269:RVC262273 SER262269:SEY262273 SON262269:SOU262273 SYJ262269:SYQ262273 TIF262269:TIM262273 TSB262269:TSI262273 UBX262269:UCE262273 ULT262269:UMA262273 UVP262269:UVW262273 VFL262269:VFS262273 VPH262269:VPO262273 VZD262269:VZK262273 WIZ262269:WJG262273 WSV262269:WTC262273 GJ327805:GQ327809 QF327805:QM327809 AAB327805:AAI327809 AJX327805:AKE327809 ATT327805:AUA327809 BDP327805:BDW327809 BNL327805:BNS327809 BXH327805:BXO327809 CHD327805:CHK327809 CQZ327805:CRG327809 DAV327805:DBC327809 DKR327805:DKY327809 DUN327805:DUU327809 EEJ327805:EEQ327809 EOF327805:EOM327809 EYB327805:EYI327809 FHX327805:FIE327809 FRT327805:FSA327809 GBP327805:GBW327809 GLL327805:GLS327809 GVH327805:GVO327809 HFD327805:HFK327809 HOZ327805:HPG327809 HYV327805:HZC327809 IIR327805:IIY327809 ISN327805:ISU327809 JCJ327805:JCQ327809 JMF327805:JMM327809 JWB327805:JWI327809 KFX327805:KGE327809 KPT327805:KQA327809 KZP327805:KZW327809 LJL327805:LJS327809 LTH327805:LTO327809 MDD327805:MDK327809 MMZ327805:MNG327809 MWV327805:MXC327809 NGR327805:NGY327809 NQN327805:NQU327809 OAJ327805:OAQ327809 OKF327805:OKM327809 OUB327805:OUI327809 PDX327805:PEE327809 PNT327805:POA327809 PXP327805:PXW327809 QHL327805:QHS327809 QRH327805:QRO327809 RBD327805:RBK327809 RKZ327805:RLG327809 RUV327805:RVC327809 SER327805:SEY327809 SON327805:SOU327809 SYJ327805:SYQ327809 TIF327805:TIM327809 TSB327805:TSI327809 UBX327805:UCE327809 ULT327805:UMA327809 UVP327805:UVW327809 VFL327805:VFS327809 VPH327805:VPO327809 VZD327805:VZK327809 WIZ327805:WJG327809 WSV327805:WTC327809 GJ393341:GQ393345 QF393341:QM393345 AAB393341:AAI393345 AJX393341:AKE393345 ATT393341:AUA393345 BDP393341:BDW393345 BNL393341:BNS393345 BXH393341:BXO393345 CHD393341:CHK393345 CQZ393341:CRG393345 DAV393341:DBC393345 DKR393341:DKY393345 DUN393341:DUU393345 EEJ393341:EEQ393345 EOF393341:EOM393345 EYB393341:EYI393345 FHX393341:FIE393345 FRT393341:FSA393345 GBP393341:GBW393345 GLL393341:GLS393345 GVH393341:GVO393345 HFD393341:HFK393345 HOZ393341:HPG393345 HYV393341:HZC393345 IIR393341:IIY393345 ISN393341:ISU393345 JCJ393341:JCQ393345 JMF393341:JMM393345 JWB393341:JWI393345 KFX393341:KGE393345 KPT393341:KQA393345 KZP393341:KZW393345 LJL393341:LJS393345 LTH393341:LTO393345 MDD393341:MDK393345 MMZ393341:MNG393345 MWV393341:MXC393345 NGR393341:NGY393345 NQN393341:NQU393345 OAJ393341:OAQ393345 OKF393341:OKM393345 OUB393341:OUI393345 PDX393341:PEE393345 PNT393341:POA393345 PXP393341:PXW393345 QHL393341:QHS393345 QRH393341:QRO393345 RBD393341:RBK393345 RKZ393341:RLG393345 RUV393341:RVC393345 SER393341:SEY393345 SON393341:SOU393345 SYJ393341:SYQ393345 TIF393341:TIM393345 TSB393341:TSI393345 UBX393341:UCE393345 ULT393341:UMA393345 UVP393341:UVW393345 VFL393341:VFS393345 VPH393341:VPO393345 VZD393341:VZK393345 WIZ393341:WJG393345 WSV393341:WTC393345 GJ458877:GQ458881 QF458877:QM458881 AAB458877:AAI458881 AJX458877:AKE458881 ATT458877:AUA458881 BDP458877:BDW458881 BNL458877:BNS458881 BXH458877:BXO458881 CHD458877:CHK458881 CQZ458877:CRG458881 DAV458877:DBC458881 DKR458877:DKY458881 DUN458877:DUU458881 EEJ458877:EEQ458881 EOF458877:EOM458881 EYB458877:EYI458881 FHX458877:FIE458881 FRT458877:FSA458881 GBP458877:GBW458881 GLL458877:GLS458881 GVH458877:GVO458881 HFD458877:HFK458881 HOZ458877:HPG458881 HYV458877:HZC458881 IIR458877:IIY458881 ISN458877:ISU458881 JCJ458877:JCQ458881 JMF458877:JMM458881 JWB458877:JWI458881 KFX458877:KGE458881 KPT458877:KQA458881 KZP458877:KZW458881 LJL458877:LJS458881 LTH458877:LTO458881 MDD458877:MDK458881 MMZ458877:MNG458881 MWV458877:MXC458881 NGR458877:NGY458881 NQN458877:NQU458881 OAJ458877:OAQ458881 OKF458877:OKM458881 OUB458877:OUI458881 PDX458877:PEE458881 PNT458877:POA458881 PXP458877:PXW458881 QHL458877:QHS458881 QRH458877:QRO458881 RBD458877:RBK458881 RKZ458877:RLG458881 RUV458877:RVC458881 SER458877:SEY458881 SON458877:SOU458881 SYJ458877:SYQ458881 TIF458877:TIM458881 TSB458877:TSI458881 UBX458877:UCE458881 ULT458877:UMA458881 UVP458877:UVW458881 VFL458877:VFS458881 VPH458877:VPO458881 VZD458877:VZK458881 WIZ458877:WJG458881 WSV458877:WTC458881 GJ524413:GQ524417 QF524413:QM524417 AAB524413:AAI524417 AJX524413:AKE524417 ATT524413:AUA524417 BDP524413:BDW524417 BNL524413:BNS524417 BXH524413:BXO524417 CHD524413:CHK524417 CQZ524413:CRG524417 DAV524413:DBC524417 DKR524413:DKY524417 DUN524413:DUU524417 EEJ524413:EEQ524417 EOF524413:EOM524417 EYB524413:EYI524417 FHX524413:FIE524417 FRT524413:FSA524417 GBP524413:GBW524417 GLL524413:GLS524417 GVH524413:GVO524417 HFD524413:HFK524417 HOZ524413:HPG524417 HYV524413:HZC524417 IIR524413:IIY524417 ISN524413:ISU524417 JCJ524413:JCQ524417 JMF524413:JMM524417 JWB524413:JWI524417 KFX524413:KGE524417 KPT524413:KQA524417 KZP524413:KZW524417 LJL524413:LJS524417 LTH524413:LTO524417 MDD524413:MDK524417 MMZ524413:MNG524417 MWV524413:MXC524417 NGR524413:NGY524417 NQN524413:NQU524417 OAJ524413:OAQ524417 OKF524413:OKM524417 OUB524413:OUI524417 PDX524413:PEE524417 PNT524413:POA524417 PXP524413:PXW524417 QHL524413:QHS524417 QRH524413:QRO524417 RBD524413:RBK524417 RKZ524413:RLG524417 RUV524413:RVC524417 SER524413:SEY524417 SON524413:SOU524417 SYJ524413:SYQ524417 TIF524413:TIM524417 TSB524413:TSI524417 UBX524413:UCE524417 ULT524413:UMA524417 UVP524413:UVW524417 VFL524413:VFS524417 VPH524413:VPO524417 VZD524413:VZK524417 WIZ524413:WJG524417 WSV524413:WTC524417 GJ589949:GQ589953 QF589949:QM589953 AAB589949:AAI589953 AJX589949:AKE589953 ATT589949:AUA589953 BDP589949:BDW589953 BNL589949:BNS589953 BXH589949:BXO589953 CHD589949:CHK589953 CQZ589949:CRG589953 DAV589949:DBC589953 DKR589949:DKY589953 DUN589949:DUU589953 EEJ589949:EEQ589953 EOF589949:EOM589953 EYB589949:EYI589953 FHX589949:FIE589953 FRT589949:FSA589953 GBP589949:GBW589953 GLL589949:GLS589953 GVH589949:GVO589953 HFD589949:HFK589953 HOZ589949:HPG589953 HYV589949:HZC589953 IIR589949:IIY589953 ISN589949:ISU589953 JCJ589949:JCQ589953 JMF589949:JMM589953 JWB589949:JWI589953 KFX589949:KGE589953 KPT589949:KQA589953 KZP589949:KZW589953 LJL589949:LJS589953 LTH589949:LTO589953 MDD589949:MDK589953 MMZ589949:MNG589953 MWV589949:MXC589953 NGR589949:NGY589953 NQN589949:NQU589953 OAJ589949:OAQ589953 OKF589949:OKM589953 OUB589949:OUI589953 PDX589949:PEE589953 PNT589949:POA589953 PXP589949:PXW589953 QHL589949:QHS589953 QRH589949:QRO589953 RBD589949:RBK589953 RKZ589949:RLG589953 RUV589949:RVC589953 SER589949:SEY589953 SON589949:SOU589953 SYJ589949:SYQ589953 TIF589949:TIM589953 TSB589949:TSI589953 UBX589949:UCE589953 ULT589949:UMA589953 UVP589949:UVW589953 VFL589949:VFS589953 VPH589949:VPO589953 VZD589949:VZK589953 WIZ589949:WJG589953 WSV589949:WTC589953 GJ655485:GQ655489 QF655485:QM655489 AAB655485:AAI655489 AJX655485:AKE655489 ATT655485:AUA655489 BDP655485:BDW655489 BNL655485:BNS655489 BXH655485:BXO655489 CHD655485:CHK655489 CQZ655485:CRG655489 DAV655485:DBC655489 DKR655485:DKY655489 DUN655485:DUU655489 EEJ655485:EEQ655489 EOF655485:EOM655489 EYB655485:EYI655489 FHX655485:FIE655489 FRT655485:FSA655489 GBP655485:GBW655489 GLL655485:GLS655489 GVH655485:GVO655489 HFD655485:HFK655489 HOZ655485:HPG655489 HYV655485:HZC655489 IIR655485:IIY655489 ISN655485:ISU655489 JCJ655485:JCQ655489 JMF655485:JMM655489 JWB655485:JWI655489 KFX655485:KGE655489 KPT655485:KQA655489 KZP655485:KZW655489 LJL655485:LJS655489 LTH655485:LTO655489 MDD655485:MDK655489 MMZ655485:MNG655489 MWV655485:MXC655489 NGR655485:NGY655489 NQN655485:NQU655489 OAJ655485:OAQ655489 OKF655485:OKM655489 OUB655485:OUI655489 PDX655485:PEE655489 PNT655485:POA655489 PXP655485:PXW655489 QHL655485:QHS655489 QRH655485:QRO655489 RBD655485:RBK655489 RKZ655485:RLG655489 RUV655485:RVC655489 SER655485:SEY655489 SON655485:SOU655489 SYJ655485:SYQ655489 TIF655485:TIM655489 TSB655485:TSI655489 UBX655485:UCE655489 ULT655485:UMA655489 UVP655485:UVW655489 VFL655485:VFS655489 VPH655485:VPO655489 VZD655485:VZK655489 WIZ655485:WJG655489 WSV655485:WTC655489 GJ721021:GQ721025 QF721021:QM721025 AAB721021:AAI721025 AJX721021:AKE721025 ATT721021:AUA721025 BDP721021:BDW721025 BNL721021:BNS721025 BXH721021:BXO721025 CHD721021:CHK721025 CQZ721021:CRG721025 DAV721021:DBC721025 DKR721021:DKY721025 DUN721021:DUU721025 EEJ721021:EEQ721025 EOF721021:EOM721025 EYB721021:EYI721025 FHX721021:FIE721025 FRT721021:FSA721025 GBP721021:GBW721025 GLL721021:GLS721025 GVH721021:GVO721025 HFD721021:HFK721025 HOZ721021:HPG721025 HYV721021:HZC721025 IIR721021:IIY721025 ISN721021:ISU721025 JCJ721021:JCQ721025 JMF721021:JMM721025 JWB721021:JWI721025 KFX721021:KGE721025 KPT721021:KQA721025 KZP721021:KZW721025 LJL721021:LJS721025 LTH721021:LTO721025 MDD721021:MDK721025 MMZ721021:MNG721025 MWV721021:MXC721025 NGR721021:NGY721025 NQN721021:NQU721025 OAJ721021:OAQ721025 OKF721021:OKM721025 OUB721021:OUI721025 PDX721021:PEE721025 PNT721021:POA721025 PXP721021:PXW721025 QHL721021:QHS721025 QRH721021:QRO721025 RBD721021:RBK721025 RKZ721021:RLG721025 RUV721021:RVC721025 SER721021:SEY721025 SON721021:SOU721025 SYJ721021:SYQ721025 TIF721021:TIM721025 TSB721021:TSI721025 UBX721021:UCE721025 ULT721021:UMA721025 UVP721021:UVW721025 VFL721021:VFS721025 VPH721021:VPO721025 VZD721021:VZK721025 WIZ721021:WJG721025 WSV721021:WTC721025 GJ786557:GQ786561 QF786557:QM786561 AAB786557:AAI786561 AJX786557:AKE786561 ATT786557:AUA786561 BDP786557:BDW786561 BNL786557:BNS786561 BXH786557:BXO786561 CHD786557:CHK786561 CQZ786557:CRG786561 DAV786557:DBC786561 DKR786557:DKY786561 DUN786557:DUU786561 EEJ786557:EEQ786561 EOF786557:EOM786561 EYB786557:EYI786561 FHX786557:FIE786561 FRT786557:FSA786561 GBP786557:GBW786561 GLL786557:GLS786561 GVH786557:GVO786561 HFD786557:HFK786561 HOZ786557:HPG786561 HYV786557:HZC786561 IIR786557:IIY786561 ISN786557:ISU786561 JCJ786557:JCQ786561 JMF786557:JMM786561 JWB786557:JWI786561 KFX786557:KGE786561 KPT786557:KQA786561 KZP786557:KZW786561 LJL786557:LJS786561 LTH786557:LTO786561 MDD786557:MDK786561 MMZ786557:MNG786561 MWV786557:MXC786561 NGR786557:NGY786561 NQN786557:NQU786561 OAJ786557:OAQ786561 OKF786557:OKM786561 OUB786557:OUI786561 PDX786557:PEE786561 PNT786557:POA786561 PXP786557:PXW786561 QHL786557:QHS786561 QRH786557:QRO786561 RBD786557:RBK786561 RKZ786557:RLG786561 RUV786557:RVC786561 SER786557:SEY786561 SON786557:SOU786561 SYJ786557:SYQ786561 TIF786557:TIM786561 TSB786557:TSI786561 UBX786557:UCE786561 ULT786557:UMA786561 UVP786557:UVW786561 VFL786557:VFS786561 VPH786557:VPO786561 VZD786557:VZK786561 WIZ786557:WJG786561 WSV786557:WTC786561 GJ852093:GQ852097 QF852093:QM852097 AAB852093:AAI852097 AJX852093:AKE852097 ATT852093:AUA852097 BDP852093:BDW852097 BNL852093:BNS852097 BXH852093:BXO852097 CHD852093:CHK852097 CQZ852093:CRG852097 DAV852093:DBC852097 DKR852093:DKY852097 DUN852093:DUU852097 EEJ852093:EEQ852097 EOF852093:EOM852097 EYB852093:EYI852097 FHX852093:FIE852097 FRT852093:FSA852097 GBP852093:GBW852097 GLL852093:GLS852097 GVH852093:GVO852097 HFD852093:HFK852097 HOZ852093:HPG852097 HYV852093:HZC852097 IIR852093:IIY852097 ISN852093:ISU852097 JCJ852093:JCQ852097 JMF852093:JMM852097 JWB852093:JWI852097 KFX852093:KGE852097 KPT852093:KQA852097 KZP852093:KZW852097 LJL852093:LJS852097 LTH852093:LTO852097 MDD852093:MDK852097 MMZ852093:MNG852097 MWV852093:MXC852097 NGR852093:NGY852097 NQN852093:NQU852097 OAJ852093:OAQ852097 OKF852093:OKM852097 OUB852093:OUI852097 PDX852093:PEE852097 PNT852093:POA852097 PXP852093:PXW852097 QHL852093:QHS852097 QRH852093:QRO852097 RBD852093:RBK852097 RKZ852093:RLG852097 RUV852093:RVC852097 SER852093:SEY852097 SON852093:SOU852097 SYJ852093:SYQ852097 TIF852093:TIM852097 TSB852093:TSI852097 UBX852093:UCE852097 ULT852093:UMA852097 UVP852093:UVW852097 VFL852093:VFS852097 VPH852093:VPO852097 VZD852093:VZK852097 WIZ852093:WJG852097 WSV852093:WTC852097 GJ917629:GQ917633 QF917629:QM917633 AAB917629:AAI917633 AJX917629:AKE917633 ATT917629:AUA917633 BDP917629:BDW917633 BNL917629:BNS917633 BXH917629:BXO917633 CHD917629:CHK917633 CQZ917629:CRG917633 DAV917629:DBC917633 DKR917629:DKY917633 DUN917629:DUU917633 EEJ917629:EEQ917633 EOF917629:EOM917633 EYB917629:EYI917633 FHX917629:FIE917633 FRT917629:FSA917633 GBP917629:GBW917633 GLL917629:GLS917633 GVH917629:GVO917633 HFD917629:HFK917633 HOZ917629:HPG917633 HYV917629:HZC917633 IIR917629:IIY917633 ISN917629:ISU917633 JCJ917629:JCQ917633 JMF917629:JMM917633 JWB917629:JWI917633 KFX917629:KGE917633 KPT917629:KQA917633 KZP917629:KZW917633 LJL917629:LJS917633 LTH917629:LTO917633 MDD917629:MDK917633 MMZ917629:MNG917633 MWV917629:MXC917633 NGR917629:NGY917633 NQN917629:NQU917633 OAJ917629:OAQ917633 OKF917629:OKM917633 OUB917629:OUI917633 PDX917629:PEE917633 PNT917629:POA917633 PXP917629:PXW917633 QHL917629:QHS917633 QRH917629:QRO917633 RBD917629:RBK917633 RKZ917629:RLG917633 RUV917629:RVC917633 SER917629:SEY917633 SON917629:SOU917633 SYJ917629:SYQ917633 TIF917629:TIM917633 TSB917629:TSI917633 UBX917629:UCE917633 ULT917629:UMA917633 UVP917629:UVW917633 VFL917629:VFS917633 VPH917629:VPO917633 VZD917629:VZK917633 WIZ917629:WJG917633 WSV917629:WTC917633 GJ983165:GQ983169 QF983165:QM983169 AAB983165:AAI983169 AJX983165:AKE983169 ATT983165:AUA983169 BDP983165:BDW983169 BNL983165:BNS983169 BXH983165:BXO983169 CHD983165:CHK983169 CQZ983165:CRG983169 DAV983165:DBC983169 DKR983165:DKY983169 DUN983165:DUU983169 EEJ983165:EEQ983169 EOF983165:EOM983169 EYB983165:EYI983169 FHX983165:FIE983169 FRT983165:FSA983169 GBP983165:GBW983169 GLL983165:GLS983169 GVH983165:GVO983169 HFD983165:HFK983169 HOZ983165:HPG983169 HYV983165:HZC983169 IIR983165:IIY983169 ISN983165:ISU983169 JCJ983165:JCQ983169 JMF983165:JMM983169 JWB983165:JWI983169 KFX983165:KGE983169 KPT983165:KQA983169 KZP983165:KZW983169 LJL983165:LJS983169 LTH983165:LTO983169 MDD983165:MDK983169 MMZ983165:MNG983169 MWV983165:MXC983169 NGR983165:NGY983169 NQN983165:NQU983169 OAJ983165:OAQ983169 OKF983165:OKM983169 OUB983165:OUI983169 PDX983165:PEE983169 PNT983165:POA983169 PXP983165:PXW983169 QHL983165:QHS983169 QRH983165:QRO983169 RBD983165:RBK983169 RKZ983165:RLG983169 RUV983165:RVC983169 SER983165:SEY983169 SON983165:SOU983169 SYJ983165:SYQ983169 TIF983165:TIM983169 TSB983165:TSI983169 UBX983165:UCE983169 ULT983165:UMA983169 UVP983165:UVW983169 VFL983165:VFS983169 VPH983165:VPO983169 VZD983165:VZK983169 WIZ983165:WJG983169 WSV983165:WTC983169 GI65660:GI65691 QE65660:QE65691 AAA65660:AAA65691 AJW65660:AJW65691 ATS65660:ATS65691 BDO65660:BDO65691 BNK65660:BNK65691 BXG65660:BXG65691 CHC65660:CHC65691 CQY65660:CQY65691 DAU65660:DAU65691 DKQ65660:DKQ65691 DUM65660:DUM65691 EEI65660:EEI65691 EOE65660:EOE65691 EYA65660:EYA65691 FHW65660:FHW65691 FRS65660:FRS65691 GBO65660:GBO65691 GLK65660:GLK65691 GVG65660:GVG65691 HFC65660:HFC65691 HOY65660:HOY65691 HYU65660:HYU65691 IIQ65660:IIQ65691 ISM65660:ISM65691 JCI65660:JCI65691 JME65660:JME65691 JWA65660:JWA65691 KFW65660:KFW65691 KPS65660:KPS65691 KZO65660:KZO65691 LJK65660:LJK65691 LTG65660:LTG65691 MDC65660:MDC65691 MMY65660:MMY65691 MWU65660:MWU65691 NGQ65660:NGQ65691 NQM65660:NQM65691 OAI65660:OAI65691 OKE65660:OKE65691 OUA65660:OUA65691 PDW65660:PDW65691 PNS65660:PNS65691 PXO65660:PXO65691 QHK65660:QHK65691 QRG65660:QRG65691 RBC65660:RBC65691 RKY65660:RKY65691 RUU65660:RUU65691 SEQ65660:SEQ65691 SOM65660:SOM65691 SYI65660:SYI65691 TIE65660:TIE65691 TSA65660:TSA65691 UBW65660:UBW65691 ULS65660:ULS65691 UVO65660:UVO65691 VFK65660:VFK65691 VPG65660:VPG65691 VZC65660:VZC65691 WIY65660:WIY65691 WSU65660:WSU65691 GI131196:GI131227 QE131196:QE131227 AAA131196:AAA131227 AJW131196:AJW131227 ATS131196:ATS131227 BDO131196:BDO131227 BNK131196:BNK131227 BXG131196:BXG131227 CHC131196:CHC131227 CQY131196:CQY131227 DAU131196:DAU131227 DKQ131196:DKQ131227 DUM131196:DUM131227 EEI131196:EEI131227 EOE131196:EOE131227 EYA131196:EYA131227 FHW131196:FHW131227 FRS131196:FRS131227 GBO131196:GBO131227 GLK131196:GLK131227 GVG131196:GVG131227 HFC131196:HFC131227 HOY131196:HOY131227 HYU131196:HYU131227 IIQ131196:IIQ131227 ISM131196:ISM131227 JCI131196:JCI131227 JME131196:JME131227 JWA131196:JWA131227 KFW131196:KFW131227 KPS131196:KPS131227 KZO131196:KZO131227 LJK131196:LJK131227 LTG131196:LTG131227 MDC131196:MDC131227 MMY131196:MMY131227 MWU131196:MWU131227 NGQ131196:NGQ131227 NQM131196:NQM131227 OAI131196:OAI131227 OKE131196:OKE131227 OUA131196:OUA131227 PDW131196:PDW131227 PNS131196:PNS131227 PXO131196:PXO131227 QHK131196:QHK131227 QRG131196:QRG131227 RBC131196:RBC131227 RKY131196:RKY131227 RUU131196:RUU131227 SEQ131196:SEQ131227 SOM131196:SOM131227 SYI131196:SYI131227 TIE131196:TIE131227 TSA131196:TSA131227 UBW131196:UBW131227 ULS131196:ULS131227 UVO131196:UVO131227 VFK131196:VFK131227 VPG131196:VPG131227 VZC131196:VZC131227 WIY131196:WIY131227 WSU131196:WSU131227 GI196732:GI196763 QE196732:QE196763 AAA196732:AAA196763 AJW196732:AJW196763 ATS196732:ATS196763 BDO196732:BDO196763 BNK196732:BNK196763 BXG196732:BXG196763 CHC196732:CHC196763 CQY196732:CQY196763 DAU196732:DAU196763 DKQ196732:DKQ196763 DUM196732:DUM196763 EEI196732:EEI196763 EOE196732:EOE196763 EYA196732:EYA196763 FHW196732:FHW196763 FRS196732:FRS196763 GBO196732:GBO196763 GLK196732:GLK196763 GVG196732:GVG196763 HFC196732:HFC196763 HOY196732:HOY196763 HYU196732:HYU196763 IIQ196732:IIQ196763 ISM196732:ISM196763 JCI196732:JCI196763 JME196732:JME196763 JWA196732:JWA196763 KFW196732:KFW196763 KPS196732:KPS196763 KZO196732:KZO196763 LJK196732:LJK196763 LTG196732:LTG196763 MDC196732:MDC196763 MMY196732:MMY196763 MWU196732:MWU196763 NGQ196732:NGQ196763 NQM196732:NQM196763 OAI196732:OAI196763 OKE196732:OKE196763 OUA196732:OUA196763 PDW196732:PDW196763 PNS196732:PNS196763 PXO196732:PXO196763 QHK196732:QHK196763 QRG196732:QRG196763 RBC196732:RBC196763 RKY196732:RKY196763 RUU196732:RUU196763 SEQ196732:SEQ196763 SOM196732:SOM196763 SYI196732:SYI196763 TIE196732:TIE196763 TSA196732:TSA196763 UBW196732:UBW196763 ULS196732:ULS196763 UVO196732:UVO196763 VFK196732:VFK196763 VPG196732:VPG196763 VZC196732:VZC196763 WIY196732:WIY196763 WSU196732:WSU196763 GI262268:GI262299 QE262268:QE262299 AAA262268:AAA262299 AJW262268:AJW262299 ATS262268:ATS262299 BDO262268:BDO262299 BNK262268:BNK262299 BXG262268:BXG262299 CHC262268:CHC262299 CQY262268:CQY262299 DAU262268:DAU262299 DKQ262268:DKQ262299 DUM262268:DUM262299 EEI262268:EEI262299 EOE262268:EOE262299 EYA262268:EYA262299 FHW262268:FHW262299 FRS262268:FRS262299 GBO262268:GBO262299 GLK262268:GLK262299 GVG262268:GVG262299 HFC262268:HFC262299 HOY262268:HOY262299 HYU262268:HYU262299 IIQ262268:IIQ262299 ISM262268:ISM262299 JCI262268:JCI262299 JME262268:JME262299 JWA262268:JWA262299 KFW262268:KFW262299 KPS262268:KPS262299 KZO262268:KZO262299 LJK262268:LJK262299 LTG262268:LTG262299 MDC262268:MDC262299 MMY262268:MMY262299 MWU262268:MWU262299 NGQ262268:NGQ262299 NQM262268:NQM262299 OAI262268:OAI262299 OKE262268:OKE262299 OUA262268:OUA262299 PDW262268:PDW262299 PNS262268:PNS262299 PXO262268:PXO262299 QHK262268:QHK262299 QRG262268:QRG262299 RBC262268:RBC262299 RKY262268:RKY262299 RUU262268:RUU262299 SEQ262268:SEQ262299 SOM262268:SOM262299 SYI262268:SYI262299 TIE262268:TIE262299 TSA262268:TSA262299 UBW262268:UBW262299 ULS262268:ULS262299 UVO262268:UVO262299 VFK262268:VFK262299 VPG262268:VPG262299 VZC262268:VZC262299 WIY262268:WIY262299 WSU262268:WSU262299 GI327804:GI327835 QE327804:QE327835 AAA327804:AAA327835 AJW327804:AJW327835 ATS327804:ATS327835 BDO327804:BDO327835 BNK327804:BNK327835 BXG327804:BXG327835 CHC327804:CHC327835 CQY327804:CQY327835 DAU327804:DAU327835 DKQ327804:DKQ327835 DUM327804:DUM327835 EEI327804:EEI327835 EOE327804:EOE327835 EYA327804:EYA327835 FHW327804:FHW327835 FRS327804:FRS327835 GBO327804:GBO327835 GLK327804:GLK327835 GVG327804:GVG327835 HFC327804:HFC327835 HOY327804:HOY327835 HYU327804:HYU327835 IIQ327804:IIQ327835 ISM327804:ISM327835 JCI327804:JCI327835 JME327804:JME327835 JWA327804:JWA327835 KFW327804:KFW327835 KPS327804:KPS327835 KZO327804:KZO327835 LJK327804:LJK327835 LTG327804:LTG327835 MDC327804:MDC327835 MMY327804:MMY327835 MWU327804:MWU327835 NGQ327804:NGQ327835 NQM327804:NQM327835 OAI327804:OAI327835 OKE327804:OKE327835 OUA327804:OUA327835 PDW327804:PDW327835 PNS327804:PNS327835 PXO327804:PXO327835 QHK327804:QHK327835 QRG327804:QRG327835 RBC327804:RBC327835 RKY327804:RKY327835 RUU327804:RUU327835 SEQ327804:SEQ327835 SOM327804:SOM327835 SYI327804:SYI327835 TIE327804:TIE327835 TSA327804:TSA327835 UBW327804:UBW327835 ULS327804:ULS327835 UVO327804:UVO327835 VFK327804:VFK327835 VPG327804:VPG327835 VZC327804:VZC327835 WIY327804:WIY327835 WSU327804:WSU327835 GI393340:GI393371 QE393340:QE393371 AAA393340:AAA393371 AJW393340:AJW393371 ATS393340:ATS393371 BDO393340:BDO393371 BNK393340:BNK393371 BXG393340:BXG393371 CHC393340:CHC393371 CQY393340:CQY393371 DAU393340:DAU393371 DKQ393340:DKQ393371 DUM393340:DUM393371 EEI393340:EEI393371 EOE393340:EOE393371 EYA393340:EYA393371 FHW393340:FHW393371 FRS393340:FRS393371 GBO393340:GBO393371 GLK393340:GLK393371 GVG393340:GVG393371 HFC393340:HFC393371 HOY393340:HOY393371 HYU393340:HYU393371 IIQ393340:IIQ393371 ISM393340:ISM393371 JCI393340:JCI393371 JME393340:JME393371 JWA393340:JWA393371 KFW393340:KFW393371 KPS393340:KPS393371 KZO393340:KZO393371 LJK393340:LJK393371 LTG393340:LTG393371 MDC393340:MDC393371 MMY393340:MMY393371 MWU393340:MWU393371 NGQ393340:NGQ393371 NQM393340:NQM393371 OAI393340:OAI393371 OKE393340:OKE393371 OUA393340:OUA393371 PDW393340:PDW393371 PNS393340:PNS393371 PXO393340:PXO393371 QHK393340:QHK393371 QRG393340:QRG393371 RBC393340:RBC393371 RKY393340:RKY393371 RUU393340:RUU393371 SEQ393340:SEQ393371 SOM393340:SOM393371 SYI393340:SYI393371 TIE393340:TIE393371 TSA393340:TSA393371 UBW393340:UBW393371 ULS393340:ULS393371 UVO393340:UVO393371 VFK393340:VFK393371 VPG393340:VPG393371 VZC393340:VZC393371 WIY393340:WIY393371 WSU393340:WSU393371 GI458876:GI458907 QE458876:QE458907 AAA458876:AAA458907 AJW458876:AJW458907 ATS458876:ATS458907 BDO458876:BDO458907 BNK458876:BNK458907 BXG458876:BXG458907 CHC458876:CHC458907 CQY458876:CQY458907 DAU458876:DAU458907 DKQ458876:DKQ458907 DUM458876:DUM458907 EEI458876:EEI458907 EOE458876:EOE458907 EYA458876:EYA458907 FHW458876:FHW458907 FRS458876:FRS458907 GBO458876:GBO458907 GLK458876:GLK458907 GVG458876:GVG458907 HFC458876:HFC458907 HOY458876:HOY458907 HYU458876:HYU458907 IIQ458876:IIQ458907 ISM458876:ISM458907 JCI458876:JCI458907 JME458876:JME458907 JWA458876:JWA458907 KFW458876:KFW458907 KPS458876:KPS458907 KZO458876:KZO458907 LJK458876:LJK458907 LTG458876:LTG458907 MDC458876:MDC458907 MMY458876:MMY458907 MWU458876:MWU458907 NGQ458876:NGQ458907 NQM458876:NQM458907 OAI458876:OAI458907 OKE458876:OKE458907 OUA458876:OUA458907 PDW458876:PDW458907 PNS458876:PNS458907 PXO458876:PXO458907 QHK458876:QHK458907 QRG458876:QRG458907 RBC458876:RBC458907 RKY458876:RKY458907 RUU458876:RUU458907 SEQ458876:SEQ458907 SOM458876:SOM458907 SYI458876:SYI458907 TIE458876:TIE458907 TSA458876:TSA458907 UBW458876:UBW458907 ULS458876:ULS458907 UVO458876:UVO458907 VFK458876:VFK458907 VPG458876:VPG458907 VZC458876:VZC458907 WIY458876:WIY458907 WSU458876:WSU458907 GI524412:GI524443 QE524412:QE524443 AAA524412:AAA524443 AJW524412:AJW524443 ATS524412:ATS524443 BDO524412:BDO524443 BNK524412:BNK524443 BXG524412:BXG524443 CHC524412:CHC524443 CQY524412:CQY524443 DAU524412:DAU524443 DKQ524412:DKQ524443 DUM524412:DUM524443 EEI524412:EEI524443 EOE524412:EOE524443 EYA524412:EYA524443 FHW524412:FHW524443 FRS524412:FRS524443 GBO524412:GBO524443 GLK524412:GLK524443 GVG524412:GVG524443 HFC524412:HFC524443 HOY524412:HOY524443 HYU524412:HYU524443 IIQ524412:IIQ524443 ISM524412:ISM524443 JCI524412:JCI524443 JME524412:JME524443 JWA524412:JWA524443 KFW524412:KFW524443 KPS524412:KPS524443 KZO524412:KZO524443 LJK524412:LJK524443 LTG524412:LTG524443 MDC524412:MDC524443 MMY524412:MMY524443 MWU524412:MWU524443 NGQ524412:NGQ524443 NQM524412:NQM524443 OAI524412:OAI524443 OKE524412:OKE524443 OUA524412:OUA524443 PDW524412:PDW524443 PNS524412:PNS524443 PXO524412:PXO524443 QHK524412:QHK524443 QRG524412:QRG524443 RBC524412:RBC524443 RKY524412:RKY524443 RUU524412:RUU524443 SEQ524412:SEQ524443 SOM524412:SOM524443 SYI524412:SYI524443 TIE524412:TIE524443 TSA524412:TSA524443 UBW524412:UBW524443 ULS524412:ULS524443 UVO524412:UVO524443 VFK524412:VFK524443 VPG524412:VPG524443 VZC524412:VZC524443 WIY524412:WIY524443 WSU524412:WSU524443 GI589948:GI589979 QE589948:QE589979 AAA589948:AAA589979 AJW589948:AJW589979 ATS589948:ATS589979 BDO589948:BDO589979 BNK589948:BNK589979 BXG589948:BXG589979 CHC589948:CHC589979 CQY589948:CQY589979 DAU589948:DAU589979 DKQ589948:DKQ589979 DUM589948:DUM589979 EEI589948:EEI589979 EOE589948:EOE589979 EYA589948:EYA589979 FHW589948:FHW589979 FRS589948:FRS589979 GBO589948:GBO589979 GLK589948:GLK589979 GVG589948:GVG589979 HFC589948:HFC589979 HOY589948:HOY589979 HYU589948:HYU589979 IIQ589948:IIQ589979 ISM589948:ISM589979 JCI589948:JCI589979 JME589948:JME589979 JWA589948:JWA589979 KFW589948:KFW589979 KPS589948:KPS589979 KZO589948:KZO589979 LJK589948:LJK589979 LTG589948:LTG589979 MDC589948:MDC589979 MMY589948:MMY589979 MWU589948:MWU589979 NGQ589948:NGQ589979 NQM589948:NQM589979 OAI589948:OAI589979 OKE589948:OKE589979 OUA589948:OUA589979 PDW589948:PDW589979 PNS589948:PNS589979 PXO589948:PXO589979 QHK589948:QHK589979 QRG589948:QRG589979 RBC589948:RBC589979 RKY589948:RKY589979 RUU589948:RUU589979 SEQ589948:SEQ589979 SOM589948:SOM589979 SYI589948:SYI589979 TIE589948:TIE589979 TSA589948:TSA589979 UBW589948:UBW589979 ULS589948:ULS589979 UVO589948:UVO589979 VFK589948:VFK589979 VPG589948:VPG589979 VZC589948:VZC589979 WIY589948:WIY589979 WSU589948:WSU589979 GI655484:GI655515 QE655484:QE655515 AAA655484:AAA655515 AJW655484:AJW655515 ATS655484:ATS655515 BDO655484:BDO655515 BNK655484:BNK655515 BXG655484:BXG655515 CHC655484:CHC655515 CQY655484:CQY655515 DAU655484:DAU655515 DKQ655484:DKQ655515 DUM655484:DUM655515 EEI655484:EEI655515 EOE655484:EOE655515 EYA655484:EYA655515 FHW655484:FHW655515 FRS655484:FRS655515 GBO655484:GBO655515 GLK655484:GLK655515 GVG655484:GVG655515 HFC655484:HFC655515 HOY655484:HOY655515 HYU655484:HYU655515 IIQ655484:IIQ655515 ISM655484:ISM655515 JCI655484:JCI655515 JME655484:JME655515 JWA655484:JWA655515 KFW655484:KFW655515 KPS655484:KPS655515 KZO655484:KZO655515 LJK655484:LJK655515 LTG655484:LTG655515 MDC655484:MDC655515 MMY655484:MMY655515 MWU655484:MWU655515 NGQ655484:NGQ655515 NQM655484:NQM655515 OAI655484:OAI655515 OKE655484:OKE655515 OUA655484:OUA655515 PDW655484:PDW655515 PNS655484:PNS655515 PXO655484:PXO655515 QHK655484:QHK655515 QRG655484:QRG655515 RBC655484:RBC655515 RKY655484:RKY655515 RUU655484:RUU655515 SEQ655484:SEQ655515 SOM655484:SOM655515 SYI655484:SYI655515 TIE655484:TIE655515 TSA655484:TSA655515 UBW655484:UBW655515 ULS655484:ULS655515 UVO655484:UVO655515 VFK655484:VFK655515 VPG655484:VPG655515 VZC655484:VZC655515 WIY655484:WIY655515 WSU655484:WSU655515 GI721020:GI721051 QE721020:QE721051 AAA721020:AAA721051 AJW721020:AJW721051 ATS721020:ATS721051 BDO721020:BDO721051 BNK721020:BNK721051 BXG721020:BXG721051 CHC721020:CHC721051 CQY721020:CQY721051 DAU721020:DAU721051 DKQ721020:DKQ721051 DUM721020:DUM721051 EEI721020:EEI721051 EOE721020:EOE721051 EYA721020:EYA721051 FHW721020:FHW721051 FRS721020:FRS721051 GBO721020:GBO721051 GLK721020:GLK721051 GVG721020:GVG721051 HFC721020:HFC721051 HOY721020:HOY721051 HYU721020:HYU721051 IIQ721020:IIQ721051 ISM721020:ISM721051 JCI721020:JCI721051 JME721020:JME721051 JWA721020:JWA721051 KFW721020:KFW721051 KPS721020:KPS721051 KZO721020:KZO721051 LJK721020:LJK721051 LTG721020:LTG721051 MDC721020:MDC721051 MMY721020:MMY721051 MWU721020:MWU721051 NGQ721020:NGQ721051 NQM721020:NQM721051 OAI721020:OAI721051 OKE721020:OKE721051 OUA721020:OUA721051 PDW721020:PDW721051 PNS721020:PNS721051 PXO721020:PXO721051 QHK721020:QHK721051 QRG721020:QRG721051 RBC721020:RBC721051 RKY721020:RKY721051 RUU721020:RUU721051 SEQ721020:SEQ721051 SOM721020:SOM721051 SYI721020:SYI721051 TIE721020:TIE721051 TSA721020:TSA721051 UBW721020:UBW721051 ULS721020:ULS721051 UVO721020:UVO721051 VFK721020:VFK721051 VPG721020:VPG721051 VZC721020:VZC721051 WIY721020:WIY721051 WSU721020:WSU721051 GI786556:GI786587 QE786556:QE786587 AAA786556:AAA786587 AJW786556:AJW786587 ATS786556:ATS786587 BDO786556:BDO786587 BNK786556:BNK786587 BXG786556:BXG786587 CHC786556:CHC786587 CQY786556:CQY786587 DAU786556:DAU786587 DKQ786556:DKQ786587 DUM786556:DUM786587 EEI786556:EEI786587 EOE786556:EOE786587 EYA786556:EYA786587 FHW786556:FHW786587 FRS786556:FRS786587 GBO786556:GBO786587 GLK786556:GLK786587 GVG786556:GVG786587 HFC786556:HFC786587 HOY786556:HOY786587 HYU786556:HYU786587 IIQ786556:IIQ786587 ISM786556:ISM786587 JCI786556:JCI786587 JME786556:JME786587 JWA786556:JWA786587 KFW786556:KFW786587 KPS786556:KPS786587 KZO786556:KZO786587 LJK786556:LJK786587 LTG786556:LTG786587 MDC786556:MDC786587 MMY786556:MMY786587 MWU786556:MWU786587 NGQ786556:NGQ786587 NQM786556:NQM786587 OAI786556:OAI786587 OKE786556:OKE786587 OUA786556:OUA786587 PDW786556:PDW786587 PNS786556:PNS786587 PXO786556:PXO786587 QHK786556:QHK786587 QRG786556:QRG786587 RBC786556:RBC786587 RKY786556:RKY786587 RUU786556:RUU786587 SEQ786556:SEQ786587 SOM786556:SOM786587 SYI786556:SYI786587 TIE786556:TIE786587 TSA786556:TSA786587 UBW786556:UBW786587 ULS786556:ULS786587 UVO786556:UVO786587 VFK786556:VFK786587 VPG786556:VPG786587 VZC786556:VZC786587 WIY786556:WIY786587 WSU786556:WSU786587 GI852092:GI852123 QE852092:QE852123 AAA852092:AAA852123 AJW852092:AJW852123 ATS852092:ATS852123 BDO852092:BDO852123 BNK852092:BNK852123 BXG852092:BXG852123 CHC852092:CHC852123 CQY852092:CQY852123 DAU852092:DAU852123 DKQ852092:DKQ852123 DUM852092:DUM852123 EEI852092:EEI852123 EOE852092:EOE852123 EYA852092:EYA852123 FHW852092:FHW852123 FRS852092:FRS852123 GBO852092:GBO852123 GLK852092:GLK852123 GVG852092:GVG852123 HFC852092:HFC852123 HOY852092:HOY852123 HYU852092:HYU852123 IIQ852092:IIQ852123 ISM852092:ISM852123 JCI852092:JCI852123 JME852092:JME852123 JWA852092:JWA852123 KFW852092:KFW852123 KPS852092:KPS852123 KZO852092:KZO852123 LJK852092:LJK852123 LTG852092:LTG852123 MDC852092:MDC852123 MMY852092:MMY852123 MWU852092:MWU852123 NGQ852092:NGQ852123 NQM852092:NQM852123 OAI852092:OAI852123 OKE852092:OKE852123 OUA852092:OUA852123 PDW852092:PDW852123 PNS852092:PNS852123 PXO852092:PXO852123 QHK852092:QHK852123 QRG852092:QRG852123 RBC852092:RBC852123 RKY852092:RKY852123 RUU852092:RUU852123 SEQ852092:SEQ852123 SOM852092:SOM852123 SYI852092:SYI852123 TIE852092:TIE852123 TSA852092:TSA852123 UBW852092:UBW852123 ULS852092:ULS852123 UVO852092:UVO852123 VFK852092:VFK852123 VPG852092:VPG852123 VZC852092:VZC852123 WIY852092:WIY852123 WSU852092:WSU852123 GI917628:GI917659 QE917628:QE917659 AAA917628:AAA917659 AJW917628:AJW917659 ATS917628:ATS917659 BDO917628:BDO917659 BNK917628:BNK917659 BXG917628:BXG917659 CHC917628:CHC917659 CQY917628:CQY917659 DAU917628:DAU917659 DKQ917628:DKQ917659 DUM917628:DUM917659 EEI917628:EEI917659 EOE917628:EOE917659 EYA917628:EYA917659 FHW917628:FHW917659 FRS917628:FRS917659 GBO917628:GBO917659 GLK917628:GLK917659 GVG917628:GVG917659 HFC917628:HFC917659 HOY917628:HOY917659 HYU917628:HYU917659 IIQ917628:IIQ917659 ISM917628:ISM917659 JCI917628:JCI917659 JME917628:JME917659 JWA917628:JWA917659 KFW917628:KFW917659 KPS917628:KPS917659 KZO917628:KZO917659 LJK917628:LJK917659 LTG917628:LTG917659 MDC917628:MDC917659 MMY917628:MMY917659 MWU917628:MWU917659 NGQ917628:NGQ917659 NQM917628:NQM917659 OAI917628:OAI917659 OKE917628:OKE917659 OUA917628:OUA917659 PDW917628:PDW917659 PNS917628:PNS917659 PXO917628:PXO917659 QHK917628:QHK917659 QRG917628:QRG917659 RBC917628:RBC917659 RKY917628:RKY917659 RUU917628:RUU917659 SEQ917628:SEQ917659 SOM917628:SOM917659 SYI917628:SYI917659 TIE917628:TIE917659 TSA917628:TSA917659 UBW917628:UBW917659 ULS917628:ULS917659 UVO917628:UVO917659 VFK917628:VFK917659 VPG917628:VPG917659 VZC917628:VZC917659 WIY917628:WIY917659 WSU917628:WSU917659 GI983164:GI983195 QE983164:QE983195 AAA983164:AAA983195 AJW983164:AJW983195 ATS983164:ATS983195 BDO983164:BDO983195 BNK983164:BNK983195 BXG983164:BXG983195 CHC983164:CHC983195 CQY983164:CQY983195 DAU983164:DAU983195 DKQ983164:DKQ983195 DUM983164:DUM983195 EEI983164:EEI983195 EOE983164:EOE983195 EYA983164:EYA983195 FHW983164:FHW983195 FRS983164:FRS983195 GBO983164:GBO983195 GLK983164:GLK983195 GVG983164:GVG983195 HFC983164:HFC983195 HOY983164:HOY983195 HYU983164:HYU983195 IIQ983164:IIQ983195 ISM983164:ISM983195 JCI983164:JCI983195 JME983164:JME983195 JWA983164:JWA983195 KFW983164:KFW983195 KPS983164:KPS983195 KZO983164:KZO983195 LJK983164:LJK983195 LTG983164:LTG983195 MDC983164:MDC983195 MMY983164:MMY983195 MWU983164:MWU983195 NGQ983164:NGQ983195 NQM983164:NQM983195 OAI983164:OAI983195 OKE983164:OKE983195 OUA983164:OUA983195 PDW983164:PDW983195 PNS983164:PNS983195 PXO983164:PXO983195 QHK983164:QHK983195 QRG983164:QRG983195 RBC983164:RBC983195 RKY983164:RKY983195 RUU983164:RUU983195 SEQ983164:SEQ983195 SOM983164:SOM983195 SYI983164:SYI983195 TIE983164:TIE983195 TSA983164:TSA983195 UBW983164:UBW983195 ULS983164:ULS983195 UVO983164:UVO983195 VFK983164:VFK983195 VPG983164:VPG983195 VZC983164:VZC983195 WIY983164:WIY983195 WSU983164:WSU983195 GG65661:GH65691 QC65661:QD65691 ZY65661:ZZ65691 AJU65661:AJV65691 ATQ65661:ATR65691 BDM65661:BDN65691 BNI65661:BNJ65691 BXE65661:BXF65691 CHA65661:CHB65691 CQW65661:CQX65691 DAS65661:DAT65691 DKO65661:DKP65691 DUK65661:DUL65691 EEG65661:EEH65691 EOC65661:EOD65691 EXY65661:EXZ65691 FHU65661:FHV65691 FRQ65661:FRR65691 GBM65661:GBN65691 GLI65661:GLJ65691 GVE65661:GVF65691 HFA65661:HFB65691 HOW65661:HOX65691 HYS65661:HYT65691 IIO65661:IIP65691 ISK65661:ISL65691 JCG65661:JCH65691 JMC65661:JMD65691 JVY65661:JVZ65691 KFU65661:KFV65691 KPQ65661:KPR65691 KZM65661:KZN65691 LJI65661:LJJ65691 LTE65661:LTF65691 MDA65661:MDB65691 MMW65661:MMX65691 MWS65661:MWT65691 NGO65661:NGP65691 NQK65661:NQL65691 OAG65661:OAH65691 OKC65661:OKD65691 OTY65661:OTZ65691 PDU65661:PDV65691 PNQ65661:PNR65691 PXM65661:PXN65691 QHI65661:QHJ65691 QRE65661:QRF65691 RBA65661:RBB65691 RKW65661:RKX65691 RUS65661:RUT65691 SEO65661:SEP65691 SOK65661:SOL65691 SYG65661:SYH65691 TIC65661:TID65691 TRY65661:TRZ65691 UBU65661:UBV65691 ULQ65661:ULR65691 UVM65661:UVN65691 VFI65661:VFJ65691 VPE65661:VPF65691 VZA65661:VZB65691 WIW65661:WIX65691 WSS65661:WST65691 GG131197:GH131227 QC131197:QD131227 ZY131197:ZZ131227 AJU131197:AJV131227 ATQ131197:ATR131227 BDM131197:BDN131227 BNI131197:BNJ131227 BXE131197:BXF131227 CHA131197:CHB131227 CQW131197:CQX131227 DAS131197:DAT131227 DKO131197:DKP131227 DUK131197:DUL131227 EEG131197:EEH131227 EOC131197:EOD131227 EXY131197:EXZ131227 FHU131197:FHV131227 FRQ131197:FRR131227 GBM131197:GBN131227 GLI131197:GLJ131227 GVE131197:GVF131227 HFA131197:HFB131227 HOW131197:HOX131227 HYS131197:HYT131227 IIO131197:IIP131227 ISK131197:ISL131227 JCG131197:JCH131227 JMC131197:JMD131227 JVY131197:JVZ131227 KFU131197:KFV131227 KPQ131197:KPR131227 KZM131197:KZN131227 LJI131197:LJJ131227 LTE131197:LTF131227 MDA131197:MDB131227 MMW131197:MMX131227 MWS131197:MWT131227 NGO131197:NGP131227 NQK131197:NQL131227 OAG131197:OAH131227 OKC131197:OKD131227 OTY131197:OTZ131227 PDU131197:PDV131227 PNQ131197:PNR131227 PXM131197:PXN131227 QHI131197:QHJ131227 QRE131197:QRF131227 RBA131197:RBB131227 RKW131197:RKX131227 RUS131197:RUT131227 SEO131197:SEP131227 SOK131197:SOL131227 SYG131197:SYH131227 TIC131197:TID131227 TRY131197:TRZ131227 UBU131197:UBV131227 ULQ131197:ULR131227 UVM131197:UVN131227 VFI131197:VFJ131227 VPE131197:VPF131227 VZA131197:VZB131227 WIW131197:WIX131227 WSS131197:WST131227 GG196733:GH196763 QC196733:QD196763 ZY196733:ZZ196763 AJU196733:AJV196763 ATQ196733:ATR196763 BDM196733:BDN196763 BNI196733:BNJ196763 BXE196733:BXF196763 CHA196733:CHB196763 CQW196733:CQX196763 DAS196733:DAT196763 DKO196733:DKP196763 DUK196733:DUL196763 EEG196733:EEH196763 EOC196733:EOD196763 EXY196733:EXZ196763 FHU196733:FHV196763 FRQ196733:FRR196763 GBM196733:GBN196763 GLI196733:GLJ196763 GVE196733:GVF196763 HFA196733:HFB196763 HOW196733:HOX196763 HYS196733:HYT196763 IIO196733:IIP196763 ISK196733:ISL196763 JCG196733:JCH196763 JMC196733:JMD196763 JVY196733:JVZ196763 KFU196733:KFV196763 KPQ196733:KPR196763 KZM196733:KZN196763 LJI196733:LJJ196763 LTE196733:LTF196763 MDA196733:MDB196763 MMW196733:MMX196763 MWS196733:MWT196763 NGO196733:NGP196763 NQK196733:NQL196763 OAG196733:OAH196763 OKC196733:OKD196763 OTY196733:OTZ196763 PDU196733:PDV196763 PNQ196733:PNR196763 PXM196733:PXN196763 QHI196733:QHJ196763 QRE196733:QRF196763 RBA196733:RBB196763 RKW196733:RKX196763 RUS196733:RUT196763 SEO196733:SEP196763 SOK196733:SOL196763 SYG196733:SYH196763 TIC196733:TID196763 TRY196733:TRZ196763 UBU196733:UBV196763 ULQ196733:ULR196763 UVM196733:UVN196763 VFI196733:VFJ196763 VPE196733:VPF196763 VZA196733:VZB196763 WIW196733:WIX196763 WSS196733:WST196763 GG262269:GH262299 QC262269:QD262299 ZY262269:ZZ262299 AJU262269:AJV262299 ATQ262269:ATR262299 BDM262269:BDN262299 BNI262269:BNJ262299 BXE262269:BXF262299 CHA262269:CHB262299 CQW262269:CQX262299 DAS262269:DAT262299 DKO262269:DKP262299 DUK262269:DUL262299 EEG262269:EEH262299 EOC262269:EOD262299 EXY262269:EXZ262299 FHU262269:FHV262299 FRQ262269:FRR262299 GBM262269:GBN262299 GLI262269:GLJ262299 GVE262269:GVF262299 HFA262269:HFB262299 HOW262269:HOX262299 HYS262269:HYT262299 IIO262269:IIP262299 ISK262269:ISL262299 JCG262269:JCH262299 JMC262269:JMD262299 JVY262269:JVZ262299 KFU262269:KFV262299 KPQ262269:KPR262299 KZM262269:KZN262299 LJI262269:LJJ262299 LTE262269:LTF262299 MDA262269:MDB262299 MMW262269:MMX262299 MWS262269:MWT262299 NGO262269:NGP262299 NQK262269:NQL262299 OAG262269:OAH262299 OKC262269:OKD262299 OTY262269:OTZ262299 PDU262269:PDV262299 PNQ262269:PNR262299 PXM262269:PXN262299 QHI262269:QHJ262299 QRE262269:QRF262299 RBA262269:RBB262299 RKW262269:RKX262299 RUS262269:RUT262299 SEO262269:SEP262299 SOK262269:SOL262299 SYG262269:SYH262299 TIC262269:TID262299 TRY262269:TRZ262299 UBU262269:UBV262299 ULQ262269:ULR262299 UVM262269:UVN262299 VFI262269:VFJ262299 VPE262269:VPF262299 VZA262269:VZB262299 WIW262269:WIX262299 WSS262269:WST262299 GG327805:GH327835 QC327805:QD327835 ZY327805:ZZ327835 AJU327805:AJV327835 ATQ327805:ATR327835 BDM327805:BDN327835 BNI327805:BNJ327835 BXE327805:BXF327835 CHA327805:CHB327835 CQW327805:CQX327835 DAS327805:DAT327835 DKO327805:DKP327835 DUK327805:DUL327835 EEG327805:EEH327835 EOC327805:EOD327835 EXY327805:EXZ327835 FHU327805:FHV327835 FRQ327805:FRR327835 GBM327805:GBN327835 GLI327805:GLJ327835 GVE327805:GVF327835 HFA327805:HFB327835 HOW327805:HOX327835 HYS327805:HYT327835 IIO327805:IIP327835 ISK327805:ISL327835 JCG327805:JCH327835 JMC327805:JMD327835 JVY327805:JVZ327835 KFU327805:KFV327835 KPQ327805:KPR327835 KZM327805:KZN327835 LJI327805:LJJ327835 LTE327805:LTF327835 MDA327805:MDB327835 MMW327805:MMX327835 MWS327805:MWT327835 NGO327805:NGP327835 NQK327805:NQL327835 OAG327805:OAH327835 OKC327805:OKD327835 OTY327805:OTZ327835 PDU327805:PDV327835 PNQ327805:PNR327835 PXM327805:PXN327835 QHI327805:QHJ327835 QRE327805:QRF327835 RBA327805:RBB327835 RKW327805:RKX327835 RUS327805:RUT327835 SEO327805:SEP327835 SOK327805:SOL327835 SYG327805:SYH327835 TIC327805:TID327835 TRY327805:TRZ327835 UBU327805:UBV327835 ULQ327805:ULR327835 UVM327805:UVN327835 VFI327805:VFJ327835 VPE327805:VPF327835 VZA327805:VZB327835 WIW327805:WIX327835 WSS327805:WST327835 GG393341:GH393371 QC393341:QD393371 ZY393341:ZZ393371 AJU393341:AJV393371 ATQ393341:ATR393371 BDM393341:BDN393371 BNI393341:BNJ393371 BXE393341:BXF393371 CHA393341:CHB393371 CQW393341:CQX393371 DAS393341:DAT393371 DKO393341:DKP393371 DUK393341:DUL393371 EEG393341:EEH393371 EOC393341:EOD393371 EXY393341:EXZ393371 FHU393341:FHV393371 FRQ393341:FRR393371 GBM393341:GBN393371 GLI393341:GLJ393371 GVE393341:GVF393371 HFA393341:HFB393371 HOW393341:HOX393371 HYS393341:HYT393371 IIO393341:IIP393371 ISK393341:ISL393371 JCG393341:JCH393371 JMC393341:JMD393371 JVY393341:JVZ393371 KFU393341:KFV393371 KPQ393341:KPR393371 KZM393341:KZN393371 LJI393341:LJJ393371 LTE393341:LTF393371 MDA393341:MDB393371 MMW393341:MMX393371 MWS393341:MWT393371 NGO393341:NGP393371 NQK393341:NQL393371 OAG393341:OAH393371 OKC393341:OKD393371 OTY393341:OTZ393371 PDU393341:PDV393371 PNQ393341:PNR393371 PXM393341:PXN393371 QHI393341:QHJ393371 QRE393341:QRF393371 RBA393341:RBB393371 RKW393341:RKX393371 RUS393341:RUT393371 SEO393341:SEP393371 SOK393341:SOL393371 SYG393341:SYH393371 TIC393341:TID393371 TRY393341:TRZ393371 UBU393341:UBV393371 ULQ393341:ULR393371 UVM393341:UVN393371 VFI393341:VFJ393371 VPE393341:VPF393371 VZA393341:VZB393371 WIW393341:WIX393371 WSS393341:WST393371 GG458877:GH458907 QC458877:QD458907 ZY458877:ZZ458907 AJU458877:AJV458907 ATQ458877:ATR458907 BDM458877:BDN458907 BNI458877:BNJ458907 BXE458877:BXF458907 CHA458877:CHB458907 CQW458877:CQX458907 DAS458877:DAT458907 DKO458877:DKP458907 DUK458877:DUL458907 EEG458877:EEH458907 EOC458877:EOD458907 EXY458877:EXZ458907 FHU458877:FHV458907 FRQ458877:FRR458907 GBM458877:GBN458907 GLI458877:GLJ458907 GVE458877:GVF458907 HFA458877:HFB458907 HOW458877:HOX458907 HYS458877:HYT458907 IIO458877:IIP458907 ISK458877:ISL458907 JCG458877:JCH458907 JMC458877:JMD458907 JVY458877:JVZ458907 KFU458877:KFV458907 KPQ458877:KPR458907 KZM458877:KZN458907 LJI458877:LJJ458907 LTE458877:LTF458907 MDA458877:MDB458907 MMW458877:MMX458907 MWS458877:MWT458907 NGO458877:NGP458907 NQK458877:NQL458907 OAG458877:OAH458907 OKC458877:OKD458907 OTY458877:OTZ458907 PDU458877:PDV458907 PNQ458877:PNR458907 PXM458877:PXN458907 QHI458877:QHJ458907 QRE458877:QRF458907 RBA458877:RBB458907 RKW458877:RKX458907 RUS458877:RUT458907 SEO458877:SEP458907 SOK458877:SOL458907 SYG458877:SYH458907 TIC458877:TID458907 TRY458877:TRZ458907 UBU458877:UBV458907 ULQ458877:ULR458907 UVM458877:UVN458907 VFI458877:VFJ458907 VPE458877:VPF458907 VZA458877:VZB458907 WIW458877:WIX458907 WSS458877:WST458907 GG524413:GH524443 QC524413:QD524443 ZY524413:ZZ524443 AJU524413:AJV524443 ATQ524413:ATR524443 BDM524413:BDN524443 BNI524413:BNJ524443 BXE524413:BXF524443 CHA524413:CHB524443 CQW524413:CQX524443 DAS524413:DAT524443 DKO524413:DKP524443 DUK524413:DUL524443 EEG524413:EEH524443 EOC524413:EOD524443 EXY524413:EXZ524443 FHU524413:FHV524443 FRQ524413:FRR524443 GBM524413:GBN524443 GLI524413:GLJ524443 GVE524413:GVF524443 HFA524413:HFB524443 HOW524413:HOX524443 HYS524413:HYT524443 IIO524413:IIP524443 ISK524413:ISL524443 JCG524413:JCH524443 JMC524413:JMD524443 JVY524413:JVZ524443 KFU524413:KFV524443 KPQ524413:KPR524443 KZM524413:KZN524443 LJI524413:LJJ524443 LTE524413:LTF524443 MDA524413:MDB524443 MMW524413:MMX524443 MWS524413:MWT524443 NGO524413:NGP524443 NQK524413:NQL524443 OAG524413:OAH524443 OKC524413:OKD524443 OTY524413:OTZ524443 PDU524413:PDV524443 PNQ524413:PNR524443 PXM524413:PXN524443 QHI524413:QHJ524443 QRE524413:QRF524443 RBA524413:RBB524443 RKW524413:RKX524443 RUS524413:RUT524443 SEO524413:SEP524443 SOK524413:SOL524443 SYG524413:SYH524443 TIC524413:TID524443 TRY524413:TRZ524443 UBU524413:UBV524443 ULQ524413:ULR524443 UVM524413:UVN524443 VFI524413:VFJ524443 VPE524413:VPF524443 VZA524413:VZB524443 WIW524413:WIX524443 WSS524413:WST524443 GG589949:GH589979 QC589949:QD589979 ZY589949:ZZ589979 AJU589949:AJV589979 ATQ589949:ATR589979 BDM589949:BDN589979 BNI589949:BNJ589979 BXE589949:BXF589979 CHA589949:CHB589979 CQW589949:CQX589979 DAS589949:DAT589979 DKO589949:DKP589979 DUK589949:DUL589979 EEG589949:EEH589979 EOC589949:EOD589979 EXY589949:EXZ589979 FHU589949:FHV589979 FRQ589949:FRR589979 GBM589949:GBN589979 GLI589949:GLJ589979 GVE589949:GVF589979 HFA589949:HFB589979 HOW589949:HOX589979 HYS589949:HYT589979 IIO589949:IIP589979 ISK589949:ISL589979 JCG589949:JCH589979 JMC589949:JMD589979 JVY589949:JVZ589979 KFU589949:KFV589979 KPQ589949:KPR589979 KZM589949:KZN589979 LJI589949:LJJ589979 LTE589949:LTF589979 MDA589949:MDB589979 MMW589949:MMX589979 MWS589949:MWT589979 NGO589949:NGP589979 NQK589949:NQL589979 OAG589949:OAH589979 OKC589949:OKD589979 OTY589949:OTZ589979 PDU589949:PDV589979 PNQ589949:PNR589979 PXM589949:PXN589979 QHI589949:QHJ589979 QRE589949:QRF589979 RBA589949:RBB589979 RKW589949:RKX589979 RUS589949:RUT589979 SEO589949:SEP589979 SOK589949:SOL589979 SYG589949:SYH589979 TIC589949:TID589979 TRY589949:TRZ589979 UBU589949:UBV589979 ULQ589949:ULR589979 UVM589949:UVN589979 VFI589949:VFJ589979 VPE589949:VPF589979 VZA589949:VZB589979 WIW589949:WIX589979 WSS589949:WST589979 GG655485:GH655515 QC655485:QD655515 ZY655485:ZZ655515 AJU655485:AJV655515 ATQ655485:ATR655515 BDM655485:BDN655515 BNI655485:BNJ655515 BXE655485:BXF655515 CHA655485:CHB655515 CQW655485:CQX655515 DAS655485:DAT655515 DKO655485:DKP655515 DUK655485:DUL655515 EEG655485:EEH655515 EOC655485:EOD655515 EXY655485:EXZ655515 FHU655485:FHV655515 FRQ655485:FRR655515 GBM655485:GBN655515 GLI655485:GLJ655515 GVE655485:GVF655515 HFA655485:HFB655515 HOW655485:HOX655515 HYS655485:HYT655515 IIO655485:IIP655515 ISK655485:ISL655515 JCG655485:JCH655515 JMC655485:JMD655515 JVY655485:JVZ655515 KFU655485:KFV655515 KPQ655485:KPR655515 KZM655485:KZN655515 LJI655485:LJJ655515 LTE655485:LTF655515 MDA655485:MDB655515 MMW655485:MMX655515 MWS655485:MWT655515 NGO655485:NGP655515 NQK655485:NQL655515 OAG655485:OAH655515 OKC655485:OKD655515 OTY655485:OTZ655515 PDU655485:PDV655515 PNQ655485:PNR655515 PXM655485:PXN655515 QHI655485:QHJ655515 QRE655485:QRF655515 RBA655485:RBB655515 RKW655485:RKX655515 RUS655485:RUT655515 SEO655485:SEP655515 SOK655485:SOL655515 SYG655485:SYH655515 TIC655485:TID655515 TRY655485:TRZ655515 UBU655485:UBV655515 ULQ655485:ULR655515 UVM655485:UVN655515 VFI655485:VFJ655515 VPE655485:VPF655515 VZA655485:VZB655515 WIW655485:WIX655515 WSS655485:WST655515 GG721021:GH721051 QC721021:QD721051 ZY721021:ZZ721051 AJU721021:AJV721051 ATQ721021:ATR721051 BDM721021:BDN721051 BNI721021:BNJ721051 BXE721021:BXF721051 CHA721021:CHB721051 CQW721021:CQX721051 DAS721021:DAT721051 DKO721021:DKP721051 DUK721021:DUL721051 EEG721021:EEH721051 EOC721021:EOD721051 EXY721021:EXZ721051 FHU721021:FHV721051 FRQ721021:FRR721051 GBM721021:GBN721051 GLI721021:GLJ721051 GVE721021:GVF721051 HFA721021:HFB721051 HOW721021:HOX721051 HYS721021:HYT721051 IIO721021:IIP721051 ISK721021:ISL721051 JCG721021:JCH721051 JMC721021:JMD721051 JVY721021:JVZ721051 KFU721021:KFV721051 KPQ721021:KPR721051 KZM721021:KZN721051 LJI721021:LJJ721051 LTE721021:LTF721051 MDA721021:MDB721051 MMW721021:MMX721051 MWS721021:MWT721051 NGO721021:NGP721051 NQK721021:NQL721051 OAG721021:OAH721051 OKC721021:OKD721051 OTY721021:OTZ721051 PDU721021:PDV721051 PNQ721021:PNR721051 PXM721021:PXN721051 QHI721021:QHJ721051 QRE721021:QRF721051 RBA721021:RBB721051 RKW721021:RKX721051 RUS721021:RUT721051 SEO721021:SEP721051 SOK721021:SOL721051 SYG721021:SYH721051 TIC721021:TID721051 TRY721021:TRZ721051 UBU721021:UBV721051 ULQ721021:ULR721051 UVM721021:UVN721051 VFI721021:VFJ721051 VPE721021:VPF721051 VZA721021:VZB721051 WIW721021:WIX721051 WSS721021:WST721051 GG786557:GH786587 QC786557:QD786587 ZY786557:ZZ786587 AJU786557:AJV786587 ATQ786557:ATR786587 BDM786557:BDN786587 BNI786557:BNJ786587 BXE786557:BXF786587 CHA786557:CHB786587 CQW786557:CQX786587 DAS786557:DAT786587 DKO786557:DKP786587 DUK786557:DUL786587 EEG786557:EEH786587 EOC786557:EOD786587 EXY786557:EXZ786587 FHU786557:FHV786587 FRQ786557:FRR786587 GBM786557:GBN786587 GLI786557:GLJ786587 GVE786557:GVF786587 HFA786557:HFB786587 HOW786557:HOX786587 HYS786557:HYT786587 IIO786557:IIP786587 ISK786557:ISL786587 JCG786557:JCH786587 JMC786557:JMD786587 JVY786557:JVZ786587 KFU786557:KFV786587 KPQ786557:KPR786587 KZM786557:KZN786587 LJI786557:LJJ786587 LTE786557:LTF786587 MDA786557:MDB786587 MMW786557:MMX786587 MWS786557:MWT786587 NGO786557:NGP786587 NQK786557:NQL786587 OAG786557:OAH786587 OKC786557:OKD786587 OTY786557:OTZ786587 PDU786557:PDV786587 PNQ786557:PNR786587 PXM786557:PXN786587 QHI786557:QHJ786587 QRE786557:QRF786587 RBA786557:RBB786587 RKW786557:RKX786587 RUS786557:RUT786587 SEO786557:SEP786587 SOK786557:SOL786587 SYG786557:SYH786587 TIC786557:TID786587 TRY786557:TRZ786587 UBU786557:UBV786587 ULQ786557:ULR786587 UVM786557:UVN786587 VFI786557:VFJ786587 VPE786557:VPF786587 VZA786557:VZB786587 WIW786557:WIX786587 WSS786557:WST786587 GG852093:GH852123 QC852093:QD852123 ZY852093:ZZ852123 AJU852093:AJV852123 ATQ852093:ATR852123 BDM852093:BDN852123 BNI852093:BNJ852123 BXE852093:BXF852123 CHA852093:CHB852123 CQW852093:CQX852123 DAS852093:DAT852123 DKO852093:DKP852123 DUK852093:DUL852123 EEG852093:EEH852123 EOC852093:EOD852123 EXY852093:EXZ852123 FHU852093:FHV852123 FRQ852093:FRR852123 GBM852093:GBN852123 GLI852093:GLJ852123 GVE852093:GVF852123 HFA852093:HFB852123 HOW852093:HOX852123 HYS852093:HYT852123 IIO852093:IIP852123 ISK852093:ISL852123 JCG852093:JCH852123 JMC852093:JMD852123 JVY852093:JVZ852123 KFU852093:KFV852123 KPQ852093:KPR852123 KZM852093:KZN852123 LJI852093:LJJ852123 LTE852093:LTF852123 MDA852093:MDB852123 MMW852093:MMX852123 MWS852093:MWT852123 NGO852093:NGP852123 NQK852093:NQL852123 OAG852093:OAH852123 OKC852093:OKD852123 OTY852093:OTZ852123 PDU852093:PDV852123 PNQ852093:PNR852123 PXM852093:PXN852123 QHI852093:QHJ852123 QRE852093:QRF852123 RBA852093:RBB852123 RKW852093:RKX852123 RUS852093:RUT852123 SEO852093:SEP852123 SOK852093:SOL852123 SYG852093:SYH852123 TIC852093:TID852123 TRY852093:TRZ852123 UBU852093:UBV852123 ULQ852093:ULR852123 UVM852093:UVN852123 VFI852093:VFJ852123 VPE852093:VPF852123 VZA852093:VZB852123 WIW852093:WIX852123 WSS852093:WST852123 GG917629:GH917659 QC917629:QD917659 ZY917629:ZZ917659 AJU917629:AJV917659 ATQ917629:ATR917659 BDM917629:BDN917659 BNI917629:BNJ917659 BXE917629:BXF917659 CHA917629:CHB917659 CQW917629:CQX917659 DAS917629:DAT917659 DKO917629:DKP917659 DUK917629:DUL917659 EEG917629:EEH917659 EOC917629:EOD917659 EXY917629:EXZ917659 FHU917629:FHV917659 FRQ917629:FRR917659 GBM917629:GBN917659 GLI917629:GLJ917659 GVE917629:GVF917659 HFA917629:HFB917659 HOW917629:HOX917659 HYS917629:HYT917659 IIO917629:IIP917659 ISK917629:ISL917659 JCG917629:JCH917659 JMC917629:JMD917659 JVY917629:JVZ917659 KFU917629:KFV917659 KPQ917629:KPR917659 KZM917629:KZN917659 LJI917629:LJJ917659 LTE917629:LTF917659 MDA917629:MDB917659 MMW917629:MMX917659 MWS917629:MWT917659 NGO917629:NGP917659 NQK917629:NQL917659 OAG917629:OAH917659 OKC917629:OKD917659 OTY917629:OTZ917659 PDU917629:PDV917659 PNQ917629:PNR917659 PXM917629:PXN917659 QHI917629:QHJ917659 QRE917629:QRF917659 RBA917629:RBB917659 RKW917629:RKX917659 RUS917629:RUT917659 SEO917629:SEP917659 SOK917629:SOL917659 SYG917629:SYH917659 TIC917629:TID917659 TRY917629:TRZ917659 UBU917629:UBV917659 ULQ917629:ULR917659 UVM917629:UVN917659 VFI917629:VFJ917659 VPE917629:VPF917659 VZA917629:VZB917659 WIW917629:WIX917659 WSS917629:WST917659 GG983165:GH983195 QC983165:QD983195 ZY983165:ZZ983195 AJU983165:AJV983195 ATQ983165:ATR983195 BDM983165:BDN983195 BNI983165:BNJ983195 BXE983165:BXF983195 CHA983165:CHB983195 CQW983165:CQX983195 DAS983165:DAT983195 DKO983165:DKP983195 DUK983165:DUL983195 EEG983165:EEH983195 EOC983165:EOD983195 EXY983165:EXZ983195 FHU983165:FHV983195 FRQ983165:FRR983195 GBM983165:GBN983195 GLI983165:GLJ983195 GVE983165:GVF983195 HFA983165:HFB983195 HOW983165:HOX983195 HYS983165:HYT983195 IIO983165:IIP983195 ISK983165:ISL983195 JCG983165:JCH983195 JMC983165:JMD983195 JVY983165:JVZ983195 KFU983165:KFV983195 KPQ983165:KPR983195 KZM983165:KZN983195 LJI983165:LJJ983195 LTE983165:LTF983195 MDA983165:MDB983195 MMW983165:MMX983195 MWS983165:MWT983195 NGO983165:NGP983195 NQK983165:NQL983195 OAG983165:OAH983195 OKC983165:OKD983195 OTY983165:OTZ983195 PDU983165:PDV983195 PNQ983165:PNR983195 PXM983165:PXN983195 QHI983165:QHJ983195 QRE983165:QRF983195 RBA983165:RBB983195 RKW983165:RKX983195 RUS983165:RUT983195 SEO983165:SEP983195 SOK983165:SOL983195 SYG983165:SYH983195 TIC983165:TID983195 TRY983165:TRZ983195 UBU983165:UBV983195 ULQ983165:ULR983195 UVM983165:UVN983195 VFI983165:VFJ983195 VPE983165:VPF983195 VZA983165:VZB983195 WIW983165:WIX983195 WSS983165:WST983195 GG65643:GQ65658 QC65643:QM65658 ZY65643:AAI65658 AJU65643:AKE65658 ATQ65643:AUA65658 BDM65643:BDW65658 BNI65643:BNS65658 BXE65643:BXO65658 CHA65643:CHK65658 CQW65643:CRG65658 DAS65643:DBC65658 DKO65643:DKY65658 DUK65643:DUU65658 EEG65643:EEQ65658 EOC65643:EOM65658 EXY65643:EYI65658 FHU65643:FIE65658 FRQ65643:FSA65658 GBM65643:GBW65658 GLI65643:GLS65658 GVE65643:GVO65658 HFA65643:HFK65658 HOW65643:HPG65658 HYS65643:HZC65658 IIO65643:IIY65658 ISK65643:ISU65658 JCG65643:JCQ65658 JMC65643:JMM65658 JVY65643:JWI65658 KFU65643:KGE65658 KPQ65643:KQA65658 KZM65643:KZW65658 LJI65643:LJS65658 LTE65643:LTO65658 MDA65643:MDK65658 MMW65643:MNG65658 MWS65643:MXC65658 NGO65643:NGY65658 NQK65643:NQU65658 OAG65643:OAQ65658 OKC65643:OKM65658 OTY65643:OUI65658 PDU65643:PEE65658 PNQ65643:POA65658 PXM65643:PXW65658 QHI65643:QHS65658 QRE65643:QRO65658 RBA65643:RBK65658 RKW65643:RLG65658 RUS65643:RVC65658 SEO65643:SEY65658 SOK65643:SOU65658 SYG65643:SYQ65658 TIC65643:TIM65658 TRY65643:TSI65658 UBU65643:UCE65658 ULQ65643:UMA65658 UVM65643:UVW65658 VFI65643:VFS65658 VPE65643:VPO65658 VZA65643:VZK65658 WIW65643:WJG65658 WSS65643:WTC65658 GG131179:GQ131194 QC131179:QM131194 ZY131179:AAI131194 AJU131179:AKE131194 ATQ131179:AUA131194 BDM131179:BDW131194 BNI131179:BNS131194 BXE131179:BXO131194 CHA131179:CHK131194 CQW131179:CRG131194 DAS131179:DBC131194 DKO131179:DKY131194 DUK131179:DUU131194 EEG131179:EEQ131194 EOC131179:EOM131194 EXY131179:EYI131194 FHU131179:FIE131194 FRQ131179:FSA131194 GBM131179:GBW131194 GLI131179:GLS131194 GVE131179:GVO131194 HFA131179:HFK131194 HOW131179:HPG131194 HYS131179:HZC131194 IIO131179:IIY131194 ISK131179:ISU131194 JCG131179:JCQ131194 JMC131179:JMM131194 JVY131179:JWI131194 KFU131179:KGE131194 KPQ131179:KQA131194 KZM131179:KZW131194 LJI131179:LJS131194 LTE131179:LTO131194 MDA131179:MDK131194 MMW131179:MNG131194 MWS131179:MXC131194 NGO131179:NGY131194 NQK131179:NQU131194 OAG131179:OAQ131194 OKC131179:OKM131194 OTY131179:OUI131194 PDU131179:PEE131194 PNQ131179:POA131194 PXM131179:PXW131194 QHI131179:QHS131194 QRE131179:QRO131194 RBA131179:RBK131194 RKW131179:RLG131194 RUS131179:RVC131194 SEO131179:SEY131194 SOK131179:SOU131194 SYG131179:SYQ131194 TIC131179:TIM131194 TRY131179:TSI131194 UBU131179:UCE131194 ULQ131179:UMA131194 UVM131179:UVW131194 VFI131179:VFS131194 VPE131179:VPO131194 VZA131179:VZK131194 WIW131179:WJG131194 WSS131179:WTC131194 GG196715:GQ196730 QC196715:QM196730 ZY196715:AAI196730 AJU196715:AKE196730 ATQ196715:AUA196730 BDM196715:BDW196730 BNI196715:BNS196730 BXE196715:BXO196730 CHA196715:CHK196730 CQW196715:CRG196730 DAS196715:DBC196730 DKO196715:DKY196730 DUK196715:DUU196730 EEG196715:EEQ196730 EOC196715:EOM196730 EXY196715:EYI196730 FHU196715:FIE196730 FRQ196715:FSA196730 GBM196715:GBW196730 GLI196715:GLS196730 GVE196715:GVO196730 HFA196715:HFK196730 HOW196715:HPG196730 HYS196715:HZC196730 IIO196715:IIY196730 ISK196715:ISU196730 JCG196715:JCQ196730 JMC196715:JMM196730 JVY196715:JWI196730 KFU196715:KGE196730 KPQ196715:KQA196730 KZM196715:KZW196730 LJI196715:LJS196730 LTE196715:LTO196730 MDA196715:MDK196730 MMW196715:MNG196730 MWS196715:MXC196730 NGO196715:NGY196730 NQK196715:NQU196730 OAG196715:OAQ196730 OKC196715:OKM196730 OTY196715:OUI196730 PDU196715:PEE196730 PNQ196715:POA196730 PXM196715:PXW196730 QHI196715:QHS196730 QRE196715:QRO196730 RBA196715:RBK196730 RKW196715:RLG196730 RUS196715:RVC196730 SEO196715:SEY196730 SOK196715:SOU196730 SYG196715:SYQ196730 TIC196715:TIM196730 TRY196715:TSI196730 UBU196715:UCE196730 ULQ196715:UMA196730 UVM196715:UVW196730 VFI196715:VFS196730 VPE196715:VPO196730 VZA196715:VZK196730 WIW196715:WJG196730 WSS196715:WTC196730 GG262251:GQ262266 QC262251:QM262266 ZY262251:AAI262266 AJU262251:AKE262266 ATQ262251:AUA262266 BDM262251:BDW262266 BNI262251:BNS262266 BXE262251:BXO262266 CHA262251:CHK262266 CQW262251:CRG262266 DAS262251:DBC262266 DKO262251:DKY262266 DUK262251:DUU262266 EEG262251:EEQ262266 EOC262251:EOM262266 EXY262251:EYI262266 FHU262251:FIE262266 FRQ262251:FSA262266 GBM262251:GBW262266 GLI262251:GLS262266 GVE262251:GVO262266 HFA262251:HFK262266 HOW262251:HPG262266 HYS262251:HZC262266 IIO262251:IIY262266 ISK262251:ISU262266 JCG262251:JCQ262266 JMC262251:JMM262266 JVY262251:JWI262266 KFU262251:KGE262266 KPQ262251:KQA262266 KZM262251:KZW262266 LJI262251:LJS262266 LTE262251:LTO262266 MDA262251:MDK262266 MMW262251:MNG262266 MWS262251:MXC262266 NGO262251:NGY262266 NQK262251:NQU262266 OAG262251:OAQ262266 OKC262251:OKM262266 OTY262251:OUI262266 PDU262251:PEE262266 PNQ262251:POA262266 PXM262251:PXW262266 QHI262251:QHS262266 QRE262251:QRO262266 RBA262251:RBK262266 RKW262251:RLG262266 RUS262251:RVC262266 SEO262251:SEY262266 SOK262251:SOU262266 SYG262251:SYQ262266 TIC262251:TIM262266 TRY262251:TSI262266 UBU262251:UCE262266 ULQ262251:UMA262266 UVM262251:UVW262266 VFI262251:VFS262266 VPE262251:VPO262266 VZA262251:VZK262266 WIW262251:WJG262266 WSS262251:WTC262266 GG327787:GQ327802 QC327787:QM327802 ZY327787:AAI327802 AJU327787:AKE327802 ATQ327787:AUA327802 BDM327787:BDW327802 BNI327787:BNS327802 BXE327787:BXO327802 CHA327787:CHK327802 CQW327787:CRG327802 DAS327787:DBC327802 DKO327787:DKY327802 DUK327787:DUU327802 EEG327787:EEQ327802 EOC327787:EOM327802 EXY327787:EYI327802 FHU327787:FIE327802 FRQ327787:FSA327802 GBM327787:GBW327802 GLI327787:GLS327802 GVE327787:GVO327802 HFA327787:HFK327802 HOW327787:HPG327802 HYS327787:HZC327802 IIO327787:IIY327802 ISK327787:ISU327802 JCG327787:JCQ327802 JMC327787:JMM327802 JVY327787:JWI327802 KFU327787:KGE327802 KPQ327787:KQA327802 KZM327787:KZW327802 LJI327787:LJS327802 LTE327787:LTO327802 MDA327787:MDK327802 MMW327787:MNG327802 MWS327787:MXC327802 NGO327787:NGY327802 NQK327787:NQU327802 OAG327787:OAQ327802 OKC327787:OKM327802 OTY327787:OUI327802 PDU327787:PEE327802 PNQ327787:POA327802 PXM327787:PXW327802 QHI327787:QHS327802 QRE327787:QRO327802 RBA327787:RBK327802 RKW327787:RLG327802 RUS327787:RVC327802 SEO327787:SEY327802 SOK327787:SOU327802 SYG327787:SYQ327802 TIC327787:TIM327802 TRY327787:TSI327802 UBU327787:UCE327802 ULQ327787:UMA327802 UVM327787:UVW327802 VFI327787:VFS327802 VPE327787:VPO327802 VZA327787:VZK327802 WIW327787:WJG327802 WSS327787:WTC327802 GG393323:GQ393338 QC393323:QM393338 ZY393323:AAI393338 AJU393323:AKE393338 ATQ393323:AUA393338 BDM393323:BDW393338 BNI393323:BNS393338 BXE393323:BXO393338 CHA393323:CHK393338 CQW393323:CRG393338 DAS393323:DBC393338 DKO393323:DKY393338 DUK393323:DUU393338 EEG393323:EEQ393338 EOC393323:EOM393338 EXY393323:EYI393338 FHU393323:FIE393338 FRQ393323:FSA393338 GBM393323:GBW393338 GLI393323:GLS393338 GVE393323:GVO393338 HFA393323:HFK393338 HOW393323:HPG393338 HYS393323:HZC393338 IIO393323:IIY393338 ISK393323:ISU393338 JCG393323:JCQ393338 JMC393323:JMM393338 JVY393323:JWI393338 KFU393323:KGE393338 KPQ393323:KQA393338 KZM393323:KZW393338 LJI393323:LJS393338 LTE393323:LTO393338 MDA393323:MDK393338 MMW393323:MNG393338 MWS393323:MXC393338 NGO393323:NGY393338 NQK393323:NQU393338 OAG393323:OAQ393338 OKC393323:OKM393338 OTY393323:OUI393338 PDU393323:PEE393338 PNQ393323:POA393338 PXM393323:PXW393338 QHI393323:QHS393338 QRE393323:QRO393338 RBA393323:RBK393338 RKW393323:RLG393338 RUS393323:RVC393338 SEO393323:SEY393338 SOK393323:SOU393338 SYG393323:SYQ393338 TIC393323:TIM393338 TRY393323:TSI393338 UBU393323:UCE393338 ULQ393323:UMA393338 UVM393323:UVW393338 VFI393323:VFS393338 VPE393323:VPO393338 VZA393323:VZK393338 WIW393323:WJG393338 WSS393323:WTC393338 GG458859:GQ458874 QC458859:QM458874 ZY458859:AAI458874 AJU458859:AKE458874 ATQ458859:AUA458874 BDM458859:BDW458874 BNI458859:BNS458874 BXE458859:BXO458874 CHA458859:CHK458874 CQW458859:CRG458874 DAS458859:DBC458874 DKO458859:DKY458874 DUK458859:DUU458874 EEG458859:EEQ458874 EOC458859:EOM458874 EXY458859:EYI458874 FHU458859:FIE458874 FRQ458859:FSA458874 GBM458859:GBW458874 GLI458859:GLS458874 GVE458859:GVO458874 HFA458859:HFK458874 HOW458859:HPG458874 HYS458859:HZC458874 IIO458859:IIY458874 ISK458859:ISU458874 JCG458859:JCQ458874 JMC458859:JMM458874 JVY458859:JWI458874 KFU458859:KGE458874 KPQ458859:KQA458874 KZM458859:KZW458874 LJI458859:LJS458874 LTE458859:LTO458874 MDA458859:MDK458874 MMW458859:MNG458874 MWS458859:MXC458874 NGO458859:NGY458874 NQK458859:NQU458874 OAG458859:OAQ458874 OKC458859:OKM458874 OTY458859:OUI458874 PDU458859:PEE458874 PNQ458859:POA458874 PXM458859:PXW458874 QHI458859:QHS458874 QRE458859:QRO458874 RBA458859:RBK458874 RKW458859:RLG458874 RUS458859:RVC458874 SEO458859:SEY458874 SOK458859:SOU458874 SYG458859:SYQ458874 TIC458859:TIM458874 TRY458859:TSI458874 UBU458859:UCE458874 ULQ458859:UMA458874 UVM458859:UVW458874 VFI458859:VFS458874 VPE458859:VPO458874 VZA458859:VZK458874 WIW458859:WJG458874 WSS458859:WTC458874 GG524395:GQ524410 QC524395:QM524410 ZY524395:AAI524410 AJU524395:AKE524410 ATQ524395:AUA524410 BDM524395:BDW524410 BNI524395:BNS524410 BXE524395:BXO524410 CHA524395:CHK524410 CQW524395:CRG524410 DAS524395:DBC524410 DKO524395:DKY524410 DUK524395:DUU524410 EEG524395:EEQ524410 EOC524395:EOM524410 EXY524395:EYI524410 FHU524395:FIE524410 FRQ524395:FSA524410 GBM524395:GBW524410 GLI524395:GLS524410 GVE524395:GVO524410 HFA524395:HFK524410 HOW524395:HPG524410 HYS524395:HZC524410 IIO524395:IIY524410 ISK524395:ISU524410 JCG524395:JCQ524410 JMC524395:JMM524410 JVY524395:JWI524410 KFU524395:KGE524410 KPQ524395:KQA524410 KZM524395:KZW524410 LJI524395:LJS524410 LTE524395:LTO524410 MDA524395:MDK524410 MMW524395:MNG524410 MWS524395:MXC524410 NGO524395:NGY524410 NQK524395:NQU524410 OAG524395:OAQ524410 OKC524395:OKM524410 OTY524395:OUI524410 PDU524395:PEE524410 PNQ524395:POA524410 PXM524395:PXW524410 QHI524395:QHS524410 QRE524395:QRO524410 RBA524395:RBK524410 RKW524395:RLG524410 RUS524395:RVC524410 SEO524395:SEY524410 SOK524395:SOU524410 SYG524395:SYQ524410 TIC524395:TIM524410 TRY524395:TSI524410 UBU524395:UCE524410 ULQ524395:UMA524410 UVM524395:UVW524410 VFI524395:VFS524410 VPE524395:VPO524410 VZA524395:VZK524410 WIW524395:WJG524410 WSS524395:WTC524410 GG589931:GQ589946 QC589931:QM589946 ZY589931:AAI589946 AJU589931:AKE589946 ATQ589931:AUA589946 BDM589931:BDW589946 BNI589931:BNS589946 BXE589931:BXO589946 CHA589931:CHK589946 CQW589931:CRG589946 DAS589931:DBC589946 DKO589931:DKY589946 DUK589931:DUU589946 EEG589931:EEQ589946 EOC589931:EOM589946 EXY589931:EYI589946 FHU589931:FIE589946 FRQ589931:FSA589946 GBM589931:GBW589946 GLI589931:GLS589946 GVE589931:GVO589946 HFA589931:HFK589946 HOW589931:HPG589946 HYS589931:HZC589946 IIO589931:IIY589946 ISK589931:ISU589946 JCG589931:JCQ589946 JMC589931:JMM589946 JVY589931:JWI589946 KFU589931:KGE589946 KPQ589931:KQA589946 KZM589931:KZW589946 LJI589931:LJS589946 LTE589931:LTO589946 MDA589931:MDK589946 MMW589931:MNG589946 MWS589931:MXC589946 NGO589931:NGY589946 NQK589931:NQU589946 OAG589931:OAQ589946 OKC589931:OKM589946 OTY589931:OUI589946 PDU589931:PEE589946 PNQ589931:POA589946 PXM589931:PXW589946 QHI589931:QHS589946 QRE589931:QRO589946 RBA589931:RBK589946 RKW589931:RLG589946 RUS589931:RVC589946 SEO589931:SEY589946 SOK589931:SOU589946 SYG589931:SYQ589946 TIC589931:TIM589946 TRY589931:TSI589946 UBU589931:UCE589946 ULQ589931:UMA589946 UVM589931:UVW589946 VFI589931:VFS589946 VPE589931:VPO589946 VZA589931:VZK589946 WIW589931:WJG589946 WSS589931:WTC589946 GG655467:GQ655482 QC655467:QM655482 ZY655467:AAI655482 AJU655467:AKE655482 ATQ655467:AUA655482 BDM655467:BDW655482 BNI655467:BNS655482 BXE655467:BXO655482 CHA655467:CHK655482 CQW655467:CRG655482 DAS655467:DBC655482 DKO655467:DKY655482 DUK655467:DUU655482 EEG655467:EEQ655482 EOC655467:EOM655482 EXY655467:EYI655482 FHU655467:FIE655482 FRQ655467:FSA655482 GBM655467:GBW655482 GLI655467:GLS655482 GVE655467:GVO655482 HFA655467:HFK655482 HOW655467:HPG655482 HYS655467:HZC655482 IIO655467:IIY655482 ISK655467:ISU655482 JCG655467:JCQ655482 JMC655467:JMM655482 JVY655467:JWI655482 KFU655467:KGE655482 KPQ655467:KQA655482 KZM655467:KZW655482 LJI655467:LJS655482 LTE655467:LTO655482 MDA655467:MDK655482 MMW655467:MNG655482 MWS655467:MXC655482 NGO655467:NGY655482 NQK655467:NQU655482 OAG655467:OAQ655482 OKC655467:OKM655482 OTY655467:OUI655482 PDU655467:PEE655482 PNQ655467:POA655482 PXM655467:PXW655482 QHI655467:QHS655482 QRE655467:QRO655482 RBA655467:RBK655482 RKW655467:RLG655482 RUS655467:RVC655482 SEO655467:SEY655482 SOK655467:SOU655482 SYG655467:SYQ655482 TIC655467:TIM655482 TRY655467:TSI655482 UBU655467:UCE655482 ULQ655467:UMA655482 UVM655467:UVW655482 VFI655467:VFS655482 VPE655467:VPO655482 VZA655467:VZK655482 WIW655467:WJG655482 WSS655467:WTC655482 GG721003:GQ721018 QC721003:QM721018 ZY721003:AAI721018 AJU721003:AKE721018 ATQ721003:AUA721018 BDM721003:BDW721018 BNI721003:BNS721018 BXE721003:BXO721018 CHA721003:CHK721018 CQW721003:CRG721018 DAS721003:DBC721018 DKO721003:DKY721018 DUK721003:DUU721018 EEG721003:EEQ721018 EOC721003:EOM721018 EXY721003:EYI721018 FHU721003:FIE721018 FRQ721003:FSA721018 GBM721003:GBW721018 GLI721003:GLS721018 GVE721003:GVO721018 HFA721003:HFK721018 HOW721003:HPG721018 HYS721003:HZC721018 IIO721003:IIY721018 ISK721003:ISU721018 JCG721003:JCQ721018 JMC721003:JMM721018 JVY721003:JWI721018 KFU721003:KGE721018 KPQ721003:KQA721018 KZM721003:KZW721018 LJI721003:LJS721018 LTE721003:LTO721018 MDA721003:MDK721018 MMW721003:MNG721018 MWS721003:MXC721018 NGO721003:NGY721018 NQK721003:NQU721018 OAG721003:OAQ721018 OKC721003:OKM721018 OTY721003:OUI721018 PDU721003:PEE721018 PNQ721003:POA721018 PXM721003:PXW721018 QHI721003:QHS721018 QRE721003:QRO721018 RBA721003:RBK721018 RKW721003:RLG721018 RUS721003:RVC721018 SEO721003:SEY721018 SOK721003:SOU721018 SYG721003:SYQ721018 TIC721003:TIM721018 TRY721003:TSI721018 UBU721003:UCE721018 ULQ721003:UMA721018 UVM721003:UVW721018 VFI721003:VFS721018 VPE721003:VPO721018 VZA721003:VZK721018 WIW721003:WJG721018 WSS721003:WTC721018 GG786539:GQ786554 QC786539:QM786554 ZY786539:AAI786554 AJU786539:AKE786554 ATQ786539:AUA786554 BDM786539:BDW786554 BNI786539:BNS786554 BXE786539:BXO786554 CHA786539:CHK786554 CQW786539:CRG786554 DAS786539:DBC786554 DKO786539:DKY786554 DUK786539:DUU786554 EEG786539:EEQ786554 EOC786539:EOM786554 EXY786539:EYI786554 FHU786539:FIE786554 FRQ786539:FSA786554 GBM786539:GBW786554 GLI786539:GLS786554 GVE786539:GVO786554 HFA786539:HFK786554 HOW786539:HPG786554 HYS786539:HZC786554 IIO786539:IIY786554 ISK786539:ISU786554 JCG786539:JCQ786554 JMC786539:JMM786554 JVY786539:JWI786554 KFU786539:KGE786554 KPQ786539:KQA786554 KZM786539:KZW786554 LJI786539:LJS786554 LTE786539:LTO786554 MDA786539:MDK786554 MMW786539:MNG786554 MWS786539:MXC786554 NGO786539:NGY786554 NQK786539:NQU786554 OAG786539:OAQ786554 OKC786539:OKM786554 OTY786539:OUI786554 PDU786539:PEE786554 PNQ786539:POA786554 PXM786539:PXW786554 QHI786539:QHS786554 QRE786539:QRO786554 RBA786539:RBK786554 RKW786539:RLG786554 RUS786539:RVC786554 SEO786539:SEY786554 SOK786539:SOU786554 SYG786539:SYQ786554 TIC786539:TIM786554 TRY786539:TSI786554 UBU786539:UCE786554 ULQ786539:UMA786554 UVM786539:UVW786554 VFI786539:VFS786554 VPE786539:VPO786554 VZA786539:VZK786554 WIW786539:WJG786554 WSS786539:WTC786554 GG852075:GQ852090 QC852075:QM852090 ZY852075:AAI852090 AJU852075:AKE852090 ATQ852075:AUA852090 BDM852075:BDW852090 BNI852075:BNS852090 BXE852075:BXO852090 CHA852075:CHK852090 CQW852075:CRG852090 DAS852075:DBC852090 DKO852075:DKY852090 DUK852075:DUU852090 EEG852075:EEQ852090 EOC852075:EOM852090 EXY852075:EYI852090 FHU852075:FIE852090 FRQ852075:FSA852090 GBM852075:GBW852090 GLI852075:GLS852090 GVE852075:GVO852090 HFA852075:HFK852090 HOW852075:HPG852090 HYS852075:HZC852090 IIO852075:IIY852090 ISK852075:ISU852090 JCG852075:JCQ852090 JMC852075:JMM852090 JVY852075:JWI852090 KFU852075:KGE852090 KPQ852075:KQA852090 KZM852075:KZW852090 LJI852075:LJS852090 LTE852075:LTO852090 MDA852075:MDK852090 MMW852075:MNG852090 MWS852075:MXC852090 NGO852075:NGY852090 NQK852075:NQU852090 OAG852075:OAQ852090 OKC852075:OKM852090 OTY852075:OUI852090 PDU852075:PEE852090 PNQ852075:POA852090 PXM852075:PXW852090 QHI852075:QHS852090 QRE852075:QRO852090 RBA852075:RBK852090 RKW852075:RLG852090 RUS852075:RVC852090 SEO852075:SEY852090 SOK852075:SOU852090 SYG852075:SYQ852090 TIC852075:TIM852090 TRY852075:TSI852090 UBU852075:UCE852090 ULQ852075:UMA852090 UVM852075:UVW852090 VFI852075:VFS852090 VPE852075:VPO852090 VZA852075:VZK852090 WIW852075:WJG852090 WSS852075:WTC852090 GG917611:GQ917626 QC917611:QM917626 ZY917611:AAI917626 AJU917611:AKE917626 ATQ917611:AUA917626 BDM917611:BDW917626 BNI917611:BNS917626 BXE917611:BXO917626 CHA917611:CHK917626 CQW917611:CRG917626 DAS917611:DBC917626 DKO917611:DKY917626 DUK917611:DUU917626 EEG917611:EEQ917626 EOC917611:EOM917626 EXY917611:EYI917626 FHU917611:FIE917626 FRQ917611:FSA917626 GBM917611:GBW917626 GLI917611:GLS917626 GVE917611:GVO917626 HFA917611:HFK917626 HOW917611:HPG917626 HYS917611:HZC917626 IIO917611:IIY917626 ISK917611:ISU917626 JCG917611:JCQ917626 JMC917611:JMM917626 JVY917611:JWI917626 KFU917611:KGE917626 KPQ917611:KQA917626 KZM917611:KZW917626 LJI917611:LJS917626 LTE917611:LTO917626 MDA917611:MDK917626 MMW917611:MNG917626 MWS917611:MXC917626 NGO917611:NGY917626 NQK917611:NQU917626 OAG917611:OAQ917626 OKC917611:OKM917626 OTY917611:OUI917626 PDU917611:PEE917626 PNQ917611:POA917626 PXM917611:PXW917626 QHI917611:QHS917626 QRE917611:QRO917626 RBA917611:RBK917626 RKW917611:RLG917626 RUS917611:RVC917626 SEO917611:SEY917626 SOK917611:SOU917626 SYG917611:SYQ917626 TIC917611:TIM917626 TRY917611:TSI917626 UBU917611:UCE917626 ULQ917611:UMA917626 UVM917611:UVW917626 VFI917611:VFS917626 VPE917611:VPO917626 VZA917611:VZK917626 WIW917611:WJG917626 WSS917611:WTC917626 GG983147:GQ983162 QC983147:QM983162 ZY983147:AAI983162 AJU983147:AKE983162 ATQ983147:AUA983162 BDM983147:BDW983162 BNI983147:BNS983162 BXE983147:BXO983162 CHA983147:CHK983162 CQW983147:CRG983162 DAS983147:DBC983162 DKO983147:DKY983162 DUK983147:DUU983162 EEG983147:EEQ983162 EOC983147:EOM983162 EXY983147:EYI983162 FHU983147:FIE983162 FRQ983147:FSA983162 GBM983147:GBW983162 GLI983147:GLS983162 GVE983147:GVO983162 HFA983147:HFK983162 HOW983147:HPG983162 HYS983147:HZC983162 IIO983147:IIY983162 ISK983147:ISU983162 JCG983147:JCQ983162 JMC983147:JMM983162 JVY983147:JWI983162 KFU983147:KGE983162 KPQ983147:KQA983162 KZM983147:KZW983162 LJI983147:LJS983162 LTE983147:LTO983162 MDA983147:MDK983162 MMW983147:MNG983162 MWS983147:MXC983162 NGO983147:NGY983162 NQK983147:NQU983162 OAG983147:OAQ983162 OKC983147:OKM983162 OTY983147:OUI983162 PDU983147:PEE983162 PNQ983147:POA983162 PXM983147:PXW983162 QHI983147:QHS983162 QRE983147:QRO983162 RBA983147:RBK983162 RKW983147:RLG983162 RUS983147:RVC983162 SEO983147:SEY983162 SOK983147:SOU983162 SYG983147:SYQ983162 TIC983147:TIM983162 TRY983147:TSI983162 UBU983147:UCE983162 ULQ983147:UMA983162 UVM983147:UVW983162 VFI983147:VFS983162 VPE983147:VPO983162 VZA983147:VZK983162 WIW983147:WJG983162 WSS983147:WTC983162 GG65613:GQ65641 QC65613:QM65641 ZY65613:AAI65641 AJU65613:AKE65641 ATQ65613:AUA65641 BDM65613:BDW65641 BNI65613:BNS65641 BXE65613:BXO65641 CHA65613:CHK65641 CQW65613:CRG65641 DAS65613:DBC65641 DKO65613:DKY65641 DUK65613:DUU65641 EEG65613:EEQ65641 EOC65613:EOM65641 EXY65613:EYI65641 FHU65613:FIE65641 FRQ65613:FSA65641 GBM65613:GBW65641 GLI65613:GLS65641 GVE65613:GVO65641 HFA65613:HFK65641 HOW65613:HPG65641 HYS65613:HZC65641 IIO65613:IIY65641 ISK65613:ISU65641 JCG65613:JCQ65641 JMC65613:JMM65641 JVY65613:JWI65641 KFU65613:KGE65641 KPQ65613:KQA65641 KZM65613:KZW65641 LJI65613:LJS65641 LTE65613:LTO65641 MDA65613:MDK65641 MMW65613:MNG65641 MWS65613:MXC65641 NGO65613:NGY65641 NQK65613:NQU65641 OAG65613:OAQ65641 OKC65613:OKM65641 OTY65613:OUI65641 PDU65613:PEE65641 PNQ65613:POA65641 PXM65613:PXW65641 QHI65613:QHS65641 QRE65613:QRO65641 RBA65613:RBK65641 RKW65613:RLG65641 RUS65613:RVC65641 SEO65613:SEY65641 SOK65613:SOU65641 SYG65613:SYQ65641 TIC65613:TIM65641 TRY65613:TSI65641 UBU65613:UCE65641 ULQ65613:UMA65641 UVM65613:UVW65641 VFI65613:VFS65641 VPE65613:VPO65641 VZA65613:VZK65641 WIW65613:WJG65641 WSS65613:WTC65641 GG131149:GQ131177 QC131149:QM131177 ZY131149:AAI131177 AJU131149:AKE131177 ATQ131149:AUA131177 BDM131149:BDW131177 BNI131149:BNS131177 BXE131149:BXO131177 CHA131149:CHK131177 CQW131149:CRG131177 DAS131149:DBC131177 DKO131149:DKY131177 DUK131149:DUU131177 EEG131149:EEQ131177 EOC131149:EOM131177 EXY131149:EYI131177 FHU131149:FIE131177 FRQ131149:FSA131177 GBM131149:GBW131177 GLI131149:GLS131177 GVE131149:GVO131177 HFA131149:HFK131177 HOW131149:HPG131177 HYS131149:HZC131177 IIO131149:IIY131177 ISK131149:ISU131177 JCG131149:JCQ131177 JMC131149:JMM131177 JVY131149:JWI131177 KFU131149:KGE131177 KPQ131149:KQA131177 KZM131149:KZW131177 LJI131149:LJS131177 LTE131149:LTO131177 MDA131149:MDK131177 MMW131149:MNG131177 MWS131149:MXC131177 NGO131149:NGY131177 NQK131149:NQU131177 OAG131149:OAQ131177 OKC131149:OKM131177 OTY131149:OUI131177 PDU131149:PEE131177 PNQ131149:POA131177 PXM131149:PXW131177 QHI131149:QHS131177 QRE131149:QRO131177 RBA131149:RBK131177 RKW131149:RLG131177 RUS131149:RVC131177 SEO131149:SEY131177 SOK131149:SOU131177 SYG131149:SYQ131177 TIC131149:TIM131177 TRY131149:TSI131177 UBU131149:UCE131177 ULQ131149:UMA131177 UVM131149:UVW131177 VFI131149:VFS131177 VPE131149:VPO131177 VZA131149:VZK131177 WIW131149:WJG131177 WSS131149:WTC131177 GG196685:GQ196713 QC196685:QM196713 ZY196685:AAI196713 AJU196685:AKE196713 ATQ196685:AUA196713 BDM196685:BDW196713 BNI196685:BNS196713 BXE196685:BXO196713 CHA196685:CHK196713 CQW196685:CRG196713 DAS196685:DBC196713 DKO196685:DKY196713 DUK196685:DUU196713 EEG196685:EEQ196713 EOC196685:EOM196713 EXY196685:EYI196713 FHU196685:FIE196713 FRQ196685:FSA196713 GBM196685:GBW196713 GLI196685:GLS196713 GVE196685:GVO196713 HFA196685:HFK196713 HOW196685:HPG196713 HYS196685:HZC196713 IIO196685:IIY196713 ISK196685:ISU196713 JCG196685:JCQ196713 JMC196685:JMM196713 JVY196685:JWI196713 KFU196685:KGE196713 KPQ196685:KQA196713 KZM196685:KZW196713 LJI196685:LJS196713 LTE196685:LTO196713 MDA196685:MDK196713 MMW196685:MNG196713 MWS196685:MXC196713 NGO196685:NGY196713 NQK196685:NQU196713 OAG196685:OAQ196713 OKC196685:OKM196713 OTY196685:OUI196713 PDU196685:PEE196713 PNQ196685:POA196713 PXM196685:PXW196713 QHI196685:QHS196713 QRE196685:QRO196713 RBA196685:RBK196713 RKW196685:RLG196713 RUS196685:RVC196713 SEO196685:SEY196713 SOK196685:SOU196713 SYG196685:SYQ196713 TIC196685:TIM196713 TRY196685:TSI196713 UBU196685:UCE196713 ULQ196685:UMA196713 UVM196685:UVW196713 VFI196685:VFS196713 VPE196685:VPO196713 VZA196685:VZK196713 WIW196685:WJG196713 WSS196685:WTC196713 GG262221:GQ262249 QC262221:QM262249 ZY262221:AAI262249 AJU262221:AKE262249 ATQ262221:AUA262249 BDM262221:BDW262249 BNI262221:BNS262249 BXE262221:BXO262249 CHA262221:CHK262249 CQW262221:CRG262249 DAS262221:DBC262249 DKO262221:DKY262249 DUK262221:DUU262249 EEG262221:EEQ262249 EOC262221:EOM262249 EXY262221:EYI262249 FHU262221:FIE262249 FRQ262221:FSA262249 GBM262221:GBW262249 GLI262221:GLS262249 GVE262221:GVO262249 HFA262221:HFK262249 HOW262221:HPG262249 HYS262221:HZC262249 IIO262221:IIY262249 ISK262221:ISU262249 JCG262221:JCQ262249 JMC262221:JMM262249 JVY262221:JWI262249 KFU262221:KGE262249 KPQ262221:KQA262249 KZM262221:KZW262249 LJI262221:LJS262249 LTE262221:LTO262249 MDA262221:MDK262249 MMW262221:MNG262249 MWS262221:MXC262249 NGO262221:NGY262249 NQK262221:NQU262249 OAG262221:OAQ262249 OKC262221:OKM262249 OTY262221:OUI262249 PDU262221:PEE262249 PNQ262221:POA262249 PXM262221:PXW262249 QHI262221:QHS262249 QRE262221:QRO262249 RBA262221:RBK262249 RKW262221:RLG262249 RUS262221:RVC262249 SEO262221:SEY262249 SOK262221:SOU262249 SYG262221:SYQ262249 TIC262221:TIM262249 TRY262221:TSI262249 UBU262221:UCE262249 ULQ262221:UMA262249 UVM262221:UVW262249 VFI262221:VFS262249 VPE262221:VPO262249 VZA262221:VZK262249 WIW262221:WJG262249 WSS262221:WTC262249 GG327757:GQ327785 QC327757:QM327785 ZY327757:AAI327785 AJU327757:AKE327785 ATQ327757:AUA327785 BDM327757:BDW327785 BNI327757:BNS327785 BXE327757:BXO327785 CHA327757:CHK327785 CQW327757:CRG327785 DAS327757:DBC327785 DKO327757:DKY327785 DUK327757:DUU327785 EEG327757:EEQ327785 EOC327757:EOM327785 EXY327757:EYI327785 FHU327757:FIE327785 FRQ327757:FSA327785 GBM327757:GBW327785 GLI327757:GLS327785 GVE327757:GVO327785 HFA327757:HFK327785 HOW327757:HPG327785 HYS327757:HZC327785 IIO327757:IIY327785 ISK327757:ISU327785 JCG327757:JCQ327785 JMC327757:JMM327785 JVY327757:JWI327785 KFU327757:KGE327785 KPQ327757:KQA327785 KZM327757:KZW327785 LJI327757:LJS327785 LTE327757:LTO327785 MDA327757:MDK327785 MMW327757:MNG327785 MWS327757:MXC327785 NGO327757:NGY327785 NQK327757:NQU327785 OAG327757:OAQ327785 OKC327757:OKM327785 OTY327757:OUI327785 PDU327757:PEE327785 PNQ327757:POA327785 PXM327757:PXW327785 QHI327757:QHS327785 QRE327757:QRO327785 RBA327757:RBK327785 RKW327757:RLG327785 RUS327757:RVC327785 SEO327757:SEY327785 SOK327757:SOU327785 SYG327757:SYQ327785 TIC327757:TIM327785 TRY327757:TSI327785 UBU327757:UCE327785 ULQ327757:UMA327785 UVM327757:UVW327785 VFI327757:VFS327785 VPE327757:VPO327785 VZA327757:VZK327785 WIW327757:WJG327785 WSS327757:WTC327785 GG393293:GQ393321 QC393293:QM393321 ZY393293:AAI393321 AJU393293:AKE393321 ATQ393293:AUA393321 BDM393293:BDW393321 BNI393293:BNS393321 BXE393293:BXO393321 CHA393293:CHK393321 CQW393293:CRG393321 DAS393293:DBC393321 DKO393293:DKY393321 DUK393293:DUU393321 EEG393293:EEQ393321 EOC393293:EOM393321 EXY393293:EYI393321 FHU393293:FIE393321 FRQ393293:FSA393321 GBM393293:GBW393321 GLI393293:GLS393321 GVE393293:GVO393321 HFA393293:HFK393321 HOW393293:HPG393321 HYS393293:HZC393321 IIO393293:IIY393321 ISK393293:ISU393321 JCG393293:JCQ393321 JMC393293:JMM393321 JVY393293:JWI393321 KFU393293:KGE393321 KPQ393293:KQA393321 KZM393293:KZW393321 LJI393293:LJS393321 LTE393293:LTO393321 MDA393293:MDK393321 MMW393293:MNG393321 MWS393293:MXC393321 NGO393293:NGY393321 NQK393293:NQU393321 OAG393293:OAQ393321 OKC393293:OKM393321 OTY393293:OUI393321 PDU393293:PEE393321 PNQ393293:POA393321 PXM393293:PXW393321 QHI393293:QHS393321 QRE393293:QRO393321 RBA393293:RBK393321 RKW393293:RLG393321 RUS393293:RVC393321 SEO393293:SEY393321 SOK393293:SOU393321 SYG393293:SYQ393321 TIC393293:TIM393321 TRY393293:TSI393321 UBU393293:UCE393321 ULQ393293:UMA393321 UVM393293:UVW393321 VFI393293:VFS393321 VPE393293:VPO393321 VZA393293:VZK393321 WIW393293:WJG393321 WSS393293:WTC393321 GG458829:GQ458857 QC458829:QM458857 ZY458829:AAI458857 AJU458829:AKE458857 ATQ458829:AUA458857 BDM458829:BDW458857 BNI458829:BNS458857 BXE458829:BXO458857 CHA458829:CHK458857 CQW458829:CRG458857 DAS458829:DBC458857 DKO458829:DKY458857 DUK458829:DUU458857 EEG458829:EEQ458857 EOC458829:EOM458857 EXY458829:EYI458857 FHU458829:FIE458857 FRQ458829:FSA458857 GBM458829:GBW458857 GLI458829:GLS458857 GVE458829:GVO458857 HFA458829:HFK458857 HOW458829:HPG458857 HYS458829:HZC458857 IIO458829:IIY458857 ISK458829:ISU458857 JCG458829:JCQ458857 JMC458829:JMM458857 JVY458829:JWI458857 KFU458829:KGE458857 KPQ458829:KQA458857 KZM458829:KZW458857 LJI458829:LJS458857 LTE458829:LTO458857 MDA458829:MDK458857 MMW458829:MNG458857 MWS458829:MXC458857 NGO458829:NGY458857 NQK458829:NQU458857 OAG458829:OAQ458857 OKC458829:OKM458857 OTY458829:OUI458857 PDU458829:PEE458857 PNQ458829:POA458857 PXM458829:PXW458857 QHI458829:QHS458857 QRE458829:QRO458857 RBA458829:RBK458857 RKW458829:RLG458857 RUS458829:RVC458857 SEO458829:SEY458857 SOK458829:SOU458857 SYG458829:SYQ458857 TIC458829:TIM458857 TRY458829:TSI458857 UBU458829:UCE458857 ULQ458829:UMA458857 UVM458829:UVW458857 VFI458829:VFS458857 VPE458829:VPO458857 VZA458829:VZK458857 WIW458829:WJG458857 WSS458829:WTC458857 GG524365:GQ524393 QC524365:QM524393 ZY524365:AAI524393 AJU524365:AKE524393 ATQ524365:AUA524393 BDM524365:BDW524393 BNI524365:BNS524393 BXE524365:BXO524393 CHA524365:CHK524393 CQW524365:CRG524393 DAS524365:DBC524393 DKO524365:DKY524393 DUK524365:DUU524393 EEG524365:EEQ524393 EOC524365:EOM524393 EXY524365:EYI524393 FHU524365:FIE524393 FRQ524365:FSA524393 GBM524365:GBW524393 GLI524365:GLS524393 GVE524365:GVO524393 HFA524365:HFK524393 HOW524365:HPG524393 HYS524365:HZC524393 IIO524365:IIY524393 ISK524365:ISU524393 JCG524365:JCQ524393 JMC524365:JMM524393 JVY524365:JWI524393 KFU524365:KGE524393 KPQ524365:KQA524393 KZM524365:KZW524393 LJI524365:LJS524393 LTE524365:LTO524393 MDA524365:MDK524393 MMW524365:MNG524393 MWS524365:MXC524393 NGO524365:NGY524393 NQK524365:NQU524393 OAG524365:OAQ524393 OKC524365:OKM524393 OTY524365:OUI524393 PDU524365:PEE524393 PNQ524365:POA524393 PXM524365:PXW524393 QHI524365:QHS524393 QRE524365:QRO524393 RBA524365:RBK524393 RKW524365:RLG524393 RUS524365:RVC524393 SEO524365:SEY524393 SOK524365:SOU524393 SYG524365:SYQ524393 TIC524365:TIM524393 TRY524365:TSI524393 UBU524365:UCE524393 ULQ524365:UMA524393 UVM524365:UVW524393 VFI524365:VFS524393 VPE524365:VPO524393 VZA524365:VZK524393 WIW524365:WJG524393 WSS524365:WTC524393 GG589901:GQ589929 QC589901:QM589929 ZY589901:AAI589929 AJU589901:AKE589929 ATQ589901:AUA589929 BDM589901:BDW589929 BNI589901:BNS589929 BXE589901:BXO589929 CHA589901:CHK589929 CQW589901:CRG589929 DAS589901:DBC589929 DKO589901:DKY589929 DUK589901:DUU589929 EEG589901:EEQ589929 EOC589901:EOM589929 EXY589901:EYI589929 FHU589901:FIE589929 FRQ589901:FSA589929 GBM589901:GBW589929 GLI589901:GLS589929 GVE589901:GVO589929 HFA589901:HFK589929 HOW589901:HPG589929 HYS589901:HZC589929 IIO589901:IIY589929 ISK589901:ISU589929 JCG589901:JCQ589929 JMC589901:JMM589929 JVY589901:JWI589929 KFU589901:KGE589929 KPQ589901:KQA589929 KZM589901:KZW589929 LJI589901:LJS589929 LTE589901:LTO589929 MDA589901:MDK589929 MMW589901:MNG589929 MWS589901:MXC589929 NGO589901:NGY589929 NQK589901:NQU589929 OAG589901:OAQ589929 OKC589901:OKM589929 OTY589901:OUI589929 PDU589901:PEE589929 PNQ589901:POA589929 PXM589901:PXW589929 QHI589901:QHS589929 QRE589901:QRO589929 RBA589901:RBK589929 RKW589901:RLG589929 RUS589901:RVC589929 SEO589901:SEY589929 SOK589901:SOU589929 SYG589901:SYQ589929 TIC589901:TIM589929 TRY589901:TSI589929 UBU589901:UCE589929 ULQ589901:UMA589929 UVM589901:UVW589929 VFI589901:VFS589929 VPE589901:VPO589929 VZA589901:VZK589929 WIW589901:WJG589929 WSS589901:WTC589929 GG655437:GQ655465 QC655437:QM655465 ZY655437:AAI655465 AJU655437:AKE655465 ATQ655437:AUA655465 BDM655437:BDW655465 BNI655437:BNS655465 BXE655437:BXO655465 CHA655437:CHK655465 CQW655437:CRG655465 DAS655437:DBC655465 DKO655437:DKY655465 DUK655437:DUU655465 EEG655437:EEQ655465 EOC655437:EOM655465 EXY655437:EYI655465 FHU655437:FIE655465 FRQ655437:FSA655465 GBM655437:GBW655465 GLI655437:GLS655465 GVE655437:GVO655465 HFA655437:HFK655465 HOW655437:HPG655465 HYS655437:HZC655465 IIO655437:IIY655465 ISK655437:ISU655465 JCG655437:JCQ655465 JMC655437:JMM655465 JVY655437:JWI655465 KFU655437:KGE655465 KPQ655437:KQA655465 KZM655437:KZW655465 LJI655437:LJS655465 LTE655437:LTO655465 MDA655437:MDK655465 MMW655437:MNG655465 MWS655437:MXC655465 NGO655437:NGY655465 NQK655437:NQU655465 OAG655437:OAQ655465 OKC655437:OKM655465 OTY655437:OUI655465 PDU655437:PEE655465 PNQ655437:POA655465 PXM655437:PXW655465 QHI655437:QHS655465 QRE655437:QRO655465 RBA655437:RBK655465 RKW655437:RLG655465 RUS655437:RVC655465 SEO655437:SEY655465 SOK655437:SOU655465 SYG655437:SYQ655465 TIC655437:TIM655465 TRY655437:TSI655465 UBU655437:UCE655465 ULQ655437:UMA655465 UVM655437:UVW655465 VFI655437:VFS655465 VPE655437:VPO655465 VZA655437:VZK655465 WIW655437:WJG655465 WSS655437:WTC655465 GG720973:GQ721001 QC720973:QM721001 ZY720973:AAI721001 AJU720973:AKE721001 ATQ720973:AUA721001 BDM720973:BDW721001 BNI720973:BNS721001 BXE720973:BXO721001 CHA720973:CHK721001 CQW720973:CRG721001 DAS720973:DBC721001 DKO720973:DKY721001 DUK720973:DUU721001 EEG720973:EEQ721001 EOC720973:EOM721001 EXY720973:EYI721001 FHU720973:FIE721001 FRQ720973:FSA721001 GBM720973:GBW721001 GLI720973:GLS721001 GVE720973:GVO721001 HFA720973:HFK721001 HOW720973:HPG721001 HYS720973:HZC721001 IIO720973:IIY721001 ISK720973:ISU721001 JCG720973:JCQ721001 JMC720973:JMM721001 JVY720973:JWI721001 KFU720973:KGE721001 KPQ720973:KQA721001 KZM720973:KZW721001 LJI720973:LJS721001 LTE720973:LTO721001 MDA720973:MDK721001 MMW720973:MNG721001 MWS720973:MXC721001 NGO720973:NGY721001 NQK720973:NQU721001 OAG720973:OAQ721001 OKC720973:OKM721001 OTY720973:OUI721001 PDU720973:PEE721001 PNQ720973:POA721001 PXM720973:PXW721001 QHI720973:QHS721001 QRE720973:QRO721001 RBA720973:RBK721001 RKW720973:RLG721001 RUS720973:RVC721001 SEO720973:SEY721001 SOK720973:SOU721001 SYG720973:SYQ721001 TIC720973:TIM721001 TRY720973:TSI721001 UBU720973:UCE721001 ULQ720973:UMA721001 UVM720973:UVW721001 VFI720973:VFS721001 VPE720973:VPO721001 VZA720973:VZK721001 WIW720973:WJG721001 WSS720973:WTC721001 GG786509:GQ786537 QC786509:QM786537 ZY786509:AAI786537 AJU786509:AKE786537 ATQ786509:AUA786537 BDM786509:BDW786537 BNI786509:BNS786537 BXE786509:BXO786537 CHA786509:CHK786537 CQW786509:CRG786537 DAS786509:DBC786537 DKO786509:DKY786537 DUK786509:DUU786537 EEG786509:EEQ786537 EOC786509:EOM786537 EXY786509:EYI786537 FHU786509:FIE786537 FRQ786509:FSA786537 GBM786509:GBW786537 GLI786509:GLS786537 GVE786509:GVO786537 HFA786509:HFK786537 HOW786509:HPG786537 HYS786509:HZC786537 IIO786509:IIY786537 ISK786509:ISU786537 JCG786509:JCQ786537 JMC786509:JMM786537 JVY786509:JWI786537 KFU786509:KGE786537 KPQ786509:KQA786537 KZM786509:KZW786537 LJI786509:LJS786537 LTE786509:LTO786537 MDA786509:MDK786537 MMW786509:MNG786537 MWS786509:MXC786537 NGO786509:NGY786537 NQK786509:NQU786537 OAG786509:OAQ786537 OKC786509:OKM786537 OTY786509:OUI786537 PDU786509:PEE786537 PNQ786509:POA786537 PXM786509:PXW786537 QHI786509:QHS786537 QRE786509:QRO786537 RBA786509:RBK786537 RKW786509:RLG786537 RUS786509:RVC786537 SEO786509:SEY786537 SOK786509:SOU786537 SYG786509:SYQ786537 TIC786509:TIM786537 TRY786509:TSI786537 UBU786509:UCE786537 ULQ786509:UMA786537 UVM786509:UVW786537 VFI786509:VFS786537 VPE786509:VPO786537 VZA786509:VZK786537 WIW786509:WJG786537 WSS786509:WTC786537 GG852045:GQ852073 QC852045:QM852073 ZY852045:AAI852073 AJU852045:AKE852073 ATQ852045:AUA852073 BDM852045:BDW852073 BNI852045:BNS852073 BXE852045:BXO852073 CHA852045:CHK852073 CQW852045:CRG852073 DAS852045:DBC852073 DKO852045:DKY852073 DUK852045:DUU852073 EEG852045:EEQ852073 EOC852045:EOM852073 EXY852045:EYI852073 FHU852045:FIE852073 FRQ852045:FSA852073 GBM852045:GBW852073 GLI852045:GLS852073 GVE852045:GVO852073 HFA852045:HFK852073 HOW852045:HPG852073 HYS852045:HZC852073 IIO852045:IIY852073 ISK852045:ISU852073 JCG852045:JCQ852073 JMC852045:JMM852073 JVY852045:JWI852073 KFU852045:KGE852073 KPQ852045:KQA852073 KZM852045:KZW852073 LJI852045:LJS852073 LTE852045:LTO852073 MDA852045:MDK852073 MMW852045:MNG852073 MWS852045:MXC852073 NGO852045:NGY852073 NQK852045:NQU852073 OAG852045:OAQ852073 OKC852045:OKM852073 OTY852045:OUI852073 PDU852045:PEE852073 PNQ852045:POA852073 PXM852045:PXW852073 QHI852045:QHS852073 QRE852045:QRO852073 RBA852045:RBK852073 RKW852045:RLG852073 RUS852045:RVC852073 SEO852045:SEY852073 SOK852045:SOU852073 SYG852045:SYQ852073 TIC852045:TIM852073 TRY852045:TSI852073 UBU852045:UCE852073 ULQ852045:UMA852073 UVM852045:UVW852073 VFI852045:VFS852073 VPE852045:VPO852073 VZA852045:VZK852073 WIW852045:WJG852073 WSS852045:WTC852073 GG917581:GQ917609 QC917581:QM917609 ZY917581:AAI917609 AJU917581:AKE917609 ATQ917581:AUA917609 BDM917581:BDW917609 BNI917581:BNS917609 BXE917581:BXO917609 CHA917581:CHK917609 CQW917581:CRG917609 DAS917581:DBC917609 DKO917581:DKY917609 DUK917581:DUU917609 EEG917581:EEQ917609 EOC917581:EOM917609 EXY917581:EYI917609 FHU917581:FIE917609 FRQ917581:FSA917609 GBM917581:GBW917609 GLI917581:GLS917609 GVE917581:GVO917609 HFA917581:HFK917609 HOW917581:HPG917609 HYS917581:HZC917609 IIO917581:IIY917609 ISK917581:ISU917609 JCG917581:JCQ917609 JMC917581:JMM917609 JVY917581:JWI917609 KFU917581:KGE917609 KPQ917581:KQA917609 KZM917581:KZW917609 LJI917581:LJS917609 LTE917581:LTO917609 MDA917581:MDK917609 MMW917581:MNG917609 MWS917581:MXC917609 NGO917581:NGY917609 NQK917581:NQU917609 OAG917581:OAQ917609 OKC917581:OKM917609 OTY917581:OUI917609 PDU917581:PEE917609 PNQ917581:POA917609 PXM917581:PXW917609 QHI917581:QHS917609 QRE917581:QRO917609 RBA917581:RBK917609 RKW917581:RLG917609 RUS917581:RVC917609 SEO917581:SEY917609 SOK917581:SOU917609 SYG917581:SYQ917609 TIC917581:TIM917609 TRY917581:TSI917609 UBU917581:UCE917609 ULQ917581:UMA917609 UVM917581:UVW917609 VFI917581:VFS917609 VPE917581:VPO917609 VZA917581:VZK917609 WIW917581:WJG917609 WSS917581:WTC917609 GG983117:GQ983145 QC983117:QM983145 ZY983117:AAI983145 AJU983117:AKE983145 ATQ983117:AUA983145 BDM983117:BDW983145 BNI983117:BNS983145 BXE983117:BXO983145 CHA983117:CHK983145 CQW983117:CRG983145 DAS983117:DBC983145 DKO983117:DKY983145 DUK983117:DUU983145 EEG983117:EEQ983145 EOC983117:EOM983145 EXY983117:EYI983145 FHU983117:FIE983145 FRQ983117:FSA983145 GBM983117:GBW983145 GLI983117:GLS983145 GVE983117:GVO983145 HFA983117:HFK983145 HOW983117:HPG983145 HYS983117:HZC983145 IIO983117:IIY983145 ISK983117:ISU983145 JCG983117:JCQ983145 JMC983117:JMM983145 JVY983117:JWI983145 KFU983117:KGE983145 KPQ983117:KQA983145 KZM983117:KZW983145 LJI983117:LJS983145 LTE983117:LTO983145 MDA983117:MDK983145 MMW983117:MNG983145 MWS983117:MXC983145 NGO983117:NGY983145 NQK983117:NQU983145 OAG983117:OAQ983145 OKC983117:OKM983145 OTY983117:OUI983145 PDU983117:PEE983145 PNQ983117:POA983145 PXM983117:PXW983145 QHI983117:QHS983145 QRE983117:QRO983145 RBA983117:RBK983145 RKW983117:RLG983145 RUS983117:RVC983145 SEO983117:SEY983145 SOK983117:SOU983145 SYG983117:SYQ983145 TIC983117:TIM983145 TRY983117:TSI983145 UBU983117:UCE983145 ULQ983117:UMA983145 UVM983117:UVW983145 VFI983117:VFS983145 VPE983117:VPO983145 VZA983117:VZK983145 WIW983117:WJG983145 WSS983117:WTC983145 GG65486:GQ65579 QC65486:QM65579 ZY65486:AAI65579 AJU65486:AKE65579 ATQ65486:AUA65579 BDM65486:BDW65579 BNI65486:BNS65579 BXE65486:BXO65579 CHA65486:CHK65579 CQW65486:CRG65579 DAS65486:DBC65579 DKO65486:DKY65579 DUK65486:DUU65579 EEG65486:EEQ65579 EOC65486:EOM65579 EXY65486:EYI65579 FHU65486:FIE65579 FRQ65486:FSA65579 GBM65486:GBW65579 GLI65486:GLS65579 GVE65486:GVO65579 HFA65486:HFK65579 HOW65486:HPG65579 HYS65486:HZC65579 IIO65486:IIY65579 ISK65486:ISU65579 JCG65486:JCQ65579 JMC65486:JMM65579 JVY65486:JWI65579 KFU65486:KGE65579 KPQ65486:KQA65579 KZM65486:KZW65579 LJI65486:LJS65579 LTE65486:LTO65579 MDA65486:MDK65579 MMW65486:MNG65579 MWS65486:MXC65579 NGO65486:NGY65579 NQK65486:NQU65579 OAG65486:OAQ65579 OKC65486:OKM65579 OTY65486:OUI65579 PDU65486:PEE65579 PNQ65486:POA65579 PXM65486:PXW65579 QHI65486:QHS65579 QRE65486:QRO65579 RBA65486:RBK65579 RKW65486:RLG65579 RUS65486:RVC65579 SEO65486:SEY65579 SOK65486:SOU65579 SYG65486:SYQ65579 TIC65486:TIM65579 TRY65486:TSI65579 UBU65486:UCE65579 ULQ65486:UMA65579 UVM65486:UVW65579 VFI65486:VFS65579 VPE65486:VPO65579 VZA65486:VZK65579 WIW65486:WJG65579 WSS65486:WTC65579 GG131022:GQ131115 QC131022:QM131115 ZY131022:AAI131115 AJU131022:AKE131115 ATQ131022:AUA131115 BDM131022:BDW131115 BNI131022:BNS131115 BXE131022:BXO131115 CHA131022:CHK131115 CQW131022:CRG131115 DAS131022:DBC131115 DKO131022:DKY131115 DUK131022:DUU131115 EEG131022:EEQ131115 EOC131022:EOM131115 EXY131022:EYI131115 FHU131022:FIE131115 FRQ131022:FSA131115 GBM131022:GBW131115 GLI131022:GLS131115 GVE131022:GVO131115 HFA131022:HFK131115 HOW131022:HPG131115 HYS131022:HZC131115 IIO131022:IIY131115 ISK131022:ISU131115 JCG131022:JCQ131115 JMC131022:JMM131115 JVY131022:JWI131115 KFU131022:KGE131115 KPQ131022:KQA131115 KZM131022:KZW131115 LJI131022:LJS131115 LTE131022:LTO131115 MDA131022:MDK131115 MMW131022:MNG131115 MWS131022:MXC131115 NGO131022:NGY131115 NQK131022:NQU131115 OAG131022:OAQ131115 OKC131022:OKM131115 OTY131022:OUI131115 PDU131022:PEE131115 PNQ131022:POA131115 PXM131022:PXW131115 QHI131022:QHS131115 QRE131022:QRO131115 RBA131022:RBK131115 RKW131022:RLG131115 RUS131022:RVC131115 SEO131022:SEY131115 SOK131022:SOU131115 SYG131022:SYQ131115 TIC131022:TIM131115 TRY131022:TSI131115 UBU131022:UCE131115 ULQ131022:UMA131115 UVM131022:UVW131115 VFI131022:VFS131115 VPE131022:VPO131115 VZA131022:VZK131115 WIW131022:WJG131115 WSS131022:WTC131115 GG196558:GQ196651 QC196558:QM196651 ZY196558:AAI196651 AJU196558:AKE196651 ATQ196558:AUA196651 BDM196558:BDW196651 BNI196558:BNS196651 BXE196558:BXO196651 CHA196558:CHK196651 CQW196558:CRG196651 DAS196558:DBC196651 DKO196558:DKY196651 DUK196558:DUU196651 EEG196558:EEQ196651 EOC196558:EOM196651 EXY196558:EYI196651 FHU196558:FIE196651 FRQ196558:FSA196651 GBM196558:GBW196651 GLI196558:GLS196651 GVE196558:GVO196651 HFA196558:HFK196651 HOW196558:HPG196651 HYS196558:HZC196651 IIO196558:IIY196651 ISK196558:ISU196651 JCG196558:JCQ196651 JMC196558:JMM196651 JVY196558:JWI196651 KFU196558:KGE196651 KPQ196558:KQA196651 KZM196558:KZW196651 LJI196558:LJS196651 LTE196558:LTO196651 MDA196558:MDK196651 MMW196558:MNG196651 MWS196558:MXC196651 NGO196558:NGY196651 NQK196558:NQU196651 OAG196558:OAQ196651 OKC196558:OKM196651 OTY196558:OUI196651 PDU196558:PEE196651 PNQ196558:POA196651 PXM196558:PXW196651 QHI196558:QHS196651 QRE196558:QRO196651 RBA196558:RBK196651 RKW196558:RLG196651 RUS196558:RVC196651 SEO196558:SEY196651 SOK196558:SOU196651 SYG196558:SYQ196651 TIC196558:TIM196651 TRY196558:TSI196651 UBU196558:UCE196651 ULQ196558:UMA196651 UVM196558:UVW196651 VFI196558:VFS196651 VPE196558:VPO196651 VZA196558:VZK196651 WIW196558:WJG196651 WSS196558:WTC196651 GG262094:GQ262187 QC262094:QM262187 ZY262094:AAI262187 AJU262094:AKE262187 ATQ262094:AUA262187 BDM262094:BDW262187 BNI262094:BNS262187 BXE262094:BXO262187 CHA262094:CHK262187 CQW262094:CRG262187 DAS262094:DBC262187 DKO262094:DKY262187 DUK262094:DUU262187 EEG262094:EEQ262187 EOC262094:EOM262187 EXY262094:EYI262187 FHU262094:FIE262187 FRQ262094:FSA262187 GBM262094:GBW262187 GLI262094:GLS262187 GVE262094:GVO262187 HFA262094:HFK262187 HOW262094:HPG262187 HYS262094:HZC262187 IIO262094:IIY262187 ISK262094:ISU262187 JCG262094:JCQ262187 JMC262094:JMM262187 JVY262094:JWI262187 KFU262094:KGE262187 KPQ262094:KQA262187 KZM262094:KZW262187 LJI262094:LJS262187 LTE262094:LTO262187 MDA262094:MDK262187 MMW262094:MNG262187 MWS262094:MXC262187 NGO262094:NGY262187 NQK262094:NQU262187 OAG262094:OAQ262187 OKC262094:OKM262187 OTY262094:OUI262187 PDU262094:PEE262187 PNQ262094:POA262187 PXM262094:PXW262187 QHI262094:QHS262187 QRE262094:QRO262187 RBA262094:RBK262187 RKW262094:RLG262187 RUS262094:RVC262187 SEO262094:SEY262187 SOK262094:SOU262187 SYG262094:SYQ262187 TIC262094:TIM262187 TRY262094:TSI262187 UBU262094:UCE262187 ULQ262094:UMA262187 UVM262094:UVW262187 VFI262094:VFS262187 VPE262094:VPO262187 VZA262094:VZK262187 WIW262094:WJG262187 WSS262094:WTC262187 GG327630:GQ327723 QC327630:QM327723 ZY327630:AAI327723 AJU327630:AKE327723 ATQ327630:AUA327723 BDM327630:BDW327723 BNI327630:BNS327723 BXE327630:BXO327723 CHA327630:CHK327723 CQW327630:CRG327723 DAS327630:DBC327723 DKO327630:DKY327723 DUK327630:DUU327723 EEG327630:EEQ327723 EOC327630:EOM327723 EXY327630:EYI327723 FHU327630:FIE327723 FRQ327630:FSA327723 GBM327630:GBW327723 GLI327630:GLS327723 GVE327630:GVO327723 HFA327630:HFK327723 HOW327630:HPG327723 HYS327630:HZC327723 IIO327630:IIY327723 ISK327630:ISU327723 JCG327630:JCQ327723 JMC327630:JMM327723 JVY327630:JWI327723 KFU327630:KGE327723 KPQ327630:KQA327723 KZM327630:KZW327723 LJI327630:LJS327723 LTE327630:LTO327723 MDA327630:MDK327723 MMW327630:MNG327723 MWS327630:MXC327723 NGO327630:NGY327723 NQK327630:NQU327723 OAG327630:OAQ327723 OKC327630:OKM327723 OTY327630:OUI327723 PDU327630:PEE327723 PNQ327630:POA327723 PXM327630:PXW327723 QHI327630:QHS327723 QRE327630:QRO327723 RBA327630:RBK327723 RKW327630:RLG327723 RUS327630:RVC327723 SEO327630:SEY327723 SOK327630:SOU327723 SYG327630:SYQ327723 TIC327630:TIM327723 TRY327630:TSI327723 UBU327630:UCE327723 ULQ327630:UMA327723 UVM327630:UVW327723 VFI327630:VFS327723 VPE327630:VPO327723 VZA327630:VZK327723 WIW327630:WJG327723 WSS327630:WTC327723 GG393166:GQ393259 QC393166:QM393259 ZY393166:AAI393259 AJU393166:AKE393259 ATQ393166:AUA393259 BDM393166:BDW393259 BNI393166:BNS393259 BXE393166:BXO393259 CHA393166:CHK393259 CQW393166:CRG393259 DAS393166:DBC393259 DKO393166:DKY393259 DUK393166:DUU393259 EEG393166:EEQ393259 EOC393166:EOM393259 EXY393166:EYI393259 FHU393166:FIE393259 FRQ393166:FSA393259 GBM393166:GBW393259 GLI393166:GLS393259 GVE393166:GVO393259 HFA393166:HFK393259 HOW393166:HPG393259 HYS393166:HZC393259 IIO393166:IIY393259 ISK393166:ISU393259 JCG393166:JCQ393259 JMC393166:JMM393259 JVY393166:JWI393259 KFU393166:KGE393259 KPQ393166:KQA393259 KZM393166:KZW393259 LJI393166:LJS393259 LTE393166:LTO393259 MDA393166:MDK393259 MMW393166:MNG393259 MWS393166:MXC393259 NGO393166:NGY393259 NQK393166:NQU393259 OAG393166:OAQ393259 OKC393166:OKM393259 OTY393166:OUI393259 PDU393166:PEE393259 PNQ393166:POA393259 PXM393166:PXW393259 QHI393166:QHS393259 QRE393166:QRO393259 RBA393166:RBK393259 RKW393166:RLG393259 RUS393166:RVC393259 SEO393166:SEY393259 SOK393166:SOU393259 SYG393166:SYQ393259 TIC393166:TIM393259 TRY393166:TSI393259 UBU393166:UCE393259 ULQ393166:UMA393259 UVM393166:UVW393259 VFI393166:VFS393259 VPE393166:VPO393259 VZA393166:VZK393259 WIW393166:WJG393259 WSS393166:WTC393259 GG458702:GQ458795 QC458702:QM458795 ZY458702:AAI458795 AJU458702:AKE458795 ATQ458702:AUA458795 BDM458702:BDW458795 BNI458702:BNS458795 BXE458702:BXO458795 CHA458702:CHK458795 CQW458702:CRG458795 DAS458702:DBC458795 DKO458702:DKY458795 DUK458702:DUU458795 EEG458702:EEQ458795 EOC458702:EOM458795 EXY458702:EYI458795 FHU458702:FIE458795 FRQ458702:FSA458795 GBM458702:GBW458795 GLI458702:GLS458795 GVE458702:GVO458795 HFA458702:HFK458795 HOW458702:HPG458795 HYS458702:HZC458795 IIO458702:IIY458795 ISK458702:ISU458795 JCG458702:JCQ458795 JMC458702:JMM458795 JVY458702:JWI458795 KFU458702:KGE458795 KPQ458702:KQA458795 KZM458702:KZW458795 LJI458702:LJS458795 LTE458702:LTO458795 MDA458702:MDK458795 MMW458702:MNG458795 MWS458702:MXC458795 NGO458702:NGY458795 NQK458702:NQU458795 OAG458702:OAQ458795 OKC458702:OKM458795 OTY458702:OUI458795 PDU458702:PEE458795 PNQ458702:POA458795 PXM458702:PXW458795 QHI458702:QHS458795 QRE458702:QRO458795 RBA458702:RBK458795 RKW458702:RLG458795 RUS458702:RVC458795 SEO458702:SEY458795 SOK458702:SOU458795 SYG458702:SYQ458795 TIC458702:TIM458795 TRY458702:TSI458795 UBU458702:UCE458795 ULQ458702:UMA458795 UVM458702:UVW458795 VFI458702:VFS458795 VPE458702:VPO458795 VZA458702:VZK458795 WIW458702:WJG458795 WSS458702:WTC458795 GG524238:GQ524331 QC524238:QM524331 ZY524238:AAI524331 AJU524238:AKE524331 ATQ524238:AUA524331 BDM524238:BDW524331 BNI524238:BNS524331 BXE524238:BXO524331 CHA524238:CHK524331 CQW524238:CRG524331 DAS524238:DBC524331 DKO524238:DKY524331 DUK524238:DUU524331 EEG524238:EEQ524331 EOC524238:EOM524331 EXY524238:EYI524331 FHU524238:FIE524331 FRQ524238:FSA524331 GBM524238:GBW524331 GLI524238:GLS524331 GVE524238:GVO524331 HFA524238:HFK524331 HOW524238:HPG524331 HYS524238:HZC524331 IIO524238:IIY524331 ISK524238:ISU524331 JCG524238:JCQ524331 JMC524238:JMM524331 JVY524238:JWI524331 KFU524238:KGE524331 KPQ524238:KQA524331 KZM524238:KZW524331 LJI524238:LJS524331 LTE524238:LTO524331 MDA524238:MDK524331 MMW524238:MNG524331 MWS524238:MXC524331 NGO524238:NGY524331 NQK524238:NQU524331 OAG524238:OAQ524331 OKC524238:OKM524331 OTY524238:OUI524331 PDU524238:PEE524331 PNQ524238:POA524331 PXM524238:PXW524331 QHI524238:QHS524331 QRE524238:QRO524331 RBA524238:RBK524331 RKW524238:RLG524331 RUS524238:RVC524331 SEO524238:SEY524331 SOK524238:SOU524331 SYG524238:SYQ524331 TIC524238:TIM524331 TRY524238:TSI524331 UBU524238:UCE524331 ULQ524238:UMA524331 UVM524238:UVW524331 VFI524238:VFS524331 VPE524238:VPO524331 VZA524238:VZK524331 WIW524238:WJG524331 WSS524238:WTC524331 GG589774:GQ589867 QC589774:QM589867 ZY589774:AAI589867 AJU589774:AKE589867 ATQ589774:AUA589867 BDM589774:BDW589867 BNI589774:BNS589867 BXE589774:BXO589867 CHA589774:CHK589867 CQW589774:CRG589867 DAS589774:DBC589867 DKO589774:DKY589867 DUK589774:DUU589867 EEG589774:EEQ589867 EOC589774:EOM589867 EXY589774:EYI589867 FHU589774:FIE589867 FRQ589774:FSA589867 GBM589774:GBW589867 GLI589774:GLS589867 GVE589774:GVO589867 HFA589774:HFK589867 HOW589774:HPG589867 HYS589774:HZC589867 IIO589774:IIY589867 ISK589774:ISU589867 JCG589774:JCQ589867 JMC589774:JMM589867 JVY589774:JWI589867 KFU589774:KGE589867 KPQ589774:KQA589867 KZM589774:KZW589867 LJI589774:LJS589867 LTE589774:LTO589867 MDA589774:MDK589867 MMW589774:MNG589867 MWS589774:MXC589867 NGO589774:NGY589867 NQK589774:NQU589867 OAG589774:OAQ589867 OKC589774:OKM589867 OTY589774:OUI589867 PDU589774:PEE589867 PNQ589774:POA589867 PXM589774:PXW589867 QHI589774:QHS589867 QRE589774:QRO589867 RBA589774:RBK589867 RKW589774:RLG589867 RUS589774:RVC589867 SEO589774:SEY589867 SOK589774:SOU589867 SYG589774:SYQ589867 TIC589774:TIM589867 TRY589774:TSI589867 UBU589774:UCE589867 ULQ589774:UMA589867 UVM589774:UVW589867 VFI589774:VFS589867 VPE589774:VPO589867 VZA589774:VZK589867 WIW589774:WJG589867 WSS589774:WTC589867 GG655310:GQ655403 QC655310:QM655403 ZY655310:AAI655403 AJU655310:AKE655403 ATQ655310:AUA655403 BDM655310:BDW655403 BNI655310:BNS655403 BXE655310:BXO655403 CHA655310:CHK655403 CQW655310:CRG655403 DAS655310:DBC655403 DKO655310:DKY655403 DUK655310:DUU655403 EEG655310:EEQ655403 EOC655310:EOM655403 EXY655310:EYI655403 FHU655310:FIE655403 FRQ655310:FSA655403 GBM655310:GBW655403 GLI655310:GLS655403 GVE655310:GVO655403 HFA655310:HFK655403 HOW655310:HPG655403 HYS655310:HZC655403 IIO655310:IIY655403 ISK655310:ISU655403 JCG655310:JCQ655403 JMC655310:JMM655403 JVY655310:JWI655403 KFU655310:KGE655403 KPQ655310:KQA655403 KZM655310:KZW655403 LJI655310:LJS655403 LTE655310:LTO655403 MDA655310:MDK655403 MMW655310:MNG655403 MWS655310:MXC655403 NGO655310:NGY655403 NQK655310:NQU655403 OAG655310:OAQ655403 OKC655310:OKM655403 OTY655310:OUI655403 PDU655310:PEE655403 PNQ655310:POA655403 PXM655310:PXW655403 QHI655310:QHS655403 QRE655310:QRO655403 RBA655310:RBK655403 RKW655310:RLG655403 RUS655310:RVC655403 SEO655310:SEY655403 SOK655310:SOU655403 SYG655310:SYQ655403 TIC655310:TIM655403 TRY655310:TSI655403 UBU655310:UCE655403 ULQ655310:UMA655403 UVM655310:UVW655403 VFI655310:VFS655403 VPE655310:VPO655403 VZA655310:VZK655403 WIW655310:WJG655403 WSS655310:WTC655403 GG720846:GQ720939 QC720846:QM720939 ZY720846:AAI720939 AJU720846:AKE720939 ATQ720846:AUA720939 BDM720846:BDW720939 BNI720846:BNS720939 BXE720846:BXO720939 CHA720846:CHK720939 CQW720846:CRG720939 DAS720846:DBC720939 DKO720846:DKY720939 DUK720846:DUU720939 EEG720846:EEQ720939 EOC720846:EOM720939 EXY720846:EYI720939 FHU720846:FIE720939 FRQ720846:FSA720939 GBM720846:GBW720939 GLI720846:GLS720939 GVE720846:GVO720939 HFA720846:HFK720939 HOW720846:HPG720939 HYS720846:HZC720939 IIO720846:IIY720939 ISK720846:ISU720939 JCG720846:JCQ720939 JMC720846:JMM720939 JVY720846:JWI720939 KFU720846:KGE720939 KPQ720846:KQA720939 KZM720846:KZW720939 LJI720846:LJS720939 LTE720846:LTO720939 MDA720846:MDK720939 MMW720846:MNG720939 MWS720846:MXC720939 NGO720846:NGY720939 NQK720846:NQU720939 OAG720846:OAQ720939 OKC720846:OKM720939 OTY720846:OUI720939 PDU720846:PEE720939 PNQ720846:POA720939 PXM720846:PXW720939 QHI720846:QHS720939 QRE720846:QRO720939 RBA720846:RBK720939 RKW720846:RLG720939 RUS720846:RVC720939 SEO720846:SEY720939 SOK720846:SOU720939 SYG720846:SYQ720939 TIC720846:TIM720939 TRY720846:TSI720939 UBU720846:UCE720939 ULQ720846:UMA720939 UVM720846:UVW720939 VFI720846:VFS720939 VPE720846:VPO720939 VZA720846:VZK720939 WIW720846:WJG720939 WSS720846:WTC720939 GG786382:GQ786475 QC786382:QM786475 ZY786382:AAI786475 AJU786382:AKE786475 ATQ786382:AUA786475 BDM786382:BDW786475 BNI786382:BNS786475 BXE786382:BXO786475 CHA786382:CHK786475 CQW786382:CRG786475 DAS786382:DBC786475 DKO786382:DKY786475 DUK786382:DUU786475 EEG786382:EEQ786475 EOC786382:EOM786475 EXY786382:EYI786475 FHU786382:FIE786475 FRQ786382:FSA786475 GBM786382:GBW786475 GLI786382:GLS786475 GVE786382:GVO786475 HFA786382:HFK786475 HOW786382:HPG786475 HYS786382:HZC786475 IIO786382:IIY786475 ISK786382:ISU786475 JCG786382:JCQ786475 JMC786382:JMM786475 JVY786382:JWI786475 KFU786382:KGE786475 KPQ786382:KQA786475 KZM786382:KZW786475 LJI786382:LJS786475 LTE786382:LTO786475 MDA786382:MDK786475 MMW786382:MNG786475 MWS786382:MXC786475 NGO786382:NGY786475 NQK786382:NQU786475 OAG786382:OAQ786475 OKC786382:OKM786475 OTY786382:OUI786475 PDU786382:PEE786475 PNQ786382:POA786475 PXM786382:PXW786475 QHI786382:QHS786475 QRE786382:QRO786475 RBA786382:RBK786475 RKW786382:RLG786475 RUS786382:RVC786475 SEO786382:SEY786475 SOK786382:SOU786475 SYG786382:SYQ786475 TIC786382:TIM786475 TRY786382:TSI786475 UBU786382:UCE786475 ULQ786382:UMA786475 UVM786382:UVW786475 VFI786382:VFS786475 VPE786382:VPO786475 VZA786382:VZK786475 WIW786382:WJG786475 WSS786382:WTC786475 GG851918:GQ852011 QC851918:QM852011 ZY851918:AAI852011 AJU851918:AKE852011 ATQ851918:AUA852011 BDM851918:BDW852011 BNI851918:BNS852011 BXE851918:BXO852011 CHA851918:CHK852011 CQW851918:CRG852011 DAS851918:DBC852011 DKO851918:DKY852011 DUK851918:DUU852011 EEG851918:EEQ852011 EOC851918:EOM852011 EXY851918:EYI852011 FHU851918:FIE852011 FRQ851918:FSA852011 GBM851918:GBW852011 GLI851918:GLS852011 GVE851918:GVO852011 HFA851918:HFK852011 HOW851918:HPG852011 HYS851918:HZC852011 IIO851918:IIY852011 ISK851918:ISU852011 JCG851918:JCQ852011 JMC851918:JMM852011 JVY851918:JWI852011 KFU851918:KGE852011 KPQ851918:KQA852011 KZM851918:KZW852011 LJI851918:LJS852011 LTE851918:LTO852011 MDA851918:MDK852011 MMW851918:MNG852011 MWS851918:MXC852011 NGO851918:NGY852011 NQK851918:NQU852011 OAG851918:OAQ852011 OKC851918:OKM852011 OTY851918:OUI852011 PDU851918:PEE852011 PNQ851918:POA852011 PXM851918:PXW852011 QHI851918:QHS852011 QRE851918:QRO852011 RBA851918:RBK852011 RKW851918:RLG852011 RUS851918:RVC852011 SEO851918:SEY852011 SOK851918:SOU852011 SYG851918:SYQ852011 TIC851918:TIM852011 TRY851918:TSI852011 UBU851918:UCE852011 ULQ851918:UMA852011 UVM851918:UVW852011 VFI851918:VFS852011 VPE851918:VPO852011 VZA851918:VZK852011 WIW851918:WJG852011 WSS851918:WTC852011 GG917454:GQ917547 QC917454:QM917547 ZY917454:AAI917547 AJU917454:AKE917547 ATQ917454:AUA917547 BDM917454:BDW917547 BNI917454:BNS917547 BXE917454:BXO917547 CHA917454:CHK917547 CQW917454:CRG917547 DAS917454:DBC917547 DKO917454:DKY917547 DUK917454:DUU917547 EEG917454:EEQ917547 EOC917454:EOM917547 EXY917454:EYI917547 FHU917454:FIE917547 FRQ917454:FSA917547 GBM917454:GBW917547 GLI917454:GLS917547 GVE917454:GVO917547 HFA917454:HFK917547 HOW917454:HPG917547 HYS917454:HZC917547 IIO917454:IIY917547 ISK917454:ISU917547 JCG917454:JCQ917547 JMC917454:JMM917547 JVY917454:JWI917547 KFU917454:KGE917547 KPQ917454:KQA917547 KZM917454:KZW917547 LJI917454:LJS917547 LTE917454:LTO917547 MDA917454:MDK917547 MMW917454:MNG917547 MWS917454:MXC917547 NGO917454:NGY917547 NQK917454:NQU917547 OAG917454:OAQ917547 OKC917454:OKM917547 OTY917454:OUI917547 PDU917454:PEE917547 PNQ917454:POA917547 PXM917454:PXW917547 QHI917454:QHS917547 QRE917454:QRO917547 RBA917454:RBK917547 RKW917454:RLG917547 RUS917454:RVC917547 SEO917454:SEY917547 SOK917454:SOU917547 SYG917454:SYQ917547 TIC917454:TIM917547 TRY917454:TSI917547 UBU917454:UCE917547 ULQ917454:UMA917547 UVM917454:UVW917547 VFI917454:VFS917547 VPE917454:VPO917547 VZA917454:VZK917547 WIW917454:WJG917547 WSS917454:WTC917547 GG982990:GQ983083 QC982990:QM983083 ZY982990:AAI983083 AJU982990:AKE983083 ATQ982990:AUA983083 BDM982990:BDW983083 BNI982990:BNS983083 BXE982990:BXO983083 CHA982990:CHK983083 CQW982990:CRG983083 DAS982990:DBC983083 DKO982990:DKY983083 DUK982990:DUU983083 EEG982990:EEQ983083 EOC982990:EOM983083 EXY982990:EYI983083 FHU982990:FIE983083 FRQ982990:FSA983083 GBM982990:GBW983083 GLI982990:GLS983083 GVE982990:GVO983083 HFA982990:HFK983083 HOW982990:HPG983083 HYS982990:HZC983083 IIO982990:IIY983083 ISK982990:ISU983083 JCG982990:JCQ983083 JMC982990:JMM983083 JVY982990:JWI983083 KFU982990:KGE983083 KPQ982990:KQA983083 KZM982990:KZW983083 LJI982990:LJS983083 LTE982990:LTO983083 MDA982990:MDK983083 MMW982990:MNG983083 MWS982990:MXC983083 NGO982990:NGY983083 NQK982990:NQU983083 OAG982990:OAQ983083 OKC982990:OKM983083 OTY982990:OUI983083 PDU982990:PEE983083 PNQ982990:POA983083 PXM982990:PXW983083 QHI982990:QHS983083 QRE982990:QRO983083 RBA982990:RBK983083 RKW982990:RLG983083 RUS982990:RVC983083 SEO982990:SEY983083 SOK982990:SOU983083 SYG982990:SYQ983083 TIC982990:TIM983083 TRY982990:TSI983083 UBU982990:UCE983083 ULQ982990:UMA983083 UVM982990:UVW983083 VFI982990:VFS983083 VPE982990:VPO983083 VZA982990:VZK983083 WIW982990:WJG983083 WSS982990:WTC983083 GG310:GQ332 QC310:QM332 ZY310:AAI332 AJU310:AKE332 ATQ310:AUA332 BDM310:BDW332 BNI310:BNS332 BXE310:BXO332 CHA310:CHK332 CQW310:CRG332 DAS310:DBC332 DKO310:DKY332 DUK310:DUU332 EEG310:EEQ332 EOC310:EOM332 EXY310:EYI332 FHU310:FIE332 FRQ310:FSA332 GBM310:GBW332 GLI310:GLS332 GVE310:GVO332 HFA310:HFK332 HOW310:HPG332 HYS310:HZC332 IIO310:IIY332 ISK310:ISU332 JCG310:JCQ332 JMC310:JMM332 JVY310:JWI332 KFU310:KGE332 KPQ310:KQA332 KZM310:KZW332 LJI310:LJS332 LTE310:LTO332 MDA310:MDK332 MMW310:MNG332 MWS310:MXC332 NGO310:NGY332 NQK310:NQU332 OAG310:OAQ332 OKC310:OKM332 OTY310:OUI332 PDU310:PEE332 PNQ310:POA332 PXM310:PXW332 QHI310:QHS332 QRE310:QRO332 RBA310:RBK332 RKW310:RLG332 RUS310:RVC332 SEO310:SEY332 SOK310:SOU332 SYG310:SYQ332 TIC310:TIM332 TRY310:TSI332 UBU310:UCE332 ULQ310:UMA332 UVM310:UVW332 VFI310:VFS332 VPE310:VPO332 VZA310:VZK332 WIW310:WJG332 WSS310:WTC332 GG65764:GQ65783 QC65764:QM65783 ZY65764:AAI65783 AJU65764:AKE65783 ATQ65764:AUA65783 BDM65764:BDW65783 BNI65764:BNS65783 BXE65764:BXO65783 CHA65764:CHK65783 CQW65764:CRG65783 DAS65764:DBC65783 DKO65764:DKY65783 DUK65764:DUU65783 EEG65764:EEQ65783 EOC65764:EOM65783 EXY65764:EYI65783 FHU65764:FIE65783 FRQ65764:FSA65783 GBM65764:GBW65783 GLI65764:GLS65783 GVE65764:GVO65783 HFA65764:HFK65783 HOW65764:HPG65783 HYS65764:HZC65783 IIO65764:IIY65783 ISK65764:ISU65783 JCG65764:JCQ65783 JMC65764:JMM65783 JVY65764:JWI65783 KFU65764:KGE65783 KPQ65764:KQA65783 KZM65764:KZW65783 LJI65764:LJS65783 LTE65764:LTO65783 MDA65764:MDK65783 MMW65764:MNG65783 MWS65764:MXC65783 NGO65764:NGY65783 NQK65764:NQU65783 OAG65764:OAQ65783 OKC65764:OKM65783 OTY65764:OUI65783 PDU65764:PEE65783 PNQ65764:POA65783 PXM65764:PXW65783 QHI65764:QHS65783 QRE65764:QRO65783 RBA65764:RBK65783 RKW65764:RLG65783 RUS65764:RVC65783 SEO65764:SEY65783 SOK65764:SOU65783 SYG65764:SYQ65783 TIC65764:TIM65783 TRY65764:TSI65783 UBU65764:UCE65783 ULQ65764:UMA65783 UVM65764:UVW65783 VFI65764:VFS65783 VPE65764:VPO65783 VZA65764:VZK65783 WIW65764:WJG65783 WSS65764:WTC65783 GG131300:GQ131319 QC131300:QM131319 ZY131300:AAI131319 AJU131300:AKE131319 ATQ131300:AUA131319 BDM131300:BDW131319 BNI131300:BNS131319 BXE131300:BXO131319 CHA131300:CHK131319 CQW131300:CRG131319 DAS131300:DBC131319 DKO131300:DKY131319 DUK131300:DUU131319 EEG131300:EEQ131319 EOC131300:EOM131319 EXY131300:EYI131319 FHU131300:FIE131319 FRQ131300:FSA131319 GBM131300:GBW131319 GLI131300:GLS131319 GVE131300:GVO131319 HFA131300:HFK131319 HOW131300:HPG131319 HYS131300:HZC131319 IIO131300:IIY131319 ISK131300:ISU131319 JCG131300:JCQ131319 JMC131300:JMM131319 JVY131300:JWI131319 KFU131300:KGE131319 KPQ131300:KQA131319 KZM131300:KZW131319 LJI131300:LJS131319 LTE131300:LTO131319 MDA131300:MDK131319 MMW131300:MNG131319 MWS131300:MXC131319 NGO131300:NGY131319 NQK131300:NQU131319 OAG131300:OAQ131319 OKC131300:OKM131319 OTY131300:OUI131319 PDU131300:PEE131319 PNQ131300:POA131319 PXM131300:PXW131319 QHI131300:QHS131319 QRE131300:QRO131319 RBA131300:RBK131319 RKW131300:RLG131319 RUS131300:RVC131319 SEO131300:SEY131319 SOK131300:SOU131319 SYG131300:SYQ131319 TIC131300:TIM131319 TRY131300:TSI131319 UBU131300:UCE131319 ULQ131300:UMA131319 UVM131300:UVW131319 VFI131300:VFS131319 VPE131300:VPO131319 VZA131300:VZK131319 WIW131300:WJG131319 WSS131300:WTC131319 GG196836:GQ196855 QC196836:QM196855 ZY196836:AAI196855 AJU196836:AKE196855 ATQ196836:AUA196855 BDM196836:BDW196855 BNI196836:BNS196855 BXE196836:BXO196855 CHA196836:CHK196855 CQW196836:CRG196855 DAS196836:DBC196855 DKO196836:DKY196855 DUK196836:DUU196855 EEG196836:EEQ196855 EOC196836:EOM196855 EXY196836:EYI196855 FHU196836:FIE196855 FRQ196836:FSA196855 GBM196836:GBW196855 GLI196836:GLS196855 GVE196836:GVO196855 HFA196836:HFK196855 HOW196836:HPG196855 HYS196836:HZC196855 IIO196836:IIY196855 ISK196836:ISU196855 JCG196836:JCQ196855 JMC196836:JMM196855 JVY196836:JWI196855 KFU196836:KGE196855 KPQ196836:KQA196855 KZM196836:KZW196855 LJI196836:LJS196855 LTE196836:LTO196855 MDA196836:MDK196855 MMW196836:MNG196855 MWS196836:MXC196855 NGO196836:NGY196855 NQK196836:NQU196855 OAG196836:OAQ196855 OKC196836:OKM196855 OTY196836:OUI196855 PDU196836:PEE196855 PNQ196836:POA196855 PXM196836:PXW196855 QHI196836:QHS196855 QRE196836:QRO196855 RBA196836:RBK196855 RKW196836:RLG196855 RUS196836:RVC196855 SEO196836:SEY196855 SOK196836:SOU196855 SYG196836:SYQ196855 TIC196836:TIM196855 TRY196836:TSI196855 UBU196836:UCE196855 ULQ196836:UMA196855 UVM196836:UVW196855 VFI196836:VFS196855 VPE196836:VPO196855 VZA196836:VZK196855 WIW196836:WJG196855 WSS196836:WTC196855 GG262372:GQ262391 QC262372:QM262391 ZY262372:AAI262391 AJU262372:AKE262391 ATQ262372:AUA262391 BDM262372:BDW262391 BNI262372:BNS262391 BXE262372:BXO262391 CHA262372:CHK262391 CQW262372:CRG262391 DAS262372:DBC262391 DKO262372:DKY262391 DUK262372:DUU262391 EEG262372:EEQ262391 EOC262372:EOM262391 EXY262372:EYI262391 FHU262372:FIE262391 FRQ262372:FSA262391 GBM262372:GBW262391 GLI262372:GLS262391 GVE262372:GVO262391 HFA262372:HFK262391 HOW262372:HPG262391 HYS262372:HZC262391 IIO262372:IIY262391 ISK262372:ISU262391 JCG262372:JCQ262391 JMC262372:JMM262391 JVY262372:JWI262391 KFU262372:KGE262391 KPQ262372:KQA262391 KZM262372:KZW262391 LJI262372:LJS262391 LTE262372:LTO262391 MDA262372:MDK262391 MMW262372:MNG262391 MWS262372:MXC262391 NGO262372:NGY262391 NQK262372:NQU262391 OAG262372:OAQ262391 OKC262372:OKM262391 OTY262372:OUI262391 PDU262372:PEE262391 PNQ262372:POA262391 PXM262372:PXW262391 QHI262372:QHS262391 QRE262372:QRO262391 RBA262372:RBK262391 RKW262372:RLG262391 RUS262372:RVC262391 SEO262372:SEY262391 SOK262372:SOU262391 SYG262372:SYQ262391 TIC262372:TIM262391 TRY262372:TSI262391 UBU262372:UCE262391 ULQ262372:UMA262391 UVM262372:UVW262391 VFI262372:VFS262391 VPE262372:VPO262391 VZA262372:VZK262391 WIW262372:WJG262391 WSS262372:WTC262391 GG327908:GQ327927 QC327908:QM327927 ZY327908:AAI327927 AJU327908:AKE327927 ATQ327908:AUA327927 BDM327908:BDW327927 BNI327908:BNS327927 BXE327908:BXO327927 CHA327908:CHK327927 CQW327908:CRG327927 DAS327908:DBC327927 DKO327908:DKY327927 DUK327908:DUU327927 EEG327908:EEQ327927 EOC327908:EOM327927 EXY327908:EYI327927 FHU327908:FIE327927 FRQ327908:FSA327927 GBM327908:GBW327927 GLI327908:GLS327927 GVE327908:GVO327927 HFA327908:HFK327927 HOW327908:HPG327927 HYS327908:HZC327927 IIO327908:IIY327927 ISK327908:ISU327927 JCG327908:JCQ327927 JMC327908:JMM327927 JVY327908:JWI327927 KFU327908:KGE327927 KPQ327908:KQA327927 KZM327908:KZW327927 LJI327908:LJS327927 LTE327908:LTO327927 MDA327908:MDK327927 MMW327908:MNG327927 MWS327908:MXC327927 NGO327908:NGY327927 NQK327908:NQU327927 OAG327908:OAQ327927 OKC327908:OKM327927 OTY327908:OUI327927 PDU327908:PEE327927 PNQ327908:POA327927 PXM327908:PXW327927 QHI327908:QHS327927 QRE327908:QRO327927 RBA327908:RBK327927 RKW327908:RLG327927 RUS327908:RVC327927 SEO327908:SEY327927 SOK327908:SOU327927 SYG327908:SYQ327927 TIC327908:TIM327927 TRY327908:TSI327927 UBU327908:UCE327927 ULQ327908:UMA327927 UVM327908:UVW327927 VFI327908:VFS327927 VPE327908:VPO327927 VZA327908:VZK327927 WIW327908:WJG327927 WSS327908:WTC327927 GG393444:GQ393463 QC393444:QM393463 ZY393444:AAI393463 AJU393444:AKE393463 ATQ393444:AUA393463 BDM393444:BDW393463 BNI393444:BNS393463 BXE393444:BXO393463 CHA393444:CHK393463 CQW393444:CRG393463 DAS393444:DBC393463 DKO393444:DKY393463 DUK393444:DUU393463 EEG393444:EEQ393463 EOC393444:EOM393463 EXY393444:EYI393463 FHU393444:FIE393463 FRQ393444:FSA393463 GBM393444:GBW393463 GLI393444:GLS393463 GVE393444:GVO393463 HFA393444:HFK393463 HOW393444:HPG393463 HYS393444:HZC393463 IIO393444:IIY393463 ISK393444:ISU393463 JCG393444:JCQ393463 JMC393444:JMM393463 JVY393444:JWI393463 KFU393444:KGE393463 KPQ393444:KQA393463 KZM393444:KZW393463 LJI393444:LJS393463 LTE393444:LTO393463 MDA393444:MDK393463 MMW393444:MNG393463 MWS393444:MXC393463 NGO393444:NGY393463 NQK393444:NQU393463 OAG393444:OAQ393463 OKC393444:OKM393463 OTY393444:OUI393463 PDU393444:PEE393463 PNQ393444:POA393463 PXM393444:PXW393463 QHI393444:QHS393463 QRE393444:QRO393463 RBA393444:RBK393463 RKW393444:RLG393463 RUS393444:RVC393463 SEO393444:SEY393463 SOK393444:SOU393463 SYG393444:SYQ393463 TIC393444:TIM393463 TRY393444:TSI393463 UBU393444:UCE393463 ULQ393444:UMA393463 UVM393444:UVW393463 VFI393444:VFS393463 VPE393444:VPO393463 VZA393444:VZK393463 WIW393444:WJG393463 WSS393444:WTC393463 GG458980:GQ458999 QC458980:QM458999 ZY458980:AAI458999 AJU458980:AKE458999 ATQ458980:AUA458999 BDM458980:BDW458999 BNI458980:BNS458999 BXE458980:BXO458999 CHA458980:CHK458999 CQW458980:CRG458999 DAS458980:DBC458999 DKO458980:DKY458999 DUK458980:DUU458999 EEG458980:EEQ458999 EOC458980:EOM458999 EXY458980:EYI458999 FHU458980:FIE458999 FRQ458980:FSA458999 GBM458980:GBW458999 GLI458980:GLS458999 GVE458980:GVO458999 HFA458980:HFK458999 HOW458980:HPG458999 HYS458980:HZC458999 IIO458980:IIY458999 ISK458980:ISU458999 JCG458980:JCQ458999 JMC458980:JMM458999 JVY458980:JWI458999 KFU458980:KGE458999 KPQ458980:KQA458999 KZM458980:KZW458999 LJI458980:LJS458999 LTE458980:LTO458999 MDA458980:MDK458999 MMW458980:MNG458999 MWS458980:MXC458999 NGO458980:NGY458999 NQK458980:NQU458999 OAG458980:OAQ458999 OKC458980:OKM458999 OTY458980:OUI458999 PDU458980:PEE458999 PNQ458980:POA458999 PXM458980:PXW458999 QHI458980:QHS458999 QRE458980:QRO458999 RBA458980:RBK458999 RKW458980:RLG458999 RUS458980:RVC458999 SEO458980:SEY458999 SOK458980:SOU458999 SYG458980:SYQ458999 TIC458980:TIM458999 TRY458980:TSI458999 UBU458980:UCE458999 ULQ458980:UMA458999 UVM458980:UVW458999 VFI458980:VFS458999 VPE458980:VPO458999 VZA458980:VZK458999 WIW458980:WJG458999 WSS458980:WTC458999 GG524516:GQ524535 QC524516:QM524535 ZY524516:AAI524535 AJU524516:AKE524535 ATQ524516:AUA524535 BDM524516:BDW524535 BNI524516:BNS524535 BXE524516:BXO524535 CHA524516:CHK524535 CQW524516:CRG524535 DAS524516:DBC524535 DKO524516:DKY524535 DUK524516:DUU524535 EEG524516:EEQ524535 EOC524516:EOM524535 EXY524516:EYI524535 FHU524516:FIE524535 FRQ524516:FSA524535 GBM524516:GBW524535 GLI524516:GLS524535 GVE524516:GVO524535 HFA524516:HFK524535 HOW524516:HPG524535 HYS524516:HZC524535 IIO524516:IIY524535 ISK524516:ISU524535 JCG524516:JCQ524535 JMC524516:JMM524535 JVY524516:JWI524535 KFU524516:KGE524535 KPQ524516:KQA524535 KZM524516:KZW524535 LJI524516:LJS524535 LTE524516:LTO524535 MDA524516:MDK524535 MMW524516:MNG524535 MWS524516:MXC524535 NGO524516:NGY524535 NQK524516:NQU524535 OAG524516:OAQ524535 OKC524516:OKM524535 OTY524516:OUI524535 PDU524516:PEE524535 PNQ524516:POA524535 PXM524516:PXW524535 QHI524516:QHS524535 QRE524516:QRO524535 RBA524516:RBK524535 RKW524516:RLG524535 RUS524516:RVC524535 SEO524516:SEY524535 SOK524516:SOU524535 SYG524516:SYQ524535 TIC524516:TIM524535 TRY524516:TSI524535 UBU524516:UCE524535 ULQ524516:UMA524535 UVM524516:UVW524535 VFI524516:VFS524535 VPE524516:VPO524535 VZA524516:VZK524535 WIW524516:WJG524535 WSS524516:WTC524535 GG590052:GQ590071 QC590052:QM590071 ZY590052:AAI590071 AJU590052:AKE590071 ATQ590052:AUA590071 BDM590052:BDW590071 BNI590052:BNS590071 BXE590052:BXO590071 CHA590052:CHK590071 CQW590052:CRG590071 DAS590052:DBC590071 DKO590052:DKY590071 DUK590052:DUU590071 EEG590052:EEQ590071 EOC590052:EOM590071 EXY590052:EYI590071 FHU590052:FIE590071 FRQ590052:FSA590071 GBM590052:GBW590071 GLI590052:GLS590071 GVE590052:GVO590071 HFA590052:HFK590071 HOW590052:HPG590071 HYS590052:HZC590071 IIO590052:IIY590071 ISK590052:ISU590071 JCG590052:JCQ590071 JMC590052:JMM590071 JVY590052:JWI590071 KFU590052:KGE590071 KPQ590052:KQA590071 KZM590052:KZW590071 LJI590052:LJS590071 LTE590052:LTO590071 MDA590052:MDK590071 MMW590052:MNG590071 MWS590052:MXC590071 NGO590052:NGY590071 NQK590052:NQU590071 OAG590052:OAQ590071 OKC590052:OKM590071 OTY590052:OUI590071 PDU590052:PEE590071 PNQ590052:POA590071 PXM590052:PXW590071 QHI590052:QHS590071 QRE590052:QRO590071 RBA590052:RBK590071 RKW590052:RLG590071 RUS590052:RVC590071 SEO590052:SEY590071 SOK590052:SOU590071 SYG590052:SYQ590071 TIC590052:TIM590071 TRY590052:TSI590071 UBU590052:UCE590071 ULQ590052:UMA590071 UVM590052:UVW590071 VFI590052:VFS590071 VPE590052:VPO590071 VZA590052:VZK590071 WIW590052:WJG590071 WSS590052:WTC590071 GG655588:GQ655607 QC655588:QM655607 ZY655588:AAI655607 AJU655588:AKE655607 ATQ655588:AUA655607 BDM655588:BDW655607 BNI655588:BNS655607 BXE655588:BXO655607 CHA655588:CHK655607 CQW655588:CRG655607 DAS655588:DBC655607 DKO655588:DKY655607 DUK655588:DUU655607 EEG655588:EEQ655607 EOC655588:EOM655607 EXY655588:EYI655607 FHU655588:FIE655607 FRQ655588:FSA655607 GBM655588:GBW655607 GLI655588:GLS655607 GVE655588:GVO655607 HFA655588:HFK655607 HOW655588:HPG655607 HYS655588:HZC655607 IIO655588:IIY655607 ISK655588:ISU655607 JCG655588:JCQ655607 JMC655588:JMM655607 JVY655588:JWI655607 KFU655588:KGE655607 KPQ655588:KQA655607 KZM655588:KZW655607 LJI655588:LJS655607 LTE655588:LTO655607 MDA655588:MDK655607 MMW655588:MNG655607 MWS655588:MXC655607 NGO655588:NGY655607 NQK655588:NQU655607 OAG655588:OAQ655607 OKC655588:OKM655607 OTY655588:OUI655607 PDU655588:PEE655607 PNQ655588:POA655607 PXM655588:PXW655607 QHI655588:QHS655607 QRE655588:QRO655607 RBA655588:RBK655607 RKW655588:RLG655607 RUS655588:RVC655607 SEO655588:SEY655607 SOK655588:SOU655607 SYG655588:SYQ655607 TIC655588:TIM655607 TRY655588:TSI655607 UBU655588:UCE655607 ULQ655588:UMA655607 UVM655588:UVW655607 VFI655588:VFS655607 VPE655588:VPO655607 VZA655588:VZK655607 WIW655588:WJG655607 WSS655588:WTC655607 GG721124:GQ721143 QC721124:QM721143 ZY721124:AAI721143 AJU721124:AKE721143 ATQ721124:AUA721143 BDM721124:BDW721143 BNI721124:BNS721143 BXE721124:BXO721143 CHA721124:CHK721143 CQW721124:CRG721143 DAS721124:DBC721143 DKO721124:DKY721143 DUK721124:DUU721143 EEG721124:EEQ721143 EOC721124:EOM721143 EXY721124:EYI721143 FHU721124:FIE721143 FRQ721124:FSA721143 GBM721124:GBW721143 GLI721124:GLS721143 GVE721124:GVO721143 HFA721124:HFK721143 HOW721124:HPG721143 HYS721124:HZC721143 IIO721124:IIY721143 ISK721124:ISU721143 JCG721124:JCQ721143 JMC721124:JMM721143 JVY721124:JWI721143 KFU721124:KGE721143 KPQ721124:KQA721143 KZM721124:KZW721143 LJI721124:LJS721143 LTE721124:LTO721143 MDA721124:MDK721143 MMW721124:MNG721143 MWS721124:MXC721143 NGO721124:NGY721143 NQK721124:NQU721143 OAG721124:OAQ721143 OKC721124:OKM721143 OTY721124:OUI721143 PDU721124:PEE721143 PNQ721124:POA721143 PXM721124:PXW721143 QHI721124:QHS721143 QRE721124:QRO721143 RBA721124:RBK721143 RKW721124:RLG721143 RUS721124:RVC721143 SEO721124:SEY721143 SOK721124:SOU721143 SYG721124:SYQ721143 TIC721124:TIM721143 TRY721124:TSI721143 UBU721124:UCE721143 ULQ721124:UMA721143 UVM721124:UVW721143 VFI721124:VFS721143 VPE721124:VPO721143 VZA721124:VZK721143 WIW721124:WJG721143 WSS721124:WTC721143 GG786660:GQ786679 QC786660:QM786679 ZY786660:AAI786679 AJU786660:AKE786679 ATQ786660:AUA786679 BDM786660:BDW786679 BNI786660:BNS786679 BXE786660:BXO786679 CHA786660:CHK786679 CQW786660:CRG786679 DAS786660:DBC786679 DKO786660:DKY786679 DUK786660:DUU786679 EEG786660:EEQ786679 EOC786660:EOM786679 EXY786660:EYI786679 FHU786660:FIE786679 FRQ786660:FSA786679 GBM786660:GBW786679 GLI786660:GLS786679 GVE786660:GVO786679 HFA786660:HFK786679 HOW786660:HPG786679 HYS786660:HZC786679 IIO786660:IIY786679 ISK786660:ISU786679 JCG786660:JCQ786679 JMC786660:JMM786679 JVY786660:JWI786679 KFU786660:KGE786679 KPQ786660:KQA786679 KZM786660:KZW786679 LJI786660:LJS786679 LTE786660:LTO786679 MDA786660:MDK786679 MMW786660:MNG786679 MWS786660:MXC786679 NGO786660:NGY786679 NQK786660:NQU786679 OAG786660:OAQ786679 OKC786660:OKM786679 OTY786660:OUI786679 PDU786660:PEE786679 PNQ786660:POA786679 PXM786660:PXW786679 QHI786660:QHS786679 QRE786660:QRO786679 RBA786660:RBK786679 RKW786660:RLG786679 RUS786660:RVC786679 SEO786660:SEY786679 SOK786660:SOU786679 SYG786660:SYQ786679 TIC786660:TIM786679 TRY786660:TSI786679 UBU786660:UCE786679 ULQ786660:UMA786679 UVM786660:UVW786679 VFI786660:VFS786679 VPE786660:VPO786679 VZA786660:VZK786679 WIW786660:WJG786679 WSS786660:WTC786679 GG852196:GQ852215 QC852196:QM852215 ZY852196:AAI852215 AJU852196:AKE852215 ATQ852196:AUA852215 BDM852196:BDW852215 BNI852196:BNS852215 BXE852196:BXO852215 CHA852196:CHK852215 CQW852196:CRG852215 DAS852196:DBC852215 DKO852196:DKY852215 DUK852196:DUU852215 EEG852196:EEQ852215 EOC852196:EOM852215 EXY852196:EYI852215 FHU852196:FIE852215 FRQ852196:FSA852215 GBM852196:GBW852215 GLI852196:GLS852215 GVE852196:GVO852215 HFA852196:HFK852215 HOW852196:HPG852215 HYS852196:HZC852215 IIO852196:IIY852215 ISK852196:ISU852215 JCG852196:JCQ852215 JMC852196:JMM852215 JVY852196:JWI852215 KFU852196:KGE852215 KPQ852196:KQA852215 KZM852196:KZW852215 LJI852196:LJS852215 LTE852196:LTO852215 MDA852196:MDK852215 MMW852196:MNG852215 MWS852196:MXC852215 NGO852196:NGY852215 NQK852196:NQU852215 OAG852196:OAQ852215 OKC852196:OKM852215 OTY852196:OUI852215 PDU852196:PEE852215 PNQ852196:POA852215 PXM852196:PXW852215 QHI852196:QHS852215 QRE852196:QRO852215 RBA852196:RBK852215 RKW852196:RLG852215 RUS852196:RVC852215 SEO852196:SEY852215 SOK852196:SOU852215 SYG852196:SYQ852215 TIC852196:TIM852215 TRY852196:TSI852215 UBU852196:UCE852215 ULQ852196:UMA852215 UVM852196:UVW852215 VFI852196:VFS852215 VPE852196:VPO852215 VZA852196:VZK852215 WIW852196:WJG852215 WSS852196:WTC852215 GG917732:GQ917751 QC917732:QM917751 ZY917732:AAI917751 AJU917732:AKE917751 ATQ917732:AUA917751 BDM917732:BDW917751 BNI917732:BNS917751 BXE917732:BXO917751 CHA917732:CHK917751 CQW917732:CRG917751 DAS917732:DBC917751 DKO917732:DKY917751 DUK917732:DUU917751 EEG917732:EEQ917751 EOC917732:EOM917751 EXY917732:EYI917751 FHU917732:FIE917751 FRQ917732:FSA917751 GBM917732:GBW917751 GLI917732:GLS917751 GVE917732:GVO917751 HFA917732:HFK917751 HOW917732:HPG917751 HYS917732:HZC917751 IIO917732:IIY917751 ISK917732:ISU917751 JCG917732:JCQ917751 JMC917732:JMM917751 JVY917732:JWI917751 KFU917732:KGE917751 KPQ917732:KQA917751 KZM917732:KZW917751 LJI917732:LJS917751 LTE917732:LTO917751 MDA917732:MDK917751 MMW917732:MNG917751 MWS917732:MXC917751 NGO917732:NGY917751 NQK917732:NQU917751 OAG917732:OAQ917751 OKC917732:OKM917751 OTY917732:OUI917751 PDU917732:PEE917751 PNQ917732:POA917751 PXM917732:PXW917751 QHI917732:QHS917751 QRE917732:QRO917751 RBA917732:RBK917751 RKW917732:RLG917751 RUS917732:RVC917751 SEO917732:SEY917751 SOK917732:SOU917751 SYG917732:SYQ917751 TIC917732:TIM917751 TRY917732:TSI917751 UBU917732:UCE917751 ULQ917732:UMA917751 UVM917732:UVW917751 VFI917732:VFS917751 VPE917732:VPO917751 VZA917732:VZK917751 WIW917732:WJG917751 WSS917732:WTC917751 GG983268:GQ983287 QC983268:QM983287 ZY983268:AAI983287 AJU983268:AKE983287 ATQ983268:AUA983287 BDM983268:BDW983287 BNI983268:BNS983287 BXE983268:BXO983287 CHA983268:CHK983287 CQW983268:CRG983287 DAS983268:DBC983287 DKO983268:DKY983287 DUK983268:DUU983287 EEG983268:EEQ983287 EOC983268:EOM983287 EXY983268:EYI983287 FHU983268:FIE983287 FRQ983268:FSA983287 GBM983268:GBW983287 GLI983268:GLS983287 GVE983268:GVO983287 HFA983268:HFK983287 HOW983268:HPG983287 HYS983268:HZC983287 IIO983268:IIY983287 ISK983268:ISU983287 JCG983268:JCQ983287 JMC983268:JMM983287 JVY983268:JWI983287 KFU983268:KGE983287 KPQ983268:KQA983287 KZM983268:KZW983287 LJI983268:LJS983287 LTE983268:LTO983287 MDA983268:MDK983287 MMW983268:MNG983287 MWS983268:MXC983287 NGO983268:NGY983287 NQK983268:NQU983287 OAG983268:OAQ983287 OKC983268:OKM983287 OTY983268:OUI983287 PDU983268:PEE983287 PNQ983268:POA983287 PXM983268:PXW983287 QHI983268:QHS983287 QRE983268:QRO983287 RBA983268:RBK983287 RKW983268:RLG983287 RUS983268:RVC983287 SEO983268:SEY983287 SOK983268:SOU983287 SYG983268:SYQ983287 TIC983268:TIM983287 TRY983268:TSI983287 UBU983268:UCE983287 ULQ983268:UMA983287 UVM983268:UVW983287 VFI983268:VFS983287 VPE983268:VPO983287 VZA983268:VZK983287 WIW983268:WJG983287 WSS983268:WTC983287 WSS983196:WTC983220 GG65692:GQ65716 QC65692:QM65716 ZY65692:AAI65716 AJU65692:AKE65716 ATQ65692:AUA65716 BDM65692:BDW65716 BNI65692:BNS65716 BXE65692:BXO65716 CHA65692:CHK65716 CQW65692:CRG65716 DAS65692:DBC65716 DKO65692:DKY65716 DUK65692:DUU65716 EEG65692:EEQ65716 EOC65692:EOM65716 EXY65692:EYI65716 FHU65692:FIE65716 FRQ65692:FSA65716 GBM65692:GBW65716 GLI65692:GLS65716 GVE65692:GVO65716 HFA65692:HFK65716 HOW65692:HPG65716 HYS65692:HZC65716 IIO65692:IIY65716 ISK65692:ISU65716 JCG65692:JCQ65716 JMC65692:JMM65716 JVY65692:JWI65716 KFU65692:KGE65716 KPQ65692:KQA65716 KZM65692:KZW65716 LJI65692:LJS65716 LTE65692:LTO65716 MDA65692:MDK65716 MMW65692:MNG65716 MWS65692:MXC65716 NGO65692:NGY65716 NQK65692:NQU65716 OAG65692:OAQ65716 OKC65692:OKM65716 OTY65692:OUI65716 PDU65692:PEE65716 PNQ65692:POA65716 PXM65692:PXW65716 QHI65692:QHS65716 QRE65692:QRO65716 RBA65692:RBK65716 RKW65692:RLG65716 RUS65692:RVC65716 SEO65692:SEY65716 SOK65692:SOU65716 SYG65692:SYQ65716 TIC65692:TIM65716 TRY65692:TSI65716 UBU65692:UCE65716 ULQ65692:UMA65716 UVM65692:UVW65716 VFI65692:VFS65716 VPE65692:VPO65716 VZA65692:VZK65716 WIW65692:WJG65716 WSS65692:WTC65716 GG131228:GQ131252 QC131228:QM131252 ZY131228:AAI131252 AJU131228:AKE131252 ATQ131228:AUA131252 BDM131228:BDW131252 BNI131228:BNS131252 BXE131228:BXO131252 CHA131228:CHK131252 CQW131228:CRG131252 DAS131228:DBC131252 DKO131228:DKY131252 DUK131228:DUU131252 EEG131228:EEQ131252 EOC131228:EOM131252 EXY131228:EYI131252 FHU131228:FIE131252 FRQ131228:FSA131252 GBM131228:GBW131252 GLI131228:GLS131252 GVE131228:GVO131252 HFA131228:HFK131252 HOW131228:HPG131252 HYS131228:HZC131252 IIO131228:IIY131252 ISK131228:ISU131252 JCG131228:JCQ131252 JMC131228:JMM131252 JVY131228:JWI131252 KFU131228:KGE131252 KPQ131228:KQA131252 KZM131228:KZW131252 LJI131228:LJS131252 LTE131228:LTO131252 MDA131228:MDK131252 MMW131228:MNG131252 MWS131228:MXC131252 NGO131228:NGY131252 NQK131228:NQU131252 OAG131228:OAQ131252 OKC131228:OKM131252 OTY131228:OUI131252 PDU131228:PEE131252 PNQ131228:POA131252 PXM131228:PXW131252 QHI131228:QHS131252 QRE131228:QRO131252 RBA131228:RBK131252 RKW131228:RLG131252 RUS131228:RVC131252 SEO131228:SEY131252 SOK131228:SOU131252 SYG131228:SYQ131252 TIC131228:TIM131252 TRY131228:TSI131252 UBU131228:UCE131252 ULQ131228:UMA131252 UVM131228:UVW131252 VFI131228:VFS131252 VPE131228:VPO131252 VZA131228:VZK131252 WIW131228:WJG131252 WSS131228:WTC131252 GG196764:GQ196788 QC196764:QM196788 ZY196764:AAI196788 AJU196764:AKE196788 ATQ196764:AUA196788 BDM196764:BDW196788 BNI196764:BNS196788 BXE196764:BXO196788 CHA196764:CHK196788 CQW196764:CRG196788 DAS196764:DBC196788 DKO196764:DKY196788 DUK196764:DUU196788 EEG196764:EEQ196788 EOC196764:EOM196788 EXY196764:EYI196788 FHU196764:FIE196788 FRQ196764:FSA196788 GBM196764:GBW196788 GLI196764:GLS196788 GVE196764:GVO196788 HFA196764:HFK196788 HOW196764:HPG196788 HYS196764:HZC196788 IIO196764:IIY196788 ISK196764:ISU196788 JCG196764:JCQ196788 JMC196764:JMM196788 JVY196764:JWI196788 KFU196764:KGE196788 KPQ196764:KQA196788 KZM196764:KZW196788 LJI196764:LJS196788 LTE196764:LTO196788 MDA196764:MDK196788 MMW196764:MNG196788 MWS196764:MXC196788 NGO196764:NGY196788 NQK196764:NQU196788 OAG196764:OAQ196788 OKC196764:OKM196788 OTY196764:OUI196788 PDU196764:PEE196788 PNQ196764:POA196788 PXM196764:PXW196788 QHI196764:QHS196788 QRE196764:QRO196788 RBA196764:RBK196788 RKW196764:RLG196788 RUS196764:RVC196788 SEO196764:SEY196788 SOK196764:SOU196788 SYG196764:SYQ196788 TIC196764:TIM196788 TRY196764:TSI196788 UBU196764:UCE196788 ULQ196764:UMA196788 UVM196764:UVW196788 VFI196764:VFS196788 VPE196764:VPO196788 VZA196764:VZK196788 WIW196764:WJG196788 WSS196764:WTC196788 GG262300:GQ262324 QC262300:QM262324 ZY262300:AAI262324 AJU262300:AKE262324 ATQ262300:AUA262324 BDM262300:BDW262324 BNI262300:BNS262324 BXE262300:BXO262324 CHA262300:CHK262324 CQW262300:CRG262324 DAS262300:DBC262324 DKO262300:DKY262324 DUK262300:DUU262324 EEG262300:EEQ262324 EOC262300:EOM262324 EXY262300:EYI262324 FHU262300:FIE262324 FRQ262300:FSA262324 GBM262300:GBW262324 GLI262300:GLS262324 GVE262300:GVO262324 HFA262300:HFK262324 HOW262300:HPG262324 HYS262300:HZC262324 IIO262300:IIY262324 ISK262300:ISU262324 JCG262300:JCQ262324 JMC262300:JMM262324 JVY262300:JWI262324 KFU262300:KGE262324 KPQ262300:KQA262324 KZM262300:KZW262324 LJI262300:LJS262324 LTE262300:LTO262324 MDA262300:MDK262324 MMW262300:MNG262324 MWS262300:MXC262324 NGO262300:NGY262324 NQK262300:NQU262324 OAG262300:OAQ262324 OKC262300:OKM262324 OTY262300:OUI262324 PDU262300:PEE262324 PNQ262300:POA262324 PXM262300:PXW262324 QHI262300:QHS262324 QRE262300:QRO262324 RBA262300:RBK262324 RKW262300:RLG262324 RUS262300:RVC262324 SEO262300:SEY262324 SOK262300:SOU262324 SYG262300:SYQ262324 TIC262300:TIM262324 TRY262300:TSI262324 UBU262300:UCE262324 ULQ262300:UMA262324 UVM262300:UVW262324 VFI262300:VFS262324 VPE262300:VPO262324 VZA262300:VZK262324 WIW262300:WJG262324 WSS262300:WTC262324 GG327836:GQ327860 QC327836:QM327860 ZY327836:AAI327860 AJU327836:AKE327860 ATQ327836:AUA327860 BDM327836:BDW327860 BNI327836:BNS327860 BXE327836:BXO327860 CHA327836:CHK327860 CQW327836:CRG327860 DAS327836:DBC327860 DKO327836:DKY327860 DUK327836:DUU327860 EEG327836:EEQ327860 EOC327836:EOM327860 EXY327836:EYI327860 FHU327836:FIE327860 FRQ327836:FSA327860 GBM327836:GBW327860 GLI327836:GLS327860 GVE327836:GVO327860 HFA327836:HFK327860 HOW327836:HPG327860 HYS327836:HZC327860 IIO327836:IIY327860 ISK327836:ISU327860 JCG327836:JCQ327860 JMC327836:JMM327860 JVY327836:JWI327860 KFU327836:KGE327860 KPQ327836:KQA327860 KZM327836:KZW327860 LJI327836:LJS327860 LTE327836:LTO327860 MDA327836:MDK327860 MMW327836:MNG327860 MWS327836:MXC327860 NGO327836:NGY327860 NQK327836:NQU327860 OAG327836:OAQ327860 OKC327836:OKM327860 OTY327836:OUI327860 PDU327836:PEE327860 PNQ327836:POA327860 PXM327836:PXW327860 QHI327836:QHS327860 QRE327836:QRO327860 RBA327836:RBK327860 RKW327836:RLG327860 RUS327836:RVC327860 SEO327836:SEY327860 SOK327836:SOU327860 SYG327836:SYQ327860 TIC327836:TIM327860 TRY327836:TSI327860 UBU327836:UCE327860 ULQ327836:UMA327860 UVM327836:UVW327860 VFI327836:VFS327860 VPE327836:VPO327860 VZA327836:VZK327860 WIW327836:WJG327860 WSS327836:WTC327860 GG393372:GQ393396 QC393372:QM393396 ZY393372:AAI393396 AJU393372:AKE393396 ATQ393372:AUA393396 BDM393372:BDW393396 BNI393372:BNS393396 BXE393372:BXO393396 CHA393372:CHK393396 CQW393372:CRG393396 DAS393372:DBC393396 DKO393372:DKY393396 DUK393372:DUU393396 EEG393372:EEQ393396 EOC393372:EOM393396 EXY393372:EYI393396 FHU393372:FIE393396 FRQ393372:FSA393396 GBM393372:GBW393396 GLI393372:GLS393396 GVE393372:GVO393396 HFA393372:HFK393396 HOW393372:HPG393396 HYS393372:HZC393396 IIO393372:IIY393396 ISK393372:ISU393396 JCG393372:JCQ393396 JMC393372:JMM393396 JVY393372:JWI393396 KFU393372:KGE393396 KPQ393372:KQA393396 KZM393372:KZW393396 LJI393372:LJS393396 LTE393372:LTO393396 MDA393372:MDK393396 MMW393372:MNG393396 MWS393372:MXC393396 NGO393372:NGY393396 NQK393372:NQU393396 OAG393372:OAQ393396 OKC393372:OKM393396 OTY393372:OUI393396 PDU393372:PEE393396 PNQ393372:POA393396 PXM393372:PXW393396 QHI393372:QHS393396 QRE393372:QRO393396 RBA393372:RBK393396 RKW393372:RLG393396 RUS393372:RVC393396 SEO393372:SEY393396 SOK393372:SOU393396 SYG393372:SYQ393396 TIC393372:TIM393396 TRY393372:TSI393396 UBU393372:UCE393396 ULQ393372:UMA393396 UVM393372:UVW393396 VFI393372:VFS393396 VPE393372:VPO393396 VZA393372:VZK393396 WIW393372:WJG393396 WSS393372:WTC393396 GG458908:GQ458932 QC458908:QM458932 ZY458908:AAI458932 AJU458908:AKE458932 ATQ458908:AUA458932 BDM458908:BDW458932 BNI458908:BNS458932 BXE458908:BXO458932 CHA458908:CHK458932 CQW458908:CRG458932 DAS458908:DBC458932 DKO458908:DKY458932 DUK458908:DUU458932 EEG458908:EEQ458932 EOC458908:EOM458932 EXY458908:EYI458932 FHU458908:FIE458932 FRQ458908:FSA458932 GBM458908:GBW458932 GLI458908:GLS458932 GVE458908:GVO458932 HFA458908:HFK458932 HOW458908:HPG458932 HYS458908:HZC458932 IIO458908:IIY458932 ISK458908:ISU458932 JCG458908:JCQ458932 JMC458908:JMM458932 JVY458908:JWI458932 KFU458908:KGE458932 KPQ458908:KQA458932 KZM458908:KZW458932 LJI458908:LJS458932 LTE458908:LTO458932 MDA458908:MDK458932 MMW458908:MNG458932 MWS458908:MXC458932 NGO458908:NGY458932 NQK458908:NQU458932 OAG458908:OAQ458932 OKC458908:OKM458932 OTY458908:OUI458932 PDU458908:PEE458932 PNQ458908:POA458932 PXM458908:PXW458932 QHI458908:QHS458932 QRE458908:QRO458932 RBA458908:RBK458932 RKW458908:RLG458932 RUS458908:RVC458932 SEO458908:SEY458932 SOK458908:SOU458932 SYG458908:SYQ458932 TIC458908:TIM458932 TRY458908:TSI458932 UBU458908:UCE458932 ULQ458908:UMA458932 UVM458908:UVW458932 VFI458908:VFS458932 VPE458908:VPO458932 VZA458908:VZK458932 WIW458908:WJG458932 WSS458908:WTC458932 GG524444:GQ524468 QC524444:QM524468 ZY524444:AAI524468 AJU524444:AKE524468 ATQ524444:AUA524468 BDM524444:BDW524468 BNI524444:BNS524468 BXE524444:BXO524468 CHA524444:CHK524468 CQW524444:CRG524468 DAS524444:DBC524468 DKO524444:DKY524468 DUK524444:DUU524468 EEG524444:EEQ524468 EOC524444:EOM524468 EXY524444:EYI524468 FHU524444:FIE524468 FRQ524444:FSA524468 GBM524444:GBW524468 GLI524444:GLS524468 GVE524444:GVO524468 HFA524444:HFK524468 HOW524444:HPG524468 HYS524444:HZC524468 IIO524444:IIY524468 ISK524444:ISU524468 JCG524444:JCQ524468 JMC524444:JMM524468 JVY524444:JWI524468 KFU524444:KGE524468 KPQ524444:KQA524468 KZM524444:KZW524468 LJI524444:LJS524468 LTE524444:LTO524468 MDA524444:MDK524468 MMW524444:MNG524468 MWS524444:MXC524468 NGO524444:NGY524468 NQK524444:NQU524468 OAG524444:OAQ524468 OKC524444:OKM524468 OTY524444:OUI524468 PDU524444:PEE524468 PNQ524444:POA524468 PXM524444:PXW524468 QHI524444:QHS524468 QRE524444:QRO524468 RBA524444:RBK524468 RKW524444:RLG524468 RUS524444:RVC524468 SEO524444:SEY524468 SOK524444:SOU524468 SYG524444:SYQ524468 TIC524444:TIM524468 TRY524444:TSI524468 UBU524444:UCE524468 ULQ524444:UMA524468 UVM524444:UVW524468 VFI524444:VFS524468 VPE524444:VPO524468 VZA524444:VZK524468 WIW524444:WJG524468 WSS524444:WTC524468 GG589980:GQ590004 QC589980:QM590004 ZY589980:AAI590004 AJU589980:AKE590004 ATQ589980:AUA590004 BDM589980:BDW590004 BNI589980:BNS590004 BXE589980:BXO590004 CHA589980:CHK590004 CQW589980:CRG590004 DAS589980:DBC590004 DKO589980:DKY590004 DUK589980:DUU590004 EEG589980:EEQ590004 EOC589980:EOM590004 EXY589980:EYI590004 FHU589980:FIE590004 FRQ589980:FSA590004 GBM589980:GBW590004 GLI589980:GLS590004 GVE589980:GVO590004 HFA589980:HFK590004 HOW589980:HPG590004 HYS589980:HZC590004 IIO589980:IIY590004 ISK589980:ISU590004 JCG589980:JCQ590004 JMC589980:JMM590004 JVY589980:JWI590004 KFU589980:KGE590004 KPQ589980:KQA590004 KZM589980:KZW590004 LJI589980:LJS590004 LTE589980:LTO590004 MDA589980:MDK590004 MMW589980:MNG590004 MWS589980:MXC590004 NGO589980:NGY590004 NQK589980:NQU590004 OAG589980:OAQ590004 OKC589980:OKM590004 OTY589980:OUI590004 PDU589980:PEE590004 PNQ589980:POA590004 PXM589980:PXW590004 QHI589980:QHS590004 QRE589980:QRO590004 RBA589980:RBK590004 RKW589980:RLG590004 RUS589980:RVC590004 SEO589980:SEY590004 SOK589980:SOU590004 SYG589980:SYQ590004 TIC589980:TIM590004 TRY589980:TSI590004 UBU589980:UCE590004 ULQ589980:UMA590004 UVM589980:UVW590004 VFI589980:VFS590004 VPE589980:VPO590004 VZA589980:VZK590004 WIW589980:WJG590004 WSS589980:WTC590004 GG655516:GQ655540 QC655516:QM655540 ZY655516:AAI655540 AJU655516:AKE655540 ATQ655516:AUA655540 BDM655516:BDW655540 BNI655516:BNS655540 BXE655516:BXO655540 CHA655516:CHK655540 CQW655516:CRG655540 DAS655516:DBC655540 DKO655516:DKY655540 DUK655516:DUU655540 EEG655516:EEQ655540 EOC655516:EOM655540 EXY655516:EYI655540 FHU655516:FIE655540 FRQ655516:FSA655540 GBM655516:GBW655540 GLI655516:GLS655540 GVE655516:GVO655540 HFA655516:HFK655540 HOW655516:HPG655540 HYS655516:HZC655540 IIO655516:IIY655540 ISK655516:ISU655540 JCG655516:JCQ655540 JMC655516:JMM655540 JVY655516:JWI655540 KFU655516:KGE655540 KPQ655516:KQA655540 KZM655516:KZW655540 LJI655516:LJS655540 LTE655516:LTO655540 MDA655516:MDK655540 MMW655516:MNG655540 MWS655516:MXC655540 NGO655516:NGY655540 NQK655516:NQU655540 OAG655516:OAQ655540 OKC655516:OKM655540 OTY655516:OUI655540 PDU655516:PEE655540 PNQ655516:POA655540 PXM655516:PXW655540 QHI655516:QHS655540 QRE655516:QRO655540 RBA655516:RBK655540 RKW655516:RLG655540 RUS655516:RVC655540 SEO655516:SEY655540 SOK655516:SOU655540 SYG655516:SYQ655540 TIC655516:TIM655540 TRY655516:TSI655540 UBU655516:UCE655540 ULQ655516:UMA655540 UVM655516:UVW655540 VFI655516:VFS655540 VPE655516:VPO655540 VZA655516:VZK655540 WIW655516:WJG655540 WSS655516:WTC655540 GG721052:GQ721076 QC721052:QM721076 ZY721052:AAI721076 AJU721052:AKE721076 ATQ721052:AUA721076 BDM721052:BDW721076 BNI721052:BNS721076 BXE721052:BXO721076 CHA721052:CHK721076 CQW721052:CRG721076 DAS721052:DBC721076 DKO721052:DKY721076 DUK721052:DUU721076 EEG721052:EEQ721076 EOC721052:EOM721076 EXY721052:EYI721076 FHU721052:FIE721076 FRQ721052:FSA721076 GBM721052:GBW721076 GLI721052:GLS721076 GVE721052:GVO721076 HFA721052:HFK721076 HOW721052:HPG721076 HYS721052:HZC721076 IIO721052:IIY721076 ISK721052:ISU721076 JCG721052:JCQ721076 JMC721052:JMM721076 JVY721052:JWI721076 KFU721052:KGE721076 KPQ721052:KQA721076 KZM721052:KZW721076 LJI721052:LJS721076 LTE721052:LTO721076 MDA721052:MDK721076 MMW721052:MNG721076 MWS721052:MXC721076 NGO721052:NGY721076 NQK721052:NQU721076 OAG721052:OAQ721076 OKC721052:OKM721076 OTY721052:OUI721076 PDU721052:PEE721076 PNQ721052:POA721076 PXM721052:PXW721076 QHI721052:QHS721076 QRE721052:QRO721076 RBA721052:RBK721076 RKW721052:RLG721076 RUS721052:RVC721076 SEO721052:SEY721076 SOK721052:SOU721076 SYG721052:SYQ721076 TIC721052:TIM721076 TRY721052:TSI721076 UBU721052:UCE721076 ULQ721052:UMA721076 UVM721052:UVW721076 VFI721052:VFS721076 VPE721052:VPO721076 VZA721052:VZK721076 WIW721052:WJG721076 WSS721052:WTC721076 GG786588:GQ786612 QC786588:QM786612 ZY786588:AAI786612 AJU786588:AKE786612 ATQ786588:AUA786612 BDM786588:BDW786612 BNI786588:BNS786612 BXE786588:BXO786612 CHA786588:CHK786612 CQW786588:CRG786612 DAS786588:DBC786612 DKO786588:DKY786612 DUK786588:DUU786612 EEG786588:EEQ786612 EOC786588:EOM786612 EXY786588:EYI786612 FHU786588:FIE786612 FRQ786588:FSA786612 GBM786588:GBW786612 GLI786588:GLS786612 GVE786588:GVO786612 HFA786588:HFK786612 HOW786588:HPG786612 HYS786588:HZC786612 IIO786588:IIY786612 ISK786588:ISU786612 JCG786588:JCQ786612 JMC786588:JMM786612 JVY786588:JWI786612 KFU786588:KGE786612 KPQ786588:KQA786612 KZM786588:KZW786612 LJI786588:LJS786612 LTE786588:LTO786612 MDA786588:MDK786612 MMW786588:MNG786612 MWS786588:MXC786612 NGO786588:NGY786612 NQK786588:NQU786612 OAG786588:OAQ786612 OKC786588:OKM786612 OTY786588:OUI786612 PDU786588:PEE786612 PNQ786588:POA786612 PXM786588:PXW786612 QHI786588:QHS786612 QRE786588:QRO786612 RBA786588:RBK786612 RKW786588:RLG786612 RUS786588:RVC786612 SEO786588:SEY786612 SOK786588:SOU786612 SYG786588:SYQ786612 TIC786588:TIM786612 TRY786588:TSI786612 UBU786588:UCE786612 ULQ786588:UMA786612 UVM786588:UVW786612 VFI786588:VFS786612 VPE786588:VPO786612 VZA786588:VZK786612 WIW786588:WJG786612 WSS786588:WTC786612 GG852124:GQ852148 QC852124:QM852148 ZY852124:AAI852148 AJU852124:AKE852148 ATQ852124:AUA852148 BDM852124:BDW852148 BNI852124:BNS852148 BXE852124:BXO852148 CHA852124:CHK852148 CQW852124:CRG852148 DAS852124:DBC852148 DKO852124:DKY852148 DUK852124:DUU852148 EEG852124:EEQ852148 EOC852124:EOM852148 EXY852124:EYI852148 FHU852124:FIE852148 FRQ852124:FSA852148 GBM852124:GBW852148 GLI852124:GLS852148 GVE852124:GVO852148 HFA852124:HFK852148 HOW852124:HPG852148 HYS852124:HZC852148 IIO852124:IIY852148 ISK852124:ISU852148 JCG852124:JCQ852148 JMC852124:JMM852148 JVY852124:JWI852148 KFU852124:KGE852148 KPQ852124:KQA852148 KZM852124:KZW852148 LJI852124:LJS852148 LTE852124:LTO852148 MDA852124:MDK852148 MMW852124:MNG852148 MWS852124:MXC852148 NGO852124:NGY852148 NQK852124:NQU852148 OAG852124:OAQ852148 OKC852124:OKM852148 OTY852124:OUI852148 PDU852124:PEE852148 PNQ852124:POA852148 PXM852124:PXW852148 QHI852124:QHS852148 QRE852124:QRO852148 RBA852124:RBK852148 RKW852124:RLG852148 RUS852124:RVC852148 SEO852124:SEY852148 SOK852124:SOU852148 SYG852124:SYQ852148 TIC852124:TIM852148 TRY852124:TSI852148 UBU852124:UCE852148 ULQ852124:UMA852148 UVM852124:UVW852148 VFI852124:VFS852148 VPE852124:VPO852148 VZA852124:VZK852148 WIW852124:WJG852148 WSS852124:WTC852148 GG917660:GQ917684 QC917660:QM917684 ZY917660:AAI917684 AJU917660:AKE917684 ATQ917660:AUA917684 BDM917660:BDW917684 BNI917660:BNS917684 BXE917660:BXO917684 CHA917660:CHK917684 CQW917660:CRG917684 DAS917660:DBC917684 DKO917660:DKY917684 DUK917660:DUU917684 EEG917660:EEQ917684 EOC917660:EOM917684 EXY917660:EYI917684 FHU917660:FIE917684 FRQ917660:FSA917684 GBM917660:GBW917684 GLI917660:GLS917684 GVE917660:GVO917684 HFA917660:HFK917684 HOW917660:HPG917684 HYS917660:HZC917684 IIO917660:IIY917684 ISK917660:ISU917684 JCG917660:JCQ917684 JMC917660:JMM917684 JVY917660:JWI917684 KFU917660:KGE917684 KPQ917660:KQA917684 KZM917660:KZW917684 LJI917660:LJS917684 LTE917660:LTO917684 MDA917660:MDK917684 MMW917660:MNG917684 MWS917660:MXC917684 NGO917660:NGY917684 NQK917660:NQU917684 OAG917660:OAQ917684 OKC917660:OKM917684 OTY917660:OUI917684 PDU917660:PEE917684 PNQ917660:POA917684 PXM917660:PXW917684 QHI917660:QHS917684 QRE917660:QRO917684 RBA917660:RBK917684 RKW917660:RLG917684 RUS917660:RVC917684 SEO917660:SEY917684 SOK917660:SOU917684 SYG917660:SYQ917684 TIC917660:TIM917684 TRY917660:TSI917684 UBU917660:UCE917684 ULQ917660:UMA917684 UVM917660:UVW917684 VFI917660:VFS917684 VPE917660:VPO917684 VZA917660:VZK917684 WIW917660:WJG917684 WSS917660:WTC917684 GG983196:GQ983220 QC983196:QM983220 ZY983196:AAI983220 AJU983196:AKE983220 ATQ983196:AUA983220 BDM983196:BDW983220 BNI983196:BNS983220 BXE983196:BXO983220 CHA983196:CHK983220 CQW983196:CRG983220 DAS983196:DBC983220 DKO983196:DKY983220 DUK983196:DUU983220 EEG983196:EEQ983220 EOC983196:EOM983220 EXY983196:EYI983220 FHU983196:FIE983220 FRQ983196:FSA983220 GBM983196:GBW983220 GLI983196:GLS983220 GVE983196:GVO983220 HFA983196:HFK983220 HOW983196:HPG983220 HYS983196:HZC983220 IIO983196:IIY983220 ISK983196:ISU983220 JCG983196:JCQ983220 JMC983196:JMM983220 JVY983196:JWI983220 KFU983196:KGE983220 KPQ983196:KQA983220 KZM983196:KZW983220 LJI983196:LJS983220 LTE983196:LTO983220 MDA983196:MDK983220 MMW983196:MNG983220 MWS983196:MXC983220 NGO983196:NGY983220 NQK983196:NQU983220 OAG983196:OAQ983220 OKC983196:OKM983220 OTY983196:OUI983220 PDU983196:PEE983220 PNQ983196:POA983220 PXM983196:PXW983220 QHI983196:QHS983220 QRE983196:QRO983220 RBA983196:RBK983220 RKW983196:RLG983220 RUS983196:RVC983220 SEO983196:SEY983220 SOK983196:SOU983220 SYG983196:SYQ983220 TIC983196:TIM983220 TRY983196:TSI983220 UBU983196:UCE983220 ULQ983196:UMA983220 UVM983196:UVW983220 VFI983196:VFS983220 VPE983196:VPO983220 VZA983196:VZK983220 WIW983196:WJG983220 GG103:GQ134 WSS103:WTC134 WIW103:WJG134 VZA103:VZK134 VPE103:VPO134 VFI103:VFS134 UVM103:UVW134 ULQ103:UMA134 UBU103:UCE134 TRY103:TSI134 TIC103:TIM134 SYG103:SYQ134 SOK103:SOU134 SEO103:SEY134 RUS103:RVC134 RKW103:RLG134 RBA103:RBK134 QRE103:QRO134 QHI103:QHS134 PXM103:PXW134 PNQ103:POA134 PDU103:PEE134 OTY103:OUI134 OKC103:OKM134 OAG103:OAQ134 NQK103:NQU134 NGO103:NGY134 MWS103:MXC134 MMW103:MNG134 MDA103:MDK134 LTE103:LTO134 LJI103:LJS134 KZM103:KZW134 KPQ103:KQA134 KFU103:KGE134 JVY103:JWI134 JMC103:JMM134 JCG103:JCQ134 ISK103:ISU134 IIO103:IIY134 HYS103:HZC134 HOW103:HPG134 HFA103:HFK134 GVE103:GVO134 GLI103:GLS134 GBM103:GBW134 FRQ103:FSA134 FHU103:FIE134 EXY103:EYI134 EOC103:EOM134 EEG103:EEQ134 DUK103:DUU134 DKO103:DKY134 DAS103:DBC134 CQW103:CRG134 CHA103:CHK134 BXE103:BXO134 BNI103:BNS134 BDM103:BDW134 ATQ103:AUA134 AJU103:AKE134 ZY103:AAI134 QC103:QM134 GG287:GQ308 QC287:QM308 ZY287:AAI308 AJU287:AKE308 ATQ287:AUA308 BDM287:BDW308 BNI287:BNS308 BXE287:BXO308 CHA287:CHK308 CQW287:CRG308 DAS287:DBC308 DKO287:DKY308 DUK287:DUU308 EEG287:EEQ308 EOC287:EOM308 EXY287:EYI308 FHU287:FIE308 FRQ287:FSA308 GBM287:GBW308 GLI287:GLS308 GVE287:GVO308 HFA287:HFK308 HOW287:HPG308 HYS287:HZC308 IIO287:IIY308 ISK287:ISU308 JCG287:JCQ308 JMC287:JMM308 JVY287:JWI308 KFU287:KGE308 KPQ287:KQA308 KZM287:KZW308 LJI287:LJS308 LTE287:LTO308 MDA287:MDK308 MMW287:MNG308 MWS287:MXC308 NGO287:NGY308 NQK287:NQU308 OAG287:OAQ308 OKC287:OKM308 OTY287:OUI308 PDU287:PEE308 PNQ287:POA308 PXM287:PXW308 QHI287:QHS308 QRE287:QRO308 RBA287:RBK308 RKW287:RLG308 RUS287:RVC308 SEO287:SEY308 SOK287:SOU308 SYG287:SYQ308 TIC287:TIM308 TRY287:TSI308 UBU287:UCE308 ULQ287:UMA308 UVM287:UVW308 VFI287:VFS308 VPE287:VPO308 VZA287:VZK308 WIW287:WJG308 WSS287:WTC308 GJ202:GQ213 QF202:QM213 AAB202:AAI213 AJX202:AKE213 ATT202:AUA213 BDP202:BDW213 BNL202:BNS213 BXH202:BXO213 CHD202:CHK213 CQZ202:CRG213 DAV202:DBC213 DKR202:DKY213 DUN202:DUU213 EEJ202:EEQ213 EOF202:EOM213 EYB202:EYI213 FHX202:FIE213 FRT202:FSA213 GBP202:GBW213 GLL202:GLS213 GVH202:GVO213 HFD202:HFK213 HOZ202:HPG213 HYV202:HZC213 IIR202:IIY213 ISN202:ISU213 JCJ202:JCQ213 JMF202:JMM213 JWB202:JWI213 KFX202:KGE213 KPT202:KQA213 KZP202:KZW213 LJL202:LJS213 LTH202:LTO213 MDD202:MDK213 MMZ202:MNG213 MWV202:MXC213 NGR202:NGY213 NQN202:NQU213 OAJ202:OAQ213 OKF202:OKM213 OUB202:OUI213 PDX202:PEE213 PNT202:POA213 PXP202:PXW213 QHL202:QHS213 QRH202:QRO213 RBD202:RBK213 RKZ202:RLG213 RUV202:RVC213 SER202:SEY213 SON202:SOU213 SYJ202:SYQ213 TIF202:TIM213 TSB202:TSI213 UBX202:UCE213 ULT202:UMA213 UVP202:UVW213 VFL202:VFS213 VPH202:VPO213 VZD202:VZK213 WIZ202:WJG213 WSV202:WTC213 WSS266:WTC285 WIW266:WJG285 VZA266:VZK285 VPE266:VPO285 VFI266:VFS285 UVM266:UVW285 ULQ266:UMA285 UBU266:UCE285 TRY266:TSI285 TIC266:TIM285 SYG266:SYQ285 SOK266:SOU285 SEO266:SEY285 RUS266:RVC285 RKW266:RLG285 RBA266:RBK285 QRE266:QRO285 QHI266:QHS285 PXM266:PXW285 PNQ266:POA285 PDU266:PEE285 OTY266:OUI285 OKC266:OKM285 OAG266:OAQ285 NQK266:NQU285 NGO266:NGY285 MWS266:MXC285 MMW266:MNG285 MDA266:MDK285 LTE266:LTO285 LJI266:LJS285 KZM266:KZW285 KPQ266:KQA285 KFU266:KGE285 JVY266:JWI285 JMC266:JMM285 JCG266:JCQ285 ISK266:ISU285 IIO266:IIY285 HYS266:HZC285 HOW266:HPG285 HFA266:HFK285 GVE266:GVO285 GLI266:GLS285 GBM266:GBW285 FRQ266:FSA285 FHU266:FIE285 EXY266:EYI285 EOC266:EOM285 EEG266:EEQ285 DUK266:DUU285 DKO266:DKY285 DAS266:DBC285 CQW266:CRG285 CHA266:CHK285 BXE266:BXO285 BNI266:BNS285 BDM266:BDW285 ATQ266:AUA285 AJU266:AKE285 ZY266:AAI285 QC266:QM285 GG266:GQ285 GG138:GQ170 QC138:QM170 ZY138:AAI170 AJU138:AKE170 ATQ138:AUA170 BDM138:BDW170 BNI138:BNS170 BXE138:BXO170 CHA138:CHK170 CQW138:CRG170 DAS138:DBC170 DKO138:DKY170 DUK138:DUU170 EEG138:EEQ170 EOC138:EOM170 EXY138:EYI170 FHU138:FIE170 FRQ138:FSA170 GBM138:GBW170 GLI138:GLS170 GVE138:GVO170 HFA138:HFK170 HOW138:HPG170 HYS138:HZC170 IIO138:IIY170 ISK138:ISU170 JCG138:JCQ170 JMC138:JMM170 JVY138:JWI170 KFU138:KGE170 KPQ138:KQA170 KZM138:KZW170 LJI138:LJS170 LTE138:LTO170 MDA138:MDK170 MMW138:MNG170 MWS138:MXC170 NGO138:NGY170 NQK138:NQU170 OAG138:OAQ170 OKC138:OKM170 OTY138:OUI170 PDU138:PEE170 PNQ138:POA170 PXM138:PXW170 QHI138:QHS170 QRE138:QRO170 RBA138:RBK170 RKW138:RLG170 RUS138:RVC170 SEO138:SEY170 SOK138:SOU170 SYG138:SYQ170 TIC138:TIM170 TRY138:TSI170 UBU138:UCE170 ULQ138:UMA170 UVM138:UVW170 VFI138:VFS170 VPE138:VPO170 VZA138:VZK170 WIW138:WJG170 WSS138:WTC170 GG2:GN9 QC2:QJ9 ZY2:AAF9 AJU2:AKB9 ATQ2:ATX9 BDM2:BDT9 BNI2:BNP9 BXE2:BXL9 CHA2:CHH9 CQW2:CRD9 DAS2:DAZ9 DKO2:DKV9 DUK2:DUR9 EEG2:EEN9 EOC2:EOJ9 EXY2:EYF9 FHU2:FIB9 FRQ2:FRX9 GBM2:GBT9 GLI2:GLP9 GVE2:GVL9 HFA2:HFH9 HOW2:HPD9 HYS2:HYZ9 IIO2:IIV9 ISK2:ISR9 JCG2:JCN9 JMC2:JMJ9 JVY2:JWF9 KFU2:KGB9 KPQ2:KPX9 KZM2:KZT9 LJI2:LJP9 LTE2:LTL9 MDA2:MDH9 MMW2:MND9 MWS2:MWZ9 NGO2:NGV9 NQK2:NQR9 OAG2:OAN9 OKC2:OKJ9 OTY2:OUF9 PDU2:PEB9 PNQ2:PNX9 PXM2:PXT9 QHI2:QHP9 QRE2:QRL9 RBA2:RBH9 RKW2:RLD9 RUS2:RUZ9 SEO2:SEV9 SOK2:SOR9 SYG2:SYN9 TIC2:TIJ9 TRY2:TSF9 UBU2:UCB9 ULQ2:ULX9 UVM2:UVT9 VFI2:VFP9 VPE2:VPL9 VZA2:VZH9 WIW2:WJD9 WSS2:WSZ9 WSS172:WTC190 WIW172:WJG190 VZA172:VZK190 VPE172:VPO190 VFI172:VFS190 UVM172:UVW190 ULQ172:UMA190 UBU172:UCE190 TRY172:TSI190 TIC172:TIM190 SYG172:SYQ190 SOK172:SOU190 SEO172:SEY190 RUS172:RVC190 RKW172:RLG190 RBA172:RBK190 QRE172:QRO190 QHI172:QHS190 PXM172:PXW190 PNQ172:POA190 PDU172:PEE190 OTY172:OUI190 OKC172:OKM190 OAG172:OAQ190 NQK172:NQU190 NGO172:NGY190 MWS172:MXC190 MMW172:MNG190 MDA172:MDK190 LTE172:LTO190 LJI172:LJS190 KZM172:KZW190 KPQ172:KQA190 KFU172:KGE190 JVY172:JWI190 JMC172:JMM190 JCG172:JCQ190 ISK172:ISU190 IIO172:IIY190 HYS172:HZC190 HOW172:HPG190 HFA172:HFK190 GVE172:GVO190 GLI172:GLS190 GBM172:GBW190 FRQ172:FSA190 FHU172:FIE190 EXY172:EYI190 EOC172:EOM190 EEG172:EEQ190 DUK172:DUU190 DKO172:DKY190 DAS172:DBC190 CQW172:CRG190 CHA172:CHK190 BXE172:BXO190 BNI172:BNS190 BDM172:BDW190 ATQ172:AUA190 AJU172:AKE190 ZY172:AAI190 QC172:QM190 GG172:GQ190 WSS193:WST224 WIW193:WIX224 VZA193:VZB224 VPE193:VPF224 VFI193:VFJ224 UVM193:UVN224 ULQ193:ULR224 UBU193:UBV224 TRY193:TRZ224 TIC193:TID224 SYG193:SYH224 SOK193:SOL224 SEO193:SEP224 RUS193:RUT224 RKW193:RKX224 RBA193:RBB224 QRE193:QRF224 QHI193:QHJ224 PXM193:PXN224 PNQ193:PNR224 PDU193:PDV224 OTY193:OTZ224 OKC193:OKD224 OAG193:OAH224 NQK193:NQL224 NGO193:NGP224 MWS193:MWT224 MMW193:MMX224 MDA193:MDB224 LTE193:LTF224 LJI193:LJJ224 KZM193:KZN224 KPQ193:KPR224 KFU193:KFV224 JVY193:JVZ224 JMC193:JMD224 JCG193:JCH224 ISK193:ISL224 IIO193:IIP224 HYS193:HYT224 HOW193:HOX224 HFA193:HFB224 GVE193:GVF224 GLI193:GLJ224 GBM193:GBN224 FRQ193:FRR224 FHU193:FHV224 EXY193:EXZ224 EOC193:EOD224 EEG193:EEH224 DUK193:DUL224 DKO193:DKP224 DAS193:DAT224 CQW193:CQX224 CHA193:CHB224 BXE193:BXF224 BNI193:BNJ224 BDM193:BDN224 ATQ193:ATR224 AJU193:AJV224 ZY193:ZZ224 QC193:QD224 GG193:GH224 WSU192:WSU224 WIY192:WIY224 VZC192:VZC224 VPG192:VPG224 VFK192:VFK224 UVO192:UVO224 ULS192:ULS224 UBW192:UBW224 TSA192:TSA224 TIE192:TIE224 SYI192:SYI224 SOM192:SOM224 SEQ192:SEQ224 RUU192:RUU224 RKY192:RKY224 RBC192:RBC224 QRG192:QRG224 QHK192:QHK224 PXO192:PXO224 PNS192:PNS224 PDW192:PDW224 OUA192:OUA224 OKE192:OKE224 OAI192:OAI224 NQM192:NQM224 NGQ192:NGQ224 MWU192:MWU224 MMY192:MMY224 MDC192:MDC224 LTG192:LTG224 LJK192:LJK224 KZO192:KZO224 KPS192:KPS224 KFW192:KFW224 JWA192:JWA224 JME192:JME224 JCI192:JCI224 ISM192:ISM224 IIQ192:IIQ224 HYU192:HYU224 HOY192:HOY224 HFC192:HFC224 GVG192:GVG224 GLK192:GLK224 GBO192:GBO224 FRS192:FRS224 FHW192:FHW224 EYA192:EYA224 EOE192:EOE224 EEI192:EEI224 DUM192:DUM224 DKQ192:DKQ224 DAU192:DAU224 CQY192:CQY224 CHC192:CHC224 BXG192:BXG224 BNK192:BNK224 BDO192:BDO224 ATS192:ATS224 AJW192:AJW224 AAA192:AAA224 QE192:QE224 GI192:GI224 WSV218:WTC224 WIZ218:WJG224 VZD218:VZK224 VPH218:VPO224 VFL218:VFS224 UVP218:UVW224 ULT218:UMA224 UBX218:UCE224 TSB218:TSI224 TIF218:TIM224 SYJ218:SYQ224 SON218:SOU224 SER218:SEY224 RUV218:RVC224 RKZ218:RLG224 RBD218:RBK224 QRH218:QRO224 QHL218:QHS224 PXP218:PXW224 PNT218:POA224 PDX218:PEE224 OUB218:OUI224 OKF218:OKM224 OAJ218:OAQ224 NQN218:NQU224 NGR218:NGY224 MWV218:MXC224 MMZ218:MNG224 MDD218:MDK224 LTH218:LTO224 LJL218:LJS224 KZP218:KZW224 KPT218:KQA224 KFX218:KGE224 JWB218:JWI224 JMF218:JMM224 JCJ218:JCQ224 ISN218:ISU224 IIR218:IIY224 HYV218:HZC224 HOZ218:HPG224 HFD218:HFK224 GVH218:GVO224 GLL218:GLS224 GBP218:GBW224 FRT218:FSA224 FHX218:FIE224 EYB218:EYI224 EOF218:EOM224 EEJ218:EEQ224 DUN218:DUU224 DKR218:DKY224 DAV218:DBC224 CQZ218:CRG224 CHD218:CHK224 BXH218:BXO224 BNL218:BNS224 BDP218:BDW224 ATT218:AUA224 AJX218:AKE224 AAB218:AAI224 QF218:QM224 GJ218:GQ224 GG225:GQ255 QC225:QM255 ZY225:AAI255 AJU225:AKE255 ATQ225:AUA255 BDM225:BDW255 BNI225:BNS255 BXE225:BXO255 CHA225:CHK255 CQW225:CRG255 DAS225:DBC255 DKO225:DKY255 DUK225:DUU255 EEG225:EEQ255 EOC225:EOM255 EXY225:EYI255 FHU225:FIE255 FRQ225:FSA255 GBM225:GBW255 GLI225:GLS255 GVE225:GVO255 HFA225:HFK255 HOW225:HPG255 HYS225:HZC255 IIO225:IIY255 ISK225:ISU255 JCG225:JCQ255 JMC225:JMM255 JVY225:JWI255 KFU225:KGE255 KPQ225:KQA255 KZM225:KZW255 LJI225:LJS255 LTE225:LTO255 MDA225:MDK255 MMW225:MNG255 MWS225:MXC255 NGO225:NGY255 NQK225:NQU255 OAG225:OAQ255 OKC225:OKM255 OTY225:OUI255 PDU225:PEE255 PNQ225:POA255 PXM225:PXW255 QHI225:QHS255 QRE225:QRO255 RBA225:RBK255 RKW225:RLG255 RUS225:RVC255 SEO225:SEY255 SOK225:SOU255 SYG225:SYQ255 TIC225:TIM255 TRY225:TSI255 UBU225:UCE255 ULQ225:UMA255 UVM225:UVW255 VFI225:VFS255 VPE225:VPO255 VZA225:VZK255 WIW225:WJG255 WSS225:WTC255 GG133:GN137 QC133:QJ137 ZY133:AAF137 AJU133:AKB137 ATQ133:ATX137 BDM133:BDT137 BNI133:BNP137 BXE133:BXL137 CHA133:CHH137 CQW133:CRD137 DAS133:DAZ137 DKO133:DKV137 DUK133:DUR137 EEG133:EEN137 EOC133:EOJ137 EXY133:EYF137 FHU133:FIB137 FRQ133:FRX137 GBM133:GBT137 GLI133:GLP137 GVE133:GVL137 HFA133:HFH137 HOW133:HPD137 HYS133:HYZ137 IIO133:IIV137 ISK133:ISR137 JCG133:JCN137 JMC133:JMJ137 JVY133:JWF137 KFU133:KGB137 KPQ133:KPX137 KZM133:KZT137 LJI133:LJP137 LTE133:LTL137 MDA133:MDH137 MMW133:MND137 MWS133:MWZ137 NGO133:NGV137 NQK133:NQR137 OAG133:OAN137 OKC133:OKJ137 OTY133:OUF137 PDU133:PEB137 PNQ133:PNX137 PXM133:PXT137 QHI133:QHP137 QRE133:QRL137 RBA133:RBH137 RKW133:RLD137 RUS133:RUZ137 SEO133:SEV137 SOK133:SOR137 SYG133:SYN137 TIC133:TIJ137 TRY133:TSF137 UBU133:UCB137 ULQ133:ULX137 UVM133:UVT137 VFI133:VFP137 VPE133:VPL137 VZA133:VZH137 WIW133:WJD137 WSS133:WSZ137 WSS10:WTC100 WIW10:WJG100 VZA10:VZK100 VPE10:VPO100 VFI10:VFS100 UVM10:UVW100 ULQ10:UMA100 UBU10:UCE100 TRY10:TSI100 TIC10:TIM100 SYG10:SYQ100 SOK10:SOU100 SEO10:SEY100 RUS10:RVC100 RKW10:RLG100 RBA10:RBK100 QRE10:QRO100 QHI10:QHS100 PXM10:PXW100 PNQ10:POA100 PDU10:PEE100 OTY10:OUI100 OKC10:OKM100 OAG10:OAQ100 NQK10:NQU100 NGO10:NGY100 MWS10:MXC100 MMW10:MNG100 MDA10:MDK100 LTE10:LTO100 LJI10:LJS100 KZM10:KZW100 KPQ10:KQA100 KFU10:KGE100 JVY10:JWI100 JMC10:JMM100 JCG10:JCQ100 ISK10:ISU100 IIO10:IIY100 HYS10:HZC100 HOW10:HPG100 HFA10:HFK100 GVE10:GVO100 GLI10:GLS100 GBM10:GBW100 FRQ10:FSA100 FHU10:FIE100 EXY10:EYI100 EOC10:EOM100 EEG10:EEQ100 DUK10:DUU100 DKO10:DKY100 DAS10:DBC100 CQW10:CRG100 CHA10:CHK100 BXE10:BXO100 BNI10:BNS100 BDM10:BDW100 ATQ10:AUA100 AJU10:AKE100 ZY10:AAI100 QC10:QM100 GG10:GQ100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  (2026.4)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 kawa</dc:creator>
  <cp:lastModifiedBy>tomo kawa</cp:lastModifiedBy>
  <dcterms:created xsi:type="dcterms:W3CDTF">2024-05-08T06:08:17Z</dcterms:created>
  <dcterms:modified xsi:type="dcterms:W3CDTF">2026-03-31T02:09:54Z</dcterms:modified>
</cp:coreProperties>
</file>