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河口（書込み不可）\事務的なもの\HP用\R8.1月\"/>
    </mc:Choice>
  </mc:AlternateContent>
  <xr:revisionPtr revIDLastSave="0" documentId="13_ncr:1_{CF9B0F80-9B00-492E-AED9-66DE6C96B89A}" xr6:coauthVersionLast="47" xr6:coauthVersionMax="47" xr10:uidLastSave="{00000000-0000-0000-0000-000000000000}"/>
  <bookViews>
    <workbookView xWindow="3510" yWindow="2355" windowWidth="23415" windowHeight="13125" tabRatio="524" xr2:uid="{5F8B1209-A31E-427B-9516-B241BDCDFCDE}"/>
  </bookViews>
  <sheets>
    <sheet name="会員名簿  (2026.1)" sheetId="1" r:id="rId1"/>
  </sheets>
  <definedNames>
    <definedName name="_xlnm._FilterDatabase" localSheetId="0" hidden="1">'会員名簿  (2026.1)'!$A$1:$WTF$1</definedName>
    <definedName name="工連名簿25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<sst xmlns="http://schemas.openxmlformats.org/spreadsheetml/2006/main" count="2076" uniqueCount="1880">
  <si>
    <t>企業名（団体名）</t>
    <rPh sb="4" eb="6">
      <t>ダンタイ</t>
    </rPh>
    <rPh sb="6" eb="7">
      <t>メイ</t>
    </rPh>
    <phoneticPr fontId="1"/>
  </si>
  <si>
    <t>〒</t>
  </si>
  <si>
    <t>住所</t>
  </si>
  <si>
    <t>ＴＥＬ</t>
  </si>
  <si>
    <t>事業内容(主な製品）</t>
  </si>
  <si>
    <t>輸送機器</t>
  </si>
  <si>
    <t>861-2202</t>
  </si>
  <si>
    <t>861-4214</t>
  </si>
  <si>
    <t>熊本市南区城南町舞原字西500-1</t>
    <rPh sb="3" eb="5">
      <t>ミナミク</t>
    </rPh>
    <phoneticPr fontId="1"/>
  </si>
  <si>
    <t>0964-28-8181</t>
  </si>
  <si>
    <t>自動車機能・装飾部品、液晶･半導体生産装置の組立、設備･型・設計</t>
  </si>
  <si>
    <t>熊本市東区長嶺西1-10-37</t>
    <rPh sb="0" eb="4">
      <t>クマモトシヒガシク</t>
    </rPh>
    <rPh sb="4" eb="7">
      <t>ナガミネニシ</t>
    </rPh>
    <phoneticPr fontId="1"/>
  </si>
  <si>
    <t>https://www.itx-nagasaki.co.jp/</t>
    <phoneticPr fontId="1"/>
  </si>
  <si>
    <t>(有)アイワ</t>
  </si>
  <si>
    <t>096-279-3274</t>
  </si>
  <si>
    <t>木型および金型(鋳造用･ＦＲＰ用･デザイン用)</t>
  </si>
  <si>
    <t>http://jqkk.jp/member/aiwa.html</t>
    <phoneticPr fontId="1"/>
  </si>
  <si>
    <t>人吉市灰久保町18-2</t>
    <rPh sb="0" eb="3">
      <t>ヒトヨシシ</t>
    </rPh>
    <rPh sb="3" eb="4">
      <t>ハイ</t>
    </rPh>
    <rPh sb="4" eb="6">
      <t>クボ</t>
    </rPh>
    <rPh sb="6" eb="7">
      <t>マチ</t>
    </rPh>
    <phoneticPr fontId="1"/>
  </si>
  <si>
    <t>http://www.aoi-exp.com/</t>
    <phoneticPr fontId="1"/>
  </si>
  <si>
    <t>869-1602</t>
  </si>
  <si>
    <t>0967-62-2121</t>
  </si>
  <si>
    <t>自動車専用ボルト製造業</t>
  </si>
  <si>
    <t>http://www.asj-fasteners.co.jp/</t>
    <phoneticPr fontId="1"/>
  </si>
  <si>
    <t>861-8031</t>
  </si>
  <si>
    <t>プラスチック製品製造業</t>
  </si>
  <si>
    <t>宇城市豊野町山﨑626-1</t>
    <rPh sb="0" eb="3">
      <t>ウキシ</t>
    </rPh>
    <rPh sb="3" eb="4">
      <t>トヨ</t>
    </rPh>
    <rPh sb="4" eb="5">
      <t>ノ</t>
    </rPh>
    <rPh sb="5" eb="6">
      <t>マチ</t>
    </rPh>
    <rPh sb="6" eb="7">
      <t>ヤマ</t>
    </rPh>
    <rPh sb="7" eb="8">
      <t>サキ</t>
    </rPh>
    <phoneticPr fontId="1"/>
  </si>
  <si>
    <t>http://www.asahi-kohsan.co.jp</t>
    <phoneticPr fontId="1"/>
  </si>
  <si>
    <t>861-4305</t>
  </si>
  <si>
    <t>0964-45-3528</t>
  </si>
  <si>
    <t>計装工事、精密板金、制御版製作</t>
  </si>
  <si>
    <t>http://www.asahi-kokusai-techneion.co.jp/</t>
    <phoneticPr fontId="1"/>
  </si>
  <si>
    <t>http://www.a-chiyoda.co.jp/</t>
    <phoneticPr fontId="1"/>
  </si>
  <si>
    <t>熊本市東区御領6-9-73</t>
    <rPh sb="0" eb="2">
      <t>クマモトシ</t>
    </rPh>
    <rPh sb="2" eb="4">
      <t>ヒガシク</t>
    </rPh>
    <rPh sb="4" eb="6">
      <t>ゴリョウ</t>
    </rPh>
    <phoneticPr fontId="1"/>
  </si>
  <si>
    <t>熊本市西区春日3-20-17　M’S  　5階</t>
    <rPh sb="0" eb="3">
      <t>クマモトシ</t>
    </rPh>
    <rPh sb="3" eb="5">
      <t>ニシク</t>
    </rPh>
    <rPh sb="5" eb="7">
      <t>カスガ</t>
    </rPh>
    <rPh sb="22" eb="23">
      <t>カイ</t>
    </rPh>
    <phoneticPr fontId="1"/>
  </si>
  <si>
    <t>人材サービス、アウトソーシング</t>
  </si>
  <si>
    <t>https://alpha.ahc-net.co.jp/about-profile.html</t>
    <phoneticPr fontId="1"/>
  </si>
  <si>
    <t>熊本市東区小山町1839</t>
    <rPh sb="0" eb="2">
      <t>クマモトシ</t>
    </rPh>
    <rPh sb="2" eb="6">
      <t>ヒガシクオヤマ</t>
    </rPh>
    <rPh sb="6" eb="7">
      <t>マチ</t>
    </rPh>
    <phoneticPr fontId="1"/>
  </si>
  <si>
    <t>https://www.advantec-japan.co.jp/</t>
    <phoneticPr fontId="1"/>
  </si>
  <si>
    <t>熊本市東区長嶺東8丁目１－１</t>
    <rPh sb="3" eb="5">
      <t>ヒガシク</t>
    </rPh>
    <rPh sb="5" eb="7">
      <t>ナガミネ</t>
    </rPh>
    <rPh sb="7" eb="8">
      <t>ヒガシ</t>
    </rPh>
    <rPh sb="9" eb="11">
      <t>チョウメ</t>
    </rPh>
    <phoneticPr fontId="1"/>
  </si>
  <si>
    <t>アウトソーシング、一般労働派遣、有料職業紹介</t>
  </si>
  <si>
    <t>http://ability-net.jp/</t>
    <phoneticPr fontId="1"/>
  </si>
  <si>
    <t>0969-56-1121</t>
  </si>
  <si>
    <t>電気機械器具製造業</t>
  </si>
  <si>
    <t>http://ikeda-aid.jp/</t>
    <phoneticPr fontId="1"/>
  </si>
  <si>
    <t>熊本県菊池郡大津町高尾野272-10</t>
    <rPh sb="0" eb="10">
      <t>869-1232</t>
    </rPh>
    <rPh sb="10" eb="11">
      <t>アザ</t>
    </rPh>
    <phoneticPr fontId="1"/>
  </si>
  <si>
    <t>https://amkor.com/jp/</t>
    <phoneticPr fontId="1"/>
  </si>
  <si>
    <t>866-0034</t>
  </si>
  <si>
    <t>0965-37-2018</t>
  </si>
  <si>
    <t>工業用炭素材</t>
  </si>
  <si>
    <t>https://e-kbda.jp/members/kigyo/post-8.php</t>
    <phoneticPr fontId="1"/>
  </si>
  <si>
    <t>861-4144</t>
  </si>
  <si>
    <t>熊本市南区富合町釈迦堂388</t>
    <rPh sb="3" eb="5">
      <t>ミナミク</t>
    </rPh>
    <phoneticPr fontId="1"/>
  </si>
  <si>
    <t>096-358-7010</t>
  </si>
  <si>
    <t>一般機械器具製造業</t>
  </si>
  <si>
    <t>各種省力機器設計製作、半導体関連装置、治工具設計製作</t>
  </si>
  <si>
    <t>http://www.araotech.jp/</t>
    <phoneticPr fontId="1"/>
  </si>
  <si>
    <t>869-1236</t>
  </si>
  <si>
    <t>096-294-0511</t>
  </si>
  <si>
    <t>半導体製造装置部品加工</t>
  </si>
  <si>
    <t>http://www.ariakegiken.com/</t>
    <phoneticPr fontId="1"/>
  </si>
  <si>
    <t>862-0912</t>
  </si>
  <si>
    <t>熊本市東区錦ヶ丘16-7</t>
    <rPh sb="3" eb="5">
      <t>ヒガシク</t>
    </rPh>
    <phoneticPr fontId="1"/>
  </si>
  <si>
    <t>096-365-1161</t>
  </si>
  <si>
    <t>http://www.ikedakagaku.co.jp/</t>
    <phoneticPr fontId="1"/>
  </si>
  <si>
    <t>869-1233</t>
  </si>
  <si>
    <t>菊池郡大津町大津合志ヶ水2502-3</t>
    <rPh sb="8" eb="9">
      <t>ア</t>
    </rPh>
    <rPh sb="9" eb="10">
      <t>シ</t>
    </rPh>
    <rPh sb="11" eb="12">
      <t>ミズ</t>
    </rPh>
    <phoneticPr fontId="1"/>
  </si>
  <si>
    <t>096-293-7666</t>
  </si>
  <si>
    <t>金属製品製造業</t>
  </si>
  <si>
    <t>一般治工具･装置ユニット、精密部品･素材</t>
  </si>
  <si>
    <t>http://www.ikematsukikou.jp/pc/company.html</t>
    <phoneticPr fontId="1"/>
  </si>
  <si>
    <t>0967-62-3211</t>
  </si>
  <si>
    <t>プラスチック切削加工･プラスチック曲げ溶接接着加工</t>
  </si>
  <si>
    <t>http://www.izawa-ss.co.jp/</t>
    <phoneticPr fontId="1"/>
  </si>
  <si>
    <t>861-1103</t>
  </si>
  <si>
    <t>096-242-5511</t>
  </si>
  <si>
    <t>869-1222</t>
  </si>
  <si>
    <t>096-279-1733</t>
  </si>
  <si>
    <t>輸送用機械器具製造業</t>
  </si>
  <si>
    <t>検診車、特殊車、福祉車の製造販売</t>
  </si>
  <si>
    <t>http://www.izumishatai.co.jp/</t>
    <phoneticPr fontId="1"/>
  </si>
  <si>
    <t>上益城郡益城町平田2550</t>
    <rPh sb="0" eb="4">
      <t>カミマシキグン</t>
    </rPh>
    <rPh sb="4" eb="7">
      <t>マシキマチ</t>
    </rPh>
    <rPh sb="7" eb="9">
      <t>ヒラタ</t>
    </rPh>
    <phoneticPr fontId="1"/>
  </si>
  <si>
    <t>http://www.isekikyusyu.co.jp</t>
    <phoneticPr fontId="1"/>
  </si>
  <si>
    <t>096-286-5515</t>
  </si>
  <si>
    <t>農業機械製造業</t>
  </si>
  <si>
    <t>https://www.iseki.co.jp/kumamoto/</t>
    <phoneticPr fontId="1"/>
  </si>
  <si>
    <t>愛媛県松山市馬木町700</t>
    <rPh sb="0" eb="3">
      <t>エヒメケン</t>
    </rPh>
    <rPh sb="3" eb="6">
      <t>マツヤマシ</t>
    </rPh>
    <rPh sb="6" eb="7">
      <t>ウマ</t>
    </rPh>
    <rPh sb="7" eb="8">
      <t>キ</t>
    </rPh>
    <rPh sb="8" eb="9">
      <t>マチ</t>
    </rPh>
    <phoneticPr fontId="1"/>
  </si>
  <si>
    <t>http://www.iseki.co.jp</t>
    <phoneticPr fontId="1"/>
  </si>
  <si>
    <t>860-0072</t>
  </si>
  <si>
    <t>熊本市西区花園1-11-30</t>
    <rPh sb="3" eb="5">
      <t>ニシク</t>
    </rPh>
    <phoneticPr fontId="1"/>
  </si>
  <si>
    <t>096-352-8121</t>
  </si>
  <si>
    <t>農薬（林業用薬剤）</t>
  </si>
  <si>
    <t>http://www.izutsuya-chem.co.jp/</t>
    <phoneticPr fontId="1"/>
  </si>
  <si>
    <t>861-3103</t>
  </si>
  <si>
    <t>096-237-2331</t>
  </si>
  <si>
    <t>鉄鋼業</t>
  </si>
  <si>
    <t>http://www.inokuchichuzosyo.co.jp/index.htm</t>
    <phoneticPr fontId="1"/>
  </si>
  <si>
    <t>熊本市東区尾ノ上2-29-10</t>
    <rPh sb="0" eb="4">
      <t>クマモトシヒガシク</t>
    </rPh>
    <rPh sb="4" eb="5">
      <t>オ</t>
    </rPh>
    <rPh sb="6" eb="7">
      <t>ウエ</t>
    </rPh>
    <phoneticPr fontId="1"/>
  </si>
  <si>
    <t>https://www.irie.co.jp/</t>
    <phoneticPr fontId="1"/>
  </si>
  <si>
    <t>http://www.interchemix.co.jp</t>
    <phoneticPr fontId="1"/>
  </si>
  <si>
    <t>合志市幾久富1758-144</t>
    <rPh sb="0" eb="2">
      <t>コウシシ</t>
    </rPh>
    <rPh sb="2" eb="3">
      <t>イク</t>
    </rPh>
    <rPh sb="3" eb="4">
      <t>キュウ</t>
    </rPh>
    <rPh sb="4" eb="5">
      <t>トミ</t>
    </rPh>
    <phoneticPr fontId="1"/>
  </si>
  <si>
    <t>半導体や電子部品、自動車部品などの製造部門のアウトソーシング、人材派遣</t>
  </si>
  <si>
    <t>http://www.willtec.jp/about/branch.html</t>
    <phoneticPr fontId="1"/>
  </si>
  <si>
    <t>熊本県菊池郡菊陽町大字原水1167-12　パークサイドヴィラＦ棟101</t>
    <rPh sb="0" eb="5">
      <t>クマモトケンキクチグン</t>
    </rPh>
    <rPh sb="5" eb="8">
      <t>キクヨウマチ</t>
    </rPh>
    <rPh sb="8" eb="12">
      <t>オオアザハラミズ</t>
    </rPh>
    <rPh sb="29" eb="31">
      <t>fトウ</t>
    </rPh>
    <phoneticPr fontId="1"/>
  </si>
  <si>
    <t>https://www.ueki.co.jp/</t>
    <phoneticPr fontId="1"/>
  </si>
  <si>
    <t>863-2804</t>
  </si>
  <si>
    <t>天草市天草町高浜南598</t>
    <rPh sb="8" eb="9">
      <t>ミナミ</t>
    </rPh>
    <phoneticPr fontId="1"/>
  </si>
  <si>
    <t>陶石鉱業</t>
  </si>
  <si>
    <t>http://takahamayaki.jp/</t>
    <phoneticPr fontId="1"/>
  </si>
  <si>
    <t>菊池郡大津町大字大林1017番地の１</t>
    <rPh sb="0" eb="3">
      <t>キクチグン</t>
    </rPh>
    <rPh sb="3" eb="5">
      <t>オオヅ</t>
    </rPh>
    <rPh sb="5" eb="6">
      <t>チョウ</t>
    </rPh>
    <rPh sb="6" eb="8">
      <t>オオアザ</t>
    </rPh>
    <rPh sb="8" eb="10">
      <t>オオバヤシ</t>
    </rPh>
    <rPh sb="14" eb="16">
      <t>バンチ</t>
    </rPh>
    <phoneticPr fontId="1"/>
  </si>
  <si>
    <t>http://www.uemura-e.co.jp</t>
    <phoneticPr fontId="1"/>
  </si>
  <si>
    <t>熊本県熊本市中央区本荘町727-2</t>
    <rPh sb="0" eb="12">
      <t>860-0816</t>
    </rPh>
    <phoneticPr fontId="1"/>
  </si>
  <si>
    <t>http://uetetsu.co.jp/about</t>
    <phoneticPr fontId="1"/>
  </si>
  <si>
    <t>860-0811</t>
  </si>
  <si>
    <t>熊本市中央区本荘5-13-18</t>
    <rPh sb="3" eb="6">
      <t>チュウオウク</t>
    </rPh>
    <phoneticPr fontId="1"/>
  </si>
  <si>
    <t>096-371-8730</t>
  </si>
  <si>
    <t>高圧ガス販売業</t>
  </si>
  <si>
    <t>http://www.uchimura-sanso.co.jp/kaisha/gaiyou.html</t>
    <phoneticPr fontId="1"/>
  </si>
  <si>
    <t>869-1235</t>
  </si>
  <si>
    <t>096-293-4301</t>
  </si>
  <si>
    <t>http://www.eikoh-dc.com/company/</t>
    <phoneticPr fontId="1"/>
  </si>
  <si>
    <t>861-1113</t>
  </si>
  <si>
    <t>096-248-4880</t>
  </si>
  <si>
    <t>ハードインシステム、モニターバーインボードチッカー、バーインボード設計製作</t>
  </si>
  <si>
    <t>玉名郡南関町下坂下1860番地1</t>
    <rPh sb="0" eb="2">
      <t>タマナ</t>
    </rPh>
    <rPh sb="2" eb="3">
      <t>グン</t>
    </rPh>
    <rPh sb="3" eb="5">
      <t>ナンカン</t>
    </rPh>
    <rPh sb="5" eb="6">
      <t>マチ</t>
    </rPh>
    <rPh sb="6" eb="7">
      <t>シタ</t>
    </rPh>
    <rPh sb="7" eb="8">
      <t>サカ</t>
    </rPh>
    <rPh sb="8" eb="9">
      <t>シタ</t>
    </rPh>
    <rPh sb="13" eb="15">
      <t>バンチ</t>
    </rPh>
    <phoneticPr fontId="1"/>
  </si>
  <si>
    <t>熊本市東区戸島町920-3</t>
    <rPh sb="3" eb="5">
      <t>ヒガシク</t>
    </rPh>
    <phoneticPr fontId="1"/>
  </si>
  <si>
    <t>096-274-5130</t>
  </si>
  <si>
    <t>熊本市中央区南熊本1-9-25</t>
    <rPh sb="0" eb="1">
      <t>クマモト</t>
    </rPh>
    <rPh sb="1" eb="2">
      <t>シ</t>
    </rPh>
    <rPh sb="2" eb="4">
      <t>チュウオウ</t>
    </rPh>
    <rPh sb="4" eb="5">
      <t>ク</t>
    </rPh>
    <rPh sb="5" eb="6">
      <t>ミナミ</t>
    </rPh>
    <rPh sb="6" eb="8">
      <t>クマモト</t>
    </rPh>
    <phoneticPr fontId="1"/>
  </si>
  <si>
    <t>建設業、環境事業、プラント施設管理事業、オフィス施設管理事業</t>
  </si>
  <si>
    <t>http://www.necf.jp/home/index.html</t>
    <phoneticPr fontId="1"/>
  </si>
  <si>
    <t>861-1104</t>
  </si>
  <si>
    <t>096-348-5551</t>
  </si>
  <si>
    <t>http://www.nas-net.co.jp/</t>
    <phoneticPr fontId="1"/>
  </si>
  <si>
    <t>862-0924</t>
  </si>
  <si>
    <t>869-0416</t>
  </si>
  <si>
    <t>0964-23-5555</t>
  </si>
  <si>
    <t>コンピュータシステム企画開発、自動化設備の設計製作、鋼構造物の設計施工提案ほか</t>
  </si>
  <si>
    <t>http://www.ntfcorp.jp/</t>
    <phoneticPr fontId="1"/>
  </si>
  <si>
    <t>861-0814</t>
  </si>
  <si>
    <t>0968-53-5111</t>
  </si>
  <si>
    <t>半導体製造装置の製造･据付･試運転業務</t>
  </si>
  <si>
    <t>http://www.ebara.co.jp/</t>
    <phoneticPr fontId="1"/>
  </si>
  <si>
    <t>阿蘇郡西原村大字布田996-1</t>
    <rPh sb="0" eb="3">
      <t>アソグン</t>
    </rPh>
    <rPh sb="3" eb="6">
      <t>ニシハラムラ</t>
    </rPh>
    <rPh sb="6" eb="8">
      <t>オオアザ</t>
    </rPh>
    <rPh sb="8" eb="9">
      <t>ヌノ</t>
    </rPh>
    <rPh sb="9" eb="10">
      <t>タ</t>
    </rPh>
    <phoneticPr fontId="1"/>
  </si>
  <si>
    <t>http://www.kk-mes.jp</t>
    <phoneticPr fontId="1"/>
  </si>
  <si>
    <t>867-0066</t>
  </si>
  <si>
    <t>0966-63-3186</t>
  </si>
  <si>
    <t>天然植物醗酵体の加工及び販売</t>
  </si>
  <si>
    <t>http://www.humus.co.jp/about/aboutcompany.html</t>
    <phoneticPr fontId="1"/>
  </si>
  <si>
    <t>861-4101</t>
  </si>
  <si>
    <t>熊本市南区近見7-10-1</t>
    <rPh sb="3" eb="5">
      <t>ミナミク</t>
    </rPh>
    <phoneticPr fontId="1"/>
  </si>
  <si>
    <t>096-319-1515</t>
  </si>
  <si>
    <t>食品製造業</t>
  </si>
  <si>
    <t>いぐさ青汁（主に健康食品、化粧品を製造）</t>
  </si>
  <si>
    <t>861-1201</t>
  </si>
  <si>
    <t>0968-38-6111</t>
  </si>
  <si>
    <t>電子・光学を応用した測定・計測機器、メカトロ機器、医用機器の開発、設計、製造</t>
  </si>
  <si>
    <t>http://www.oyoe.co.jp/company/outline/kumamoto.html</t>
    <phoneticPr fontId="1"/>
  </si>
  <si>
    <t>861-8037</t>
  </si>
  <si>
    <t>熊本市東区長嶺西1-8-104</t>
    <rPh sb="3" eb="5">
      <t>ヒガシク</t>
    </rPh>
    <phoneticPr fontId="1"/>
  </si>
  <si>
    <t>096-382-8110</t>
  </si>
  <si>
    <t>電子機器製造販売</t>
  </si>
  <si>
    <t>http://okm.co.jp/</t>
    <phoneticPr fontId="1"/>
  </si>
  <si>
    <t>869-0417</t>
  </si>
  <si>
    <t>0964-22-3111</t>
  </si>
  <si>
    <t>異形棒鋼・等辺山形鋼</t>
  </si>
  <si>
    <t>http://www.osaka-seitetu.co.jp/</t>
    <phoneticPr fontId="1"/>
  </si>
  <si>
    <t>869-0462</t>
  </si>
  <si>
    <t>0964-22-4745</t>
  </si>
  <si>
    <t>高級土木用塗料</t>
  </si>
  <si>
    <t>http://www.otanipaint.com/company/</t>
    <phoneticPr fontId="1"/>
  </si>
  <si>
    <t>869-1219</t>
  </si>
  <si>
    <t>096-293-0753</t>
  </si>
  <si>
    <t>http://www.oozugiken.co.jp/</t>
    <phoneticPr fontId="1"/>
  </si>
  <si>
    <t>熊本市東区画図町下無田1432-10</t>
    <rPh sb="3" eb="5">
      <t>ヒガシク</t>
    </rPh>
    <rPh sb="5" eb="6">
      <t>ガ</t>
    </rPh>
    <rPh sb="6" eb="7">
      <t>ズ</t>
    </rPh>
    <rPh sb="7" eb="8">
      <t>マチ</t>
    </rPh>
    <rPh sb="8" eb="9">
      <t>シモ</t>
    </rPh>
    <rPh sb="9" eb="11">
      <t>ムタ</t>
    </rPh>
    <phoneticPr fontId="1"/>
  </si>
  <si>
    <t>http://www.tablecombi.com</t>
    <phoneticPr fontId="1"/>
  </si>
  <si>
    <t>熊本県玉名郡長洲町名石浜4番地</t>
    <rPh sb="0" eb="5">
      <t>クマモトケンタマナグン</t>
    </rPh>
    <rPh sb="5" eb="8">
      <t>ナガスマチ</t>
    </rPh>
    <rPh sb="8" eb="9">
      <t>ナ</t>
    </rPh>
    <rPh sb="9" eb="11">
      <t>イシハマ</t>
    </rPh>
    <rPh sb="12" eb="14">
      <t>バンチ</t>
    </rPh>
    <phoneticPr fontId="1"/>
  </si>
  <si>
    <t>https://www.0073.co.jp/</t>
    <phoneticPr fontId="1"/>
  </si>
  <si>
    <t>861-1116</t>
  </si>
  <si>
    <t>096-248-7878</t>
  </si>
  <si>
    <t>http://www.okazaki-gp.co.jp/</t>
    <phoneticPr fontId="1"/>
  </si>
  <si>
    <t>869-0605</t>
  </si>
  <si>
    <t>0964-43-3948</t>
  </si>
  <si>
    <t>通信機器製造（一貫生産）</t>
  </si>
  <si>
    <t>860-0079</t>
  </si>
  <si>
    <t>熊本市西区上熊本2-9-9</t>
    <rPh sb="3" eb="5">
      <t>ニシク</t>
    </rPh>
    <phoneticPr fontId="1"/>
  </si>
  <si>
    <t>096-352-4450</t>
  </si>
  <si>
    <t>表面処理</t>
  </si>
  <si>
    <t>上益城郡甲佐町下横田1192-1</t>
    <rPh sb="0" eb="3">
      <t>カミマシキグン</t>
    </rPh>
    <rPh sb="3" eb="5">
      <t>コウサ</t>
    </rPh>
    <rPh sb="5" eb="6">
      <t>マチ</t>
    </rPh>
    <rPh sb="6" eb="7">
      <t>マチ</t>
    </rPh>
    <rPh sb="7" eb="8">
      <t>シモ</t>
    </rPh>
    <rPh sb="8" eb="10">
      <t>ヨコタ</t>
    </rPh>
    <phoneticPr fontId="1"/>
  </si>
  <si>
    <t>869-2696</t>
  </si>
  <si>
    <t>0967-22-1311</t>
  </si>
  <si>
    <t>液面水位制御機器、モータ・ヒータ保護機器ほか</t>
  </si>
  <si>
    <t>http://www.aso.omron.co.jp/</t>
    <phoneticPr fontId="1"/>
  </si>
  <si>
    <t>861-0552</t>
  </si>
  <si>
    <t>0968-44-4101</t>
  </si>
  <si>
    <t>http://www.omron-relay.co.jp/</t>
    <phoneticPr fontId="1"/>
  </si>
  <si>
    <t>熊本市東区長嶺東5-1-1</t>
    <rPh sb="0" eb="3">
      <t>クマモトシ</t>
    </rPh>
    <rPh sb="3" eb="5">
      <t>ヒガシク</t>
    </rPh>
    <rPh sb="5" eb="7">
      <t>ナガミネ</t>
    </rPh>
    <rPh sb="7" eb="8">
      <t>ヒガシ</t>
    </rPh>
    <phoneticPr fontId="1"/>
  </si>
  <si>
    <t>http://www.kumakosen.jp/</t>
    <phoneticPr fontId="1"/>
  </si>
  <si>
    <t>菊池市旭志川辺1955-1</t>
    <rPh sb="0" eb="3">
      <t>キクチシ</t>
    </rPh>
    <rPh sb="3" eb="5">
      <t>キョクシ</t>
    </rPh>
    <rPh sb="5" eb="7">
      <t>カワベ</t>
    </rPh>
    <phoneticPr fontId="1"/>
  </si>
  <si>
    <t>http://www.kanehiro-kk.co.jp</t>
    <phoneticPr fontId="1"/>
  </si>
  <si>
    <t>熊本市東区小山7-4-54</t>
    <rPh sb="0" eb="3">
      <t>クマモトシ</t>
    </rPh>
    <rPh sb="3" eb="5">
      <t>ヒガシク</t>
    </rPh>
    <rPh sb="5" eb="7">
      <t>オヤマ</t>
    </rPh>
    <phoneticPr fontId="1"/>
  </si>
  <si>
    <t>http://www.kk-kanemura.co.jp</t>
    <phoneticPr fontId="1"/>
  </si>
  <si>
    <t>861-2233</t>
  </si>
  <si>
    <t>096-289-5822</t>
  </si>
  <si>
    <t>クリーンブース、工業用ゴム樹脂加工品、省力機器設計・施工</t>
  </si>
  <si>
    <t>http://www.kamata.co.jp/</t>
    <phoneticPr fontId="1"/>
  </si>
  <si>
    <t>868-0501</t>
  </si>
  <si>
    <t>0966-42-6811</t>
  </si>
  <si>
    <t>アルミニウムダイカスト製品</t>
  </si>
  <si>
    <t>http://www.kawakinhd.co.jp/</t>
    <phoneticPr fontId="1"/>
  </si>
  <si>
    <t>電子部品製造</t>
  </si>
  <si>
    <t>http://www.kanda-kogyo.co.jp/</t>
    <phoneticPr fontId="1"/>
  </si>
  <si>
    <t>863-2611</t>
  </si>
  <si>
    <t>0969-36-0005</t>
  </si>
  <si>
    <t>861-1311</t>
  </si>
  <si>
    <t>0968-25-0121</t>
  </si>
  <si>
    <t>http://www.inoac.co.jp/</t>
    <phoneticPr fontId="1"/>
  </si>
  <si>
    <t>熊本県菊池郡大津町高尾野字平成272-38</t>
    <rPh sb="0" eb="11">
      <t>869-1232</t>
    </rPh>
    <rPh sb="11" eb="12">
      <t>アザ</t>
    </rPh>
    <rPh sb="12" eb="14">
      <t>ヘイセイ</t>
    </rPh>
    <phoneticPr fontId="1"/>
  </si>
  <si>
    <t>https://www.everloy-cemented-carbide.com/</t>
    <phoneticPr fontId="1"/>
  </si>
  <si>
    <t>宇城市松橋町浦川内74-1</t>
    <rPh sb="0" eb="2">
      <t>ウシロ</t>
    </rPh>
    <rPh sb="2" eb="3">
      <t>シ</t>
    </rPh>
    <rPh sb="3" eb="6">
      <t>マツハシチョウ</t>
    </rPh>
    <rPh sb="6" eb="9">
      <t>ウラカワチ</t>
    </rPh>
    <phoneticPr fontId="1"/>
  </si>
  <si>
    <t>http://www.fcc-net.co.jp/hinokuni</t>
    <phoneticPr fontId="1"/>
  </si>
  <si>
    <t>861-0101</t>
  </si>
  <si>
    <t>熊本市北区植木町山本1694-6</t>
    <rPh sb="3" eb="5">
      <t>キタク</t>
    </rPh>
    <phoneticPr fontId="1"/>
  </si>
  <si>
    <t>096-272-6735</t>
  </si>
  <si>
    <t>合成樹脂フィルムの製造販売</t>
  </si>
  <si>
    <t>http://www.kyushuokura.co.jp/index.html</t>
    <phoneticPr fontId="1"/>
  </si>
  <si>
    <t>玉名郡玉東町稲佐288</t>
    <rPh sb="0" eb="3">
      <t>タマナグン</t>
    </rPh>
    <phoneticPr fontId="1"/>
  </si>
  <si>
    <t>http://www.kyushu-organ.co.jp</t>
    <phoneticPr fontId="1"/>
  </si>
  <si>
    <t>865-0023</t>
  </si>
  <si>
    <t>プレス加工、金型の受注製作、パンチング</t>
  </si>
  <si>
    <t>http://kyusyusanei.co.jp/public_html/profile_01.html</t>
    <phoneticPr fontId="1"/>
  </si>
  <si>
    <t>熊本市南区流通団地2-20-3</t>
    <rPh sb="0" eb="4">
      <t>クマモトシミナミク</t>
    </rPh>
    <rPh sb="4" eb="8">
      <t>リュウツウダンチ</t>
    </rPh>
    <phoneticPr fontId="1"/>
  </si>
  <si>
    <t>https://www.sanko-unyu.co.jp/</t>
    <phoneticPr fontId="1"/>
  </si>
  <si>
    <t>861-0533</t>
  </si>
  <si>
    <t>0968-44-4411</t>
  </si>
  <si>
    <t>電気機械部品製造業</t>
  </si>
  <si>
    <t>http://www.tekki.co.jp/</t>
    <phoneticPr fontId="1"/>
  </si>
  <si>
    <t>860-0823</t>
  </si>
  <si>
    <t>096-366-6764</t>
  </si>
  <si>
    <t>衣類等の特殊クリーニング及び容器等の高精度洗浄</t>
  </si>
  <si>
    <t>http://www.kcic.co.jp/</t>
    <phoneticPr fontId="1"/>
  </si>
  <si>
    <t>865-0065</t>
  </si>
  <si>
    <t>0968-72-2983</t>
  </si>
  <si>
    <t>非鉄金属製造業</t>
  </si>
  <si>
    <t>http://www.kyushutakeuchi.com/</t>
    <phoneticPr fontId="1"/>
  </si>
  <si>
    <t>熊本県熊本市西区春日1-12-3　FFGビル６階</t>
    <rPh sb="0" eb="9">
      <t>860-0047</t>
    </rPh>
    <rPh sb="22" eb="23">
      <t>カイ</t>
    </rPh>
    <phoneticPr fontId="1"/>
  </si>
  <si>
    <t>860-0083</t>
  </si>
  <si>
    <t>熊本市北区大窪2-8-22</t>
    <rPh sb="3" eb="5">
      <t>キタク</t>
    </rPh>
    <phoneticPr fontId="1"/>
  </si>
  <si>
    <t>096-325-1600</t>
  </si>
  <si>
    <t>情報通信機器等の開発製造・修理・加工、電気・空調工事設計施工</t>
  </si>
  <si>
    <t>http://www.kyushu-denki.co.jp/</t>
    <phoneticPr fontId="1"/>
  </si>
  <si>
    <t>宇城市不知火町長崎89</t>
    <rPh sb="0" eb="2">
      <t>ウキシ</t>
    </rPh>
    <rPh sb="2" eb="5">
      <t>シラヌイ</t>
    </rPh>
    <rPh sb="5" eb="6">
      <t>マチ</t>
    </rPh>
    <rPh sb="6" eb="8">
      <t>ナガサキ</t>
    </rPh>
    <phoneticPr fontId="1"/>
  </si>
  <si>
    <t>http://www.qdk.co.jp</t>
    <phoneticPr fontId="1"/>
  </si>
  <si>
    <t>862-0951</t>
  </si>
  <si>
    <t>熊本市中央区上水前寺1-6-36</t>
    <rPh sb="3" eb="6">
      <t>チュウオウク</t>
    </rPh>
    <phoneticPr fontId="1"/>
  </si>
  <si>
    <t>電力</t>
  </si>
  <si>
    <t>http://www.kyuden.co.jp/</t>
    <phoneticPr fontId="1"/>
  </si>
  <si>
    <t>試作部品・プレス・表面処理（メッキ）</t>
  </si>
  <si>
    <t>https://www.trix-kyushu.co.jp/</t>
    <phoneticPr fontId="1"/>
  </si>
  <si>
    <t>熊本県菊池市旭志川辺886-3</t>
    <rPh sb="0" eb="2">
      <t>クマモトケン</t>
    </rPh>
    <rPh sb="2" eb="5">
      <t>キクチシ</t>
    </rPh>
    <rPh sb="5" eb="9">
      <t>キョクシカワベ</t>
    </rPh>
    <phoneticPr fontId="1"/>
  </si>
  <si>
    <t>https://www.q-nissin.jp/</t>
    <phoneticPr fontId="1"/>
  </si>
  <si>
    <t>861-3546</t>
  </si>
  <si>
    <t>0967-72-3611</t>
  </si>
  <si>
    <t>電子部品製造業</t>
  </si>
  <si>
    <t>096-340-3700</t>
  </si>
  <si>
    <t>輸送用機器部品の機械加工</t>
  </si>
  <si>
    <t>http://www.oozugiken.co.jp/mag/</t>
    <phoneticPr fontId="1"/>
  </si>
  <si>
    <t>868-0302</t>
  </si>
  <si>
    <t>0966-38-2121</t>
  </si>
  <si>
    <t>http://kmusashi.co.jp/</t>
    <phoneticPr fontId="1"/>
  </si>
  <si>
    <t>869-1205</t>
  </si>
  <si>
    <t>0968-37-3151</t>
  </si>
  <si>
    <t>http://www.kysk.co.jp/</t>
    <phoneticPr fontId="1"/>
  </si>
  <si>
    <t>熊本市南区江越2-11-4</t>
    <rPh sb="0" eb="3">
      <t>クマモトシ</t>
    </rPh>
    <rPh sb="3" eb="5">
      <t>ミナミク</t>
    </rPh>
    <rPh sb="5" eb="6">
      <t>エ</t>
    </rPh>
    <rPh sb="6" eb="7">
      <t>コ</t>
    </rPh>
    <phoneticPr fontId="1"/>
  </si>
  <si>
    <t>http://www.q-tecno.co.jp/</t>
    <phoneticPr fontId="1"/>
  </si>
  <si>
    <t>861-2401</t>
  </si>
  <si>
    <t>096-279-3811</t>
  </si>
  <si>
    <t>粘着テープ、医療関連品</t>
  </si>
  <si>
    <t>http://www.kyowa-ltd.co.jp/</t>
    <phoneticPr fontId="1"/>
  </si>
  <si>
    <t>(有)空間アートシール</t>
  </si>
  <si>
    <t>861-8043</t>
  </si>
  <si>
    <t>熊本市東区戸島西2-3-80</t>
    <rPh sb="3" eb="5">
      <t>ヒガシク</t>
    </rPh>
    <phoneticPr fontId="1"/>
  </si>
  <si>
    <t>ゴム製品ガスケットパッキン加工業（主に半導体製造装置向け）</t>
  </si>
  <si>
    <t>https://www.art-seal.site/</t>
    <phoneticPr fontId="1"/>
  </si>
  <si>
    <t>869-0222</t>
  </si>
  <si>
    <t>熊本市東区長嶺西1-4-15</t>
    <rPh sb="3" eb="5">
      <t>ヒガシク</t>
    </rPh>
    <phoneticPr fontId="1"/>
  </si>
  <si>
    <t>096-382-1302</t>
  </si>
  <si>
    <t>表面処理業</t>
  </si>
  <si>
    <t>http://www.kb-m.co.jp/</t>
    <phoneticPr fontId="1"/>
  </si>
  <si>
    <t>096-349-5001</t>
  </si>
  <si>
    <t>コンデンサー製造装置、ワクチン製造装置</t>
  </si>
  <si>
    <t>http://www.idm.ne.jp/</t>
    <phoneticPr fontId="1"/>
  </si>
  <si>
    <t>http://www.kwsi.co.jp</t>
    <phoneticPr fontId="1"/>
  </si>
  <si>
    <t>861-0823</t>
  </si>
  <si>
    <t>0968-53-9101</t>
  </si>
  <si>
    <t>https://www.yazaki-group.com/company/subsidiary.html</t>
    <phoneticPr fontId="1"/>
  </si>
  <si>
    <t>上益城郡益城町大字平田2240-1</t>
    <rPh sb="0" eb="3">
      <t>カミマシキ</t>
    </rPh>
    <rPh sb="3" eb="4">
      <t>グン</t>
    </rPh>
    <rPh sb="4" eb="6">
      <t>マシキ</t>
    </rPh>
    <rPh sb="6" eb="7">
      <t>マチ</t>
    </rPh>
    <rPh sb="7" eb="9">
      <t>オオアザ</t>
    </rPh>
    <rPh sb="9" eb="11">
      <t>ヒラタ</t>
    </rPh>
    <phoneticPr fontId="1"/>
  </si>
  <si>
    <t>http://www.kumako.co.jp</t>
    <phoneticPr fontId="1"/>
  </si>
  <si>
    <t>861-5522</t>
  </si>
  <si>
    <t>熊本市北区下硯川町2205</t>
    <rPh sb="3" eb="5">
      <t>キタク</t>
    </rPh>
    <phoneticPr fontId="1"/>
  </si>
  <si>
    <t>096-355-3321</t>
  </si>
  <si>
    <t>各種高圧ガス製造販売、工作機械工具販売</t>
  </si>
  <si>
    <t xml:space="preserve">http://www.kumasan.co.jp/  </t>
    <phoneticPr fontId="1"/>
  </si>
  <si>
    <t>096-289-2111</t>
  </si>
  <si>
    <t>情報サービス</t>
  </si>
  <si>
    <t>http://www.kmt-ics.co.jp/</t>
    <phoneticPr fontId="1"/>
  </si>
  <si>
    <t>熊本市東区戸島町920-29</t>
    <rPh sb="3" eb="5">
      <t>ヒガシク</t>
    </rPh>
    <phoneticPr fontId="1"/>
  </si>
  <si>
    <t>096-380-1633</t>
  </si>
  <si>
    <t>プリント基板組立、マイコン制御機器の開発設計製造ほか</t>
  </si>
  <si>
    <t>菊池郡大津町平川2527</t>
    <rPh sb="0" eb="2">
      <t>キクチ</t>
    </rPh>
    <rPh sb="2" eb="3">
      <t>グン</t>
    </rPh>
    <rPh sb="3" eb="6">
      <t>オオツチョウ</t>
    </rPh>
    <rPh sb="6" eb="8">
      <t>ヒュウガワ</t>
    </rPh>
    <phoneticPr fontId="1"/>
  </si>
  <si>
    <t>熊本市中央区水前寺6-29-20</t>
    <rPh sb="3" eb="6">
      <t>チュウオウク</t>
    </rPh>
    <phoneticPr fontId="1"/>
  </si>
  <si>
    <t>096-385-1111</t>
  </si>
  <si>
    <t>銀行業</t>
  </si>
  <si>
    <t>http://www.kumamotobank.co.jp/</t>
    <phoneticPr fontId="1"/>
  </si>
  <si>
    <t>863-0044</t>
  </si>
  <si>
    <t>0969-24-0800</t>
  </si>
  <si>
    <t>ワイヤーハーネス製造</t>
  </si>
  <si>
    <t>http://www.kumamotoparts.com/index.html</t>
    <phoneticPr fontId="1"/>
  </si>
  <si>
    <t>096-382-1311</t>
  </si>
  <si>
    <t>半導体（IC）のめっき、機械加工</t>
  </si>
  <si>
    <t>http://www.kumamotobosei.co.jp/</t>
    <phoneticPr fontId="1"/>
  </si>
  <si>
    <t>宇土市花園町西原2024</t>
    <rPh sb="0" eb="3">
      <t>ウトシ</t>
    </rPh>
    <rPh sb="3" eb="5">
      <t>ハナゾノ</t>
    </rPh>
    <rPh sb="5" eb="6">
      <t>マチ</t>
    </rPh>
    <rPh sb="6" eb="8">
      <t>ニシハラ</t>
    </rPh>
    <phoneticPr fontId="1"/>
  </si>
  <si>
    <t>http://www.ktmz.co.jp/</t>
    <phoneticPr fontId="1"/>
  </si>
  <si>
    <t>熊本市北区大窪4-2-4</t>
    <rPh sb="3" eb="5">
      <t>キタク</t>
    </rPh>
    <phoneticPr fontId="1"/>
  </si>
  <si>
    <t>096-345-1231</t>
  </si>
  <si>
    <t>水道施設工事、機械器具設置工事、太陽光発電システム施設工事ほか</t>
  </si>
  <si>
    <t>http://www.k-risui.jp/</t>
    <phoneticPr fontId="1"/>
  </si>
  <si>
    <t>熊本市南区城南町舞原778-22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マイ</t>
    </rPh>
    <rPh sb="9" eb="10">
      <t>ハラ</t>
    </rPh>
    <phoneticPr fontId="1"/>
  </si>
  <si>
    <t>http://kuma-logi.com</t>
    <phoneticPr fontId="1"/>
  </si>
  <si>
    <t>熊本市西区上熊本2-7-27</t>
    <rPh sb="0" eb="3">
      <t>クマモトシ</t>
    </rPh>
    <rPh sb="3" eb="5">
      <t>ニシク</t>
    </rPh>
    <rPh sb="5" eb="6">
      <t>カミ</t>
    </rPh>
    <rPh sb="6" eb="8">
      <t>クマモト</t>
    </rPh>
    <phoneticPr fontId="1"/>
  </si>
  <si>
    <t>熊本市中央区新市街1-28　THE PLACE花畑ビル7F</t>
    <rPh sb="0" eb="5">
      <t>クマモトシチュウオウク</t>
    </rPh>
    <rPh sb="5" eb="8">
      <t>シンシガイ</t>
    </rPh>
    <rPh sb="22" eb="24">
      <t>ハナバタ</t>
    </rPh>
    <phoneticPr fontId="1"/>
  </si>
  <si>
    <t>熊本市南区幸田1-6-27</t>
    <rPh sb="0" eb="3">
      <t>クマモトシ</t>
    </rPh>
    <rPh sb="3" eb="5">
      <t>ミナミク</t>
    </rPh>
    <rPh sb="5" eb="7">
      <t>コウダ</t>
    </rPh>
    <phoneticPr fontId="1"/>
  </si>
  <si>
    <t>https://www.kis.co.jp/</t>
    <phoneticPr fontId="1"/>
  </si>
  <si>
    <t>熊本市東区長嶺西1-4-12</t>
    <rPh sb="3" eb="5">
      <t>ヒガシク</t>
    </rPh>
    <phoneticPr fontId="1"/>
  </si>
  <si>
    <t>096-382-1011</t>
  </si>
  <si>
    <t>単車部品、省力自動機　設計製作</t>
  </si>
  <si>
    <t>http://www.sogote.or.jp/kumi/index06.html</t>
    <phoneticPr fontId="1"/>
  </si>
  <si>
    <t>869-0533</t>
  </si>
  <si>
    <t>0964-32-5511</t>
  </si>
  <si>
    <t>精密機械加工、半導体製造</t>
  </si>
  <si>
    <t>阿蘇郡西原村布田834-106</t>
    <rPh sb="0" eb="2">
      <t>アソ</t>
    </rPh>
    <rPh sb="2" eb="3">
      <t>グン</t>
    </rPh>
    <rPh sb="3" eb="6">
      <t>ニシハラムラ</t>
    </rPh>
    <phoneticPr fontId="1"/>
  </si>
  <si>
    <t>八代市興国町1-3</t>
    <rPh sb="0" eb="2">
      <t>ヤツシロシ</t>
    </rPh>
    <rPh sb="2" eb="4">
      <t>コウコク</t>
    </rPh>
    <rPh sb="4" eb="5">
      <t>マチ</t>
    </rPh>
    <phoneticPr fontId="1"/>
  </si>
  <si>
    <t>https://www.kjchemicals.co.jp/index.html</t>
    <phoneticPr fontId="1"/>
  </si>
  <si>
    <t>熊本市東区長嶺西1-1-70</t>
    <rPh sb="3" eb="4">
      <t>ヒガシ</t>
    </rPh>
    <rPh sb="4" eb="5">
      <t>ク</t>
    </rPh>
    <phoneticPr fontId="1"/>
  </si>
  <si>
    <t>096-386-2111</t>
  </si>
  <si>
    <t>http://www.kenkosya.co.jp/</t>
    <phoneticPr fontId="1"/>
  </si>
  <si>
    <t>096-282-3355</t>
  </si>
  <si>
    <t>石英硝子製品</t>
  </si>
  <si>
    <t>http://www.kabu-koei.co.jp/index.html</t>
    <phoneticPr fontId="1"/>
  </si>
  <si>
    <t>菊池郡大津町杉水3739-10</t>
    <rPh sb="0" eb="5">
      <t>キクチグンオオヅマチ</t>
    </rPh>
    <rPh sb="5" eb="7">
      <t>スギミズ</t>
    </rPh>
    <phoneticPr fontId="1"/>
  </si>
  <si>
    <t>https://www.koikesangyo.co.jp/</t>
    <phoneticPr fontId="1"/>
  </si>
  <si>
    <t>861-1115</t>
  </si>
  <si>
    <t>096-248-2431</t>
  </si>
  <si>
    <t>二輪車ハンドル、マフラー、タンク等</t>
  </si>
  <si>
    <t>http://www.goshigiken.com/</t>
    <phoneticPr fontId="1"/>
  </si>
  <si>
    <t>八代市興国町1番1号</t>
    <rPh sb="0" eb="3">
      <t>ヤツシロシ</t>
    </rPh>
    <rPh sb="3" eb="6">
      <t>コウコクマチ</t>
    </rPh>
    <rPh sb="7" eb="8">
      <t>バン</t>
    </rPh>
    <rPh sb="9" eb="10">
      <t>ゴウ</t>
    </rPh>
    <phoneticPr fontId="1"/>
  </si>
  <si>
    <t>http://www.kohjin.co.jp/index.html</t>
    <phoneticPr fontId="1"/>
  </si>
  <si>
    <t>096-292-1111</t>
  </si>
  <si>
    <t>http://www.kke.co.jp/</t>
    <phoneticPr fontId="1"/>
  </si>
  <si>
    <t>上益城郡益城町小池900</t>
    <rPh sb="0" eb="4">
      <t>カミマシキグン</t>
    </rPh>
    <rPh sb="4" eb="6">
      <t>マシキ</t>
    </rPh>
    <rPh sb="6" eb="7">
      <t>マチ</t>
    </rPh>
    <phoneticPr fontId="1"/>
  </si>
  <si>
    <t>http://kohbotextile.co.jp/</t>
    <phoneticPr fontId="1"/>
  </si>
  <si>
    <t>862-0969</t>
  </si>
  <si>
    <t>熊本市南区良町1-1-1</t>
    <rPh sb="3" eb="5">
      <t>ミナミク</t>
    </rPh>
    <phoneticPr fontId="1"/>
  </si>
  <si>
    <t>096-378-3181</t>
  </si>
  <si>
    <t>コンクリート二次製品製造機、鋳造機械ほか</t>
  </si>
  <si>
    <t>https://www.koyoltd.jp/</t>
    <phoneticPr fontId="1"/>
  </si>
  <si>
    <t>菊池郡菊陽町原水3802-30</t>
    <rPh sb="0" eb="3">
      <t>キクチグン</t>
    </rPh>
    <rPh sb="3" eb="6">
      <t>キクヨウマチ</t>
    </rPh>
    <rPh sb="6" eb="8">
      <t>ハラミズ</t>
    </rPh>
    <phoneticPr fontId="1"/>
  </si>
  <si>
    <t>https://www.eg-koga.co.jp/</t>
    <phoneticPr fontId="1"/>
  </si>
  <si>
    <t>熊本市西区上熊本3-8-1</t>
    <rPh sb="3" eb="5">
      <t>ニシク</t>
    </rPh>
    <phoneticPr fontId="1"/>
  </si>
  <si>
    <t>096-355-1111</t>
  </si>
  <si>
    <t>システム機器製造販売</t>
  </si>
  <si>
    <t>860-0832</t>
  </si>
  <si>
    <t>熊本市中央区萩原町14-10</t>
    <rPh sb="3" eb="6">
      <t>チュウオウク</t>
    </rPh>
    <phoneticPr fontId="1"/>
  </si>
  <si>
    <t>096-370-8600</t>
  </si>
  <si>
    <t>都市ガスの製造・供給・販売</t>
  </si>
  <si>
    <t>http://www.saibugas.co.jp/</t>
    <phoneticPr fontId="1"/>
  </si>
  <si>
    <t>865-0013</t>
  </si>
  <si>
    <t>0968-76-6165</t>
  </si>
  <si>
    <t>石灰乾燥剤</t>
  </si>
  <si>
    <t>http://sakamoto-lime.com/new/company</t>
    <phoneticPr fontId="1"/>
  </si>
  <si>
    <t>869-4613</t>
  </si>
  <si>
    <t>0965-39-0911</t>
  </si>
  <si>
    <t>自動機</t>
  </si>
  <si>
    <t>http://www.sakuraiseigi.co.jp/</t>
    <phoneticPr fontId="1"/>
  </si>
  <si>
    <t>861-3104</t>
  </si>
  <si>
    <t>096-237-3811</t>
  </si>
  <si>
    <t>サントリービール、モルツ、清涼飲料</t>
  </si>
  <si>
    <t>https://www.suntory.co.jp/?ke=hd</t>
    <phoneticPr fontId="1"/>
  </si>
  <si>
    <t>天草市港町16-13</t>
    <rPh sb="0" eb="2">
      <t>アマクサ</t>
    </rPh>
    <rPh sb="2" eb="3">
      <t>シ</t>
    </rPh>
    <rPh sb="3" eb="5">
      <t>ミナトマチ</t>
    </rPh>
    <phoneticPr fontId="1"/>
  </si>
  <si>
    <t>http://www.sanwa-con.co.jp/cad/manage/index.php</t>
    <phoneticPr fontId="1"/>
  </si>
  <si>
    <t>0968-38-6188</t>
  </si>
  <si>
    <t>http://www.sanwa-hitech.com/</t>
    <phoneticPr fontId="1"/>
  </si>
  <si>
    <t>熊本市中央区上水前寺1-6-41　OCOビルディング10F</t>
    <rPh sb="5" eb="9">
      <t>カミスイゼンジ</t>
    </rPh>
    <phoneticPr fontId="1"/>
  </si>
  <si>
    <t>https://www.jedat.co.jp/</t>
    <phoneticPr fontId="1"/>
  </si>
  <si>
    <t>熊本市東区長嶺西1-4-22</t>
    <rPh sb="0" eb="3">
      <t>クマモトシ</t>
    </rPh>
    <rPh sb="3" eb="5">
      <t>ヒガシク</t>
    </rPh>
    <rPh sb="5" eb="7">
      <t>ナガミネ</t>
    </rPh>
    <rPh sb="7" eb="8">
      <t>ニシ</t>
    </rPh>
    <phoneticPr fontId="1"/>
  </si>
  <si>
    <t>http://www.sogote.or.jp/kumi/index01.html</t>
    <phoneticPr fontId="1"/>
  </si>
  <si>
    <t>0964-33-2528</t>
  </si>
  <si>
    <t>http://www.shimadu-t.com/index2.html</t>
    <phoneticPr fontId="1"/>
  </si>
  <si>
    <t>867-0054</t>
  </si>
  <si>
    <t>0966-63-1101</t>
  </si>
  <si>
    <t>硬質フィルムシート、海苔簀、樹脂袋、シート印刷、化学畳、網戸・防虫ネット</t>
  </si>
  <si>
    <t>http://www.jnc-k.jp/</t>
    <phoneticPr fontId="1"/>
  </si>
  <si>
    <t>861-1312</t>
  </si>
  <si>
    <t>0968-24-5511</t>
  </si>
  <si>
    <t>リレー、スイッチの部品加工～完成品組立、精密プラスチック射出成型</t>
  </si>
  <si>
    <t>http://www.jaspeq.co.jp/company.html</t>
    <phoneticPr fontId="1"/>
  </si>
  <si>
    <t>0968-65-7100</t>
  </si>
  <si>
    <t>大型タンカー、大型貨物船</t>
  </si>
  <si>
    <t>https://www.jmuc.co.jp/</t>
    <phoneticPr fontId="1"/>
  </si>
  <si>
    <t>熊本市東区戸島町920-30</t>
    <rPh sb="3" eb="5">
      <t>ヒガシク</t>
    </rPh>
    <phoneticPr fontId="1"/>
  </si>
  <si>
    <t>096-389-9911</t>
  </si>
  <si>
    <t>熊本市南区城南町舞原74-2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マイ</t>
    </rPh>
    <rPh sb="9" eb="10">
      <t>ハラ</t>
    </rPh>
    <phoneticPr fontId="1"/>
  </si>
  <si>
    <t>http://www.e-jk.co.jp</t>
    <phoneticPr fontId="1"/>
  </si>
  <si>
    <t>熊本市中央区神水1-38-10</t>
    <rPh sb="0" eb="3">
      <t>クマモトシ</t>
    </rPh>
    <rPh sb="6" eb="7">
      <t>カミ</t>
    </rPh>
    <rPh sb="7" eb="8">
      <t>ミズ</t>
    </rPh>
    <phoneticPr fontId="1"/>
  </si>
  <si>
    <t>861-8001</t>
  </si>
  <si>
    <t>熊本市北区武蔵ヶ丘3-2-1</t>
    <rPh sb="3" eb="5">
      <t>キタク</t>
    </rPh>
    <phoneticPr fontId="1"/>
  </si>
  <si>
    <t>096-338-2662</t>
  </si>
  <si>
    <t>https://shirai-inc.com/</t>
    <phoneticPr fontId="1"/>
  </si>
  <si>
    <t>熊本県上益城郡益城町古閑153-15</t>
    <rPh sb="10" eb="12">
      <t>コガ</t>
    </rPh>
    <phoneticPr fontId="1"/>
  </si>
  <si>
    <t>http://www.shirakawa-kp.co.jp/</t>
    <phoneticPr fontId="1"/>
  </si>
  <si>
    <t>熊本市東区長嶺西1-1-67</t>
    <rPh sb="3" eb="5">
      <t>ヒガシク</t>
    </rPh>
    <phoneticPr fontId="1"/>
  </si>
  <si>
    <t>096-382-3101</t>
  </si>
  <si>
    <t>http://www.shin-nippon.co.jp/</t>
    <phoneticPr fontId="1"/>
  </si>
  <si>
    <t>上益城郡甲佐町大字津志田605</t>
    <rPh sb="0" eb="3">
      <t>カミマシキグン</t>
    </rPh>
    <rPh sb="3" eb="6">
      <t>コウサマチ</t>
    </rPh>
    <rPh sb="6" eb="8">
      <t>オオアザ</t>
    </rPh>
    <rPh sb="8" eb="9">
      <t>ツ</t>
    </rPh>
    <rPh sb="9" eb="11">
      <t>シダ</t>
    </rPh>
    <phoneticPr fontId="1"/>
  </si>
  <si>
    <t>http://shinzan-kumamoto.co.jp/</t>
    <phoneticPr fontId="1"/>
  </si>
  <si>
    <t>熊本県八代市古閑中町748</t>
    <rPh sb="6" eb="8">
      <t>コガ</t>
    </rPh>
    <rPh sb="8" eb="10">
      <t>ナカマチ</t>
    </rPh>
    <phoneticPr fontId="1"/>
  </si>
  <si>
    <t>https://www.shinsyou.info/</t>
    <phoneticPr fontId="1"/>
  </si>
  <si>
    <t>宇土市花園町1582-6</t>
    <rPh sb="0" eb="2">
      <t>ウトシ</t>
    </rPh>
    <rPh sb="2" eb="4">
      <t>ハナゾノ</t>
    </rPh>
    <rPh sb="4" eb="5">
      <t>マチ</t>
    </rPh>
    <phoneticPr fontId="1"/>
  </si>
  <si>
    <t>https://www.shinryo-gr.com/</t>
    <phoneticPr fontId="1"/>
  </si>
  <si>
    <t>096-386-5610</t>
  </si>
  <si>
    <t>販売業</t>
  </si>
  <si>
    <t>安川電機、荏原製作所を主体とした総合商社</t>
  </si>
  <si>
    <t>869-4615</t>
  </si>
  <si>
    <t>0965-53-6161</t>
  </si>
  <si>
    <t>電子牧柵器</t>
  </si>
  <si>
    <t>http://www.getter.co.jp/</t>
    <phoneticPr fontId="1"/>
  </si>
  <si>
    <t>(有)杉野工業</t>
  </si>
  <si>
    <t>0965-37-2700</t>
  </si>
  <si>
    <t>http://www.sugino-kougyou.co.jp/index.html</t>
    <phoneticPr fontId="1"/>
  </si>
  <si>
    <t>熊本市南区城南町下宮地134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シタ</t>
    </rPh>
    <rPh sb="9" eb="11">
      <t>ミヤチ</t>
    </rPh>
    <phoneticPr fontId="1"/>
  </si>
  <si>
    <t>861-2403</t>
  </si>
  <si>
    <t>096-279-3851</t>
  </si>
  <si>
    <t>洗浄装置</t>
  </si>
  <si>
    <t>http://k-seibu.co.jp/</t>
    <phoneticPr fontId="1"/>
  </si>
  <si>
    <t>熊本市北区徳王1-6-8</t>
    <rPh sb="0" eb="3">
      <t>クマモトシ</t>
    </rPh>
    <rPh sb="3" eb="5">
      <t>キタク</t>
    </rPh>
    <rPh sb="5" eb="7">
      <t>トクオウ</t>
    </rPh>
    <phoneticPr fontId="1"/>
  </si>
  <si>
    <t>情報通信設備建設事業、設備・土木建設事業、環境事業、ソリューション事業、ソフトウェア開発事業</t>
  </si>
  <si>
    <t>http://www.seibu-denki.co.jp/</t>
    <phoneticPr fontId="1"/>
  </si>
  <si>
    <t>867-0068</t>
  </si>
  <si>
    <t>0966-63-5171</t>
  </si>
  <si>
    <t>鉄工業</t>
  </si>
  <si>
    <t>http://www.settsu-web.co.jp/</t>
    <phoneticPr fontId="1"/>
  </si>
  <si>
    <t>上益城郡御船町高木2530</t>
    <rPh sb="0" eb="3">
      <t>カミマシキ</t>
    </rPh>
    <rPh sb="3" eb="4">
      <t>グン</t>
    </rPh>
    <rPh sb="4" eb="7">
      <t>ミフネマチ</t>
    </rPh>
    <rPh sb="7" eb="9">
      <t>タカギ</t>
    </rPh>
    <phoneticPr fontId="1"/>
  </si>
  <si>
    <t>https://www.senko-farm.com/</t>
    <phoneticPr fontId="1"/>
  </si>
  <si>
    <t>868-0052</t>
  </si>
  <si>
    <t>人吉市新町1番地</t>
    <rPh sb="6" eb="8">
      <t>バンチ</t>
    </rPh>
    <phoneticPr fontId="1"/>
  </si>
  <si>
    <t>0966-22-3207</t>
  </si>
  <si>
    <t>http://www.sengetsu.co.jp/</t>
    <phoneticPr fontId="1"/>
  </si>
  <si>
    <t>862-0954</t>
  </si>
  <si>
    <t>熊本市中央区神水1-38-10</t>
    <rPh sb="3" eb="5">
      <t>チュウオウ</t>
    </rPh>
    <rPh sb="5" eb="6">
      <t>ク</t>
    </rPh>
    <phoneticPr fontId="1"/>
  </si>
  <si>
    <t>096-385-9888</t>
  </si>
  <si>
    <t>アウトソーシング、人材派遣業ほか</t>
  </si>
  <si>
    <t>http://www.sogo-plant.com/</t>
    <phoneticPr fontId="1"/>
  </si>
  <si>
    <t>合志市須屋2190-1</t>
    <rPh sb="0" eb="3">
      <t>コウシシ</t>
    </rPh>
    <rPh sb="3" eb="5">
      <t>スヤ</t>
    </rPh>
    <phoneticPr fontId="1"/>
  </si>
  <si>
    <t>https://daikenweb.com/</t>
    <phoneticPr fontId="1"/>
  </si>
  <si>
    <t>熊本県熊本市北区楠野町453-1</t>
    <rPh sb="0" eb="11">
      <t>861-5511</t>
    </rPh>
    <phoneticPr fontId="1"/>
  </si>
  <si>
    <t>産業廃棄物処理業・リサイクル品製造</t>
  </si>
  <si>
    <t>https://www.edaitou.com/</t>
    <phoneticPr fontId="1"/>
  </si>
  <si>
    <t>福岡県柳川市西浜武500-3</t>
    <rPh sb="0" eb="3">
      <t>フクオカケン</t>
    </rPh>
    <rPh sb="3" eb="6">
      <t>ヤナガワシ</t>
    </rPh>
    <rPh sb="6" eb="7">
      <t>ニシ</t>
    </rPh>
    <rPh sb="7" eb="8">
      <t>ハマ</t>
    </rPh>
    <rPh sb="8" eb="9">
      <t>タケ</t>
    </rPh>
    <phoneticPr fontId="1"/>
  </si>
  <si>
    <t>(有)TAKITA</t>
  </si>
  <si>
    <t>合志市須屋1626-22</t>
    <rPh sb="0" eb="3">
      <t>コウシシ</t>
    </rPh>
    <rPh sb="3" eb="5">
      <t>スヤ</t>
    </rPh>
    <phoneticPr fontId="1"/>
  </si>
  <si>
    <t>https://takita-h.jp/</t>
    <phoneticPr fontId="1"/>
  </si>
  <si>
    <t>867-0058</t>
  </si>
  <si>
    <t>0966-63-2175</t>
  </si>
  <si>
    <t>http://www.taniguchi.ecnet.jp/</t>
    <phoneticPr fontId="1"/>
  </si>
  <si>
    <t>861-0165</t>
  </si>
  <si>
    <t>熊本市北区植木町平原500</t>
    <rPh sb="3" eb="5">
      <t>キタク</t>
    </rPh>
    <phoneticPr fontId="1"/>
  </si>
  <si>
    <t>096-273-5831</t>
  </si>
  <si>
    <t>ギャードモータ、減速機、空缶圧縮機</t>
  </si>
  <si>
    <t>http://www.tamana.co.jp</t>
    <phoneticPr fontId="1"/>
  </si>
  <si>
    <t>熊本市中央区紺屋今町1-23 肥後商事ビル４階</t>
    <rPh sb="0" eb="3">
      <t>クマモトシ</t>
    </rPh>
    <rPh sb="3" eb="6">
      <t>チュウオウク</t>
    </rPh>
    <rPh sb="6" eb="8">
      <t>コンヤ</t>
    </rPh>
    <rPh sb="8" eb="9">
      <t>イマ</t>
    </rPh>
    <rPh sb="9" eb="10">
      <t>マチ</t>
    </rPh>
    <rPh sb="15" eb="17">
      <t>ヒゴ</t>
    </rPh>
    <rPh sb="17" eb="19">
      <t>ショウジ</t>
    </rPh>
    <rPh sb="22" eb="23">
      <t>カイ</t>
    </rPh>
    <phoneticPr fontId="1"/>
  </si>
  <si>
    <t>宇城市松橋町古保山3400</t>
    <rPh sb="0" eb="1">
      <t>ウ</t>
    </rPh>
    <rPh sb="1" eb="2">
      <t>シロ</t>
    </rPh>
    <rPh sb="2" eb="3">
      <t>シ</t>
    </rPh>
    <rPh sb="3" eb="6">
      <t>マツバセマチ</t>
    </rPh>
    <rPh sb="6" eb="7">
      <t>フル</t>
    </rPh>
    <rPh sb="7" eb="8">
      <t>タモ</t>
    </rPh>
    <rPh sb="8" eb="9">
      <t>ヤマ</t>
    </rPh>
    <phoneticPr fontId="1"/>
  </si>
  <si>
    <t>http://www.cdk.co.jp/</t>
    <phoneticPr fontId="1"/>
  </si>
  <si>
    <t>860-0843</t>
  </si>
  <si>
    <t>熊本市中央区草葉町4-20 富士火災熊本ビル6Ｆ</t>
    <rPh sb="3" eb="6">
      <t>チュウオウク</t>
    </rPh>
    <rPh sb="14" eb="18">
      <t>フジカサイ</t>
    </rPh>
    <rPh sb="18" eb="20">
      <t>クマモト</t>
    </rPh>
    <phoneticPr fontId="1"/>
  </si>
  <si>
    <t>096-351-5451</t>
  </si>
  <si>
    <t>プリント材料、塗装、繊維・磁気製品、合成樹脂、工業用製品他</t>
  </si>
  <si>
    <t>http://www.tsuchiya-group.co.jp/</t>
    <phoneticPr fontId="1"/>
  </si>
  <si>
    <t>096-237-0138</t>
  </si>
  <si>
    <t>エコロック（弾性舗装材）、電磁波シールド材、各種ゴム製品</t>
  </si>
  <si>
    <t>http://tsuchiya-r.co.jp/TW001/index.html</t>
    <phoneticPr fontId="1"/>
  </si>
  <si>
    <t>上益城郡嘉島町下仲間107-3</t>
    <rPh sb="0" eb="4">
      <t>カミマシキグン</t>
    </rPh>
    <rPh sb="4" eb="7">
      <t>カシママチ</t>
    </rPh>
    <rPh sb="7" eb="8">
      <t>シモ</t>
    </rPh>
    <rPh sb="8" eb="10">
      <t>ナカマ</t>
    </rPh>
    <phoneticPr fontId="1"/>
  </si>
  <si>
    <t>https://tsutsumi-g.co.jp/eg/</t>
    <phoneticPr fontId="1"/>
  </si>
  <si>
    <t>096-349-5600</t>
  </si>
  <si>
    <t>http://www.technoart.co.jp</t>
    <phoneticPr fontId="1"/>
  </si>
  <si>
    <t>熊本市中央区神水2丁目9-1　TECHNO-CREATIVEビル</t>
    <rPh sb="3" eb="6">
      <t>チュウオウク</t>
    </rPh>
    <rPh sb="6" eb="8">
      <t>カンズイ</t>
    </rPh>
    <rPh sb="9" eb="11">
      <t>チョウメ</t>
    </rPh>
    <phoneticPr fontId="1"/>
  </si>
  <si>
    <t>096-386-2360</t>
  </si>
  <si>
    <t>コンサルティング、ソフトウェア開発、人材派遣ほか</t>
  </si>
  <si>
    <t>http://www.techno-creative.co.jp/</t>
    <phoneticPr fontId="1"/>
  </si>
  <si>
    <t>https://www.technosmile.co.jp/</t>
    <phoneticPr fontId="1"/>
  </si>
  <si>
    <t>熊本県上益城郡益城町田原2081-27</t>
    <rPh sb="0" eb="3">
      <t>クマモトケン</t>
    </rPh>
    <rPh sb="3" eb="7">
      <t>カミマシキグン</t>
    </rPh>
    <rPh sb="7" eb="10">
      <t>マシキマチ</t>
    </rPh>
    <rPh sb="10" eb="12">
      <t>タハラ</t>
    </rPh>
    <phoneticPr fontId="1"/>
  </si>
  <si>
    <t>http://www.techno-d.jp/</t>
    <phoneticPr fontId="1"/>
  </si>
  <si>
    <t>868-0432</t>
  </si>
  <si>
    <t>096-279-1166</t>
  </si>
  <si>
    <t>木工機械、半導体設備、生産管理システム</t>
  </si>
  <si>
    <t>http://www.terrasystem.co.jp/</t>
    <phoneticPr fontId="1"/>
  </si>
  <si>
    <t>869-1232</t>
  </si>
  <si>
    <t>菊池郡大津町高尾野平成272-12</t>
    <rPh sb="9" eb="11">
      <t>ヘイセイ</t>
    </rPh>
    <phoneticPr fontId="1"/>
  </si>
  <si>
    <t>096-292-1300</t>
  </si>
  <si>
    <t>半導体自動検査装置の開発，製造，販売</t>
  </si>
  <si>
    <t>http://www.teradyne.co.jp/</t>
    <phoneticPr fontId="1"/>
  </si>
  <si>
    <t>葦北郡芦北町湯浦1580-1</t>
    <rPh sb="0" eb="3">
      <t>アシキタグン</t>
    </rPh>
    <rPh sb="3" eb="5">
      <t>アシキタ</t>
    </rPh>
    <rPh sb="5" eb="6">
      <t>チョウ</t>
    </rPh>
    <rPh sb="6" eb="7">
      <t>ユ</t>
    </rPh>
    <rPh sb="7" eb="8">
      <t>ウラ</t>
    </rPh>
    <phoneticPr fontId="1"/>
  </si>
  <si>
    <t>http://www.teraprobe.com</t>
    <phoneticPr fontId="1"/>
  </si>
  <si>
    <t>(有)寺本製作所</t>
  </si>
  <si>
    <t>0968-73-8628</t>
  </si>
  <si>
    <t>http://jqkk.jp/member/teramoto.html</t>
    <phoneticPr fontId="1"/>
  </si>
  <si>
    <t>熊本市中央区壺川2-4-27</t>
    <rPh sb="0" eb="2">
      <t>クマモトシ</t>
    </rPh>
    <rPh sb="2" eb="5">
      <t>チュウオウク</t>
    </rPh>
    <rPh sb="5" eb="6">
      <t>ツボ</t>
    </rPh>
    <rPh sb="6" eb="7">
      <t>カワ</t>
    </rPh>
    <phoneticPr fontId="1"/>
  </si>
  <si>
    <t>http://www.n-denzai.com</t>
    <phoneticPr fontId="1"/>
  </si>
  <si>
    <t>熊本市中央区世安町2-1-29</t>
    <rPh sb="0" eb="3">
      <t>クマモトシ</t>
    </rPh>
    <rPh sb="3" eb="6">
      <t>チュウオウク</t>
    </rPh>
    <rPh sb="6" eb="8">
      <t>ヨヤス</t>
    </rPh>
    <rPh sb="8" eb="9">
      <t>マチ</t>
    </rPh>
    <phoneticPr fontId="1"/>
  </si>
  <si>
    <t>www.densei.co.jp</t>
    <phoneticPr fontId="1"/>
  </si>
  <si>
    <t>熊本市南区富合町志々水４８－１</t>
    <rPh sb="0" eb="3">
      <t>クマモトシ</t>
    </rPh>
    <rPh sb="3" eb="5">
      <t>ミナミク</t>
    </rPh>
    <rPh sb="5" eb="7">
      <t>トミアイ</t>
    </rPh>
    <rPh sb="7" eb="8">
      <t>マチ</t>
    </rPh>
    <rPh sb="8" eb="9">
      <t>シ</t>
    </rPh>
    <rPh sb="10" eb="11">
      <t>ミズ</t>
    </rPh>
    <phoneticPr fontId="1"/>
  </si>
  <si>
    <t>http://www.toymedical.jp/</t>
    <phoneticPr fontId="1"/>
  </si>
  <si>
    <t>096-349-5500</t>
  </si>
  <si>
    <t>半導体製造装置・ＬＣＤ製造装置の研究開発・設計・製造・据付</t>
  </si>
  <si>
    <t>http://www.tel.co.jp</t>
    <phoneticPr fontId="1"/>
  </si>
  <si>
    <t>096-286-1515</t>
  </si>
  <si>
    <t>有機試薬</t>
  </si>
  <si>
    <t>http://www.dojindo.co.jp</t>
    <phoneticPr fontId="1"/>
  </si>
  <si>
    <t>861-0925</t>
  </si>
  <si>
    <t>0968-34-3181</t>
  </si>
  <si>
    <t>自動車、オートバイ、汎用向け電装品</t>
  </si>
  <si>
    <t>http://www.toyo-denso.co.jp</t>
    <phoneticPr fontId="1"/>
  </si>
  <si>
    <t>熊本市中央区新市街11-18</t>
    <rPh sb="0" eb="2">
      <t>クマモトシ</t>
    </rPh>
    <rPh sb="2" eb="5">
      <t>チュウオウク</t>
    </rPh>
    <rPh sb="5" eb="8">
      <t>シンシガイ</t>
    </rPh>
    <phoneticPr fontId="1"/>
  </si>
  <si>
    <t>https://www2.deloitte.com/jp/ja.html</t>
    <phoneticPr fontId="1"/>
  </si>
  <si>
    <t>熊本市中央区大江6-27-20</t>
    <rPh sb="0" eb="1">
      <t>クマモト</t>
    </rPh>
    <rPh sb="1" eb="2">
      <t>シ</t>
    </rPh>
    <rPh sb="2" eb="5">
      <t>チュウオウク</t>
    </rPh>
    <rPh sb="5" eb="7">
      <t>オオエ</t>
    </rPh>
    <phoneticPr fontId="1"/>
  </si>
  <si>
    <t>http://www.tokuda-gishi.co.jp</t>
    <phoneticPr fontId="1"/>
  </si>
  <si>
    <t>865-0041</t>
  </si>
  <si>
    <t>0968-73-2191</t>
  </si>
  <si>
    <t>電子部品（ICリードフレーム、イメージセンサー用カラーフィルタ、シャドウマスク）</t>
  </si>
  <si>
    <t>http://www.toppan.co.jp</t>
    <phoneticPr fontId="1"/>
  </si>
  <si>
    <t>熊本県熊本市西区春日1-12-3　FFGビル５階</t>
    <rPh sb="0" eb="10">
      <t>860-0047</t>
    </rPh>
    <rPh sb="23" eb="24">
      <t>カイ</t>
    </rPh>
    <phoneticPr fontId="1"/>
  </si>
  <si>
    <t>熊本市中央区下通1-3-8　下通ＮSビル6F</t>
    <rPh sb="0" eb="3">
      <t>クマモトシ</t>
    </rPh>
    <rPh sb="3" eb="6">
      <t>チュウオウク</t>
    </rPh>
    <rPh sb="6" eb="8">
      <t>シモトオリ</t>
    </rPh>
    <rPh sb="14" eb="16">
      <t>シモトオリ</t>
    </rPh>
    <phoneticPr fontId="1"/>
  </si>
  <si>
    <t>https://www.tobata-s.com/index.html</t>
    <phoneticPr fontId="1"/>
  </si>
  <si>
    <t>熊本市中央区新大江2-2-21</t>
    <rPh sb="0" eb="3">
      <t>クマモトシ</t>
    </rPh>
    <rPh sb="3" eb="6">
      <t>チュウオウク</t>
    </rPh>
    <rPh sb="6" eb="7">
      <t>シン</t>
    </rPh>
    <rPh sb="7" eb="9">
      <t>オオエ</t>
    </rPh>
    <phoneticPr fontId="1"/>
  </si>
  <si>
    <t>http://www.tomisaka.co.jp/</t>
    <phoneticPr fontId="1"/>
  </si>
  <si>
    <t>096-237-2333</t>
  </si>
  <si>
    <t>https://www.big-advance.site/s/156/1621/company</t>
    <phoneticPr fontId="1"/>
  </si>
  <si>
    <t>菊池郡大津町大字杉水903-1</t>
    <rPh sb="0" eb="2">
      <t>キクチグン</t>
    </rPh>
    <rPh sb="2" eb="4">
      <t>オオツ</t>
    </rPh>
    <rPh sb="4" eb="5">
      <t>マチ</t>
    </rPh>
    <rPh sb="5" eb="7">
      <t>オオアザ</t>
    </rPh>
    <rPh sb="7" eb="8">
      <t>スギ</t>
    </rPh>
    <rPh sb="8" eb="9">
      <t>ミズ</t>
    </rPh>
    <phoneticPr fontId="1"/>
  </si>
  <si>
    <t>096-340-5517</t>
  </si>
  <si>
    <t>商社</t>
  </si>
  <si>
    <t>http://www.naigaitec.co.jp</t>
    <phoneticPr fontId="1"/>
  </si>
  <si>
    <t>菊池郡菊陽町津久礼3795-1</t>
    <rPh sb="6" eb="9">
      <t>ツクレ</t>
    </rPh>
    <phoneticPr fontId="1"/>
  </si>
  <si>
    <t>https://www.tabechoku.com/producers/21060</t>
    <phoneticPr fontId="1"/>
  </si>
  <si>
    <t>八代市新港町3-2-11</t>
    <rPh sb="0" eb="3">
      <t>ヤツシロシ</t>
    </rPh>
    <rPh sb="3" eb="5">
      <t>シンミナト</t>
    </rPh>
    <rPh sb="5" eb="6">
      <t>マチ</t>
    </rPh>
    <phoneticPr fontId="1"/>
  </si>
  <si>
    <t>http://www.nakagawa-pkg.co.jp/</t>
    <phoneticPr fontId="1"/>
  </si>
  <si>
    <t>861-2402</t>
  </si>
  <si>
    <t>096-279-3737</t>
  </si>
  <si>
    <t>精密金型部品製造･精密装置部品製造</t>
  </si>
  <si>
    <t>http://www.nakayama-pre.co.jp</t>
    <phoneticPr fontId="1"/>
  </si>
  <si>
    <t>宇城市松橋町曲野2942-1</t>
    <rPh sb="0" eb="3">
      <t>ウキシ</t>
    </rPh>
    <rPh sb="3" eb="6">
      <t>マツバセマチ</t>
    </rPh>
    <rPh sb="6" eb="7">
      <t>マ</t>
    </rPh>
    <rPh sb="7" eb="8">
      <t>ノ</t>
    </rPh>
    <phoneticPr fontId="1"/>
  </si>
  <si>
    <t>http://www.nagaiexpress.co.jp</t>
    <phoneticPr fontId="1"/>
  </si>
  <si>
    <t>宇城市松橋町曲野2942-2</t>
    <rPh sb="0" eb="3">
      <t>ウキシ</t>
    </rPh>
    <rPh sb="3" eb="6">
      <t>マツバセマチ</t>
    </rPh>
    <rPh sb="6" eb="7">
      <t>マ</t>
    </rPh>
    <rPh sb="7" eb="8">
      <t>ノ</t>
    </rPh>
    <phoneticPr fontId="1"/>
  </si>
  <si>
    <t>上益城郡御船町御船514-1</t>
    <rPh sb="0" eb="4">
      <t>カミマシキグン</t>
    </rPh>
    <rPh sb="4" eb="7">
      <t>ミフネマチ</t>
    </rPh>
    <rPh sb="7" eb="9">
      <t>ミフネ</t>
    </rPh>
    <phoneticPr fontId="1"/>
  </si>
  <si>
    <t>http://nagatass.co.jp/about/</t>
    <phoneticPr fontId="1"/>
  </si>
  <si>
    <t>869-1102</t>
  </si>
  <si>
    <t>菊池郡菊陽町大字原水字上大谷3802-32</t>
    <rPh sb="6" eb="8">
      <t>オオアザ</t>
    </rPh>
    <rPh sb="10" eb="11">
      <t>アザ</t>
    </rPh>
    <rPh sb="11" eb="12">
      <t>カミ</t>
    </rPh>
    <rPh sb="12" eb="14">
      <t>オオタニ</t>
    </rPh>
    <phoneticPr fontId="1"/>
  </si>
  <si>
    <t>プラスチック用金型設計製作</t>
  </si>
  <si>
    <t>ナルセ機材(有)</t>
  </si>
  <si>
    <t>0968-72-5211</t>
  </si>
  <si>
    <t>http://www.onepedal.co.jp/</t>
    <phoneticPr fontId="1"/>
  </si>
  <si>
    <t>0968-38-1020</t>
  </si>
  <si>
    <t>クレーン、ローダ、ウィンチ中心の荷役機械</t>
  </si>
  <si>
    <t>http://nansei-m.biz</t>
    <phoneticPr fontId="1"/>
  </si>
  <si>
    <t>熊本市中央区辛島町5-1　日本生命熊本ビル9F</t>
    <rPh sb="0" eb="3">
      <t>クマモトシ</t>
    </rPh>
    <rPh sb="3" eb="6">
      <t>チュウオウク</t>
    </rPh>
    <rPh sb="6" eb="9">
      <t>カラシママチ</t>
    </rPh>
    <rPh sb="13" eb="15">
      <t>ニホン</t>
    </rPh>
    <rPh sb="15" eb="17">
      <t>セイメイ</t>
    </rPh>
    <rPh sb="17" eb="19">
      <t>クマモト</t>
    </rPh>
    <phoneticPr fontId="1"/>
  </si>
  <si>
    <t>http://www.nskw.co.jp</t>
    <phoneticPr fontId="1"/>
  </si>
  <si>
    <t>0964-23-1111</t>
  </si>
  <si>
    <t>水門、自動堰、除塵機、ダムゲート、橋梁、マリーナ設備等の設計、製作，施工，</t>
  </si>
  <si>
    <t>http://www.nishida.co.jp/</t>
    <phoneticPr fontId="1"/>
  </si>
  <si>
    <t>玉名郡南関町大字豊永5914-1</t>
    <rPh sb="0" eb="3">
      <t>タマナグン</t>
    </rPh>
    <rPh sb="3" eb="6">
      <t>ナンカンマチ</t>
    </rPh>
    <rPh sb="6" eb="8">
      <t>オオアザ</t>
    </rPh>
    <rPh sb="8" eb="10">
      <t>トヨナガ</t>
    </rPh>
    <phoneticPr fontId="1"/>
  </si>
  <si>
    <t>http://www.nishin-s.com</t>
    <phoneticPr fontId="1"/>
  </si>
  <si>
    <t>岐阜県大垣市三塚町336-1　</t>
    <rPh sb="0" eb="3">
      <t>ギフケン</t>
    </rPh>
    <rPh sb="3" eb="5">
      <t>オオガキ</t>
    </rPh>
    <rPh sb="5" eb="6">
      <t>シ</t>
    </rPh>
    <rPh sb="6" eb="8">
      <t>ミツカ</t>
    </rPh>
    <rPh sb="8" eb="9">
      <t>マチ</t>
    </rPh>
    <phoneticPr fontId="1"/>
  </si>
  <si>
    <t>http://www.nsk-cp.co.jp</t>
    <phoneticPr fontId="1"/>
  </si>
  <si>
    <t>861-2223</t>
  </si>
  <si>
    <t>096-288-8144</t>
  </si>
  <si>
    <t>半導体用プレス部品及び半導体後工程用金型</t>
  </si>
  <si>
    <t>http://ndk.nsk-cp.co.jp/</t>
    <phoneticPr fontId="1"/>
  </si>
  <si>
    <t>熊本市中央区辛島町6-7　いちご熊本ビル2F</t>
    <rPh sb="5" eb="7">
      <t>カラシマ</t>
    </rPh>
    <rPh sb="7" eb="8">
      <t>マチ</t>
    </rPh>
    <rPh sb="15" eb="17">
      <t>クマモト</t>
    </rPh>
    <phoneticPr fontId="1"/>
  </si>
  <si>
    <t>https://www.nisso.co.jp/</t>
    <phoneticPr fontId="1"/>
  </si>
  <si>
    <t>熊本県菊池市泗水町1152-20</t>
    <rPh sb="0" eb="3">
      <t>クマモトケン</t>
    </rPh>
    <rPh sb="3" eb="6">
      <t>キクチシ</t>
    </rPh>
    <rPh sb="6" eb="8">
      <t>シスイ</t>
    </rPh>
    <rPh sb="8" eb="9">
      <t>マチ</t>
    </rPh>
    <phoneticPr fontId="1"/>
  </si>
  <si>
    <t>096-248-7211</t>
  </si>
  <si>
    <t>プラスチック部品の成形、組立および金型製作</t>
  </si>
  <si>
    <t>http://www.nifco-kumamoto.co.jp</t>
    <phoneticPr fontId="1"/>
  </si>
  <si>
    <t>096-245-8015</t>
  </si>
  <si>
    <t>情報システムの開発</t>
  </si>
  <si>
    <t>http://www.itdj.co.jp</t>
    <phoneticPr fontId="1"/>
  </si>
  <si>
    <t>上益城郡益城町田原2020-3 熊本新事業支援施設D棟</t>
    <rPh sb="0" eb="3">
      <t>カミマシキグン</t>
    </rPh>
    <rPh sb="3" eb="6">
      <t>マシキマチ</t>
    </rPh>
    <rPh sb="6" eb="8">
      <t>タハラ</t>
    </rPh>
    <rPh sb="16" eb="18">
      <t>クマモト</t>
    </rPh>
    <rPh sb="18" eb="21">
      <t>シンジギョウ</t>
    </rPh>
    <rPh sb="21" eb="25">
      <t>シエンシセツ</t>
    </rPh>
    <rPh sb="26" eb="27">
      <t>トウ</t>
    </rPh>
    <phoneticPr fontId="1"/>
  </si>
  <si>
    <t>http://www.jmdt.co.jp/access/</t>
    <phoneticPr fontId="1"/>
  </si>
  <si>
    <t>熊本市西区上熊本1-9-41</t>
    <rPh sb="3" eb="5">
      <t>ニシク</t>
    </rPh>
    <phoneticPr fontId="1"/>
  </si>
  <si>
    <t>096-211-2100</t>
  </si>
  <si>
    <t>水処理プラント運転メンテナンス、精密機械清掃メンテナンス、一般清掃メンテナンス</t>
  </si>
  <si>
    <t>http://www.nbkanri.co.jp</t>
    <phoneticPr fontId="1"/>
  </si>
  <si>
    <t>阿蘇市狩尾289番地</t>
    <rPh sb="0" eb="3">
      <t>アソシ</t>
    </rPh>
    <rPh sb="3" eb="4">
      <t>カリ</t>
    </rPh>
    <rPh sb="4" eb="5">
      <t>オ</t>
    </rPh>
    <rPh sb="8" eb="10">
      <t>バンチ</t>
    </rPh>
    <phoneticPr fontId="1"/>
  </si>
  <si>
    <t>http://www.limonic.co.jp</t>
    <phoneticPr fontId="1"/>
  </si>
  <si>
    <t>熊本市中央区神水2-7-10</t>
    <rPh sb="3" eb="6">
      <t>チュウオウク</t>
    </rPh>
    <phoneticPr fontId="1"/>
  </si>
  <si>
    <t>096-386-0030</t>
  </si>
  <si>
    <t>シャンプー・石けん等生活必需品の開発、販売</t>
  </si>
  <si>
    <t>http://www.nature-life-club.co.jp</t>
    <phoneticPr fontId="1"/>
  </si>
  <si>
    <t>861-0821</t>
  </si>
  <si>
    <t>0968-53-9316</t>
  </si>
  <si>
    <t>プラスチック製造業　プラスチック用金型の設計製造</t>
  </si>
  <si>
    <t>http://www.nexus-grp.co.jp</t>
    <phoneticPr fontId="1"/>
  </si>
  <si>
    <t>096-279-2833</t>
  </si>
  <si>
    <t>金型、装置部品の設計・製造・販売</t>
  </si>
  <si>
    <t>http://www.nexusprecision.co.jp</t>
    <phoneticPr fontId="1"/>
  </si>
  <si>
    <t>861-0115</t>
  </si>
  <si>
    <t>熊本市北区植木町米塚1188</t>
    <rPh sb="3" eb="5">
      <t>キタク</t>
    </rPh>
    <phoneticPr fontId="1"/>
  </si>
  <si>
    <t>096-274-6321</t>
  </si>
  <si>
    <t>ＩＣリードフレーム表面処理加工</t>
  </si>
  <si>
    <t>https://www.nogeden.co.jp/</t>
    <phoneticPr fontId="1"/>
  </si>
  <si>
    <t>096-322-0050</t>
  </si>
  <si>
    <t>ＩＣ製造</t>
  </si>
  <si>
    <t>http://www.nodaichig.jp/</t>
    <phoneticPr fontId="1"/>
  </si>
  <si>
    <t>熊本市東区戸島西3-8-151</t>
    <rPh sb="0" eb="3">
      <t>クマモトシ</t>
    </rPh>
    <rPh sb="3" eb="5">
      <t>ヒガシク</t>
    </rPh>
    <rPh sb="5" eb="7">
      <t>トシマ</t>
    </rPh>
    <rPh sb="7" eb="8">
      <t>ニシ</t>
    </rPh>
    <phoneticPr fontId="1"/>
  </si>
  <si>
    <t>https://kajiya01.sakura.ne.jp/meibo/noda.html</t>
    <phoneticPr fontId="1"/>
  </si>
  <si>
    <t>熊本市東区小山町1919</t>
    <rPh sb="0" eb="4">
      <t>クマモトシヒガシク</t>
    </rPh>
    <rPh sb="4" eb="7">
      <t>オヤママチ</t>
    </rPh>
    <phoneticPr fontId="1"/>
  </si>
  <si>
    <t>869-1503</t>
  </si>
  <si>
    <t>0967-62-2848</t>
  </si>
  <si>
    <t>http://syoueikensetsu.com/affiliate01.html</t>
    <phoneticPr fontId="1"/>
  </si>
  <si>
    <t>861-0136</t>
  </si>
  <si>
    <t>熊本市北区植木町岩野1657-2</t>
    <rPh sb="3" eb="5">
      <t>キタク</t>
    </rPh>
    <phoneticPr fontId="1"/>
  </si>
  <si>
    <t>096-272-0611</t>
  </si>
  <si>
    <t>建築鉄骨</t>
  </si>
  <si>
    <t>http://www.hakuyo-kogyo.co.jp/</t>
    <phoneticPr fontId="1"/>
  </si>
  <si>
    <t>阿蘇郡小国町宮原1978番地</t>
    <rPh sb="0" eb="3">
      <t>アソグン</t>
    </rPh>
    <rPh sb="3" eb="6">
      <t>オグニマチ</t>
    </rPh>
    <rPh sb="6" eb="8">
      <t>ミヤハラ</t>
    </rPh>
    <rPh sb="12" eb="14">
      <t>バンチ</t>
    </rPh>
    <phoneticPr fontId="1"/>
  </si>
  <si>
    <t>http://www.hashimotokensetu.co.jp</t>
    <phoneticPr fontId="1"/>
  </si>
  <si>
    <t>玉名郡和水町高野1080番地</t>
    <rPh sb="0" eb="2">
      <t>タマナ</t>
    </rPh>
    <rPh sb="2" eb="3">
      <t>グン</t>
    </rPh>
    <rPh sb="3" eb="4">
      <t>ナゴ</t>
    </rPh>
    <rPh sb="4" eb="5">
      <t>ミズ</t>
    </rPh>
    <rPh sb="5" eb="6">
      <t>マチ</t>
    </rPh>
    <rPh sb="6" eb="8">
      <t>タカノ</t>
    </rPh>
    <rPh sb="12" eb="14">
      <t>バンチ</t>
    </rPh>
    <phoneticPr fontId="1"/>
  </si>
  <si>
    <t>https://panasonic.co.jp/ls/plsbct/</t>
    <phoneticPr fontId="1"/>
  </si>
  <si>
    <t>(有)パリッシュ</t>
  </si>
  <si>
    <t>866-0824</t>
  </si>
  <si>
    <t>0965-53-1113</t>
  </si>
  <si>
    <t>精密部品加工・自動車工場メンテナンス</t>
  </si>
  <si>
    <t>熊本市中央区練兵町1</t>
    <rPh sb="3" eb="6">
      <t>チュウオウク</t>
    </rPh>
    <phoneticPr fontId="1"/>
  </si>
  <si>
    <t>096-326-8608</t>
  </si>
  <si>
    <t>http://www.higobank.co.jp/</t>
    <phoneticPr fontId="1"/>
  </si>
  <si>
    <t>861-4304</t>
  </si>
  <si>
    <t>玉名郡長洲町大字有明１番地</t>
    <rPh sb="0" eb="3">
      <t>タマナグン</t>
    </rPh>
    <rPh sb="3" eb="6">
      <t>ナガスマチ</t>
    </rPh>
    <rPh sb="6" eb="8">
      <t>オオアザ</t>
    </rPh>
    <rPh sb="8" eb="10">
      <t>アリアケ</t>
    </rPh>
    <rPh sb="11" eb="13">
      <t>バンチ</t>
    </rPh>
    <phoneticPr fontId="1"/>
  </si>
  <si>
    <t>869-0615</t>
  </si>
  <si>
    <t>0964-47-5810</t>
  </si>
  <si>
    <t>エコ・バイオブロック　バイオ製品</t>
  </si>
  <si>
    <t>http://www.big-bio.com</t>
    <phoneticPr fontId="1"/>
  </si>
  <si>
    <t>人吉市願成寺町1130</t>
    <rPh sb="0" eb="2">
      <t>ヒトヨシ</t>
    </rPh>
    <rPh sb="2" eb="3">
      <t>シ</t>
    </rPh>
    <rPh sb="3" eb="4">
      <t>ネガ</t>
    </rPh>
    <rPh sb="4" eb="5">
      <t>ナ</t>
    </rPh>
    <phoneticPr fontId="1"/>
  </si>
  <si>
    <t>http://www.h-asano-e.jp/</t>
    <phoneticPr fontId="1"/>
  </si>
  <si>
    <t>福岡市中央区草香江2-2-26-803　ネオハイツ大濠</t>
    <rPh sb="6" eb="7">
      <t>クサ</t>
    </rPh>
    <rPh sb="7" eb="9">
      <t>コウノエ</t>
    </rPh>
    <rPh sb="25" eb="27">
      <t>オオホリ</t>
    </rPh>
    <phoneticPr fontId="1"/>
  </si>
  <si>
    <t>861-0198</t>
  </si>
  <si>
    <t>熊本市北区植木町一木111</t>
    <rPh sb="3" eb="5">
      <t>キタク</t>
    </rPh>
    <phoneticPr fontId="1"/>
  </si>
  <si>
    <t>096-272-0555</t>
  </si>
  <si>
    <t>各種生産ラインシステム、産業用ロボットおよび物流関連機器等の製造ならびに販</t>
  </si>
  <si>
    <t>https://www.hirata.co.jp</t>
    <phoneticPr fontId="1"/>
  </si>
  <si>
    <t>菊池郡菊陽町原水1157-3　ラ・ブリーズ菊陽102</t>
    <rPh sb="0" eb="2">
      <t>キクチグン</t>
    </rPh>
    <rPh sb="2" eb="5">
      <t>キクヨウマチ</t>
    </rPh>
    <rPh sb="5" eb="7">
      <t>ハラミズ</t>
    </rPh>
    <rPh sb="21" eb="23">
      <t>キクヨウ</t>
    </rPh>
    <phoneticPr fontId="1"/>
  </si>
  <si>
    <t>https://fujiarte.co.jp/</t>
    <phoneticPr fontId="1"/>
  </si>
  <si>
    <t>熊本県菊池郡大津町杉水980-10</t>
    <rPh sb="0" eb="3">
      <t>クマモトケン</t>
    </rPh>
    <rPh sb="3" eb="6">
      <t>キクチグン</t>
    </rPh>
    <rPh sb="6" eb="8">
      <t>オオヅ</t>
    </rPh>
    <rPh sb="8" eb="9">
      <t>マチ</t>
    </rPh>
    <rPh sb="9" eb="10">
      <t>スギ</t>
    </rPh>
    <rPh sb="10" eb="11">
      <t>ミズ</t>
    </rPh>
    <phoneticPr fontId="1"/>
  </si>
  <si>
    <t>プレス試作金型・量産金型、樹脂試作金型･量産金型･成形品、治工具・設計製作</t>
  </si>
  <si>
    <t>http://www.fuji-gkn-g.co.jp</t>
    <phoneticPr fontId="1"/>
  </si>
  <si>
    <t>865-0042</t>
  </si>
  <si>
    <t>0968-72-5000</t>
  </si>
  <si>
    <t>http://fujimetal.net/</t>
    <phoneticPr fontId="1"/>
  </si>
  <si>
    <t>861-0312</t>
  </si>
  <si>
    <t>光ファイバー融着接続機</t>
  </si>
  <si>
    <t>http://www.f-precision.fujikura.jp</t>
    <phoneticPr fontId="1"/>
  </si>
  <si>
    <t>861-4114</t>
  </si>
  <si>
    <t>熊本市南区野田1-4-72</t>
    <rPh sb="3" eb="5">
      <t>ミナミク</t>
    </rPh>
    <phoneticPr fontId="1"/>
  </si>
  <si>
    <t>096-358-8585</t>
  </si>
  <si>
    <t>ｺﾝｸﾘｰﾄ二次製品（電線地中化商品･ポーラスコンクリート）</t>
  </si>
  <si>
    <t>http://www.fuji-dream.co.jp/</t>
    <phoneticPr fontId="1"/>
  </si>
  <si>
    <t>熊本市西区池田2丁目61-9</t>
    <rPh sb="0" eb="3">
      <t>クマモトシ</t>
    </rPh>
    <rPh sb="3" eb="5">
      <t>ニシク</t>
    </rPh>
    <rPh sb="5" eb="7">
      <t>イケダ</t>
    </rPh>
    <rPh sb="8" eb="10">
      <t>チョウメ</t>
    </rPh>
    <phoneticPr fontId="1"/>
  </si>
  <si>
    <t>http://fusiontech.co.jp/</t>
    <phoneticPr fontId="1"/>
  </si>
  <si>
    <t>0965-31-3370</t>
  </si>
  <si>
    <t>プラスチック製品（半導体・ＦＰＤ洗浄装置等向け）</t>
  </si>
  <si>
    <t>http://www.fujikouki.jp</t>
    <phoneticPr fontId="1"/>
  </si>
  <si>
    <t>861-0805</t>
  </si>
  <si>
    <t>0968-53-3111</t>
  </si>
  <si>
    <t>一般機械工具製造販売業、超硬合金、精密金型等</t>
  </si>
  <si>
    <t>http://www.fujidie.co.jp/</t>
    <phoneticPr fontId="1"/>
  </si>
  <si>
    <t>869-1101</t>
  </si>
  <si>
    <t>096-340-9000</t>
  </si>
  <si>
    <t>フラットパネルディスプレイ材料「フジタック」の生産</t>
  </si>
  <si>
    <t>http://ffq.fujifilm.co.jp/</t>
    <phoneticPr fontId="1"/>
  </si>
  <si>
    <t>菊池市旭志川辺1375-5</t>
    <rPh sb="0" eb="3">
      <t>キクチシ</t>
    </rPh>
    <phoneticPr fontId="1"/>
  </si>
  <si>
    <t>http://fujiseimitsukougyou.blog.fc2.com/</t>
    <phoneticPr fontId="1"/>
  </si>
  <si>
    <t>菊池郡大津町大字杉水3353番地</t>
    <rPh sb="0" eb="3">
      <t>キクチグン</t>
    </rPh>
    <rPh sb="3" eb="5">
      <t>オオヅ</t>
    </rPh>
    <rPh sb="5" eb="6">
      <t>マチ</t>
    </rPh>
    <rPh sb="6" eb="8">
      <t>オオアザ</t>
    </rPh>
    <rPh sb="8" eb="9">
      <t>スギ</t>
    </rPh>
    <rPh sb="9" eb="10">
      <t>ミズ</t>
    </rPh>
    <rPh sb="14" eb="16">
      <t>バンチ</t>
    </rPh>
    <phoneticPr fontId="1"/>
  </si>
  <si>
    <t>http://www.fujidenolo.co.jp/</t>
    <phoneticPr fontId="1"/>
  </si>
  <si>
    <t>864-0025</t>
  </si>
  <si>
    <t>0968-68-1318</t>
  </si>
  <si>
    <t>コンクリート2次製品用型枠、一般製缶品、精密機械金型･治工具</t>
  </si>
  <si>
    <t>http://fujimiya-s.jｐ</t>
    <phoneticPr fontId="1"/>
  </si>
  <si>
    <t>アルミ押出し形材及び加工</t>
  </si>
  <si>
    <t>http://www.fuji-lm.co.jp</t>
    <phoneticPr fontId="1"/>
  </si>
  <si>
    <t>熊本市北区改寄町1004番9</t>
    <rPh sb="0" eb="3">
      <t>クマモトシ</t>
    </rPh>
    <rPh sb="3" eb="5">
      <t>キタク</t>
    </rPh>
    <rPh sb="5" eb="6">
      <t>カイ</t>
    </rPh>
    <rPh sb="6" eb="7">
      <t>ヨ</t>
    </rPh>
    <rPh sb="7" eb="8">
      <t>マチ</t>
    </rPh>
    <rPh sb="12" eb="13">
      <t>バン</t>
    </rPh>
    <phoneticPr fontId="1"/>
  </si>
  <si>
    <t>http://www.futabam.co.jp</t>
    <phoneticPr fontId="1"/>
  </si>
  <si>
    <t>熊本市中央区神水2丁目7-10　中島ビル4F</t>
    <rPh sb="0" eb="3">
      <t>クマモトシ</t>
    </rPh>
    <rPh sb="3" eb="6">
      <t>チュウオウク</t>
    </rPh>
    <rPh sb="6" eb="7">
      <t>カミ</t>
    </rPh>
    <rPh sb="7" eb="8">
      <t>ミズ</t>
    </rPh>
    <rPh sb="9" eb="11">
      <t>チョウメ</t>
    </rPh>
    <rPh sb="16" eb="17">
      <t>ナカ</t>
    </rPh>
    <rPh sb="17" eb="18">
      <t>シマ</t>
    </rPh>
    <phoneticPr fontId="1"/>
  </si>
  <si>
    <t>https://privatech.jp/</t>
    <phoneticPr fontId="1"/>
  </si>
  <si>
    <t>半導体製造装置・液晶他ＦＰＤ製造装置</t>
  </si>
  <si>
    <t>http://www.preceed.co.jp</t>
    <phoneticPr fontId="1"/>
  </si>
  <si>
    <t>861-5511</t>
  </si>
  <si>
    <t>熊本市北区楠野町972</t>
    <rPh sb="3" eb="5">
      <t>キタク</t>
    </rPh>
    <phoneticPr fontId="1"/>
  </si>
  <si>
    <t>096-245-0111</t>
  </si>
  <si>
    <t>http://www.fdgoyo.jp/</t>
    <phoneticPr fontId="1"/>
  </si>
  <si>
    <t>861-4222</t>
  </si>
  <si>
    <t>熊本市南区城南町鰐瀬1808-27城南工業団地内</t>
    <rPh sb="3" eb="5">
      <t>ミナミク</t>
    </rPh>
    <phoneticPr fontId="1"/>
  </si>
  <si>
    <t>0964-46-6608</t>
  </si>
  <si>
    <t>排ガス処理除害装、微酸性電解水生成装置の製造･販売</t>
  </si>
  <si>
    <t>http://www.hokuty.co.jp</t>
    <phoneticPr fontId="1"/>
  </si>
  <si>
    <t>熊本市北区武蔵ヶ丘9-5-76</t>
    <rPh sb="3" eb="5">
      <t>キタク</t>
    </rPh>
    <phoneticPr fontId="1"/>
  </si>
  <si>
    <t>096-338-6421</t>
  </si>
  <si>
    <t>金属、加工処理業</t>
  </si>
  <si>
    <t>http://hoshiyama-group.co.jp/</t>
    <phoneticPr fontId="1"/>
  </si>
  <si>
    <t>阿蘇郡西原村大字鳥子講米畑358-11　鳥子工業団地</t>
    <rPh sb="0" eb="3">
      <t>アソグン</t>
    </rPh>
    <rPh sb="3" eb="6">
      <t>ニシハラムラ</t>
    </rPh>
    <rPh sb="6" eb="8">
      <t>オオアザ</t>
    </rPh>
    <rPh sb="8" eb="9">
      <t>トリ</t>
    </rPh>
    <rPh sb="9" eb="10">
      <t>コ</t>
    </rPh>
    <rPh sb="10" eb="11">
      <t>コウ</t>
    </rPh>
    <rPh sb="11" eb="13">
      <t>ヨネハタ</t>
    </rPh>
    <rPh sb="20" eb="22">
      <t>トリコ</t>
    </rPh>
    <rPh sb="22" eb="24">
      <t>コウギョウ</t>
    </rPh>
    <rPh sb="24" eb="26">
      <t>ダンチ</t>
    </rPh>
    <phoneticPr fontId="1"/>
  </si>
  <si>
    <t>www.horiba-stec.jp</t>
    <phoneticPr fontId="1"/>
  </si>
  <si>
    <t>上天草市姫戸町二間戸6017</t>
    <rPh sb="0" eb="1">
      <t>カミ</t>
    </rPh>
    <rPh sb="1" eb="3">
      <t>アマクサ</t>
    </rPh>
    <rPh sb="3" eb="4">
      <t>シ</t>
    </rPh>
    <rPh sb="4" eb="5">
      <t>ヒメ</t>
    </rPh>
    <rPh sb="5" eb="6">
      <t>ト</t>
    </rPh>
    <rPh sb="6" eb="7">
      <t>マチ</t>
    </rPh>
    <rPh sb="7" eb="8">
      <t>２</t>
    </rPh>
    <rPh sb="8" eb="9">
      <t>アイダ</t>
    </rPh>
    <rPh sb="9" eb="10">
      <t>ト</t>
    </rPh>
    <phoneticPr fontId="1"/>
  </si>
  <si>
    <t>http://www.horikou.co.jp</t>
    <phoneticPr fontId="1"/>
  </si>
  <si>
    <t>869-1231</t>
  </si>
  <si>
    <t>096-293-1111</t>
  </si>
  <si>
    <t>http://www.honda.co.jp</t>
    <phoneticPr fontId="1"/>
  </si>
  <si>
    <t>熊本県菊池郡大津町平川1500</t>
    <rPh sb="0" eb="3">
      <t>クマモトケン</t>
    </rPh>
    <rPh sb="3" eb="6">
      <t>キクチグン</t>
    </rPh>
    <rPh sb="6" eb="9">
      <t>オオヅマチ</t>
    </rPh>
    <rPh sb="9" eb="11">
      <t>タイラカワ</t>
    </rPh>
    <phoneticPr fontId="1"/>
  </si>
  <si>
    <t>http://www.honda-logistics.co.jp/</t>
    <phoneticPr fontId="1"/>
  </si>
  <si>
    <t>https://www.meistier.co.jp/</t>
    <phoneticPr fontId="1"/>
  </si>
  <si>
    <t>http://msng.jp/</t>
    <phoneticPr fontId="1"/>
  </si>
  <si>
    <t>熊本市中央区新市街1-28　　8F</t>
    <rPh sb="6" eb="9">
      <t>シンシガイ</t>
    </rPh>
    <phoneticPr fontId="1"/>
  </si>
  <si>
    <t>https://www.mynavi.jp/</t>
    <phoneticPr fontId="1"/>
  </si>
  <si>
    <t>八代市毘舎丸町１番３号</t>
    <rPh sb="0" eb="3">
      <t>ヤツシロシ</t>
    </rPh>
    <rPh sb="3" eb="7">
      <t>ビシャマルマチ</t>
    </rPh>
    <rPh sb="8" eb="9">
      <t>バン</t>
    </rPh>
    <rPh sb="10" eb="11">
      <t>ゴウ</t>
    </rPh>
    <phoneticPr fontId="1"/>
  </si>
  <si>
    <t>https://matsuki-unyu.co.jp/company</t>
    <phoneticPr fontId="1"/>
  </si>
  <si>
    <t>熊本市東区長嶺西1-4-21</t>
    <rPh sb="3" eb="5">
      <t>ヒガシク</t>
    </rPh>
    <phoneticPr fontId="1"/>
  </si>
  <si>
    <t>096-382-4101</t>
  </si>
  <si>
    <t>プラント製品</t>
  </si>
  <si>
    <t>http://matsusima.jp</t>
    <phoneticPr fontId="1"/>
  </si>
  <si>
    <t>(有)松島化成</t>
  </si>
  <si>
    <t>861-6104</t>
  </si>
  <si>
    <t>0969-57-0767</t>
  </si>
  <si>
    <t>プラスチック製品</t>
  </si>
  <si>
    <t>http://jqkk.jp/member/matusimakasei.html</t>
    <phoneticPr fontId="1"/>
  </si>
  <si>
    <t>熊本市南区城南町藤山3330-3</t>
    <rPh sb="0" eb="4">
      <t>クマモトシミナミク</t>
    </rPh>
    <rPh sb="4" eb="7">
      <t>ジョウナンマチ</t>
    </rPh>
    <rPh sb="7" eb="9">
      <t>フジヤマ</t>
    </rPh>
    <phoneticPr fontId="1"/>
  </si>
  <si>
    <t>https://www.mat-mat.com/</t>
    <phoneticPr fontId="1"/>
  </si>
  <si>
    <t>熊本市中央区世安町380</t>
    <rPh sb="3" eb="5">
      <t>チュウオウ</t>
    </rPh>
    <rPh sb="5" eb="6">
      <t>ク</t>
    </rPh>
    <phoneticPr fontId="1"/>
  </si>
  <si>
    <t>096-325-3232</t>
  </si>
  <si>
    <t>食品の製造、販売</t>
  </si>
  <si>
    <t>http://www.marukinfoods.co.jp</t>
    <phoneticPr fontId="1"/>
  </si>
  <si>
    <t>0968-46-3234</t>
  </si>
  <si>
    <t>精密板金、レーザー加工、省力機械部品製作</t>
  </si>
  <si>
    <t>http://www.maruyama-sk.co.jp</t>
    <phoneticPr fontId="1"/>
  </si>
  <si>
    <t>熊本市中央区帯山1-44-53</t>
    <rPh sb="3" eb="6">
      <t>チュウオウク</t>
    </rPh>
    <phoneticPr fontId="1"/>
  </si>
  <si>
    <t>096-381-1617</t>
  </si>
  <si>
    <t>http://www.mikadokagaku.co.jp</t>
    <phoneticPr fontId="1"/>
  </si>
  <si>
    <t>八代市西片町1130-1</t>
    <rPh sb="2" eb="3">
      <t>シ</t>
    </rPh>
    <rPh sb="3" eb="6">
      <t>ニシカタマチ</t>
    </rPh>
    <phoneticPr fontId="1"/>
  </si>
  <si>
    <t>https://www.kensetumap.com/company/481188/profile.php</t>
    <phoneticPr fontId="1"/>
  </si>
  <si>
    <t>宇土市築籠町221</t>
    <rPh sb="0" eb="3">
      <t>ウトシ</t>
    </rPh>
    <rPh sb="3" eb="4">
      <t>チク</t>
    </rPh>
    <rPh sb="4" eb="5">
      <t>カゴ</t>
    </rPh>
    <rPh sb="5" eb="6">
      <t>マチ</t>
    </rPh>
    <phoneticPr fontId="1"/>
  </si>
  <si>
    <t>096-242-5711</t>
  </si>
  <si>
    <t>半導体製造</t>
  </si>
  <si>
    <t>http://www.mitsubishielectric.co.jp</t>
    <phoneticPr fontId="1"/>
  </si>
  <si>
    <t>熊本市南区日吉1-4-35</t>
    <rPh sb="0" eb="3">
      <t>クマモトシ</t>
    </rPh>
    <rPh sb="3" eb="5">
      <t>ミナミク</t>
    </rPh>
    <rPh sb="5" eb="7">
      <t>ヒヨシ</t>
    </rPh>
    <phoneticPr fontId="1"/>
  </si>
  <si>
    <t>096-232-9113</t>
  </si>
  <si>
    <t>861-3205</t>
  </si>
  <si>
    <t>096-282-3078</t>
  </si>
  <si>
    <t>精密機械加工</t>
  </si>
  <si>
    <t>861-2234</t>
  </si>
  <si>
    <t>096-286-8916</t>
  </si>
  <si>
    <t>半導体製造装置、樹脂（塩化ビニール等）、一般機械、遊具他</t>
  </si>
  <si>
    <t>http://www.kk-miyamura.co.jｐ</t>
    <phoneticPr fontId="1"/>
  </si>
  <si>
    <t>0966-42-2709</t>
  </si>
  <si>
    <t>http://miyamotodenki.co.jp</t>
    <phoneticPr fontId="1"/>
  </si>
  <si>
    <t>(有)御幸産業</t>
  </si>
  <si>
    <t>熊本市東区長嶺東8-13-12</t>
    <rPh sb="3" eb="5">
      <t>ヒガシク</t>
    </rPh>
    <phoneticPr fontId="1"/>
  </si>
  <si>
    <t>096-389-3167</t>
  </si>
  <si>
    <t>機械加工</t>
  </si>
  <si>
    <t>https://www.atengineer.com/pr/miyuki/company/jumpurl</t>
    <phoneticPr fontId="1"/>
  </si>
  <si>
    <t>861-1204</t>
  </si>
  <si>
    <t>http://www.mirai.co.jp</t>
    <phoneticPr fontId="1"/>
  </si>
  <si>
    <t>860-0073</t>
  </si>
  <si>
    <r>
      <t>熊本市西区島崎</t>
    </r>
    <r>
      <rPr>
        <sz val="10"/>
        <rFont val="ＭＳ Ｐゴシック"/>
        <family val="3"/>
        <charset val="128"/>
      </rPr>
      <t>1丁目20-25</t>
    </r>
    <rPh sb="3" eb="5">
      <t>ニシク</t>
    </rPh>
    <phoneticPr fontId="1"/>
  </si>
  <si>
    <t>096-352-0019</t>
  </si>
  <si>
    <t>駐車場機器製造業</t>
  </si>
  <si>
    <t>http://www.meikokeiso.co.jp</t>
    <phoneticPr fontId="1"/>
  </si>
  <si>
    <t>861-1344</t>
  </si>
  <si>
    <t>0968-26-4239</t>
  </si>
  <si>
    <t>Ａｌダイカスト製造、自動車部品</t>
  </si>
  <si>
    <t>熊本市中央区十禅寺1-4-75</t>
    <rPh sb="0" eb="3">
      <t>クマモトシ</t>
    </rPh>
    <rPh sb="3" eb="6">
      <t>チュウオウク</t>
    </rPh>
    <rPh sb="6" eb="7">
      <t>ジュウ</t>
    </rPh>
    <rPh sb="7" eb="9">
      <t>ゼンジ</t>
    </rPh>
    <phoneticPr fontId="1"/>
  </si>
  <si>
    <t>0968-68-6111</t>
  </si>
  <si>
    <t>金属プレス加工</t>
  </si>
  <si>
    <t>八代市昭和同仁町872</t>
    <rPh sb="0" eb="3">
      <t>ヤツシロシ</t>
    </rPh>
    <rPh sb="3" eb="5">
      <t>ショウワ</t>
    </rPh>
    <rPh sb="5" eb="7">
      <t>ドウジン</t>
    </rPh>
    <rPh sb="7" eb="8">
      <t>マチ</t>
    </rPh>
    <phoneticPr fontId="1"/>
  </si>
  <si>
    <t>熊本市南区城南町舞原1455</t>
    <rPh sb="0" eb="1">
      <t>クマモト</t>
    </rPh>
    <rPh sb="1" eb="2">
      <t>シ</t>
    </rPh>
    <rPh sb="2" eb="4">
      <t>ミナミク</t>
    </rPh>
    <rPh sb="4" eb="7">
      <t>ジョウナンマチ</t>
    </rPh>
    <rPh sb="7" eb="8">
      <t>マイ</t>
    </rPh>
    <rPh sb="8" eb="9">
      <t>ハラ</t>
    </rPh>
    <phoneticPr fontId="1"/>
  </si>
  <si>
    <t>868-0022</t>
  </si>
  <si>
    <t>0966-22-2639</t>
  </si>
  <si>
    <t>一般機械器具、精密機械器具製造業</t>
  </si>
  <si>
    <t>0968-26-4171</t>
  </si>
  <si>
    <t>自動車用部品製造販売　半導体製造装置組立</t>
  </si>
  <si>
    <t>862-0950</t>
  </si>
  <si>
    <t>熊本市中央区水前寺3-9-5</t>
    <rPh sb="3" eb="6">
      <t>チュウオウク</t>
    </rPh>
    <phoneticPr fontId="1"/>
  </si>
  <si>
    <t>096-381-6411</t>
  </si>
  <si>
    <t>コンクリート２次製品</t>
  </si>
  <si>
    <t>0965-37-2121</t>
  </si>
  <si>
    <t>輸送機器製造業　船外機</t>
  </si>
  <si>
    <t>上益城郡御船町木倉256</t>
    <rPh sb="0" eb="3">
      <t>カミマシキグン</t>
    </rPh>
    <rPh sb="3" eb="5">
      <t>ミフネ</t>
    </rPh>
    <rPh sb="5" eb="6">
      <t>マチ</t>
    </rPh>
    <rPh sb="6" eb="7">
      <t>キ</t>
    </rPh>
    <rPh sb="7" eb="8">
      <t>クラ</t>
    </rPh>
    <phoneticPr fontId="1"/>
  </si>
  <si>
    <t>熊本市中央区島崎1-19-10</t>
    <rPh sb="3" eb="6">
      <t>チュウオウク</t>
    </rPh>
    <phoneticPr fontId="1"/>
  </si>
  <si>
    <t>八代市新港町1丁目6番地</t>
    <rPh sb="0" eb="2">
      <t>ヤツシロシ</t>
    </rPh>
    <rPh sb="2" eb="5">
      <t>シンコウマチ</t>
    </rPh>
    <rPh sb="6" eb="8">
      <t>チョウメ</t>
    </rPh>
    <rPh sb="9" eb="11">
      <t>バンチ</t>
    </rPh>
    <phoneticPr fontId="1"/>
  </si>
  <si>
    <t>869-4212</t>
  </si>
  <si>
    <t>0965-52-1705</t>
  </si>
  <si>
    <t>861-0822</t>
  </si>
  <si>
    <t>0968-53-8144</t>
  </si>
  <si>
    <t>電気機械器具、輸送用機械器具製造業</t>
  </si>
  <si>
    <t>860-0824</t>
  </si>
  <si>
    <t>熊本市中央区十禅寺1-4-80</t>
    <rPh sb="3" eb="6">
      <t>チュウオウク</t>
    </rPh>
    <phoneticPr fontId="1"/>
  </si>
  <si>
    <t>096-353-4131</t>
  </si>
  <si>
    <t>工作機械、機械工具、産業機器販売</t>
  </si>
  <si>
    <t>宇城市松橋町久具335</t>
    <rPh sb="0" eb="3">
      <t>ウキシ</t>
    </rPh>
    <rPh sb="3" eb="5">
      <t>マツバセ</t>
    </rPh>
    <rPh sb="5" eb="6">
      <t>マチ</t>
    </rPh>
    <rPh sb="6" eb="7">
      <t>ク</t>
    </rPh>
    <rPh sb="7" eb="8">
      <t>グ</t>
    </rPh>
    <phoneticPr fontId="1"/>
  </si>
  <si>
    <t>861-8012</t>
  </si>
  <si>
    <t>熊本市東区平山町2985-1</t>
    <rPh sb="3" eb="5">
      <t>ヒガシク</t>
    </rPh>
    <phoneticPr fontId="1"/>
  </si>
  <si>
    <t>096-380-7531</t>
  </si>
  <si>
    <t>木材加工業　プレカット部材</t>
  </si>
  <si>
    <t>熊本市中央区下通1-3-8　NSビス6F</t>
    <rPh sb="0" eb="2">
      <t>クマモトシ</t>
    </rPh>
    <rPh sb="2" eb="5">
      <t>チュウオウク</t>
    </rPh>
    <rPh sb="5" eb="7">
      <t>シモトオリ</t>
    </rPh>
    <phoneticPr fontId="1"/>
  </si>
  <si>
    <t>869-0562</t>
  </si>
  <si>
    <t>0964-32-5211</t>
  </si>
  <si>
    <t>半導体製造用各種治工具･電子部品検査用各種システム</t>
  </si>
  <si>
    <t>熊本市北区植木町岩野45</t>
    <rPh sb="3" eb="5">
      <t>キタク</t>
    </rPh>
    <phoneticPr fontId="1"/>
  </si>
  <si>
    <t>救急絆創膏、医療用テープ・消毒剤、化粧品・健康食品等の製造及び販売</t>
  </si>
  <si>
    <t>861-8002</t>
  </si>
  <si>
    <t>熊本市北区龍田町弓削816</t>
    <rPh sb="3" eb="5">
      <t>キタク</t>
    </rPh>
    <phoneticPr fontId="1"/>
  </si>
  <si>
    <t>096-337-3200</t>
  </si>
  <si>
    <t>各種業務請負業</t>
  </si>
  <si>
    <t>熊本市中央区水前寺3丁目3-25　増永水前寺ビル1階</t>
    <rPh sb="0" eb="3">
      <t>クマモトシ</t>
    </rPh>
    <rPh sb="3" eb="6">
      <t>チュウオウク</t>
    </rPh>
    <rPh sb="6" eb="9">
      <t>スイゼンジ</t>
    </rPh>
    <rPh sb="10" eb="12">
      <t>チョウメ</t>
    </rPh>
    <rPh sb="17" eb="19">
      <t>マスナガ</t>
    </rPh>
    <rPh sb="19" eb="22">
      <t>スイゼンジ</t>
    </rPh>
    <rPh sb="25" eb="26">
      <t>カイ</t>
    </rPh>
    <phoneticPr fontId="1"/>
  </si>
  <si>
    <t>熊本市南区八幡1-1-1</t>
    <rPh sb="3" eb="5">
      <t>ミナミク</t>
    </rPh>
    <phoneticPr fontId="1"/>
  </si>
  <si>
    <t>システムＬＳＩ</t>
  </si>
  <si>
    <t>869-5571</t>
  </si>
  <si>
    <t>0966-86-0373</t>
  </si>
  <si>
    <t>縫製業</t>
  </si>
  <si>
    <t>玉名市大倉571-1</t>
    <rPh sb="0" eb="3">
      <t>タマナシ</t>
    </rPh>
    <rPh sb="3" eb="5">
      <t>オオクラ</t>
    </rPh>
    <phoneticPr fontId="1"/>
  </si>
  <si>
    <t>熊本市北区武蔵ヶ丘9丁目3-21　ﾙｱﾅﾋﾞﾙ　2F</t>
    <rPh sb="0" eb="3">
      <t>クマモトシ</t>
    </rPh>
    <rPh sb="3" eb="5">
      <t>キタク</t>
    </rPh>
    <rPh sb="5" eb="7">
      <t>ムサシ</t>
    </rPh>
    <rPh sb="8" eb="9">
      <t>オカ</t>
    </rPh>
    <rPh sb="10" eb="12">
      <t>チョウメ</t>
    </rPh>
    <phoneticPr fontId="1"/>
  </si>
  <si>
    <t>熊本市北区明徳町向強戸1176-1</t>
    <rPh sb="0" eb="2">
      <t>クマモトシ</t>
    </rPh>
    <rPh sb="2" eb="4">
      <t>キタク</t>
    </rPh>
    <rPh sb="4" eb="6">
      <t>メイトク</t>
    </rPh>
    <rPh sb="6" eb="7">
      <t>マチ</t>
    </rPh>
    <rPh sb="7" eb="8">
      <t>ムコ</t>
    </rPh>
    <rPh sb="8" eb="9">
      <t>ツヨ</t>
    </rPh>
    <rPh sb="9" eb="10">
      <t>ト</t>
    </rPh>
    <phoneticPr fontId="1"/>
  </si>
  <si>
    <t>ＨＰ</t>
    <phoneticPr fontId="1"/>
  </si>
  <si>
    <t>https://www.hus.co.jp/</t>
    <phoneticPr fontId="1"/>
  </si>
  <si>
    <t>熊本市中央区辛島町5-1　日本生命熊本ビル7F</t>
    <rPh sb="0" eb="3">
      <t>クマモトシ</t>
    </rPh>
    <rPh sb="3" eb="6">
      <t>チュウオウク</t>
    </rPh>
    <rPh sb="6" eb="9">
      <t>カラシマチョウ</t>
    </rPh>
    <rPh sb="13" eb="19">
      <t>ニホンセイメイクマモト</t>
    </rPh>
    <phoneticPr fontId="1"/>
  </si>
  <si>
    <t>https://www.softbank.jp/biz/</t>
    <phoneticPr fontId="1"/>
  </si>
  <si>
    <t>熊本市中央区世安1丁目6番75号</t>
    <rPh sb="3" eb="5">
      <t>チュウオウ</t>
    </rPh>
    <rPh sb="5" eb="6">
      <t>ク</t>
    </rPh>
    <rPh sb="9" eb="11">
      <t>チョウメ</t>
    </rPh>
    <rPh sb="12" eb="13">
      <t>バン</t>
    </rPh>
    <rPh sb="15" eb="16">
      <t>ゴウ</t>
    </rPh>
    <phoneticPr fontId="1"/>
  </si>
  <si>
    <t>熊本市中央区神水2丁目10-23　第2北野ﾋﾞﾙ204号</t>
    <rPh sb="3" eb="6">
      <t>チュウオウク</t>
    </rPh>
    <rPh sb="6" eb="8">
      <t>クワミズ</t>
    </rPh>
    <rPh sb="9" eb="11">
      <t>チョウメ</t>
    </rPh>
    <rPh sb="17" eb="18">
      <t>ダイ</t>
    </rPh>
    <rPh sb="19" eb="21">
      <t>キタノ</t>
    </rPh>
    <rPh sb="27" eb="28">
      <t>ゴウ</t>
    </rPh>
    <phoneticPr fontId="1"/>
  </si>
  <si>
    <t>https://www.ogawa-ds.jp/</t>
    <phoneticPr fontId="1"/>
  </si>
  <si>
    <t>熊本県菊池郡大津町室540-3</t>
    <rPh sb="0" eb="2">
      <t>クマホンケン</t>
    </rPh>
    <rPh sb="2" eb="5">
      <t>キクチグン</t>
    </rPh>
    <rPh sb="5" eb="8">
      <t>オオヅマチ</t>
    </rPh>
    <rPh sb="8" eb="9">
      <t>ムロ</t>
    </rPh>
    <phoneticPr fontId="1"/>
  </si>
  <si>
    <t>https://www.hermes.com.tw/</t>
    <phoneticPr fontId="1"/>
  </si>
  <si>
    <t>https://www.ns-japan.co.jp/</t>
    <phoneticPr fontId="1"/>
  </si>
  <si>
    <t>阿蘇郡西原村大字鳥子字講米畑358-11</t>
    <rPh sb="0" eb="2">
      <t>アソグン</t>
    </rPh>
    <rPh sb="2" eb="5">
      <t>ニシハラムラ</t>
    </rPh>
    <rPh sb="5" eb="9">
      <t>オオアザトリコ</t>
    </rPh>
    <rPh sb="9" eb="10">
      <t>アザ</t>
    </rPh>
    <rPh sb="10" eb="11">
      <t>コウ</t>
    </rPh>
    <rPh sb="11" eb="12">
      <t>コメ</t>
    </rPh>
    <rPh sb="12" eb="13">
      <t>ハタケ</t>
    </rPh>
    <phoneticPr fontId="1"/>
  </si>
  <si>
    <t>https://chiyodaassy.com/</t>
    <phoneticPr fontId="1"/>
  </si>
  <si>
    <t>東京都港区北青山2-12-13　青山KYﾋﾞﾙ7階</t>
    <rPh sb="0" eb="3">
      <t>トウキョウト</t>
    </rPh>
    <rPh sb="3" eb="5">
      <t>ミナトク</t>
    </rPh>
    <rPh sb="5" eb="8">
      <t>キタアオヤマ</t>
    </rPh>
    <rPh sb="16" eb="18">
      <t>アオヤマ</t>
    </rPh>
    <rPh sb="24" eb="25">
      <t>カイ</t>
    </rPh>
    <phoneticPr fontId="1"/>
  </si>
  <si>
    <t>https://tg-hr.co.jp/ja/</t>
    <phoneticPr fontId="1"/>
  </si>
  <si>
    <t>https://www.toyo-tos.co.jp/</t>
    <phoneticPr fontId="1"/>
  </si>
  <si>
    <t>Gamadas</t>
    <phoneticPr fontId="1"/>
  </si>
  <si>
    <t>熊志会</t>
    <rPh sb="0" eb="3">
      <t>ユウシカイ</t>
    </rPh>
    <phoneticPr fontId="1"/>
  </si>
  <si>
    <t>菊池郡大津町大字大津宇土井ノ内31番地</t>
    <rPh sb="0" eb="2">
      <t>キクチグン</t>
    </rPh>
    <rPh sb="2" eb="5">
      <t>オオヅマチ</t>
    </rPh>
    <rPh sb="5" eb="7">
      <t>オオアザ</t>
    </rPh>
    <rPh sb="7" eb="9">
      <t>オオヅ</t>
    </rPh>
    <rPh sb="9" eb="12">
      <t>ウドイ</t>
    </rPh>
    <rPh sb="13" eb="14">
      <t>ウチ</t>
    </rPh>
    <rPh sb="16" eb="18">
      <t>バンチ</t>
    </rPh>
    <phoneticPr fontId="1"/>
  </si>
  <si>
    <t>https://chuokatan.co.jp/index.php</t>
    <phoneticPr fontId="1"/>
  </si>
  <si>
    <t>熊本市中央区草葉町1-21　フラット熊本1F</t>
    <rPh sb="0" eb="2">
      <t>クマモトシ</t>
    </rPh>
    <rPh sb="2" eb="5">
      <t>チュウオウク</t>
    </rPh>
    <rPh sb="5" eb="8">
      <t>クサバマチ</t>
    </rPh>
    <rPh sb="17" eb="19">
      <t>クマモト</t>
    </rPh>
    <phoneticPr fontId="1"/>
  </si>
  <si>
    <t>○</t>
    <phoneticPr fontId="1"/>
  </si>
  <si>
    <t>https://cp-innovation.co.jp/</t>
    <phoneticPr fontId="1"/>
  </si>
  <si>
    <t>https://www.satoengineering.jp/</t>
    <phoneticPr fontId="1"/>
  </si>
  <si>
    <t>http://www.japancreate.net</t>
    <phoneticPr fontId="1"/>
  </si>
  <si>
    <t>熊本県合志市幾久冨1758-615VIERA光の森3･4号室</t>
    <rPh sb="0" eb="5">
      <t>クマモトケンコウシシ</t>
    </rPh>
    <rPh sb="5" eb="6">
      <t>イク</t>
    </rPh>
    <rPh sb="6" eb="7">
      <t>キュウ</t>
    </rPh>
    <rPh sb="7" eb="8">
      <t>トミ</t>
    </rPh>
    <rPh sb="21" eb="22">
      <t>ヒカリ</t>
    </rPh>
    <rPh sb="23" eb="24">
      <t>モリ</t>
    </rPh>
    <rPh sb="27" eb="28">
      <t>ゴウ</t>
    </rPh>
    <rPh sb="29" eb="30">
      <t>シツ</t>
    </rPh>
    <phoneticPr fontId="1"/>
  </si>
  <si>
    <t>https://www.hirata-fe.com/</t>
    <phoneticPr fontId="1"/>
  </si>
  <si>
    <t>福岡市東区香椎照葉3-2-1シーマークビル5F</t>
    <rPh sb="0" eb="2">
      <t>フクオカシ</t>
    </rPh>
    <rPh sb="2" eb="4">
      <t>ヒガシク</t>
    </rPh>
    <rPh sb="4" eb="6">
      <t>カシイ</t>
    </rPh>
    <rPh sb="6" eb="7">
      <t>テル</t>
    </rPh>
    <rPh sb="7" eb="8">
      <t>ハ</t>
    </rPh>
    <phoneticPr fontId="1"/>
  </si>
  <si>
    <t>https://www.nissin-tw.com/</t>
    <phoneticPr fontId="1"/>
  </si>
  <si>
    <t>https://asuka-kenso.com/</t>
    <phoneticPr fontId="1"/>
  </si>
  <si>
    <t>https://steelkobo.jp/</t>
    <phoneticPr fontId="1"/>
  </si>
  <si>
    <t>https://yatsushiro-polish.com/</t>
    <phoneticPr fontId="1"/>
  </si>
  <si>
    <t>熊本県菊池郡菊陽町大字原水4106-1</t>
    <rPh sb="0" eb="2">
      <t>クマモトケン</t>
    </rPh>
    <rPh sb="2" eb="5">
      <t>キクチグン</t>
    </rPh>
    <rPh sb="5" eb="8">
      <t>キクヨウマチ</t>
    </rPh>
    <rPh sb="8" eb="10">
      <t>オオアザ</t>
    </rPh>
    <rPh sb="10" eb="12">
      <t>ハラミズ</t>
    </rPh>
    <phoneticPr fontId="1"/>
  </si>
  <si>
    <t>大阪市北区西天満５－１－５　西天満パークビル２号館３F</t>
    <rPh sb="0" eb="3">
      <t>オオサカシ</t>
    </rPh>
    <rPh sb="3" eb="5">
      <t>キタク</t>
    </rPh>
    <rPh sb="5" eb="8">
      <t>ニシテンマン</t>
    </rPh>
    <rPh sb="14" eb="17">
      <t>ニシテンマン</t>
    </rPh>
    <rPh sb="23" eb="25">
      <t>ゴウカン</t>
    </rPh>
    <phoneticPr fontId="1"/>
  </si>
  <si>
    <t>熊本県菊池市赤星2035-1</t>
    <rPh sb="0" eb="2">
      <t>クマモトケン</t>
    </rPh>
    <rPh sb="2" eb="5">
      <t>キクチシ</t>
    </rPh>
    <rPh sb="5" eb="7">
      <t>アカホシ</t>
    </rPh>
    <phoneticPr fontId="1"/>
  </si>
  <si>
    <t>https://www.prvd.jp/</t>
    <phoneticPr fontId="1"/>
  </si>
  <si>
    <t>https://www.forest-kk.co.jp/</t>
    <phoneticPr fontId="1"/>
  </si>
  <si>
    <t>熊本県山鹿市鹿北町岩野15</t>
    <rPh sb="0" eb="3">
      <t>クマモトケン</t>
    </rPh>
    <rPh sb="3" eb="5">
      <t>ヤマガシ</t>
    </rPh>
    <rPh sb="5" eb="8">
      <t>カホクマチ</t>
    </rPh>
    <rPh sb="8" eb="10">
      <t>イワノ</t>
    </rPh>
    <phoneticPr fontId="1"/>
  </si>
  <si>
    <t>合志市豊岡2011-91</t>
    <rPh sb="0" eb="2">
      <t>コウシシ</t>
    </rPh>
    <rPh sb="3" eb="5">
      <t>トヨオカ</t>
    </rPh>
    <phoneticPr fontId="1"/>
  </si>
  <si>
    <t>https://www.jucan.jp/jp/</t>
    <phoneticPr fontId="1"/>
  </si>
  <si>
    <t>熊本県上益城郡益城町小谷1193-12</t>
    <rPh sb="0" eb="3">
      <t>クマモトケン</t>
    </rPh>
    <rPh sb="3" eb="7">
      <t>カミマシキグン</t>
    </rPh>
    <rPh sb="7" eb="10">
      <t>マシキマチ</t>
    </rPh>
    <rPh sb="10" eb="12">
      <t>コタニ</t>
    </rPh>
    <phoneticPr fontId="1"/>
  </si>
  <si>
    <t>熊本市西区春日5-17-33</t>
    <rPh sb="0" eb="6">
      <t>クマモトシニシクカスガ</t>
    </rPh>
    <phoneticPr fontId="1"/>
  </si>
  <si>
    <t>https://www.kk-sanko.co.jp/</t>
    <phoneticPr fontId="1"/>
  </si>
  <si>
    <t>(有)YGK</t>
  </si>
  <si>
    <t>http://www.hitachizosen.co.jp</t>
    <phoneticPr fontId="1"/>
  </si>
  <si>
    <t>https://www.huhutech.jp/</t>
    <phoneticPr fontId="1"/>
  </si>
  <si>
    <t>阿蘇郡西原村大字鳥子字梅香口312-9</t>
    <rPh sb="0" eb="3">
      <t>アソグン</t>
    </rPh>
    <rPh sb="3" eb="6">
      <t>ニシハラムラ</t>
    </rPh>
    <rPh sb="6" eb="8">
      <t>オオアザ</t>
    </rPh>
    <rPh sb="10" eb="11">
      <t>アザ</t>
    </rPh>
    <phoneticPr fontId="1"/>
  </si>
  <si>
    <t>埼玉県さいたま市大宮区宮町1丁目24番地　GSビル7階</t>
    <rPh sb="0" eb="2">
      <t>サイタマ</t>
    </rPh>
    <rPh sb="2" eb="3">
      <t>ケン</t>
    </rPh>
    <rPh sb="7" eb="8">
      <t>シ</t>
    </rPh>
    <rPh sb="8" eb="10">
      <t>オオミヤ</t>
    </rPh>
    <rPh sb="10" eb="11">
      <t>ク</t>
    </rPh>
    <rPh sb="11" eb="12">
      <t>ミヤ</t>
    </rPh>
    <rPh sb="12" eb="13">
      <t>チョウ</t>
    </rPh>
    <rPh sb="14" eb="16">
      <t>チョウメ</t>
    </rPh>
    <rPh sb="18" eb="20">
      <t>バンチ</t>
    </rPh>
    <rPh sb="26" eb="27">
      <t>カイ</t>
    </rPh>
    <phoneticPr fontId="1"/>
  </si>
  <si>
    <t>八代市上日置町4791-2　リアルマジェスティ―新八代101</t>
    <rPh sb="0" eb="2">
      <t>ヤツシロシ</t>
    </rPh>
    <rPh sb="2" eb="3">
      <t>シ</t>
    </rPh>
    <rPh sb="3" eb="7">
      <t>カミヒオキマチ</t>
    </rPh>
    <rPh sb="23" eb="26">
      <t>シンヤツシロ</t>
    </rPh>
    <phoneticPr fontId="1"/>
  </si>
  <si>
    <t>熊本県上益城郡嘉島町大字井寺250-9</t>
    <rPh sb="0" eb="6">
      <t>クマモトケンカミマシキグン</t>
    </rPh>
    <rPh sb="6" eb="9">
      <t>カシママチ</t>
    </rPh>
    <rPh sb="9" eb="11">
      <t>オオアザ</t>
    </rPh>
    <rPh sb="11" eb="13">
      <t>イデラ</t>
    </rPh>
    <phoneticPr fontId="1"/>
  </si>
  <si>
    <t>熊本県菊池市森北1812-25</t>
    <rPh sb="0" eb="3">
      <t>クマモトケン</t>
    </rPh>
    <phoneticPr fontId="1"/>
  </si>
  <si>
    <t>上益城郡嘉島町上仲間830-1</t>
    <rPh sb="0" eb="6">
      <t>カミマシキグンカシママチ</t>
    </rPh>
    <rPh sb="6" eb="9">
      <t>ウエナカマ</t>
    </rPh>
    <phoneticPr fontId="1"/>
  </si>
  <si>
    <t xml:space="preserve">熊本市中央区世安町335   </t>
    <rPh sb="3" eb="6">
      <t>チュウオウク</t>
    </rPh>
    <phoneticPr fontId="1"/>
  </si>
  <si>
    <t>熊本県合志市福原1-15</t>
    <rPh sb="0" eb="2">
      <t>クマモトケン</t>
    </rPh>
    <rPh sb="2" eb="4">
      <t>コウシシ</t>
    </rPh>
    <rPh sb="4" eb="6">
      <t>フクハラ</t>
    </rPh>
    <phoneticPr fontId="1"/>
  </si>
  <si>
    <t>熊本県菊池郡大津町杉水819-2</t>
    <rPh sb="0" eb="3">
      <t>クマモトケン</t>
    </rPh>
    <rPh sb="3" eb="5">
      <t>キクチ</t>
    </rPh>
    <rPh sb="5" eb="6">
      <t>グン</t>
    </rPh>
    <rPh sb="6" eb="9">
      <t>オオヅマチ</t>
    </rPh>
    <rPh sb="9" eb="11">
      <t>スギミズ</t>
    </rPh>
    <phoneticPr fontId="1"/>
  </si>
  <si>
    <t>熊本県上益城郡益城町広崎松山峠1445-19　益城大地西土地区画整備区画区域2街区-2</t>
    <rPh sb="0" eb="2">
      <t>クマモト</t>
    </rPh>
    <rPh sb="2" eb="3">
      <t>ケン</t>
    </rPh>
    <rPh sb="3" eb="6">
      <t>カミマシキ</t>
    </rPh>
    <rPh sb="6" eb="7">
      <t>グン</t>
    </rPh>
    <rPh sb="7" eb="9">
      <t>マシキ</t>
    </rPh>
    <rPh sb="9" eb="10">
      <t>マチ</t>
    </rPh>
    <rPh sb="10" eb="12">
      <t>ヒロサキ</t>
    </rPh>
    <rPh sb="12" eb="14">
      <t>マツヤマ</t>
    </rPh>
    <rPh sb="14" eb="15">
      <t>トウゲ</t>
    </rPh>
    <rPh sb="23" eb="27">
      <t>マシキダイチ</t>
    </rPh>
    <rPh sb="27" eb="28">
      <t>ニシ</t>
    </rPh>
    <rPh sb="28" eb="30">
      <t>トチ</t>
    </rPh>
    <rPh sb="30" eb="34">
      <t>クカクセイビ</t>
    </rPh>
    <rPh sb="34" eb="38">
      <t>クカククイキ</t>
    </rPh>
    <rPh sb="39" eb="40">
      <t>マチ</t>
    </rPh>
    <rPh sb="40" eb="41">
      <t>ク</t>
    </rPh>
    <phoneticPr fontId="1"/>
  </si>
  <si>
    <t>球磨郡あさぎり町免田町東1922-126</t>
    <rPh sb="0" eb="2">
      <t>クマグン</t>
    </rPh>
    <rPh sb="6" eb="7">
      <t>チョウ</t>
    </rPh>
    <rPh sb="7" eb="10">
      <t>メンダマチ</t>
    </rPh>
    <rPh sb="10" eb="11">
      <t>ヒガシ</t>
    </rPh>
    <phoneticPr fontId="1"/>
  </si>
  <si>
    <t>0964-45-2100</t>
  </si>
  <si>
    <t>２輪、４輪用焼結部品</t>
  </si>
  <si>
    <t>半導体後行程組立、検査製品</t>
  </si>
  <si>
    <t>理科学機器販売</t>
  </si>
  <si>
    <t>フルーツキャップ・フィルム</t>
  </si>
  <si>
    <t>輸送用ブラスチック製品</t>
  </si>
  <si>
    <t>天草陶石　陶磁器</t>
  </si>
  <si>
    <t>　ITソリューション・収納代行サービス・事務支援サービス等</t>
  </si>
  <si>
    <t>機能性モノマー kohshylmer@</t>
  </si>
  <si>
    <t>精密機械器具製造業</t>
  </si>
  <si>
    <t>電子部品・デバイス・電子回路製造業</t>
  </si>
  <si>
    <t>電子部品組立製造、半導体製造装置組立、精密板金加工</t>
  </si>
  <si>
    <t>不動産業、コンサルティング業</t>
  </si>
  <si>
    <t>H-LCD、CCDイメージセンサー、CMOSイメージセンサー（前工程から後工程までの一貫生産）、SXRD　（後工程）</t>
  </si>
  <si>
    <t>シンクタンク</t>
  </si>
  <si>
    <t>人材派遣/特定技能支援/海外人材サポート/技術者派遣/設計受託開発など</t>
  </si>
  <si>
    <t xml:space="preserve">・労働者派遣業及び有料紹介事業  ・電気機械器具製造及び半導体装置組立事業 </t>
  </si>
  <si>
    <t>ｳｴﾊﾃｽﾄ・ﾌｧｲﾅﾙﾃｽﾄ・CSP・開発受託・その他ﾃｽﾄ周辺事業</t>
  </si>
  <si>
    <t>ﾋﾞｼﾞﾈｽﾌｫｰﾑやﾃﾞｰﾀ・ﾌﾟﾘﾝﾄ・ｻｰﾋﾞｽなどの印刷事業その他</t>
  </si>
  <si>
    <t>脱硫剤</t>
  </si>
  <si>
    <t>二輪電装部品組立、二輪・四輪プラスチック成型</t>
  </si>
  <si>
    <t>コンサルティング、研修、審査・診断、研修コンテンツ開発事業</t>
  </si>
  <si>
    <t>電気機械器具製造業、人材派遣</t>
  </si>
  <si>
    <t>人材サービス</t>
  </si>
  <si>
    <t>https://www.ssnf.jp/</t>
    <phoneticPr fontId="1"/>
  </si>
  <si>
    <t>http://www.miharaseiki.com</t>
    <phoneticPr fontId="1"/>
  </si>
  <si>
    <t>https://mrtw.jp/company/</t>
    <phoneticPr fontId="1"/>
  </si>
  <si>
    <t>https://www.aisin.com/jp/group/aisin-kyushu/</t>
    <phoneticPr fontId="1"/>
  </si>
  <si>
    <t>https://www.kyushu-showa1.com/</t>
    <phoneticPr fontId="1"/>
  </si>
  <si>
    <t>https://www.ishinuki1.jp/</t>
    <phoneticPr fontId="1"/>
  </si>
  <si>
    <t>https://hi-systec.jp/</t>
    <phoneticPr fontId="1"/>
  </si>
  <si>
    <t>https://www.aisin.com/jp/group/at-k/</t>
    <phoneticPr fontId="1"/>
  </si>
  <si>
    <t>https://www.aim-tech.co.jp/</t>
    <phoneticPr fontId="1"/>
  </si>
  <si>
    <t>https://biwa-sfc.co.jp/aboutus/ouju.html</t>
    <phoneticPr fontId="1"/>
  </si>
  <si>
    <t>https://www.ogic.ne.jp/</t>
    <phoneticPr fontId="1"/>
  </si>
  <si>
    <t>https://kyu-ds.com/</t>
    <phoneticPr fontId="1"/>
  </si>
  <si>
    <t>https://www.kyushunissei.ndk-grp.co.jp/</t>
    <phoneticPr fontId="1"/>
  </si>
  <si>
    <t>https://www.ktc-bh.co.jp/web/</t>
    <phoneticPr fontId="1"/>
  </si>
  <si>
    <t>https://www.moriroku.co.jp/about_us/index.html</t>
    <phoneticPr fontId="1"/>
  </si>
  <si>
    <t>https://www.gtn.co.jp/</t>
    <phoneticPr fontId="1"/>
  </si>
  <si>
    <t>https://mic-g.co.jp/company.html</t>
    <phoneticPr fontId="1"/>
  </si>
  <si>
    <t>https://www.kongo-corp.co.jp/</t>
    <phoneticPr fontId="1"/>
  </si>
  <si>
    <t>http://jqkk.jp/member/japarich.html</t>
    <phoneticPr fontId="1"/>
  </si>
  <si>
    <t>https://www.sony-semicon.com/ja/index.html</t>
    <phoneticPr fontId="1"/>
  </si>
  <si>
    <t>https://www.reri.or.jp/</t>
    <phoneticPr fontId="1"/>
  </si>
  <si>
    <t>http://www.tech-w.co.jp/company/</t>
    <phoneticPr fontId="1"/>
  </si>
  <si>
    <t>https://rfid.toppan-edge.co.jp/</t>
    <phoneticPr fontId="1"/>
  </si>
  <si>
    <t>https://www.panasonic.com/jp/industry.html</t>
    <phoneticPr fontId="1"/>
  </si>
  <si>
    <t>https://www.mcgc.com/index.html</t>
    <phoneticPr fontId="1"/>
  </si>
  <si>
    <t>https://www.ym-c.co.jp/index.html</t>
    <phoneticPr fontId="1"/>
  </si>
  <si>
    <t>https://www.y-k-p.co.jp/</t>
    <phoneticPr fontId="1"/>
  </si>
  <si>
    <t>https://lactivejapan.jp/</t>
    <phoneticPr fontId="1"/>
  </si>
  <si>
    <t>https://www.lead-s.jp/</t>
    <phoneticPr fontId="1"/>
  </si>
  <si>
    <t>https://rikadenshi.com/</t>
    <phoneticPr fontId="1"/>
  </si>
  <si>
    <t>096-213-7211</t>
    <phoneticPr fontId="1"/>
  </si>
  <si>
    <t>産業用ゴム・プラスチック製品の製造、販売。産業用機械、工具類の販売。</t>
    <rPh sb="0" eb="2">
      <t>サンギョウヨウ</t>
    </rPh>
    <rPh sb="11" eb="13">
      <t>セイヒン</t>
    </rPh>
    <rPh sb="14" eb="16">
      <t>セイゾウ</t>
    </rPh>
    <rPh sb="17" eb="19">
      <t>ハンバイ</t>
    </rPh>
    <rPh sb="20" eb="23">
      <t>サンギョウヨウ</t>
    </rPh>
    <rPh sb="23" eb="25">
      <t>キカイ</t>
    </rPh>
    <rPh sb="26" eb="29">
      <t>コウグルイ</t>
    </rPh>
    <rPh sb="30" eb="32">
      <t>ハンバイ</t>
    </rPh>
    <phoneticPr fontId="1"/>
  </si>
  <si>
    <t>(有)青井運送</t>
    <rPh sb="3" eb="5">
      <t>アオイ</t>
    </rPh>
    <rPh sb="5" eb="7">
      <t>ウンソウ</t>
    </rPh>
    <phoneticPr fontId="1"/>
  </si>
  <si>
    <t>0966-22-4151</t>
    <phoneticPr fontId="1"/>
  </si>
  <si>
    <t>一般貨物自動車運送業</t>
    <rPh sb="0" eb="2">
      <t>イッパン</t>
    </rPh>
    <rPh sb="2" eb="4">
      <t>カモツ</t>
    </rPh>
    <rPh sb="4" eb="7">
      <t>ジドウシャ</t>
    </rPh>
    <rPh sb="7" eb="9">
      <t>ウンソウ</t>
    </rPh>
    <rPh sb="9" eb="10">
      <t>ギョウ</t>
    </rPh>
    <phoneticPr fontId="1"/>
  </si>
  <si>
    <t>阿蘇郡高森町高森豆塚2141-5</t>
  </si>
  <si>
    <t>0964-45-3528</t>
    <phoneticPr fontId="1"/>
  </si>
  <si>
    <t>保温・保冷工事、防蝕ランニング工事、鉄鋼工事、</t>
    <rPh sb="0" eb="2">
      <t>ホオン</t>
    </rPh>
    <rPh sb="3" eb="5">
      <t>ホレイ</t>
    </rPh>
    <rPh sb="5" eb="7">
      <t>コウジ</t>
    </rPh>
    <rPh sb="8" eb="9">
      <t>ボウ</t>
    </rPh>
    <rPh sb="9" eb="10">
      <t>ショク</t>
    </rPh>
    <rPh sb="15" eb="17">
      <t>コウジ</t>
    </rPh>
    <rPh sb="18" eb="20">
      <t>テッコウ</t>
    </rPh>
    <rPh sb="20" eb="22">
      <t>コウジ</t>
    </rPh>
    <phoneticPr fontId="1"/>
  </si>
  <si>
    <t>宇城市豊野町山崎626-1</t>
  </si>
  <si>
    <t>096-237-2231</t>
    <phoneticPr fontId="1"/>
  </si>
  <si>
    <t>金属製品製造業</t>
    <rPh sb="0" eb="2">
      <t>キンゾク</t>
    </rPh>
    <rPh sb="2" eb="4">
      <t>セイヒン</t>
    </rPh>
    <rPh sb="4" eb="7">
      <t>セイゾウギョウ</t>
    </rPh>
    <phoneticPr fontId="1"/>
  </si>
  <si>
    <t>鋼の熱処理</t>
    <rPh sb="2" eb="3">
      <t>ネツ</t>
    </rPh>
    <rPh sb="3" eb="5">
      <t>ショリ</t>
    </rPh>
    <phoneticPr fontId="1"/>
  </si>
  <si>
    <t>096-389-6404</t>
    <phoneticPr fontId="1"/>
  </si>
  <si>
    <t>塗装工事業</t>
    <rPh sb="0" eb="2">
      <t>トソウ</t>
    </rPh>
    <rPh sb="2" eb="4">
      <t>コウジ</t>
    </rPh>
    <rPh sb="4" eb="5">
      <t>ギョウ</t>
    </rPh>
    <phoneticPr fontId="1"/>
  </si>
  <si>
    <t>宇城市豊野町下郷1</t>
  </si>
  <si>
    <t>096-328-3888</t>
    <phoneticPr fontId="1"/>
  </si>
  <si>
    <t>096-285-4720</t>
    <phoneticPr fontId="1"/>
  </si>
  <si>
    <t>真空部品・真空配管・金属加工品・テストウェハ・マテリアル</t>
    <rPh sb="0" eb="4">
      <t>シンクウブヒン</t>
    </rPh>
    <rPh sb="5" eb="9">
      <t>シンクウハイカン</t>
    </rPh>
    <rPh sb="10" eb="15">
      <t>キンゾクカコウヒン</t>
    </rPh>
    <phoneticPr fontId="1"/>
  </si>
  <si>
    <t>096-284-1230</t>
    <phoneticPr fontId="1"/>
  </si>
  <si>
    <t>096-294-0700</t>
    <phoneticPr fontId="1"/>
  </si>
  <si>
    <t>八代市新港町3-9-2</t>
  </si>
  <si>
    <t>菊池郡大津町杉水3739-8</t>
  </si>
  <si>
    <t>阿蘇郡高森町高森2141-3</t>
  </si>
  <si>
    <t>合志市野々島5652</t>
  </si>
  <si>
    <t>菊池郡大津町岩坂3258-4</t>
  </si>
  <si>
    <t>上益城郡益城町安永1400</t>
  </si>
  <si>
    <t>096-286-0303</t>
    <phoneticPr fontId="1"/>
  </si>
  <si>
    <t>農業用機械器具・資材の販売・修理、農業用施設の施工・無人精米機の運営</t>
    <rPh sb="2" eb="3">
      <t>ヨウ</t>
    </rPh>
    <rPh sb="3" eb="5">
      <t>キカイ</t>
    </rPh>
    <rPh sb="5" eb="7">
      <t>キグ</t>
    </rPh>
    <rPh sb="8" eb="10">
      <t>シザイ</t>
    </rPh>
    <rPh sb="11" eb="13">
      <t>ハンバイ</t>
    </rPh>
    <rPh sb="14" eb="16">
      <t>シュウリ</t>
    </rPh>
    <rPh sb="17" eb="19">
      <t>ノウギョウ</t>
    </rPh>
    <rPh sb="19" eb="20">
      <t>ヨウ</t>
    </rPh>
    <rPh sb="20" eb="22">
      <t>シセツ</t>
    </rPh>
    <rPh sb="23" eb="25">
      <t>セコウ</t>
    </rPh>
    <rPh sb="26" eb="28">
      <t>ムジン</t>
    </rPh>
    <rPh sb="28" eb="31">
      <t>セイマイキ</t>
    </rPh>
    <rPh sb="32" eb="34">
      <t>ウンエイ</t>
    </rPh>
    <phoneticPr fontId="1"/>
  </si>
  <si>
    <t>03-5604-7602</t>
    <phoneticPr fontId="1"/>
  </si>
  <si>
    <t>農業用機械の製造および販売</t>
    <rPh sb="0" eb="3">
      <t>ノウギョウヨウ</t>
    </rPh>
    <rPh sb="3" eb="5">
      <t>キカイ</t>
    </rPh>
    <rPh sb="6" eb="8">
      <t>セイゾウ</t>
    </rPh>
    <rPh sb="11" eb="13">
      <t>ハンバイ</t>
    </rPh>
    <phoneticPr fontId="1"/>
  </si>
  <si>
    <t>上益城郡嘉島町井寺76-6</t>
  </si>
  <si>
    <t>096-369-5821</t>
    <phoneticPr fontId="1"/>
  </si>
  <si>
    <t>水処理・流体制御機器、測光・光源機器、研究・試験装置、材料加工、消費財、環境商材などを取り扱う専門商社</t>
    <rPh sb="3" eb="7">
      <t>リュウタイセイギョ</t>
    </rPh>
    <rPh sb="7" eb="9">
      <t>キキ</t>
    </rPh>
    <rPh sb="10" eb="12">
      <t>ソッコウ</t>
    </rPh>
    <rPh sb="13" eb="17">
      <t>コウゲンキキ</t>
    </rPh>
    <rPh sb="18" eb="20">
      <t>ケンキュウ</t>
    </rPh>
    <rPh sb="21" eb="25">
      <t>シケンソウチ</t>
    </rPh>
    <rPh sb="26" eb="30">
      <t>ザイリョウカコウ</t>
    </rPh>
    <rPh sb="31" eb="34">
      <t>ショウヒザイ</t>
    </rPh>
    <rPh sb="35" eb="39">
      <t>カンキョウショウザイ</t>
    </rPh>
    <rPh sb="42" eb="43">
      <t>ト</t>
    </rPh>
    <rPh sb="44" eb="45">
      <t>アツカ</t>
    </rPh>
    <rPh sb="46" eb="50">
      <t>センモンショウシャ</t>
    </rPh>
    <phoneticPr fontId="1"/>
  </si>
  <si>
    <t>096-279-3131</t>
    <phoneticPr fontId="1"/>
  </si>
  <si>
    <t>096-288-2118</t>
    <phoneticPr fontId="1"/>
  </si>
  <si>
    <t>0985-75-0005</t>
    <phoneticPr fontId="1"/>
  </si>
  <si>
    <t>石油製品販売（高圧ガス全般・ガス関連装置機器・工業用洗浄液・コーティング</t>
    <rPh sb="0" eb="3">
      <t>セキユセイヒン</t>
    </rPh>
    <rPh sb="3" eb="5">
      <t>ハンバイ</t>
    </rPh>
    <rPh sb="6" eb="8">
      <t>コウアツ</t>
    </rPh>
    <rPh sb="10" eb="12">
      <t>ゼンパン</t>
    </rPh>
    <rPh sb="15" eb="17">
      <t>カンレン</t>
    </rPh>
    <rPh sb="17" eb="21">
      <t>ソウチキキ</t>
    </rPh>
    <rPh sb="22" eb="24">
      <t>コウギョウ</t>
    </rPh>
    <rPh sb="24" eb="25">
      <t>ヨウ</t>
    </rPh>
    <rPh sb="25" eb="27">
      <t>センジョウ</t>
    </rPh>
    <rPh sb="27" eb="28">
      <t>エキ</t>
    </rPh>
    <phoneticPr fontId="1"/>
  </si>
  <si>
    <t>0969-42-1114</t>
    <phoneticPr fontId="1"/>
  </si>
  <si>
    <t>096-293-0881</t>
    <phoneticPr fontId="1"/>
  </si>
  <si>
    <t>プラスチック製品製造業</t>
    <rPh sb="6" eb="8">
      <t>セイヒン</t>
    </rPh>
    <rPh sb="8" eb="11">
      <t>セイゾウギョウ</t>
    </rPh>
    <phoneticPr fontId="1"/>
  </si>
  <si>
    <t>樹脂切削加工溶解、曲げ、３Ｄ加工微細加工</t>
    <rPh sb="0" eb="2">
      <t>ジュシ</t>
    </rPh>
    <rPh sb="2" eb="3">
      <t>セツ</t>
    </rPh>
    <rPh sb="3" eb="4">
      <t>サク</t>
    </rPh>
    <rPh sb="4" eb="6">
      <t>カコウ</t>
    </rPh>
    <rPh sb="6" eb="8">
      <t>ヨウカイ</t>
    </rPh>
    <rPh sb="9" eb="10">
      <t>マ</t>
    </rPh>
    <rPh sb="14" eb="16">
      <t>カコウ</t>
    </rPh>
    <rPh sb="16" eb="18">
      <t>ビサイ</t>
    </rPh>
    <rPh sb="18" eb="20">
      <t>カコウ</t>
    </rPh>
    <phoneticPr fontId="1"/>
  </si>
  <si>
    <t>0964-22-2631</t>
    <phoneticPr fontId="1"/>
  </si>
  <si>
    <t>建設業</t>
    <rPh sb="0" eb="3">
      <t>ケンセツギョウ</t>
    </rPh>
    <phoneticPr fontId="1"/>
  </si>
  <si>
    <t>菊池郡大津町室1631</t>
  </si>
  <si>
    <t>合志市栄3792-109</t>
  </si>
  <si>
    <t>0968-53-8222</t>
    <phoneticPr fontId="1"/>
  </si>
  <si>
    <t>自動車用部品製造</t>
    <rPh sb="0" eb="3">
      <t>ジドウシャ</t>
    </rPh>
    <phoneticPr fontId="1"/>
  </si>
  <si>
    <t>上益城郡益城町田原2071-1</t>
    <rPh sb="0" eb="3">
      <t>カミマシキグン</t>
    </rPh>
    <rPh sb="3" eb="6">
      <t>マシキマチ</t>
    </rPh>
    <rPh sb="6" eb="8">
      <t>タハラ</t>
    </rPh>
    <phoneticPr fontId="1"/>
  </si>
  <si>
    <t>096-300-0105</t>
    <phoneticPr fontId="1"/>
  </si>
  <si>
    <t>半導体装置の組立・調整／視触覚センサーの製造販売／飲食業</t>
    <rPh sb="0" eb="4">
      <t>ハンドウタイソウチ</t>
    </rPh>
    <rPh sb="5" eb="7">
      <t>クミタテ</t>
    </rPh>
    <rPh sb="8" eb="10">
      <t>チョウセイ</t>
    </rPh>
    <rPh sb="11" eb="12">
      <t>シ</t>
    </rPh>
    <rPh sb="12" eb="14">
      <t>ショッカク</t>
    </rPh>
    <rPh sb="19" eb="21">
      <t>セイゾウ</t>
    </rPh>
    <rPh sb="21" eb="23">
      <t>ハンバイ</t>
    </rPh>
    <rPh sb="24" eb="27">
      <t>インショクギョウ</t>
    </rPh>
    <phoneticPr fontId="1"/>
  </si>
  <si>
    <t>https://www.evolut.jp/</t>
    <phoneticPr fontId="1"/>
  </si>
  <si>
    <t>096-285-9848</t>
    <phoneticPr fontId="1"/>
  </si>
  <si>
    <t>096-300-0373</t>
    <phoneticPr fontId="1"/>
  </si>
  <si>
    <t>半導体生産拠点における施設管理および設計・施工業務</t>
    <rPh sb="0" eb="2">
      <t>ハンドウタイ</t>
    </rPh>
    <rPh sb="2" eb="6">
      <t>セイサンキョテン</t>
    </rPh>
    <rPh sb="10" eb="14">
      <t>シセツカンリ</t>
    </rPh>
    <rPh sb="17" eb="19">
      <t>セッケイ</t>
    </rPh>
    <rPh sb="20" eb="24">
      <t>セコウギョウム</t>
    </rPh>
    <phoneticPr fontId="1"/>
  </si>
  <si>
    <t>合志市御代志489</t>
  </si>
  <si>
    <t>省力化装置・冶工具、装置組立(半導体、液晶のメカエレキ）、野菜工場</t>
    <rPh sb="29" eb="31">
      <t>ヤサイ</t>
    </rPh>
    <rPh sb="31" eb="33">
      <t>コウジョウ</t>
    </rPh>
    <phoneticPr fontId="1"/>
  </si>
  <si>
    <t>048-729-8757</t>
    <phoneticPr fontId="1"/>
  </si>
  <si>
    <t>労働者派遣事業、職業紹介事業、各種構内作業請負</t>
    <rPh sb="0" eb="6">
      <t>ロウドウシャハケンジギョウ</t>
    </rPh>
    <rPh sb="7" eb="11">
      <t>ショクギョウショウカイ</t>
    </rPh>
    <rPh sb="11" eb="13">
      <t>ジギョウ</t>
    </rPh>
    <rPh sb="14" eb="18">
      <t>カクシュコウナイ</t>
    </rPh>
    <rPh sb="18" eb="22">
      <t>サギョウウケオイ</t>
    </rPh>
    <phoneticPr fontId="1"/>
  </si>
  <si>
    <t>玉名郡南関町肥猪4000-1</t>
  </si>
  <si>
    <t>096-279-4758</t>
    <phoneticPr fontId="1"/>
  </si>
  <si>
    <t>精密機械、部品の加工</t>
    <rPh sb="0" eb="2">
      <t>セイミツ</t>
    </rPh>
    <rPh sb="2" eb="4">
      <t>キカイ</t>
    </rPh>
    <rPh sb="5" eb="7">
      <t>ブヒン</t>
    </rPh>
    <rPh sb="8" eb="10">
      <t>カコウ</t>
    </rPh>
    <phoneticPr fontId="1"/>
  </si>
  <si>
    <t>水俣市古賀町2-5-11</t>
  </si>
  <si>
    <t>菊池市泗水町吉富100-29</t>
  </si>
  <si>
    <t>宇土市境目町300</t>
  </si>
  <si>
    <t>宇土市城塚町82-1</t>
  </si>
  <si>
    <t>菊池郡大津町大林1447-1</t>
  </si>
  <si>
    <t>096-273-9715</t>
    <phoneticPr fontId="1"/>
  </si>
  <si>
    <t>卓状組合せ計量機、産業用省力機器の製造販売</t>
    <rPh sb="0" eb="2">
      <t>タクジョウ</t>
    </rPh>
    <rPh sb="2" eb="4">
      <t>クミアワ</t>
    </rPh>
    <rPh sb="5" eb="7">
      <t>ケイリョウ</t>
    </rPh>
    <rPh sb="7" eb="8">
      <t>キ</t>
    </rPh>
    <rPh sb="9" eb="10">
      <t>サン</t>
    </rPh>
    <rPh sb="10" eb="11">
      <t>ギョウ</t>
    </rPh>
    <rPh sb="11" eb="12">
      <t>ヨウ</t>
    </rPh>
    <rPh sb="12" eb="14">
      <t>ショウリョク</t>
    </rPh>
    <rPh sb="14" eb="16">
      <t>キキ</t>
    </rPh>
    <rPh sb="17" eb="19">
      <t>セイゾウ</t>
    </rPh>
    <rPh sb="19" eb="21">
      <t>ハンバイ</t>
    </rPh>
    <phoneticPr fontId="1"/>
  </si>
  <si>
    <t>0968-78-3025</t>
    <phoneticPr fontId="1"/>
  </si>
  <si>
    <t>倉庫運輸関連（倉庫、荷役、運輸、梱包を併営・陸運一貫の重量物得意）</t>
    <rPh sb="0" eb="6">
      <t>ソウコウンユカンレン</t>
    </rPh>
    <rPh sb="7" eb="9">
      <t>ソウコ</t>
    </rPh>
    <rPh sb="10" eb="12">
      <t>ニエキ</t>
    </rPh>
    <rPh sb="13" eb="15">
      <t>ウンユ</t>
    </rPh>
    <rPh sb="16" eb="18">
      <t>コンポウ</t>
    </rPh>
    <rPh sb="19" eb="21">
      <t>ヘイエイ</t>
    </rPh>
    <rPh sb="22" eb="24">
      <t>リクウン</t>
    </rPh>
    <rPh sb="24" eb="26">
      <t>イッカン</t>
    </rPh>
    <rPh sb="27" eb="30">
      <t>ジュウリョウブツ</t>
    </rPh>
    <rPh sb="30" eb="32">
      <t>トクイ</t>
    </rPh>
    <phoneticPr fontId="1"/>
  </si>
  <si>
    <t>合志市福原3122-8</t>
  </si>
  <si>
    <t>宇城市小川町南部田石町5</t>
  </si>
  <si>
    <t>096-234-1805</t>
    <phoneticPr fontId="1"/>
  </si>
  <si>
    <t>アルミサッシ加工業</t>
    <rPh sb="5" eb="7">
      <t>カコウ</t>
    </rPh>
    <rPh sb="7" eb="8">
      <t>ギョウ</t>
    </rPh>
    <phoneticPr fontId="1"/>
  </si>
  <si>
    <t>阿蘇市一の宮町宮地4429</t>
  </si>
  <si>
    <t>山鹿市杉1110</t>
  </si>
  <si>
    <t>学校法人開新学園　熊本工業専門学校</t>
    <rPh sb="0" eb="2">
      <t>ガッコウ</t>
    </rPh>
    <rPh sb="2" eb="4">
      <t>ホウジン</t>
    </rPh>
    <rPh sb="4" eb="5">
      <t>ヒラ</t>
    </rPh>
    <rPh sb="5" eb="6">
      <t>シン</t>
    </rPh>
    <rPh sb="6" eb="8">
      <t>ガクエン</t>
    </rPh>
    <rPh sb="9" eb="11">
      <t>クマモト</t>
    </rPh>
    <rPh sb="11" eb="13">
      <t>コウギョウ</t>
    </rPh>
    <rPh sb="13" eb="15">
      <t>センモン</t>
    </rPh>
    <rPh sb="15" eb="17">
      <t>ガッコウ</t>
    </rPh>
    <phoneticPr fontId="1"/>
  </si>
  <si>
    <t>096-380-8645</t>
    <phoneticPr fontId="1"/>
  </si>
  <si>
    <t>専門学校</t>
    <rPh sb="0" eb="2">
      <t>センモン</t>
    </rPh>
    <rPh sb="2" eb="4">
      <t>ガッコウ</t>
    </rPh>
    <phoneticPr fontId="1"/>
  </si>
  <si>
    <t>0968-78-2155</t>
    <phoneticPr fontId="1"/>
  </si>
  <si>
    <t>原動機、電子力機器、プロセス機器、ツールド掘進機の製造</t>
    <rPh sb="0" eb="3">
      <t>ゲンドウキ</t>
    </rPh>
    <rPh sb="4" eb="6">
      <t>デンシ</t>
    </rPh>
    <rPh sb="6" eb="7">
      <t>リョク</t>
    </rPh>
    <rPh sb="7" eb="9">
      <t>キキ</t>
    </rPh>
    <rPh sb="14" eb="16">
      <t>キキ</t>
    </rPh>
    <rPh sb="21" eb="22">
      <t>ホ</t>
    </rPh>
    <rPh sb="22" eb="23">
      <t>スス</t>
    </rPh>
    <rPh sb="23" eb="24">
      <t>キ</t>
    </rPh>
    <rPh sb="25" eb="27">
      <t>セイゾウ</t>
    </rPh>
    <phoneticPr fontId="1"/>
  </si>
  <si>
    <t>0968-37-4370</t>
    <phoneticPr fontId="1"/>
  </si>
  <si>
    <t>アルミ素材の切削加工(二輪部品）</t>
    <rPh sb="3" eb="5">
      <t>ソザイ</t>
    </rPh>
    <rPh sb="6" eb="8">
      <t>セッサク</t>
    </rPh>
    <rPh sb="8" eb="10">
      <t>カコウ</t>
    </rPh>
    <rPh sb="11" eb="13">
      <t>ニリン</t>
    </rPh>
    <rPh sb="13" eb="15">
      <t>ブヒン</t>
    </rPh>
    <phoneticPr fontId="1"/>
  </si>
  <si>
    <t>096-389-3030</t>
    <phoneticPr fontId="1"/>
  </si>
  <si>
    <t>金属資源リサイクル、自動車リサイクル、自動車中古部品販売</t>
    <rPh sb="0" eb="2">
      <t>キンゾク</t>
    </rPh>
    <rPh sb="2" eb="4">
      <t>シゲン</t>
    </rPh>
    <rPh sb="10" eb="13">
      <t>ジドウシャ</t>
    </rPh>
    <rPh sb="19" eb="22">
      <t>ジドウシャ</t>
    </rPh>
    <rPh sb="22" eb="24">
      <t>チュウコ</t>
    </rPh>
    <rPh sb="24" eb="26">
      <t>ブヒン</t>
    </rPh>
    <rPh sb="26" eb="28">
      <t>ハンバイ</t>
    </rPh>
    <phoneticPr fontId="1"/>
  </si>
  <si>
    <t>上益城郡益城町惣領1861-3</t>
  </si>
  <si>
    <t>球磨郡多良木町多良木8772-51</t>
  </si>
  <si>
    <t>0965-52-1071</t>
    <phoneticPr fontId="1"/>
  </si>
  <si>
    <t>天草郡苓北町都呂々1989</t>
  </si>
  <si>
    <t>菊池市赤星2000</t>
  </si>
  <si>
    <t>096-293-2795</t>
    <phoneticPr fontId="1"/>
  </si>
  <si>
    <t>超硬合金部品製造と販売</t>
    <rPh sb="0" eb="5">
      <t>チョウコウゴウキンブヒン</t>
    </rPh>
    <rPh sb="5" eb="7">
      <t>セイゾウ</t>
    </rPh>
    <rPh sb="8" eb="10">
      <t>ハンバイ</t>
    </rPh>
    <phoneticPr fontId="1"/>
  </si>
  <si>
    <t>0964-32-2323</t>
    <phoneticPr fontId="1"/>
  </si>
  <si>
    <t>二輪、四輪クラッチ</t>
    <rPh sb="0" eb="2">
      <t>ニリン</t>
    </rPh>
    <rPh sb="3" eb="5">
      <t>ヨンリン</t>
    </rPh>
    <phoneticPr fontId="1"/>
  </si>
  <si>
    <t>0968-85-3131</t>
    <phoneticPr fontId="1"/>
  </si>
  <si>
    <t>工業用ミシン針、精密部品（電子、光学、医療）</t>
    <rPh sb="6" eb="7">
      <t>バリ</t>
    </rPh>
    <rPh sb="8" eb="10">
      <t>セイミツ</t>
    </rPh>
    <rPh sb="10" eb="12">
      <t>ブヒン</t>
    </rPh>
    <rPh sb="13" eb="15">
      <t>デンシ</t>
    </rPh>
    <rPh sb="16" eb="18">
      <t>コウガク</t>
    </rPh>
    <rPh sb="19" eb="21">
      <t>イリョウ</t>
    </rPh>
    <phoneticPr fontId="1"/>
  </si>
  <si>
    <t>玉名市大倉478</t>
  </si>
  <si>
    <t>0968-73-2251</t>
    <phoneticPr fontId="1"/>
  </si>
  <si>
    <t>096-377-2135</t>
    <phoneticPr fontId="1"/>
  </si>
  <si>
    <t>貨物自動車運送業、利用運送業他</t>
    <rPh sb="0" eb="4">
      <t>カモツジドウシャ</t>
    </rPh>
    <rPh sb="4" eb="7">
      <t>ウンソウギョウ</t>
    </rPh>
    <rPh sb="8" eb="13">
      <t>リヨウウンソウギョウ</t>
    </rPh>
    <rPh sb="13" eb="14">
      <t>ホカ</t>
    </rPh>
    <phoneticPr fontId="1"/>
  </si>
  <si>
    <t>山鹿市古閑金子800</t>
  </si>
  <si>
    <t>玉名市築地492-5</t>
  </si>
  <si>
    <t>096‐326‐8880</t>
    <phoneticPr fontId="1"/>
  </si>
  <si>
    <t>0964-32-5111</t>
    <phoneticPr fontId="1"/>
  </si>
  <si>
    <t>光半導体デバイスの設計・開発・製造及びLSIの設計</t>
    <rPh sb="0" eb="1">
      <t>ヒカリ</t>
    </rPh>
    <rPh sb="1" eb="4">
      <t>ハンドウタイ</t>
    </rPh>
    <rPh sb="9" eb="11">
      <t>セッケイ</t>
    </rPh>
    <rPh sb="12" eb="14">
      <t>カイハツ</t>
    </rPh>
    <rPh sb="15" eb="17">
      <t>セイゾウ</t>
    </rPh>
    <rPh sb="17" eb="18">
      <t>オヨ</t>
    </rPh>
    <rPh sb="23" eb="25">
      <t>セッケイ</t>
    </rPh>
    <phoneticPr fontId="1"/>
  </si>
  <si>
    <t>096-386-2200</t>
    <phoneticPr fontId="1"/>
  </si>
  <si>
    <t>0968-68-8110</t>
    <phoneticPr fontId="1"/>
  </si>
  <si>
    <t>0968-26-7787</t>
    <phoneticPr fontId="1"/>
  </si>
  <si>
    <t>総合物流</t>
    <rPh sb="0" eb="3">
      <t>ソウゴウブツリュウ</t>
    </rPh>
    <phoneticPr fontId="1"/>
  </si>
  <si>
    <t>上益城郡山都町南田字西間原295</t>
  </si>
  <si>
    <t>菊池郡大津町大林1450</t>
  </si>
  <si>
    <t>球磨郡錦町一武狩政下2605-7</t>
  </si>
  <si>
    <t>菊池市旭志川辺1106-1</t>
  </si>
  <si>
    <t>096-201-4666</t>
    <phoneticPr fontId="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</si>
  <si>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1"/>
  </si>
  <si>
    <t>阿蘇郡西原村鳥子312-12</t>
  </si>
  <si>
    <t>096-285-5533</t>
    <phoneticPr fontId="1"/>
  </si>
  <si>
    <t>合志市福原1-13</t>
  </si>
  <si>
    <t>096-349-7712</t>
    <phoneticPr fontId="1"/>
  </si>
  <si>
    <t>保健指導・介護予防サービス、コンサルティングサービス、施設管理サービス、医療介護周辺サービス</t>
    <rPh sb="0" eb="2">
      <t>ホケン</t>
    </rPh>
    <rPh sb="2" eb="4">
      <t>シドウ</t>
    </rPh>
    <rPh sb="5" eb="7">
      <t>カイゴ</t>
    </rPh>
    <rPh sb="7" eb="9">
      <t>ヨボウ</t>
    </rPh>
    <rPh sb="27" eb="29">
      <t>シセツ</t>
    </rPh>
    <rPh sb="29" eb="31">
      <t>カンリ</t>
    </rPh>
    <rPh sb="36" eb="38">
      <t>イリョウ</t>
    </rPh>
    <rPh sb="38" eb="40">
      <t>カイゴ</t>
    </rPh>
    <rPh sb="40" eb="42">
      <t>シュウヘン</t>
    </rPh>
    <phoneticPr fontId="1"/>
  </si>
  <si>
    <t>玉名郡南関町四ツ原1280</t>
  </si>
  <si>
    <t>096-286-2304</t>
    <phoneticPr fontId="1"/>
  </si>
  <si>
    <t>住宅建材、青果</t>
    <rPh sb="0" eb="2">
      <t>ジュウタク</t>
    </rPh>
    <rPh sb="2" eb="4">
      <t>ケンザイ</t>
    </rPh>
    <rPh sb="5" eb="7">
      <t>セイカ</t>
    </rPh>
    <phoneticPr fontId="1"/>
  </si>
  <si>
    <t>上益城郡益城町田原2081-28</t>
  </si>
  <si>
    <t>096-293-1000</t>
    <phoneticPr fontId="1"/>
  </si>
  <si>
    <t>自動車（二輪、四輪）向けプラスチック製品製造</t>
    <rPh sb="0" eb="3">
      <t>ジドウシャ</t>
    </rPh>
    <rPh sb="4" eb="6">
      <t>ニリン</t>
    </rPh>
    <rPh sb="7" eb="9">
      <t>ヨンリン</t>
    </rPh>
    <rPh sb="10" eb="11">
      <t>ム</t>
    </rPh>
    <rPh sb="18" eb="20">
      <t>セイヒン</t>
    </rPh>
    <rPh sb="20" eb="22">
      <t>セイゾウ</t>
    </rPh>
    <phoneticPr fontId="1"/>
  </si>
  <si>
    <t>天草市楠浦町大門1046-18</t>
  </si>
  <si>
    <t>0964-22-2140</t>
    <phoneticPr fontId="1"/>
  </si>
  <si>
    <t>電子機器の製造（表面実装・製品組み立）</t>
    <rPh sb="0" eb="2">
      <t>デンシ</t>
    </rPh>
    <rPh sb="2" eb="4">
      <t>キキ</t>
    </rPh>
    <rPh sb="5" eb="7">
      <t>セイゾウ</t>
    </rPh>
    <rPh sb="8" eb="10">
      <t>ヒョウメン</t>
    </rPh>
    <rPh sb="10" eb="12">
      <t>ジッソウ</t>
    </rPh>
    <rPh sb="13" eb="15">
      <t>セイヒン</t>
    </rPh>
    <rPh sb="15" eb="16">
      <t>ク</t>
    </rPh>
    <rPh sb="17" eb="18">
      <t>タ</t>
    </rPh>
    <phoneticPr fontId="1"/>
  </si>
  <si>
    <t>0964-28-5293</t>
    <phoneticPr fontId="1"/>
  </si>
  <si>
    <t>運送・冷蔵倉庫業</t>
    <rPh sb="0" eb="2">
      <t>ウンソウ</t>
    </rPh>
    <rPh sb="3" eb="5">
      <t>レイゾウ</t>
    </rPh>
    <rPh sb="5" eb="7">
      <t>ソウコ</t>
    </rPh>
    <rPh sb="7" eb="8">
      <t>ギョウ</t>
    </rPh>
    <phoneticPr fontId="1"/>
  </si>
  <si>
    <t>096-352-4450</t>
    <phoneticPr fontId="1"/>
  </si>
  <si>
    <t>貸工場、貸事務所</t>
    <rPh sb="0" eb="1">
      <t>カシ</t>
    </rPh>
    <rPh sb="1" eb="3">
      <t>コウジョウ</t>
    </rPh>
    <rPh sb="4" eb="5">
      <t>カシ</t>
    </rPh>
    <rPh sb="5" eb="7">
      <t>ジム</t>
    </rPh>
    <rPh sb="7" eb="8">
      <t>ショ</t>
    </rPh>
    <phoneticPr fontId="1"/>
  </si>
  <si>
    <t>096-211-3583</t>
    <phoneticPr fontId="1"/>
  </si>
  <si>
    <t>不動産業、通信事業、有料職業紹介事業、登録支援事業他</t>
    <rPh sb="0" eb="4">
      <t>フドウサンギョウ</t>
    </rPh>
    <rPh sb="5" eb="9">
      <t>ツウシンジギョウ</t>
    </rPh>
    <rPh sb="10" eb="14">
      <t>ユウリョウショクギョウ</t>
    </rPh>
    <rPh sb="14" eb="18">
      <t>ショウカイジギョウ</t>
    </rPh>
    <rPh sb="19" eb="25">
      <t>トウロクシエンジギョウ</t>
    </rPh>
    <rPh sb="25" eb="26">
      <t>ホカ</t>
    </rPh>
    <phoneticPr fontId="1"/>
  </si>
  <si>
    <t>096-379-2231</t>
    <phoneticPr fontId="1"/>
  </si>
  <si>
    <t>ソフトウェア開発、機器販売、コンサルティング、クラウドサービス等</t>
    <rPh sb="6" eb="8">
      <t>カイハツ</t>
    </rPh>
    <rPh sb="9" eb="11">
      <t>キキ</t>
    </rPh>
    <rPh sb="11" eb="13">
      <t>ハンバイ</t>
    </rPh>
    <rPh sb="31" eb="32">
      <t>トウ</t>
    </rPh>
    <phoneticPr fontId="1"/>
  </si>
  <si>
    <t>宇城市松橋町両仲間1492-1</t>
  </si>
  <si>
    <t>(有)ケイシン工業</t>
    <rPh sb="7" eb="9">
      <t>コウギョウ</t>
    </rPh>
    <phoneticPr fontId="1"/>
  </si>
  <si>
    <t>096-279-2818</t>
    <phoneticPr fontId="1"/>
  </si>
  <si>
    <t>金属製品製造業</t>
    <rPh sb="0" eb="1">
      <t>キンゾク</t>
    </rPh>
    <rPh sb="1" eb="3">
      <t>セイヒン</t>
    </rPh>
    <rPh sb="3" eb="6">
      <t>セイゾウギョウ</t>
    </rPh>
    <phoneticPr fontId="1"/>
  </si>
  <si>
    <t>半導体製造装置部品、自動車関連工具部品</t>
    <rPh sb="0" eb="3">
      <t>ハンドウタイ</t>
    </rPh>
    <rPh sb="3" eb="5">
      <t>セイゾウ</t>
    </rPh>
    <rPh sb="5" eb="7">
      <t>ソウチ</t>
    </rPh>
    <rPh sb="7" eb="9">
      <t>ブヒン</t>
    </rPh>
    <rPh sb="10" eb="13">
      <t>ジドウシャ</t>
    </rPh>
    <rPh sb="13" eb="15">
      <t>カンレン</t>
    </rPh>
    <rPh sb="15" eb="17">
      <t>コウグ</t>
    </rPh>
    <rPh sb="17" eb="19">
      <t>ブヒン</t>
    </rPh>
    <phoneticPr fontId="1"/>
  </si>
  <si>
    <t>0965-33-9797</t>
    <phoneticPr fontId="1"/>
  </si>
  <si>
    <t>096-325-8820</t>
    <phoneticPr fontId="1"/>
  </si>
  <si>
    <t>経営コンサルタント</t>
    <rPh sb="0" eb="1">
      <t>ケイエイ</t>
    </rPh>
    <phoneticPr fontId="1"/>
  </si>
  <si>
    <t>上益城郡御船町高木1922</t>
  </si>
  <si>
    <t>096-294-1881</t>
    <phoneticPr fontId="1"/>
  </si>
  <si>
    <t>電池機材、電子材料、樹脂、機能材、その他化学品の販売</t>
    <rPh sb="0" eb="4">
      <t>デンチキザイ</t>
    </rPh>
    <rPh sb="5" eb="7">
      <t>デンシ</t>
    </rPh>
    <rPh sb="7" eb="9">
      <t>ザイリョウ</t>
    </rPh>
    <rPh sb="10" eb="12">
      <t>ジュシ</t>
    </rPh>
    <rPh sb="13" eb="16">
      <t>キノウザイ</t>
    </rPh>
    <rPh sb="19" eb="20">
      <t>タ</t>
    </rPh>
    <rPh sb="20" eb="23">
      <t>カガクヒン</t>
    </rPh>
    <rPh sb="24" eb="26">
      <t>ハンバイ</t>
    </rPh>
    <phoneticPr fontId="1"/>
  </si>
  <si>
    <t>合志市豊岡1280</t>
  </si>
  <si>
    <t>0965-33-9752</t>
    <phoneticPr fontId="1"/>
  </si>
  <si>
    <t>包装用プラスチックフィルム</t>
    <rPh sb="0" eb="3">
      <t>ホウソウヨウ</t>
    </rPh>
    <phoneticPr fontId="1"/>
  </si>
  <si>
    <t>菊池郡大津町室1315</t>
  </si>
  <si>
    <t>096-288-8141</t>
    <phoneticPr fontId="1"/>
  </si>
  <si>
    <t>化合繊糸製造販売</t>
    <rPh sb="0" eb="2">
      <t>カゴウ</t>
    </rPh>
    <rPh sb="3" eb="4">
      <t>イト</t>
    </rPh>
    <rPh sb="4" eb="6">
      <t>セイゾウ</t>
    </rPh>
    <rPh sb="6" eb="8">
      <t>ハンバイ</t>
    </rPh>
    <phoneticPr fontId="1"/>
  </si>
  <si>
    <t>096-285-5918</t>
    <phoneticPr fontId="1"/>
  </si>
  <si>
    <t>試験・計測システム、加工システム、メンテナンスパーツの販売</t>
    <rPh sb="0" eb="2">
      <t>シケン</t>
    </rPh>
    <rPh sb="3" eb="5">
      <t>ケイソク</t>
    </rPh>
    <rPh sb="10" eb="12">
      <t>カコウ</t>
    </rPh>
    <rPh sb="27" eb="29">
      <t>ハンバイ</t>
    </rPh>
    <phoneticPr fontId="1"/>
  </si>
  <si>
    <t>玉名市下273-1</t>
  </si>
  <si>
    <t>八代市岡町谷川135</t>
  </si>
  <si>
    <t>(有)ＳＡＴＯエンジニアリング</t>
    <rPh sb="0" eb="2">
      <t>ユウゲンガイシャ</t>
    </rPh>
    <phoneticPr fontId="1"/>
  </si>
  <si>
    <t>熊本県合志市幾久富１９０９番地９１２</t>
  </si>
  <si>
    <t>096-285-8005</t>
    <phoneticPr fontId="1"/>
  </si>
  <si>
    <t>保温保冷工事／板金・遮音・防音工事／Armacell製品施工認定会社／資材販売</t>
    <rPh sb="0" eb="5">
      <t>ホオンホレイコウジ</t>
    </rPh>
    <rPh sb="7" eb="9">
      <t>バンキン</t>
    </rPh>
    <rPh sb="9" eb="11">
      <t>シャオン</t>
    </rPh>
    <rPh sb="12" eb="14">
      <t>ボウオン</t>
    </rPh>
    <rPh sb="14" eb="16">
      <t>コウジ</t>
    </rPh>
    <rPh sb="26" eb="28">
      <t>セイヒン</t>
    </rPh>
    <rPh sb="28" eb="30">
      <t>セコウ</t>
    </rPh>
    <rPh sb="30" eb="32">
      <t>ニンテイ</t>
    </rPh>
    <rPh sb="32" eb="34">
      <t>カイシャ</t>
    </rPh>
    <rPh sb="35" eb="37">
      <t>シザイ</t>
    </rPh>
    <rPh sb="37" eb="39">
      <t>ハンバイ</t>
    </rPh>
    <phoneticPr fontId="1"/>
  </si>
  <si>
    <t>096-277-1994</t>
    <phoneticPr fontId="1"/>
  </si>
  <si>
    <t>ハーネス製作、制御基等組配・製作、グラファイト、セラミック製品製造販売</t>
    <rPh sb="3" eb="5">
      <t>セイサク</t>
    </rPh>
    <rPh sb="6" eb="8">
      <t>セイギョ</t>
    </rPh>
    <rPh sb="8" eb="9">
      <t>モト</t>
    </rPh>
    <rPh sb="9" eb="10">
      <t>トウ</t>
    </rPh>
    <rPh sb="10" eb="11">
      <t>クミ</t>
    </rPh>
    <rPh sb="11" eb="12">
      <t>ハイ</t>
    </rPh>
    <rPh sb="13" eb="15">
      <t>セイサク</t>
    </rPh>
    <rPh sb="28" eb="30">
      <t>セイヒン</t>
    </rPh>
    <rPh sb="30" eb="32">
      <t>セイゾウ</t>
    </rPh>
    <rPh sb="32" eb="34">
      <t>ハンバイ</t>
    </rPh>
    <phoneticPr fontId="1"/>
  </si>
  <si>
    <t>096-352-1007</t>
    <phoneticPr fontId="1"/>
  </si>
  <si>
    <t>シェアオフィスの運営、台湾企業の国内進出支援、電子製品・食品の貿易ほか</t>
    <rPh sb="7" eb="9">
      <t>ウンエイ</t>
    </rPh>
    <rPh sb="11" eb="13">
      <t>タイワン</t>
    </rPh>
    <rPh sb="13" eb="15">
      <t>キギョウ</t>
    </rPh>
    <rPh sb="15" eb="17">
      <t>コクナイ</t>
    </rPh>
    <rPh sb="17" eb="21">
      <t>シンシュツシエン</t>
    </rPh>
    <rPh sb="22" eb="24">
      <t>デンシ</t>
    </rPh>
    <rPh sb="24" eb="26">
      <t>セイヒン</t>
    </rPh>
    <rPh sb="27" eb="29">
      <t>ショクヒン</t>
    </rPh>
    <rPh sb="30" eb="32">
      <t>ボウエキ</t>
    </rPh>
    <phoneticPr fontId="1"/>
  </si>
  <si>
    <t>上益城郡嘉島町北甘木478</t>
  </si>
  <si>
    <t>0969-22-5124</t>
    <phoneticPr fontId="1"/>
  </si>
  <si>
    <t>コンクリート二次製品</t>
    <rPh sb="6" eb="8">
      <t>ニジ</t>
    </rPh>
    <rPh sb="8" eb="10">
      <t>セイヒン</t>
    </rPh>
    <phoneticPr fontId="1"/>
  </si>
  <si>
    <t>096-288-6661</t>
    <phoneticPr fontId="1"/>
  </si>
  <si>
    <t>096-382-3305</t>
    <phoneticPr fontId="1"/>
  </si>
  <si>
    <t>農業機械部品,自動車部品製造</t>
    <rPh sb="0" eb="2">
      <t>ノウギョウ</t>
    </rPh>
    <rPh sb="2" eb="4">
      <t>キカイ</t>
    </rPh>
    <rPh sb="4" eb="6">
      <t>ブヒン</t>
    </rPh>
    <rPh sb="7" eb="10">
      <t>ジドウシャ</t>
    </rPh>
    <rPh sb="10" eb="12">
      <t>ブヒン</t>
    </rPh>
    <rPh sb="12" eb="14">
      <t>セイゾウ</t>
    </rPh>
    <phoneticPr fontId="1"/>
  </si>
  <si>
    <t>水俣市汐見町1-5-45</t>
  </si>
  <si>
    <t>096-247-2445</t>
    <phoneticPr fontId="1"/>
  </si>
  <si>
    <t>プラグイン配電盤、ブレーカー、センサー</t>
    <rPh sb="4" eb="7">
      <t>ハイデンバン</t>
    </rPh>
    <phoneticPr fontId="1"/>
  </si>
  <si>
    <t>096-340-5888</t>
    <phoneticPr fontId="1"/>
  </si>
  <si>
    <t>半導体の受託製造</t>
    <rPh sb="0" eb="2">
      <t>ハンドウタイ</t>
    </rPh>
    <rPh sb="6" eb="8">
      <t>セイゾウ</t>
    </rPh>
    <phoneticPr fontId="1"/>
  </si>
  <si>
    <t>096-288-9600</t>
    <phoneticPr fontId="1"/>
  </si>
  <si>
    <t>人材派遣・アウトソーシング</t>
    <rPh sb="0" eb="3">
      <t>ジンザイハケン</t>
    </rPh>
    <phoneticPr fontId="1"/>
  </si>
  <si>
    <t>玉名郡長洲町有明1</t>
  </si>
  <si>
    <t>0964-28-3202</t>
    <phoneticPr fontId="1"/>
  </si>
  <si>
    <t>運送業</t>
    <rPh sb="0" eb="2">
      <t>ウンソウ</t>
    </rPh>
    <rPh sb="2" eb="3">
      <t>ギョウ</t>
    </rPh>
    <phoneticPr fontId="1"/>
  </si>
  <si>
    <t>096-284-8000</t>
    <phoneticPr fontId="1"/>
  </si>
  <si>
    <t>096-286-8670</t>
    <phoneticPr fontId="1"/>
  </si>
  <si>
    <t>制御盤配電盤等製造</t>
    <rPh sb="0" eb="2">
      <t>セイギョ</t>
    </rPh>
    <rPh sb="2" eb="3">
      <t>バン</t>
    </rPh>
    <rPh sb="3" eb="6">
      <t>ハイデンバン</t>
    </rPh>
    <rPh sb="6" eb="7">
      <t>トウ</t>
    </rPh>
    <rPh sb="7" eb="9">
      <t>セイゾウ</t>
    </rPh>
    <phoneticPr fontId="1"/>
  </si>
  <si>
    <t>096-234-1660</t>
    <phoneticPr fontId="1"/>
  </si>
  <si>
    <t>鋼構造物工事業、鉄骨溶接・加工・塗装</t>
    <rPh sb="1" eb="4">
      <t>コウゾウブツ</t>
    </rPh>
    <rPh sb="4" eb="6">
      <t>コウジ</t>
    </rPh>
    <rPh sb="6" eb="7">
      <t>ギョウ</t>
    </rPh>
    <rPh sb="8" eb="10">
      <t>テッコツ</t>
    </rPh>
    <rPh sb="10" eb="12">
      <t>ヨウセツ</t>
    </rPh>
    <rPh sb="13" eb="15">
      <t>カコウ</t>
    </rPh>
    <rPh sb="16" eb="18">
      <t>トソウ</t>
    </rPh>
    <phoneticPr fontId="1"/>
  </si>
  <si>
    <t>(有)新商実業</t>
    <rPh sb="0" eb="3">
      <t>ユウゲンガイシャ</t>
    </rPh>
    <rPh sb="3" eb="5">
      <t>シンショウ</t>
    </rPh>
    <rPh sb="5" eb="7">
      <t>ジツギョウ</t>
    </rPh>
    <phoneticPr fontId="1"/>
  </si>
  <si>
    <t>0965-35-4870</t>
    <phoneticPr fontId="1"/>
  </si>
  <si>
    <t>金属加工製品他</t>
    <rPh sb="0" eb="4">
      <t>キンゾクカコウ</t>
    </rPh>
    <rPh sb="4" eb="7">
      <t>セイヒンホカ</t>
    </rPh>
    <phoneticPr fontId="1"/>
  </si>
  <si>
    <t>0964-23-4808</t>
    <phoneticPr fontId="1"/>
  </si>
  <si>
    <t>半導体パネル製造装置部材の精密洗浄</t>
    <rPh sb="0" eb="3">
      <t>ハンドウタイ</t>
    </rPh>
    <rPh sb="6" eb="10">
      <t>セイゾウソウチ</t>
    </rPh>
    <rPh sb="10" eb="12">
      <t>ブザイ</t>
    </rPh>
    <rPh sb="13" eb="17">
      <t>セイミツセンジョウ</t>
    </rPh>
    <phoneticPr fontId="1"/>
  </si>
  <si>
    <t>八代市川田町東34-1</t>
  </si>
  <si>
    <t>八代市新港町1-5-8</t>
  </si>
  <si>
    <t>(有)スチール工房</t>
    <rPh sb="7" eb="9">
      <t>コウボウ</t>
    </rPh>
    <phoneticPr fontId="1"/>
  </si>
  <si>
    <t>0964-28-6902</t>
    <phoneticPr fontId="1"/>
  </si>
  <si>
    <t>街路灯金物製作、公園施設金物製作・設置（鋼製展望台・木橋用鉄骨・東屋等）</t>
    <rPh sb="0" eb="3">
      <t>ガイロトウ</t>
    </rPh>
    <rPh sb="3" eb="5">
      <t>カナモノ</t>
    </rPh>
    <rPh sb="5" eb="7">
      <t>セイサク</t>
    </rPh>
    <rPh sb="8" eb="10">
      <t>コウエン</t>
    </rPh>
    <rPh sb="10" eb="12">
      <t>シセツ</t>
    </rPh>
    <rPh sb="12" eb="14">
      <t>カナモノ</t>
    </rPh>
    <rPh sb="14" eb="16">
      <t>セイサク</t>
    </rPh>
    <rPh sb="17" eb="19">
      <t>セッチ</t>
    </rPh>
    <rPh sb="20" eb="21">
      <t>ハガネ</t>
    </rPh>
    <rPh sb="21" eb="22">
      <t>セイ</t>
    </rPh>
    <rPh sb="22" eb="25">
      <t>テンボウダイ</t>
    </rPh>
    <rPh sb="26" eb="27">
      <t>モク</t>
    </rPh>
    <rPh sb="27" eb="29">
      <t>ハシヨウ</t>
    </rPh>
    <rPh sb="29" eb="31">
      <t>テッコツ</t>
    </rPh>
    <rPh sb="32" eb="34">
      <t>アズマヤ</t>
    </rPh>
    <rPh sb="34" eb="35">
      <t>トウ</t>
    </rPh>
    <phoneticPr fontId="1"/>
  </si>
  <si>
    <t>阿蘇郡西原村布田679-24</t>
  </si>
  <si>
    <t>096-245-6601</t>
    <phoneticPr fontId="1"/>
  </si>
  <si>
    <t>水俣市浜松町4-101</t>
  </si>
  <si>
    <t>096-282-7677</t>
    <phoneticPr fontId="1"/>
  </si>
  <si>
    <t>馬肉製造及び販売</t>
    <rPh sb="0" eb="2">
      <t>バニク</t>
    </rPh>
    <rPh sb="2" eb="4">
      <t>セイゾウ</t>
    </rPh>
    <rPh sb="4" eb="5">
      <t>オヨ</t>
    </rPh>
    <rPh sb="6" eb="8">
      <t>ハンバイ</t>
    </rPh>
    <phoneticPr fontId="1"/>
  </si>
  <si>
    <t>096-292-6111</t>
    <phoneticPr fontId="1"/>
  </si>
  <si>
    <t>096-241-2276</t>
    <phoneticPr fontId="1"/>
  </si>
  <si>
    <t>情報サービス</t>
    <rPh sb="0" eb="2">
      <t>ジョウホウ</t>
    </rPh>
    <phoneticPr fontId="1"/>
  </si>
  <si>
    <t>096-242-5111</t>
    <phoneticPr fontId="1"/>
  </si>
  <si>
    <t>広告企画・デザイン、印刷・加工、システム・アプリ開発、IT導入支援、冷凍自動販売機・LED販売など</t>
    <rPh sb="0" eb="4">
      <t>コウコクキカク</t>
    </rPh>
    <rPh sb="10" eb="12">
      <t>インサツ</t>
    </rPh>
    <rPh sb="13" eb="15">
      <t>カコウ</t>
    </rPh>
    <rPh sb="24" eb="26">
      <t>カイハツ</t>
    </rPh>
    <rPh sb="29" eb="33">
      <t>ドウニュウシエン</t>
    </rPh>
    <rPh sb="34" eb="41">
      <t>レイトウジドウハンバイキ</t>
    </rPh>
    <rPh sb="45" eb="47">
      <t>ハンバイ</t>
    </rPh>
    <phoneticPr fontId="1"/>
  </si>
  <si>
    <t>096-245-4800</t>
    <phoneticPr fontId="1"/>
  </si>
  <si>
    <t>(有)大和</t>
    <rPh sb="3" eb="5">
      <t>ダイワ</t>
    </rPh>
    <phoneticPr fontId="1"/>
  </si>
  <si>
    <t>0944-73-0811</t>
    <phoneticPr fontId="1"/>
  </si>
  <si>
    <t>不動産管理</t>
    <rPh sb="0" eb="3">
      <t>フドウサン</t>
    </rPh>
    <rPh sb="3" eb="5">
      <t>カンリ</t>
    </rPh>
    <phoneticPr fontId="1"/>
  </si>
  <si>
    <t>080-8555-4906</t>
    <phoneticPr fontId="1"/>
  </si>
  <si>
    <t>一般機械器具製造業</t>
    <rPh sb="0" eb="2">
      <t>イッパン</t>
    </rPh>
    <rPh sb="2" eb="4">
      <t>キカイ</t>
    </rPh>
    <rPh sb="4" eb="6">
      <t>キグ</t>
    </rPh>
    <phoneticPr fontId="1"/>
  </si>
  <si>
    <t>水俣市丸島町1-2-5</t>
  </si>
  <si>
    <t>公益財団法人　地方経済総合研究所</t>
    <rPh sb="0" eb="2">
      <t>コウエキ</t>
    </rPh>
    <rPh sb="2" eb="4">
      <t>ザイダン</t>
    </rPh>
    <rPh sb="4" eb="6">
      <t>ホウジン</t>
    </rPh>
    <rPh sb="7" eb="9">
      <t>チホウ</t>
    </rPh>
    <rPh sb="9" eb="11">
      <t>ケイザイ</t>
    </rPh>
    <rPh sb="11" eb="13">
      <t>ソウゴウ</t>
    </rPh>
    <rPh sb="13" eb="16">
      <t>ケンキュウショ</t>
    </rPh>
    <phoneticPr fontId="1"/>
  </si>
  <si>
    <t>096-326-8634</t>
    <phoneticPr fontId="1"/>
  </si>
  <si>
    <t>096-293-4531</t>
    <phoneticPr fontId="1"/>
  </si>
  <si>
    <t>自動車、産業機械向け鋳造部品</t>
    <rPh sb="0" eb="3">
      <t>ジドウシャ</t>
    </rPh>
    <rPh sb="4" eb="10">
      <t>サンギョウ</t>
    </rPh>
    <rPh sb="10" eb="11">
      <t>イ</t>
    </rPh>
    <rPh sb="11" eb="12">
      <t>ゾウ</t>
    </rPh>
    <rPh sb="12" eb="14">
      <t>ブヒン</t>
    </rPh>
    <phoneticPr fontId="1"/>
  </si>
  <si>
    <t>0964-32-2730</t>
    <phoneticPr fontId="1"/>
  </si>
  <si>
    <t>ブロードバンド等で必須に使用される高周波帯のディスクリート及びICの開発製造。</t>
    <rPh sb="7" eb="8">
      <t>トウ</t>
    </rPh>
    <rPh sb="9" eb="11">
      <t>ヒッス</t>
    </rPh>
    <rPh sb="12" eb="14">
      <t>シヨウ</t>
    </rPh>
    <rPh sb="17" eb="20">
      <t>コウシュウハ</t>
    </rPh>
    <rPh sb="20" eb="21">
      <t>タイ</t>
    </rPh>
    <rPh sb="29" eb="30">
      <t>オヨ</t>
    </rPh>
    <rPh sb="34" eb="36">
      <t>カイハツ</t>
    </rPh>
    <rPh sb="36" eb="38">
      <t>セイゾウ</t>
    </rPh>
    <phoneticPr fontId="1"/>
  </si>
  <si>
    <t>096-279-4455</t>
    <phoneticPr fontId="1"/>
  </si>
  <si>
    <t>マスフローコントローラー、薬液濃度モニタ、医療分野で使用される血液係数装置等</t>
    <rPh sb="13" eb="15">
      <t>ヤクエキ</t>
    </rPh>
    <rPh sb="15" eb="17">
      <t>ノウド</t>
    </rPh>
    <rPh sb="21" eb="25">
      <t>イリョウブンヤ</t>
    </rPh>
    <rPh sb="26" eb="28">
      <t>シヨウ</t>
    </rPh>
    <rPh sb="31" eb="35">
      <t>ケツエキケイスウ</t>
    </rPh>
    <rPh sb="35" eb="38">
      <t>ソウチトウ</t>
    </rPh>
    <phoneticPr fontId="1"/>
  </si>
  <si>
    <t>上益城郡嘉島町井寺431-21</t>
  </si>
  <si>
    <t>096-285-5411</t>
    <phoneticPr fontId="1"/>
  </si>
  <si>
    <t>電気床暖房用ヒータ、電気床暖房用ヒータ販売</t>
    <rPh sb="0" eb="2">
      <t>デンキ</t>
    </rPh>
    <rPh sb="2" eb="3">
      <t>ユカ</t>
    </rPh>
    <rPh sb="3" eb="6">
      <t>ダンボウヨウ</t>
    </rPh>
    <rPh sb="10" eb="12">
      <t>デンキ</t>
    </rPh>
    <rPh sb="12" eb="13">
      <t>ユカ</t>
    </rPh>
    <rPh sb="13" eb="16">
      <t>ダンボウヨウ</t>
    </rPh>
    <rPh sb="19" eb="21">
      <t>ハンバイ</t>
    </rPh>
    <phoneticPr fontId="1"/>
  </si>
  <si>
    <t>03-5775-6616</t>
    <phoneticPr fontId="1"/>
  </si>
  <si>
    <t>HRソリューション（エンジニア供給、育成、人事BPO,雇用代行等）</t>
    <rPh sb="15" eb="17">
      <t>キョウキュウ</t>
    </rPh>
    <rPh sb="18" eb="20">
      <t>イクセイ</t>
    </rPh>
    <rPh sb="21" eb="23">
      <t>ジンジ</t>
    </rPh>
    <rPh sb="27" eb="31">
      <t>コヨウダイコウ</t>
    </rPh>
    <rPh sb="31" eb="32">
      <t>トウ</t>
    </rPh>
    <phoneticPr fontId="1"/>
  </si>
  <si>
    <t>合志市福原1-8ｾﾐｺﾝﾃｸﾉﾊﾟｰｸ内</t>
  </si>
  <si>
    <t>096-285-5238</t>
    <phoneticPr fontId="1"/>
  </si>
  <si>
    <t>096-287-4400</t>
    <phoneticPr fontId="1"/>
  </si>
  <si>
    <t>半導体製造装置・液晶製造装置・その他生産設備</t>
    <rPh sb="0" eb="3">
      <t>ハンドウタイ</t>
    </rPh>
    <rPh sb="3" eb="5">
      <t>セイゾウ</t>
    </rPh>
    <rPh sb="5" eb="7">
      <t>ソウチ</t>
    </rPh>
    <rPh sb="8" eb="10">
      <t>エキショウ</t>
    </rPh>
    <rPh sb="10" eb="12">
      <t>セイゾウ</t>
    </rPh>
    <rPh sb="12" eb="14">
      <t>ソウチ</t>
    </rPh>
    <rPh sb="17" eb="18">
      <t>タ</t>
    </rPh>
    <rPh sb="18" eb="20">
      <t>セイサン</t>
    </rPh>
    <rPh sb="20" eb="22">
      <t>セツビ</t>
    </rPh>
    <phoneticPr fontId="1"/>
  </si>
  <si>
    <t>球磨郡あさぎり町免田西910</t>
  </si>
  <si>
    <t>0966-47-2880</t>
    <phoneticPr fontId="1"/>
  </si>
  <si>
    <t>菊池郡大津町岩坂塚ノ西3301</t>
  </si>
  <si>
    <r>
      <t>0</t>
    </r>
    <r>
      <rPr>
        <sz val="10"/>
        <rFont val="ＭＳ Ｐゴシック"/>
        <family val="3"/>
        <charset val="128"/>
      </rPr>
      <t>966-86-0470</t>
    </r>
    <phoneticPr fontId="1"/>
  </si>
  <si>
    <t>玉名市山田774-23</t>
  </si>
  <si>
    <t>デロイト トーマツ リスクアドバイザリー合同会社 熊本オフィス</t>
    <rPh sb="25" eb="27">
      <t>クマホン</t>
    </rPh>
    <phoneticPr fontId="1"/>
  </si>
  <si>
    <t>096-311-2185</t>
    <phoneticPr fontId="1"/>
  </si>
  <si>
    <t>経営、ＩＴなどのﾘｽｸｱﾄﾞﾊﾞｲｻﾞﾘｰ</t>
    <rPh sb="0" eb="1">
      <t>ケイエイ</t>
    </rPh>
    <phoneticPr fontId="1"/>
  </si>
  <si>
    <t>096-354-5544</t>
    <phoneticPr fontId="1"/>
  </si>
  <si>
    <t>通信機材卸売</t>
    <rPh sb="0" eb="2">
      <t>ツウシン</t>
    </rPh>
    <rPh sb="2" eb="4">
      <t>キザイ</t>
    </rPh>
    <rPh sb="4" eb="6">
      <t>オロシウリ</t>
    </rPh>
    <phoneticPr fontId="1"/>
  </si>
  <si>
    <t>096-211-3388</t>
    <phoneticPr fontId="1"/>
  </si>
  <si>
    <t>情報サービス（病院情報システム、組込システム他）、電気通信設備設計・施行</t>
    <rPh sb="0" eb="2">
      <t>ジョウホウ</t>
    </rPh>
    <rPh sb="7" eb="9">
      <t>ビョウイン</t>
    </rPh>
    <rPh sb="9" eb="11">
      <t>ジョウホウ</t>
    </rPh>
    <rPh sb="16" eb="18">
      <t>クミコ</t>
    </rPh>
    <rPh sb="22" eb="23">
      <t>ホカ</t>
    </rPh>
    <rPh sb="25" eb="27">
      <t>デンキ</t>
    </rPh>
    <rPh sb="27" eb="29">
      <t>ツウシン</t>
    </rPh>
    <rPh sb="29" eb="31">
      <t>セツビ</t>
    </rPh>
    <rPh sb="31" eb="33">
      <t>セッケイ</t>
    </rPh>
    <rPh sb="34" eb="36">
      <t>シコウ</t>
    </rPh>
    <phoneticPr fontId="1"/>
  </si>
  <si>
    <t>096-342-6477</t>
    <phoneticPr fontId="1"/>
  </si>
  <si>
    <t>病院用サージカルテープ、シリコーンゲル美容マスク等。OEMとして大手医療機器メーカー提供して販売</t>
    <rPh sb="0" eb="2">
      <t>ビョウイン</t>
    </rPh>
    <rPh sb="2" eb="3">
      <t>ヨウ</t>
    </rPh>
    <rPh sb="19" eb="21">
      <t>ビヨウ</t>
    </rPh>
    <rPh sb="24" eb="25">
      <t>トウ</t>
    </rPh>
    <rPh sb="32" eb="34">
      <t>オオテ</t>
    </rPh>
    <rPh sb="34" eb="36">
      <t>イリョウ</t>
    </rPh>
    <rPh sb="36" eb="38">
      <t>キキ</t>
    </rPh>
    <rPh sb="42" eb="44">
      <t>テイキョウ</t>
    </rPh>
    <rPh sb="46" eb="48">
      <t>ハンバイ</t>
    </rPh>
    <phoneticPr fontId="1"/>
  </si>
  <si>
    <t>合志市福原1-1</t>
  </si>
  <si>
    <t>上益城郡益城町田原2025-5</t>
  </si>
  <si>
    <t>熊本市東区東野2丁目10-23</t>
    <rPh sb="0" eb="4">
      <t>クマモトシヒガシク</t>
    </rPh>
    <rPh sb="4" eb="5">
      <t>ヒガシ</t>
    </rPh>
    <rPh sb="5" eb="6">
      <t>ノ</t>
    </rPh>
    <rPh sb="7" eb="9">
      <t>チョウメ</t>
    </rPh>
    <phoneticPr fontId="1"/>
  </si>
  <si>
    <t>096-214-6507</t>
    <phoneticPr fontId="1"/>
  </si>
  <si>
    <t>プローブカード（半導体検査治具）の製造、販売</t>
    <rPh sb="7" eb="10">
      <t>ハンドウタイ</t>
    </rPh>
    <rPh sb="10" eb="12">
      <t>ケンサ</t>
    </rPh>
    <rPh sb="12" eb="14">
      <t>ジグ</t>
    </rPh>
    <rPh sb="16" eb="18">
      <t>セイゾウ</t>
    </rPh>
    <rPh sb="19" eb="21">
      <t>ハンバイ</t>
    </rPh>
    <phoneticPr fontId="1"/>
  </si>
  <si>
    <t>https://toho-inc.com/toho/</t>
    <phoneticPr fontId="1"/>
  </si>
  <si>
    <t>096-237-5511</t>
    <phoneticPr fontId="1"/>
  </si>
  <si>
    <t>自動車産業様々な工場で使用の機械工具販売を行っている商社</t>
    <rPh sb="0" eb="4">
      <t>ジドウシャサンギョウ</t>
    </rPh>
    <rPh sb="4" eb="9">
      <t>サマザマナコウジョウ</t>
    </rPh>
    <rPh sb="10" eb="12">
      <t>シヨウ</t>
    </rPh>
    <rPh sb="13" eb="15">
      <t>キカイ</t>
    </rPh>
    <rPh sb="15" eb="17">
      <t>コウグ</t>
    </rPh>
    <rPh sb="17" eb="19">
      <t>ハンバイ</t>
    </rPh>
    <rPh sb="20" eb="21">
      <t>オコナ</t>
    </rPh>
    <rPh sb="25" eb="27">
      <t>ショウシャ</t>
    </rPh>
    <phoneticPr fontId="1"/>
  </si>
  <si>
    <t>玉名郡和水町野田305</t>
  </si>
  <si>
    <t>096-364-0855</t>
    <phoneticPr fontId="1"/>
  </si>
  <si>
    <t>義肢・装具の製造販売</t>
    <rPh sb="0" eb="2">
      <t>ギシ</t>
    </rPh>
    <rPh sb="3" eb="5">
      <t>ソウグ</t>
    </rPh>
    <rPh sb="6" eb="8">
      <t>セイゾウ</t>
    </rPh>
    <rPh sb="8" eb="10">
      <t>ハンバイ</t>
    </rPh>
    <phoneticPr fontId="1"/>
  </si>
  <si>
    <t>玉名市伊倉北方800</t>
  </si>
  <si>
    <t>096-356-7480</t>
    <phoneticPr fontId="1"/>
  </si>
  <si>
    <t>096-241-9480</t>
    <phoneticPr fontId="1"/>
  </si>
  <si>
    <t>高炉用・電気炉用純銅製品　難燃性マグネシウム合金　非鉄溶接節製缶品</t>
    <rPh sb="0" eb="3">
      <t>コウロヨウ</t>
    </rPh>
    <rPh sb="4" eb="6">
      <t>デンキ</t>
    </rPh>
    <rPh sb="6" eb="7">
      <t>ロ</t>
    </rPh>
    <rPh sb="7" eb="8">
      <t>ヨウ</t>
    </rPh>
    <rPh sb="8" eb="12">
      <t>ジュンドウセイヒン</t>
    </rPh>
    <rPh sb="13" eb="16">
      <t>ナンネンセイ</t>
    </rPh>
    <rPh sb="22" eb="24">
      <t>ゴウキン</t>
    </rPh>
    <rPh sb="25" eb="26">
      <t>ヒ</t>
    </rPh>
    <rPh sb="27" eb="29">
      <t>ヨウセツ</t>
    </rPh>
    <rPh sb="29" eb="30">
      <t>セツ</t>
    </rPh>
    <rPh sb="30" eb="32">
      <t>セイカン</t>
    </rPh>
    <rPh sb="32" eb="33">
      <t>ヒン</t>
    </rPh>
    <phoneticPr fontId="1"/>
  </si>
  <si>
    <t>096-362-4345</t>
    <phoneticPr fontId="1"/>
  </si>
  <si>
    <t>鉄筋コンクリート住宅、医療施設、福祉施設、一般建築、上記の企画・設計・施工・メンテナンス</t>
    <rPh sb="0" eb="2">
      <t>テッキン</t>
    </rPh>
    <rPh sb="8" eb="10">
      <t>ジュウタク</t>
    </rPh>
    <rPh sb="11" eb="13">
      <t>イリョウ</t>
    </rPh>
    <rPh sb="13" eb="15">
      <t>シセツ</t>
    </rPh>
    <rPh sb="16" eb="18">
      <t>フクシ</t>
    </rPh>
    <rPh sb="18" eb="20">
      <t>シセツ</t>
    </rPh>
    <rPh sb="21" eb="23">
      <t>イッパン</t>
    </rPh>
    <rPh sb="23" eb="25">
      <t>ケンチク</t>
    </rPh>
    <rPh sb="26" eb="28">
      <t>ジョウキ</t>
    </rPh>
    <rPh sb="29" eb="31">
      <t>キカク</t>
    </rPh>
    <rPh sb="32" eb="34">
      <t>セッケイ</t>
    </rPh>
    <rPh sb="35" eb="37">
      <t>セコウ</t>
    </rPh>
    <phoneticPr fontId="1"/>
  </si>
  <si>
    <t>上益城郡嘉島町井寺76-5</t>
  </si>
  <si>
    <t>096-292-0155</t>
    <phoneticPr fontId="1"/>
  </si>
  <si>
    <t>(有)中川産業</t>
    <rPh sb="3" eb="5">
      <t>ナカガワ</t>
    </rPh>
    <rPh sb="5" eb="7">
      <t>サンギョウ</t>
    </rPh>
    <phoneticPr fontId="1"/>
  </si>
  <si>
    <t>096-338-8221</t>
    <phoneticPr fontId="1"/>
  </si>
  <si>
    <t>電気機械器具製造業</t>
    <rPh sb="0" eb="2">
      <t>デンキ</t>
    </rPh>
    <rPh sb="2" eb="4">
      <t>キカイ</t>
    </rPh>
    <rPh sb="4" eb="6">
      <t>キグ</t>
    </rPh>
    <phoneticPr fontId="1"/>
  </si>
  <si>
    <t>0965-37-2601</t>
    <phoneticPr fontId="1"/>
  </si>
  <si>
    <t>段ボールケース、緩衝材の製造販売</t>
    <rPh sb="8" eb="10">
      <t>カンショウ</t>
    </rPh>
    <rPh sb="10" eb="11">
      <t>ザイ</t>
    </rPh>
    <rPh sb="12" eb="14">
      <t>セイゾウ</t>
    </rPh>
    <phoneticPr fontId="1"/>
  </si>
  <si>
    <t>阿蘇郡西原村小森3606</t>
  </si>
  <si>
    <t>0964-32-7315</t>
    <phoneticPr fontId="1"/>
  </si>
  <si>
    <t>貨物運送</t>
    <rPh sb="0" eb="2">
      <t>カモツ</t>
    </rPh>
    <rPh sb="2" eb="4">
      <t>ウンソウ</t>
    </rPh>
    <phoneticPr fontId="1"/>
  </si>
  <si>
    <t>0964-27-7770</t>
    <phoneticPr fontId="1"/>
  </si>
  <si>
    <t>燃料（ガソリン・軽油・灯油等）の卸売</t>
    <rPh sb="0" eb="2">
      <t>ネンリョウ</t>
    </rPh>
    <rPh sb="8" eb="10">
      <t>ケイユ</t>
    </rPh>
    <rPh sb="11" eb="13">
      <t>トウユ</t>
    </rPh>
    <rPh sb="13" eb="14">
      <t>トウ</t>
    </rPh>
    <rPh sb="16" eb="18">
      <t>オロシウリ</t>
    </rPh>
    <phoneticPr fontId="1"/>
  </si>
  <si>
    <t>(有)永田製作所</t>
    <rPh sb="3" eb="5">
      <t>ナガタ</t>
    </rPh>
    <rPh sb="5" eb="8">
      <t>セイサクショ</t>
    </rPh>
    <phoneticPr fontId="1"/>
  </si>
  <si>
    <t>096-282-6537</t>
    <phoneticPr fontId="1"/>
  </si>
  <si>
    <t>精密板金、製缶</t>
    <rPh sb="0" eb="2">
      <t>セイミツ</t>
    </rPh>
    <rPh sb="5" eb="7">
      <t>セイカン</t>
    </rPh>
    <phoneticPr fontId="1"/>
  </si>
  <si>
    <t>玉名市岱明町野口603</t>
  </si>
  <si>
    <t>その他の製造業（農漁業用機器）、安全運転機能ペダル開発</t>
    <rPh sb="16" eb="18">
      <t>アンゼン</t>
    </rPh>
    <rPh sb="18" eb="20">
      <t>ウンテン</t>
    </rPh>
    <rPh sb="20" eb="22">
      <t>キノウ</t>
    </rPh>
    <rPh sb="25" eb="27">
      <t>カイハツ</t>
    </rPh>
    <phoneticPr fontId="1"/>
  </si>
  <si>
    <t>菊池市泗水町吉富22-1</t>
  </si>
  <si>
    <t>096-355-5500</t>
    <phoneticPr fontId="1"/>
  </si>
  <si>
    <t>情報機器システム・計測・分析機器の販売、制御装置設計・電気計装工事・施工・技術サービス他</t>
    <rPh sb="0" eb="2">
      <t>ジョウホウ</t>
    </rPh>
    <rPh sb="2" eb="4">
      <t>キキ</t>
    </rPh>
    <rPh sb="9" eb="11">
      <t>ケイソク</t>
    </rPh>
    <rPh sb="12" eb="14">
      <t>ブンセキ</t>
    </rPh>
    <rPh sb="14" eb="16">
      <t>キキ</t>
    </rPh>
    <rPh sb="17" eb="19">
      <t>ハンバイ</t>
    </rPh>
    <rPh sb="20" eb="22">
      <t>セイギョ</t>
    </rPh>
    <rPh sb="22" eb="24">
      <t>ソウチ</t>
    </rPh>
    <rPh sb="24" eb="26">
      <t>セッケイ</t>
    </rPh>
    <rPh sb="27" eb="29">
      <t>デンキ</t>
    </rPh>
    <rPh sb="29" eb="31">
      <t>ケイソウ</t>
    </rPh>
    <rPh sb="31" eb="33">
      <t>コウジ</t>
    </rPh>
    <rPh sb="34" eb="36">
      <t>セコウ</t>
    </rPh>
    <rPh sb="37" eb="39">
      <t>ギジュツ</t>
    </rPh>
    <rPh sb="43" eb="44">
      <t>ホカ</t>
    </rPh>
    <phoneticPr fontId="1"/>
  </si>
  <si>
    <t>宇土市松山町4541</t>
  </si>
  <si>
    <t>0968-69-9777</t>
    <phoneticPr fontId="1"/>
  </si>
  <si>
    <t>設備設置、製缶、機械加工品</t>
    <rPh sb="0" eb="2">
      <t>セツビ</t>
    </rPh>
    <rPh sb="2" eb="4">
      <t>セッチ</t>
    </rPh>
    <rPh sb="5" eb="7">
      <t>セイカン</t>
    </rPh>
    <rPh sb="8" eb="10">
      <t>キカイ</t>
    </rPh>
    <rPh sb="10" eb="13">
      <t>カコウヒン</t>
    </rPh>
    <phoneticPr fontId="1"/>
  </si>
  <si>
    <t>0584-81-6321</t>
    <phoneticPr fontId="1"/>
  </si>
  <si>
    <t>金型・精密電子部品・複合部品・各種自動化装置</t>
    <rPh sb="0" eb="2">
      <t>カナガタ</t>
    </rPh>
    <rPh sb="3" eb="5">
      <t>セイミツ</t>
    </rPh>
    <rPh sb="5" eb="7">
      <t>デンシ</t>
    </rPh>
    <rPh sb="7" eb="9">
      <t>ブヒン</t>
    </rPh>
    <rPh sb="10" eb="12">
      <t>フクゴウ</t>
    </rPh>
    <rPh sb="12" eb="14">
      <t>ブヒン</t>
    </rPh>
    <rPh sb="15" eb="17">
      <t>カクシュ</t>
    </rPh>
    <rPh sb="17" eb="20">
      <t>ジドウカ</t>
    </rPh>
    <rPh sb="20" eb="22">
      <t>ソウチ</t>
    </rPh>
    <phoneticPr fontId="1"/>
  </si>
  <si>
    <t>080-4135-1716</t>
    <phoneticPr fontId="1"/>
  </si>
  <si>
    <t>運送業</t>
    <rPh sb="0" eb="3">
      <t>ウンソウギョウ</t>
    </rPh>
    <phoneticPr fontId="1"/>
  </si>
  <si>
    <t>096-312-3175</t>
    <phoneticPr fontId="1"/>
  </si>
  <si>
    <t>人材サービス業</t>
    <rPh sb="0" eb="1">
      <t>ジンザイ</t>
    </rPh>
    <rPh sb="5" eb="6">
      <t>ギョウ</t>
    </rPh>
    <phoneticPr fontId="1"/>
  </si>
  <si>
    <t>上益城郡益城町田原2081-28熊本ソフトウェア㈱内303</t>
  </si>
  <si>
    <t>096-285-8278</t>
    <phoneticPr fontId="1"/>
  </si>
  <si>
    <t>Mgステント、Mgの研究開発及び製造</t>
    <rPh sb="10" eb="12">
      <t>ケンキュウ</t>
    </rPh>
    <rPh sb="12" eb="14">
      <t>カイハツ</t>
    </rPh>
    <rPh sb="14" eb="15">
      <t>オヨ</t>
    </rPh>
    <rPh sb="16" eb="18">
      <t>セイゾウ</t>
    </rPh>
    <phoneticPr fontId="1"/>
  </si>
  <si>
    <t>096-374-7701</t>
    <phoneticPr fontId="1"/>
  </si>
  <si>
    <t>玉名郡南関町下坂下1683-4</t>
  </si>
  <si>
    <t>阿蘇郡西原村鳥子358-5</t>
  </si>
  <si>
    <t>096-380-5857</t>
    <phoneticPr fontId="1"/>
  </si>
  <si>
    <t>鉄骨工事・金属製品製造</t>
    <rPh sb="0" eb="2">
      <t>テッコツ</t>
    </rPh>
    <rPh sb="2" eb="4">
      <t>コウジ</t>
    </rPh>
    <rPh sb="5" eb="7">
      <t>キンゾク</t>
    </rPh>
    <rPh sb="7" eb="9">
      <t>セイヒン</t>
    </rPh>
    <rPh sb="9" eb="11">
      <t>セイゾウ</t>
    </rPh>
    <phoneticPr fontId="1"/>
  </si>
  <si>
    <t>096-202-5510</t>
    <phoneticPr fontId="1"/>
  </si>
  <si>
    <t>半導体部品販売</t>
    <rPh sb="0" eb="3">
      <t>ハンドウタイ</t>
    </rPh>
    <rPh sb="3" eb="7">
      <t>ブヒンハンバイ</t>
    </rPh>
    <phoneticPr fontId="1"/>
  </si>
  <si>
    <t>096-380-4867</t>
    <phoneticPr fontId="1"/>
  </si>
  <si>
    <t>総合物流業（運送・保管・人材派遣・物流コンサル）</t>
    <rPh sb="0" eb="5">
      <t>ソウゴウブツリュウギョウ</t>
    </rPh>
    <rPh sb="6" eb="8">
      <t>ウンソウ</t>
    </rPh>
    <rPh sb="9" eb="11">
      <t>ホカン</t>
    </rPh>
    <rPh sb="12" eb="14">
      <t>ジンザイ</t>
    </rPh>
    <rPh sb="14" eb="16">
      <t>ハケン</t>
    </rPh>
    <rPh sb="17" eb="19">
      <t>ブツリュウ</t>
    </rPh>
    <phoneticPr fontId="1"/>
  </si>
  <si>
    <t>阿蘇郡南阿蘇村吉田2042</t>
  </si>
  <si>
    <t>0967-46-3321</t>
    <phoneticPr fontId="1"/>
  </si>
  <si>
    <t>建築工事</t>
    <rPh sb="0" eb="2">
      <t>ケンチク</t>
    </rPh>
    <rPh sb="2" eb="4">
      <t>コウジ</t>
    </rPh>
    <phoneticPr fontId="1"/>
  </si>
  <si>
    <t>0968-86-4321</t>
    <phoneticPr fontId="1"/>
  </si>
  <si>
    <t>・パソコン用周辺機器（光ディスクドライブ）・産業用インクジェットヘッド等</t>
    <rPh sb="5" eb="6">
      <t>ヨウ</t>
    </rPh>
    <rPh sb="6" eb="8">
      <t>シュウヘン</t>
    </rPh>
    <rPh sb="8" eb="10">
      <t>キキ</t>
    </rPh>
    <rPh sb="11" eb="12">
      <t>ヒカリ</t>
    </rPh>
    <rPh sb="22" eb="25">
      <t>サンギョウヨウ</t>
    </rPh>
    <rPh sb="35" eb="36">
      <t>ナド</t>
    </rPh>
    <phoneticPr fontId="1"/>
  </si>
  <si>
    <t>06-6908-6863</t>
    <phoneticPr fontId="1"/>
  </si>
  <si>
    <t>八代市上日置町4311-1</t>
  </si>
  <si>
    <t>0966-24-1712</t>
    <phoneticPr fontId="1"/>
  </si>
  <si>
    <t>ﾏｸﾞﾈｯﾄﾘﾚｰ製造・省電力ｼｽﾃﾑ開発製造販売</t>
    <rPh sb="9" eb="11">
      <t>セイゾウ</t>
    </rPh>
    <rPh sb="14" eb="18">
      <t>システム</t>
    </rPh>
    <rPh sb="18" eb="20">
      <t>カイハツ</t>
    </rPh>
    <rPh sb="20" eb="22">
      <t>セイゾウ</t>
    </rPh>
    <rPh sb="22" eb="24">
      <t>ハンバイ</t>
    </rPh>
    <phoneticPr fontId="1"/>
  </si>
  <si>
    <t>090-8793-6297</t>
    <phoneticPr fontId="1"/>
  </si>
  <si>
    <t>その他（情報システム）</t>
    <rPh sb="2" eb="3">
      <t>タ</t>
    </rPh>
    <rPh sb="4" eb="6">
      <t>ジョウホウ</t>
    </rPh>
    <phoneticPr fontId="1"/>
  </si>
  <si>
    <t>096-300-8510</t>
    <phoneticPr fontId="1"/>
  </si>
  <si>
    <t>各種生産ラインのメンテナス、改造、更新、パーツ販売、特別教育</t>
    <rPh sb="0" eb="3">
      <t>カクシュセイサン</t>
    </rPh>
    <rPh sb="13" eb="15">
      <t>カイゾウ</t>
    </rPh>
    <rPh sb="16" eb="18">
      <t>コウシン</t>
    </rPh>
    <rPh sb="22" eb="24">
      <t>ハンバイ</t>
    </rPh>
    <rPh sb="25" eb="29">
      <t>トクベツキョウイク</t>
    </rPh>
    <phoneticPr fontId="1"/>
  </si>
  <si>
    <t>0968-32-3101</t>
    <phoneticPr fontId="1"/>
  </si>
  <si>
    <t>木製パレット製造販売</t>
    <rPh sb="0" eb="1">
      <t>モクセイ</t>
    </rPh>
    <rPh sb="5" eb="9">
      <t>セイゾウハンバイ</t>
    </rPh>
    <phoneticPr fontId="1"/>
  </si>
  <si>
    <t>096-285-3602</t>
    <phoneticPr fontId="1"/>
  </si>
  <si>
    <t>総合人材サービス</t>
    <rPh sb="0" eb="3">
      <t>ソウゴウジンザイ</t>
    </rPh>
    <phoneticPr fontId="1"/>
  </si>
  <si>
    <t>096-294-3355</t>
    <phoneticPr fontId="1"/>
  </si>
  <si>
    <t>玉名市宮原58-1</t>
  </si>
  <si>
    <t>山鹿市鹿本町梶屋748</t>
  </si>
  <si>
    <t>0968-46-6051</t>
    <phoneticPr fontId="1"/>
  </si>
  <si>
    <t>玉名郡南関町関下1966</t>
  </si>
  <si>
    <t>菊池郡菊陽町津久礼2900</t>
  </si>
  <si>
    <t>0968-37-3702</t>
    <phoneticPr fontId="1"/>
  </si>
  <si>
    <t>二輪、四輪部品の精密機械加工</t>
    <rPh sb="0" eb="2">
      <t>ニリン</t>
    </rPh>
    <rPh sb="3" eb="5">
      <t>ヨンリン</t>
    </rPh>
    <rPh sb="5" eb="7">
      <t>ブヒン</t>
    </rPh>
    <rPh sb="8" eb="10">
      <t>セイミツ</t>
    </rPh>
    <rPh sb="10" eb="12">
      <t>キカイ</t>
    </rPh>
    <rPh sb="12" eb="14">
      <t>カコウ</t>
    </rPh>
    <phoneticPr fontId="1"/>
  </si>
  <si>
    <t>096-349-3000</t>
    <phoneticPr fontId="1"/>
  </si>
  <si>
    <t>荒尾市高浜前1825-50</t>
  </si>
  <si>
    <t>玉名郡長洲町長洲2168</t>
  </si>
  <si>
    <t>0968-78-2111</t>
    <phoneticPr fontId="1"/>
  </si>
  <si>
    <t>096-245-2500</t>
    <phoneticPr fontId="1"/>
  </si>
  <si>
    <t>ステンレス・アルミ等金属製造業</t>
    <rPh sb="9" eb="10">
      <t>トウ</t>
    </rPh>
    <rPh sb="10" eb="12">
      <t>キンゾク</t>
    </rPh>
    <rPh sb="12" eb="15">
      <t>セイゾウギョウ</t>
    </rPh>
    <phoneticPr fontId="1"/>
  </si>
  <si>
    <t>096-234-8448</t>
    <phoneticPr fontId="1"/>
  </si>
  <si>
    <t>建設業・電気工事</t>
    <rPh sb="0" eb="3">
      <t>ケンセツギョウ</t>
    </rPh>
    <rPh sb="4" eb="8">
      <t>デンキコウジ</t>
    </rPh>
    <phoneticPr fontId="1"/>
  </si>
  <si>
    <t>096-342-4449</t>
    <phoneticPr fontId="1"/>
  </si>
  <si>
    <t>立ち座り補助椅子「楽たて～る」太陽光発電監視システム「サンみえ～る」</t>
    <rPh sb="0" eb="1">
      <t>タ</t>
    </rPh>
    <rPh sb="2" eb="3">
      <t>スワ</t>
    </rPh>
    <rPh sb="4" eb="6">
      <t>ホジョ</t>
    </rPh>
    <rPh sb="6" eb="8">
      <t>イス</t>
    </rPh>
    <rPh sb="9" eb="10">
      <t>ラク</t>
    </rPh>
    <rPh sb="15" eb="18">
      <t>タイヨウコウ</t>
    </rPh>
    <rPh sb="18" eb="20">
      <t>ハツデン</t>
    </rPh>
    <rPh sb="20" eb="22">
      <t>カンシ</t>
    </rPh>
    <phoneticPr fontId="1"/>
  </si>
  <si>
    <t>096-386-5551</t>
    <phoneticPr fontId="1"/>
  </si>
  <si>
    <t>半導体の設計及びテスト</t>
    <rPh sb="0" eb="3">
      <t>ハンドウタイ</t>
    </rPh>
    <rPh sb="4" eb="6">
      <t>セッケイ</t>
    </rPh>
    <rPh sb="6" eb="7">
      <t>オヨ</t>
    </rPh>
    <phoneticPr fontId="1"/>
  </si>
  <si>
    <t>096-235-7727</t>
    <phoneticPr fontId="1"/>
  </si>
  <si>
    <t>06-6335-9898</t>
    <phoneticPr fontId="1"/>
  </si>
  <si>
    <t>外国人技能実習組分、特定技能、人材派遣</t>
    <rPh sb="0" eb="2">
      <t>ガイコクジン</t>
    </rPh>
    <rPh sb="2" eb="6">
      <t>ギノウジッシュウ</t>
    </rPh>
    <rPh sb="6" eb="7">
      <t>クミ</t>
    </rPh>
    <rPh sb="7" eb="8">
      <t>ブン</t>
    </rPh>
    <rPh sb="9" eb="13">
      <t>トクテイギノウ</t>
    </rPh>
    <rPh sb="14" eb="18">
      <t>ジンザイハケン</t>
    </rPh>
    <phoneticPr fontId="1"/>
  </si>
  <si>
    <t>096-279-2921</t>
    <phoneticPr fontId="1"/>
  </si>
  <si>
    <t>マスフロ-コントローラ、自動血球計数CRP測定装置等</t>
    <rPh sb="12" eb="14">
      <t>ジドウ</t>
    </rPh>
    <rPh sb="14" eb="16">
      <t>ケッキュウ</t>
    </rPh>
    <rPh sb="16" eb="18">
      <t>ケイスウ</t>
    </rPh>
    <rPh sb="21" eb="23">
      <t>ソクテイ</t>
    </rPh>
    <rPh sb="23" eb="25">
      <t>ソウチ</t>
    </rPh>
    <rPh sb="25" eb="26">
      <t>ナド</t>
    </rPh>
    <phoneticPr fontId="1"/>
  </si>
  <si>
    <t>0969-58-2241</t>
    <phoneticPr fontId="1"/>
  </si>
  <si>
    <t>繊維強化プラスチック製品の設計・製造・販売</t>
    <rPh sb="0" eb="2">
      <t>センイ</t>
    </rPh>
    <rPh sb="2" eb="4">
      <t>キョウカ</t>
    </rPh>
    <rPh sb="10" eb="12">
      <t>セイヒン</t>
    </rPh>
    <rPh sb="13" eb="15">
      <t>セッケイ</t>
    </rPh>
    <rPh sb="16" eb="18">
      <t>セイゾウ</t>
    </rPh>
    <rPh sb="19" eb="21">
      <t>ハンバイ</t>
    </rPh>
    <phoneticPr fontId="1"/>
  </si>
  <si>
    <t>菊池郡大津町平川1500</t>
  </si>
  <si>
    <t>096-293-7010</t>
    <phoneticPr fontId="1"/>
  </si>
  <si>
    <t>物流サービス、総合物流、物流機器、システム開発、引越</t>
    <rPh sb="0" eb="2">
      <t>ブツリュウ</t>
    </rPh>
    <rPh sb="7" eb="9">
      <t>ソウゴウ</t>
    </rPh>
    <rPh sb="9" eb="11">
      <t>ブツリュウ</t>
    </rPh>
    <rPh sb="12" eb="14">
      <t>ブツリュウ</t>
    </rPh>
    <rPh sb="14" eb="16">
      <t>キキ</t>
    </rPh>
    <rPh sb="21" eb="23">
      <t>カイハツ</t>
    </rPh>
    <rPh sb="24" eb="26">
      <t>ヒッコ</t>
    </rPh>
    <phoneticPr fontId="1"/>
  </si>
  <si>
    <t>096-214-5680</t>
    <phoneticPr fontId="1"/>
  </si>
  <si>
    <t>050-3666-8594</t>
    <phoneticPr fontId="1"/>
  </si>
  <si>
    <t>販売業（ネジ・ボルト・工具・機械部品・生産設備）</t>
    <rPh sb="0" eb="2">
      <t>ハンバイ</t>
    </rPh>
    <rPh sb="2" eb="3">
      <t>ギョウ</t>
    </rPh>
    <rPh sb="11" eb="13">
      <t>コウグ</t>
    </rPh>
    <rPh sb="14" eb="16">
      <t>キカイ</t>
    </rPh>
    <rPh sb="16" eb="18">
      <t>ブヒン</t>
    </rPh>
    <rPh sb="19" eb="21">
      <t>セイサン</t>
    </rPh>
    <rPh sb="21" eb="23">
      <t>セツビ</t>
    </rPh>
    <phoneticPr fontId="1"/>
  </si>
  <si>
    <t>096-312-3790</t>
    <phoneticPr fontId="1"/>
  </si>
  <si>
    <t>0965-32-6111</t>
    <phoneticPr fontId="1"/>
  </si>
  <si>
    <t>運送業　（物流業務・輸送）</t>
    <rPh sb="0" eb="3">
      <t>ウンソウギョウ</t>
    </rPh>
    <rPh sb="5" eb="7">
      <t>ブツリュウ</t>
    </rPh>
    <rPh sb="7" eb="9">
      <t>ギョウム</t>
    </rPh>
    <rPh sb="10" eb="12">
      <t>ユソウ</t>
    </rPh>
    <phoneticPr fontId="1"/>
  </si>
  <si>
    <t>上天草市松島町内野河内1331-1</t>
  </si>
  <si>
    <t>0942-46-7355</t>
    <phoneticPr fontId="1"/>
  </si>
  <si>
    <t>金属、非鉄金属材料の切断及び加工販売</t>
    <rPh sb="0" eb="1">
      <t>キンゾク</t>
    </rPh>
    <rPh sb="2" eb="3">
      <t>ヒ</t>
    </rPh>
    <rPh sb="3" eb="4">
      <t>テツ</t>
    </rPh>
    <rPh sb="4" eb="6">
      <t>キンゾク</t>
    </rPh>
    <rPh sb="6" eb="8">
      <t>ザイリョウ</t>
    </rPh>
    <rPh sb="9" eb="11">
      <t>セツダン</t>
    </rPh>
    <rPh sb="11" eb="12">
      <t>オヨ</t>
    </rPh>
    <rPh sb="13" eb="17">
      <t>カコウハンバイ</t>
    </rPh>
    <phoneticPr fontId="1"/>
  </si>
  <si>
    <t>0965-37-8370</t>
    <phoneticPr fontId="1"/>
  </si>
  <si>
    <t>0964-22-0850</t>
    <phoneticPr fontId="1"/>
  </si>
  <si>
    <t>液晶用フィルム、機能性樹脂、ファインケミカル製品</t>
    <rPh sb="0" eb="2">
      <t>エキショウ</t>
    </rPh>
    <rPh sb="2" eb="3">
      <t>ヨウ</t>
    </rPh>
    <rPh sb="8" eb="11">
      <t>キノウセイ</t>
    </rPh>
    <rPh sb="11" eb="13">
      <t>ジュシ</t>
    </rPh>
    <rPh sb="22" eb="24">
      <t>セイヒン</t>
    </rPh>
    <phoneticPr fontId="1"/>
  </si>
  <si>
    <t>合志市御代志997</t>
  </si>
  <si>
    <t>(有)南九州宮崎工業</t>
    <rPh sb="4" eb="6">
      <t>キュウシュウ</t>
    </rPh>
    <rPh sb="6" eb="8">
      <t>ミヤザキ</t>
    </rPh>
    <rPh sb="8" eb="10">
      <t>コウギョウ</t>
    </rPh>
    <phoneticPr fontId="1"/>
  </si>
  <si>
    <t>096-357-8362</t>
    <phoneticPr fontId="1"/>
  </si>
  <si>
    <t>改装、改築工事</t>
    <rPh sb="0" eb="2">
      <t>カイソウ</t>
    </rPh>
    <rPh sb="3" eb="5">
      <t>カイチク</t>
    </rPh>
    <rPh sb="5" eb="7">
      <t>コウジ</t>
    </rPh>
    <phoneticPr fontId="1"/>
  </si>
  <si>
    <t>菊池郡菊陽町原水3324</t>
  </si>
  <si>
    <t>上益城郡御船町滝川1830-6</t>
  </si>
  <si>
    <t>菊池市泗水町永1924-1</t>
  </si>
  <si>
    <t>0968-38-5582</t>
    <phoneticPr fontId="1"/>
  </si>
  <si>
    <t>0966-45-1909</t>
    <phoneticPr fontId="1"/>
  </si>
  <si>
    <t>半導体電子部品、アルミ金属部品、半導体製造装置金属部品加工</t>
    <rPh sb="0" eb="2">
      <t>ハンドウタイ</t>
    </rPh>
    <rPh sb="2" eb="4">
      <t>デンシ</t>
    </rPh>
    <rPh sb="4" eb="6">
      <t>ブヒン</t>
    </rPh>
    <rPh sb="10" eb="14">
      <t>キンゾクブヒン</t>
    </rPh>
    <rPh sb="16" eb="19">
      <t>ハンドウタイ</t>
    </rPh>
    <rPh sb="19" eb="23">
      <t>セイゾウソウチ</t>
    </rPh>
    <rPh sb="23" eb="25">
      <t>キンゾク</t>
    </rPh>
    <rPh sb="25" eb="29">
      <t>ブヒンカコウ</t>
    </rPh>
    <phoneticPr fontId="1"/>
  </si>
  <si>
    <t>096-233-9555</t>
    <phoneticPr fontId="1"/>
  </si>
  <si>
    <t>https://meisei-japan.com/</t>
  </si>
  <si>
    <t>096-245-7703</t>
    <phoneticPr fontId="1"/>
  </si>
  <si>
    <t>その他（半導体設計）</t>
    <rPh sb="2" eb="3">
      <t>タ</t>
    </rPh>
    <rPh sb="4" eb="7">
      <t>ハンドウタイ</t>
    </rPh>
    <rPh sb="7" eb="9">
      <t>セッケイ</t>
    </rPh>
    <phoneticPr fontId="1"/>
  </si>
  <si>
    <t>http://www.maviss-design.com</t>
  </si>
  <si>
    <t>096-354-4111</t>
    <phoneticPr fontId="1"/>
  </si>
  <si>
    <t>鋼構造物工事業</t>
    <rPh sb="1" eb="3">
      <t>コウゾウ</t>
    </rPh>
    <rPh sb="3" eb="4">
      <t>ブツ</t>
    </rPh>
    <rPh sb="4" eb="6">
      <t>コウジ</t>
    </rPh>
    <rPh sb="6" eb="7">
      <t>ギョウ</t>
    </rPh>
    <phoneticPr fontId="1"/>
  </si>
  <si>
    <t>http://meiwakougyou-k.jp/</t>
  </si>
  <si>
    <t>菊池市七城町蘇崎1380-15</t>
  </si>
  <si>
    <t>http://www.metts.co.jp/ja/</t>
  </si>
  <si>
    <t>096-841-7555</t>
    <phoneticPr fontId="1"/>
  </si>
  <si>
    <t>電気工事業、半導体精密部品、配管工事の施工管理</t>
    <rPh sb="0" eb="1">
      <t>デンキ</t>
    </rPh>
    <rPh sb="1" eb="3">
      <t>コウジ</t>
    </rPh>
    <rPh sb="5" eb="8">
      <t>ハンドウタイ</t>
    </rPh>
    <rPh sb="8" eb="12">
      <t>セイミツブヒン</t>
    </rPh>
    <rPh sb="13" eb="16">
      <t>ハイカンコウ</t>
    </rPh>
    <rPh sb="16" eb="17">
      <t>ジ</t>
    </rPh>
    <rPh sb="18" eb="22">
      <t>セコウカンリ</t>
    </rPh>
    <phoneticPr fontId="1"/>
  </si>
  <si>
    <t>https://www.mao-shuan.com.tw/maoshuan/index</t>
  </si>
  <si>
    <t>荒尾市高浜北の後310-8</t>
  </si>
  <si>
    <t>http://www.yasutaka.co.jp</t>
  </si>
  <si>
    <t>0965-37-1176</t>
    <phoneticPr fontId="1"/>
  </si>
  <si>
    <t>用水・廃水処理施設等の塔槽類・架構類及び配管</t>
    <rPh sb="0" eb="2">
      <t>ヨウスイ</t>
    </rPh>
    <rPh sb="3" eb="5">
      <t>ハイスイ</t>
    </rPh>
    <rPh sb="5" eb="7">
      <t>ショリ</t>
    </rPh>
    <rPh sb="7" eb="9">
      <t>シセツ</t>
    </rPh>
    <rPh sb="9" eb="10">
      <t>トウ</t>
    </rPh>
    <rPh sb="11" eb="12">
      <t>トウ</t>
    </rPh>
    <rPh sb="12" eb="13">
      <t>ソウ</t>
    </rPh>
    <rPh sb="13" eb="14">
      <t>ルイ</t>
    </rPh>
    <rPh sb="15" eb="17">
      <t>カコウ</t>
    </rPh>
    <rPh sb="17" eb="18">
      <t>ルイ</t>
    </rPh>
    <rPh sb="18" eb="19">
      <t>オヨ</t>
    </rPh>
    <rPh sb="20" eb="22">
      <t>ハイカン</t>
    </rPh>
    <phoneticPr fontId="1"/>
  </si>
  <si>
    <t>http://y-maintenance.com</t>
  </si>
  <si>
    <t>(有)山北看板店</t>
    <rPh sb="0" eb="2">
      <t>ユウゲンガイシャ</t>
    </rPh>
    <rPh sb="2" eb="4">
      <t>ヤマキタ</t>
    </rPh>
    <rPh sb="4" eb="6">
      <t>カンバン</t>
    </rPh>
    <rPh sb="6" eb="7">
      <t>テン</t>
    </rPh>
    <phoneticPr fontId="1"/>
  </si>
  <si>
    <t>0964-58-2500</t>
    <phoneticPr fontId="1"/>
  </si>
  <si>
    <t>看板製作、箱貼、LED加工、取付</t>
    <rPh sb="0" eb="2">
      <t>カンバン</t>
    </rPh>
    <rPh sb="2" eb="4">
      <t>セイサク</t>
    </rPh>
    <rPh sb="5" eb="6">
      <t>ハコ</t>
    </rPh>
    <rPh sb="6" eb="7">
      <t>ハリ</t>
    </rPh>
    <rPh sb="11" eb="13">
      <t>カコウ</t>
    </rPh>
    <rPh sb="14" eb="16">
      <t>トリツケ</t>
    </rPh>
    <phoneticPr fontId="1"/>
  </si>
  <si>
    <t>http://www.yamakita.co.jp/index.html</t>
  </si>
  <si>
    <t>人吉市願成寺町1411-7</t>
  </si>
  <si>
    <t>http://www.ykkk.co.jp</t>
  </si>
  <si>
    <t>菊池市七城町蘇崎植木山1241-7</t>
  </si>
  <si>
    <t>http://www.yamaseikogyo.co.jp</t>
  </si>
  <si>
    <t>http://www.yamax.co.jp</t>
  </si>
  <si>
    <t>八代市新港町4-8</t>
  </si>
  <si>
    <t>096-282-2100</t>
    <phoneticPr fontId="1"/>
  </si>
  <si>
    <t>段ボールケース製造業</t>
    <rPh sb="7" eb="10">
      <t>セイゾウギョウ</t>
    </rPh>
    <phoneticPr fontId="1"/>
  </si>
  <si>
    <t>096-322-0200</t>
    <phoneticPr fontId="1"/>
  </si>
  <si>
    <t>機械設計・運送業・建築測量設計・建設業・管工事・電気工事業・販売業・情報サービス・銀行業</t>
    <rPh sb="12" eb="14">
      <t>セッケイ</t>
    </rPh>
    <rPh sb="15" eb="18">
      <t>ケンセツギョウ</t>
    </rPh>
    <rPh sb="19" eb="22">
      <t>カンコウジ</t>
    </rPh>
    <rPh sb="23" eb="28">
      <t>デンキコウジギョウ</t>
    </rPh>
    <rPh sb="29" eb="32">
      <t>ハンバイギョウ</t>
    </rPh>
    <rPh sb="33" eb="35">
      <t>ジョウホウ</t>
    </rPh>
    <rPh sb="40" eb="42">
      <t>ギンコウ</t>
    </rPh>
    <rPh sb="42" eb="43">
      <t>ギョウ</t>
    </rPh>
    <phoneticPr fontId="1"/>
  </si>
  <si>
    <t>https://universally.co.jp/</t>
  </si>
  <si>
    <t>0965-31-3200</t>
    <phoneticPr fontId="1"/>
  </si>
  <si>
    <t>大型製法、タンク、サイロ、圧力容器、自動機器他、企画、設計、製作、現場据付、メンテナンス</t>
    <rPh sb="0" eb="3">
      <t>オオガタセイホウ</t>
    </rPh>
    <rPh sb="12" eb="16">
      <t>アツリョクヨウキ</t>
    </rPh>
    <rPh sb="17" eb="22">
      <t>ジドウキキホカ</t>
    </rPh>
    <rPh sb="24" eb="26">
      <t>キカク</t>
    </rPh>
    <rPh sb="27" eb="29">
      <t>セッケイ</t>
    </rPh>
    <rPh sb="29" eb="31">
      <t>セイサク</t>
    </rPh>
    <rPh sb="32" eb="34">
      <t>ゲンバ</t>
    </rPh>
    <rPh sb="34" eb="36">
      <t>スエツケ</t>
    </rPh>
    <phoneticPr fontId="1"/>
  </si>
  <si>
    <t>http://yokoba.jp/</t>
  </si>
  <si>
    <t>八代市鏡町下有佐756</t>
  </si>
  <si>
    <t>https://www.big-advance.site/c/156/2140</t>
  </si>
  <si>
    <t>096-286-5821</t>
    <phoneticPr fontId="1"/>
  </si>
  <si>
    <t>半導体製造装置向け　フッ素加工樹脂機械加工、チューブ二次加工品の製造販売</t>
    <rPh sb="0" eb="3">
      <t>ハンドウタイ</t>
    </rPh>
    <rPh sb="3" eb="5">
      <t>セイゾウ</t>
    </rPh>
    <rPh sb="5" eb="7">
      <t>ソウチ</t>
    </rPh>
    <rPh sb="7" eb="8">
      <t>ム</t>
    </rPh>
    <rPh sb="12" eb="13">
      <t>ソ</t>
    </rPh>
    <rPh sb="13" eb="15">
      <t>カコウ</t>
    </rPh>
    <rPh sb="15" eb="17">
      <t>ジュシ</t>
    </rPh>
    <rPh sb="17" eb="19">
      <t>キカイ</t>
    </rPh>
    <rPh sb="19" eb="21">
      <t>カコウ</t>
    </rPh>
    <rPh sb="26" eb="28">
      <t>ニジ</t>
    </rPh>
    <rPh sb="28" eb="31">
      <t>カコウヒン</t>
    </rPh>
    <rPh sb="32" eb="34">
      <t>セイゾウ</t>
    </rPh>
    <rPh sb="34" eb="36">
      <t>ハンバイ</t>
    </rPh>
    <phoneticPr fontId="1"/>
  </si>
  <si>
    <t>http://www.yodogawa.co.jp/company/access.html</t>
  </si>
  <si>
    <t>玉名郡南関町上坂下51</t>
  </si>
  <si>
    <t>http://www.yoshinodenshi.jp</t>
  </si>
  <si>
    <t>http://www.yonezen.co.jp/</t>
  </si>
  <si>
    <t>0964-32-3723</t>
    <phoneticPr fontId="1"/>
  </si>
  <si>
    <t>乳酸オリゴマーの製造　研究開発、健康食品素材として販売、　化粧品素材や環境保全素材として販売</t>
    <rPh sb="0" eb="2">
      <t>ニュウサン</t>
    </rPh>
    <rPh sb="8" eb="10">
      <t>セイゾウ</t>
    </rPh>
    <rPh sb="11" eb="13">
      <t>ケンキュウ</t>
    </rPh>
    <rPh sb="13" eb="15">
      <t>カイハツ</t>
    </rPh>
    <rPh sb="16" eb="18">
      <t>ケンコウ</t>
    </rPh>
    <rPh sb="18" eb="20">
      <t>ショクヒン</t>
    </rPh>
    <rPh sb="20" eb="22">
      <t>ソザイ</t>
    </rPh>
    <rPh sb="25" eb="27">
      <t>ハンバイ</t>
    </rPh>
    <rPh sb="29" eb="32">
      <t>ケショウヒン</t>
    </rPh>
    <rPh sb="32" eb="34">
      <t>ソザイ</t>
    </rPh>
    <rPh sb="35" eb="37">
      <t>カンキョウ</t>
    </rPh>
    <rPh sb="37" eb="39">
      <t>ホゼン</t>
    </rPh>
    <rPh sb="39" eb="41">
      <t>ソザイ</t>
    </rPh>
    <rPh sb="44" eb="46">
      <t>ハンバイ</t>
    </rPh>
    <phoneticPr fontId="1"/>
  </si>
  <si>
    <t>http://www.haradamokuzai.co.jp</t>
  </si>
  <si>
    <t>096-241-9470</t>
    <phoneticPr fontId="1"/>
  </si>
  <si>
    <t>人材紹介・派遣</t>
    <rPh sb="0" eb="2">
      <t>ジンザイ</t>
    </rPh>
    <rPh sb="2" eb="4">
      <t>ショウカイ</t>
    </rPh>
    <rPh sb="5" eb="7">
      <t>ハケン</t>
    </rPh>
    <phoneticPr fontId="1"/>
  </si>
  <si>
    <t>宇城市不知火町長崎598</t>
  </si>
  <si>
    <t>096-272-0901</t>
    <phoneticPr fontId="1"/>
  </si>
  <si>
    <t>http://www.libatape.jp/</t>
  </si>
  <si>
    <t>http://www.liftin.jp/</t>
  </si>
  <si>
    <t>096-327-2378</t>
    <phoneticPr fontId="1"/>
  </si>
  <si>
    <t>FA、冷熱、ビルシステム、エレクトロニクス、ICT</t>
    <rPh sb="2" eb="4">
      <t>レイネツ</t>
    </rPh>
    <phoneticPr fontId="1"/>
  </si>
  <si>
    <t>https://www.ryoden.co.jp/</t>
  </si>
  <si>
    <t>096-383-8103</t>
    <phoneticPr fontId="1"/>
  </si>
  <si>
    <t>空調・冷熱機器の販売、空調給排水衛生設備の設計施工・メンテナンス</t>
    <rPh sb="0" eb="2">
      <t>クウチョウ</t>
    </rPh>
    <rPh sb="3" eb="5">
      <t>レイネツ</t>
    </rPh>
    <rPh sb="5" eb="7">
      <t>キキ</t>
    </rPh>
    <rPh sb="8" eb="10">
      <t>ハンバイ</t>
    </rPh>
    <rPh sb="11" eb="13">
      <t>クウチョウ</t>
    </rPh>
    <rPh sb="13" eb="16">
      <t>キュウハイスイ</t>
    </rPh>
    <rPh sb="16" eb="18">
      <t>エイセイ</t>
    </rPh>
    <rPh sb="18" eb="20">
      <t>セツビ</t>
    </rPh>
    <rPh sb="21" eb="23">
      <t>セッケイ</t>
    </rPh>
    <rPh sb="23" eb="25">
      <t>セコウ</t>
    </rPh>
    <phoneticPr fontId="1"/>
  </si>
  <si>
    <t>http://www.ryonetsu.co.jp</t>
  </si>
  <si>
    <t>ルネサス川尻工場</t>
    <rPh sb="4" eb="6">
      <t>カワシリ</t>
    </rPh>
    <rPh sb="6" eb="8">
      <t>コウジョウ</t>
    </rPh>
    <phoneticPr fontId="1"/>
  </si>
  <si>
    <t>096-357-2111</t>
    <phoneticPr fontId="1"/>
  </si>
  <si>
    <t>https://www.renesas.com/jp/ja</t>
  </si>
  <si>
    <t>050-2016-2282</t>
    <phoneticPr fontId="1"/>
  </si>
  <si>
    <t>不動産業</t>
    <rPh sb="0" eb="3">
      <t>フドウサンギョウ</t>
    </rPh>
    <phoneticPr fontId="1"/>
  </si>
  <si>
    <t>https://www.leopalace21.com/</t>
  </si>
  <si>
    <t>葦北郡芦北町豊岡5</t>
  </si>
  <si>
    <t>http://www.rval.jp/</t>
  </si>
  <si>
    <t>0968-57-8157</t>
    <phoneticPr fontId="1"/>
  </si>
  <si>
    <t>半導体製造装置及び真空ポンプ　メンテナンス及びﾊﾟｰﾂ販売</t>
    <rPh sb="0" eb="3">
      <t>ハンドウタイ</t>
    </rPh>
    <rPh sb="3" eb="5">
      <t>セイゾウ</t>
    </rPh>
    <rPh sb="5" eb="7">
      <t>ソウチ</t>
    </rPh>
    <rPh sb="7" eb="8">
      <t>オヨ</t>
    </rPh>
    <rPh sb="9" eb="11">
      <t>シンクウ</t>
    </rPh>
    <rPh sb="21" eb="22">
      <t>オヨ</t>
    </rPh>
    <rPh sb="27" eb="29">
      <t>ハンバイ</t>
    </rPh>
    <phoneticPr fontId="1"/>
  </si>
  <si>
    <t>https://loec.jp/company.html</t>
  </si>
  <si>
    <t>096-215-8166</t>
    <phoneticPr fontId="1"/>
  </si>
  <si>
    <t>総合人材ビジネス業</t>
  </si>
  <si>
    <t>https://www.witc.co.jp/</t>
  </si>
  <si>
    <t>八代市新港町1-10</t>
  </si>
  <si>
    <t>0965-37-1117</t>
    <phoneticPr fontId="1"/>
  </si>
  <si>
    <t>http://www.ykkap.co.jp/</t>
  </si>
  <si>
    <t>096-215-3755</t>
    <phoneticPr fontId="1"/>
  </si>
  <si>
    <t>http://www.ygk-co.jp/index.html</t>
  </si>
  <si>
    <t>(有)木山陶石鉱業所</t>
  </si>
  <si>
    <t>(有)トヨテック</t>
  </si>
  <si>
    <t>(有)南鉄工所</t>
  </si>
  <si>
    <t>(有)吉田精工所</t>
  </si>
  <si>
    <t>阿蘇郡西原村鳥子字中原358-5</t>
  </si>
  <si>
    <t>868-0058</t>
  </si>
  <si>
    <t>上益城郡嘉島町大字井寺431-1</t>
  </si>
  <si>
    <t>861-8035</t>
  </si>
  <si>
    <t>860-0047</t>
  </si>
  <si>
    <t>861-8030</t>
  </si>
  <si>
    <t>861-8038</t>
  </si>
  <si>
    <t>861-6102</t>
  </si>
  <si>
    <t>上天草市松島町合津2101</t>
  </si>
  <si>
    <t>861-2293</t>
  </si>
  <si>
    <t>861-2212</t>
  </si>
  <si>
    <t>799-2692</t>
  </si>
  <si>
    <t>862-0913</t>
  </si>
  <si>
    <t>861-1112</t>
  </si>
  <si>
    <t>860-0816</t>
  </si>
  <si>
    <t>860-0812</t>
  </si>
  <si>
    <t>860-0804</t>
  </si>
  <si>
    <t>熊本市中央区辛島町5-1日本生命熊本ビル６F</t>
  </si>
  <si>
    <t>330-0802</t>
  </si>
  <si>
    <t>869-0412</t>
  </si>
  <si>
    <t xml:space="preserve">熊本県宇土市岩古曽町2170-1 </t>
  </si>
  <si>
    <t>862-0945</t>
  </si>
  <si>
    <t>869-0111</t>
  </si>
  <si>
    <t>861-4621</t>
  </si>
  <si>
    <t>869-0013</t>
  </si>
  <si>
    <t>861-8045</t>
  </si>
  <si>
    <t>869-4213　</t>
  </si>
  <si>
    <t>八代市鏡町有佐1302</t>
  </si>
  <si>
    <t>869-0521</t>
  </si>
  <si>
    <t>869-0301</t>
  </si>
  <si>
    <t>862-8635</t>
  </si>
  <si>
    <t>860-0827</t>
  </si>
  <si>
    <t>864-0023</t>
  </si>
  <si>
    <t>熊本県荒尾市水野1092-9</t>
  </si>
  <si>
    <t>860-0834</t>
  </si>
  <si>
    <t>熊本市東区御領6丁目8番20号</t>
  </si>
  <si>
    <t>862-8601</t>
  </si>
  <si>
    <t>869-0413</t>
  </si>
  <si>
    <t>860-0603</t>
  </si>
  <si>
    <t>861-4108</t>
  </si>
  <si>
    <t>866-0881</t>
  </si>
  <si>
    <t>861-3203</t>
  </si>
  <si>
    <t>866-8686</t>
  </si>
  <si>
    <t>860-8508</t>
  </si>
  <si>
    <t>863-0021</t>
  </si>
  <si>
    <t>菊池市泗水町吉富210-29</t>
  </si>
  <si>
    <t>869-0524</t>
  </si>
  <si>
    <t>宇城市松橋町豊福342-1</t>
  </si>
  <si>
    <t>869-0113</t>
  </si>
  <si>
    <t>861-4617</t>
  </si>
  <si>
    <t>866-0898</t>
  </si>
  <si>
    <t>861-4204</t>
  </si>
  <si>
    <t>861-5525</t>
  </si>
  <si>
    <t>菊池郡菊陽町原水4000番地1</t>
  </si>
  <si>
    <t>861-1102</t>
  </si>
  <si>
    <t>832-0081</t>
  </si>
  <si>
    <t>860-0012</t>
  </si>
  <si>
    <t>869-0512</t>
  </si>
  <si>
    <t>861-3108</t>
  </si>
  <si>
    <t>107-0061</t>
  </si>
  <si>
    <t>菊池郡菊陽町大字原水1157-3　ラ・ブリーズ菊陽201</t>
  </si>
  <si>
    <t>869-5563</t>
  </si>
  <si>
    <t>865-0066</t>
  </si>
  <si>
    <t>860-0803</t>
  </si>
  <si>
    <t>860-0076</t>
  </si>
  <si>
    <t>861-2106</t>
  </si>
  <si>
    <t>861-3107</t>
  </si>
  <si>
    <t>862-0971</t>
  </si>
  <si>
    <t>860-0807</t>
  </si>
  <si>
    <t>862-0972</t>
  </si>
  <si>
    <t>合志市福原1-30</t>
  </si>
  <si>
    <t>869-0511</t>
  </si>
  <si>
    <t>861-3207</t>
  </si>
  <si>
    <t>861-0815</t>
  </si>
  <si>
    <t>503-8557</t>
  </si>
  <si>
    <t>813-0017</t>
  </si>
  <si>
    <t>上益城郡益城町小池977-1</t>
  </si>
  <si>
    <t>861-1214</t>
  </si>
  <si>
    <t>869-2235</t>
  </si>
  <si>
    <t>811-2233</t>
  </si>
  <si>
    <t>869-2501</t>
  </si>
  <si>
    <t>865-0193</t>
  </si>
  <si>
    <t>810-8530</t>
  </si>
  <si>
    <t>福岡県福岡市中央区薬院3丁目-1-24　</t>
  </si>
  <si>
    <t>860-8615</t>
  </si>
  <si>
    <t>宇城市小川町西海東2100</t>
  </si>
  <si>
    <t>810-0045</t>
  </si>
  <si>
    <t>861-0603</t>
  </si>
  <si>
    <t>八代市新港町2-3-14</t>
  </si>
  <si>
    <t>869-0192</t>
  </si>
  <si>
    <t>861-5501</t>
  </si>
  <si>
    <t>860-0082</t>
  </si>
  <si>
    <t>上益城郡嘉島町大字井寺250-9</t>
  </si>
  <si>
    <t>530-0047</t>
  </si>
  <si>
    <t>866-0102</t>
  </si>
  <si>
    <t>熊本県上益城郡益城町田原2081-17</t>
  </si>
  <si>
    <t>861-2236</t>
  </si>
  <si>
    <t>866-0851</t>
  </si>
  <si>
    <t>861-4223</t>
  </si>
  <si>
    <t>861-0331</t>
  </si>
  <si>
    <t>山鹿市鹿本町来民1017-2</t>
  </si>
  <si>
    <t>866-0811</t>
  </si>
  <si>
    <t>869-0408</t>
  </si>
  <si>
    <t>861-4109</t>
  </si>
  <si>
    <t>上益城郡益城町古閑153-11</t>
  </si>
  <si>
    <t>球磨郡多良木町多良木1122-2</t>
  </si>
  <si>
    <t>868-0408</t>
  </si>
  <si>
    <t>熊本県上益城郡益城町田原2081番地27</t>
  </si>
  <si>
    <t>869-4723</t>
  </si>
  <si>
    <t>861-3204</t>
  </si>
  <si>
    <t>861-2204</t>
  </si>
  <si>
    <t>869-0532</t>
  </si>
  <si>
    <t xml:space="preserve">860-0016 </t>
  </si>
  <si>
    <t>熊本県熊本市中央区山崎町 66-7 熊本中央ビル6F</t>
  </si>
  <si>
    <t>861-4195</t>
  </si>
  <si>
    <t>866-8511</t>
  </si>
  <si>
    <t>861-5503</t>
  </si>
  <si>
    <t>○</t>
    <phoneticPr fontId="1"/>
  </si>
  <si>
    <t>アイシン九州（株）</t>
  </si>
  <si>
    <t>アイティーエックス（株）</t>
  </si>
  <si>
    <t>（株）青山製作所 熊本工場</t>
  </si>
  <si>
    <t>旭興産（株）</t>
    <rPh sb="0" eb="1">
      <t>コウサン</t>
    </rPh>
    <phoneticPr fontId="1"/>
  </si>
  <si>
    <t>旭国際テクネイオン（株）</t>
  </si>
  <si>
    <t>旭千代田工業（株）</t>
    <rPh sb="0" eb="2">
      <t>チヨダ</t>
    </rPh>
    <rPh sb="2" eb="4">
      <t>コウギョウ</t>
    </rPh>
    <phoneticPr fontId="1"/>
  </si>
  <si>
    <t>アスカ建装（株）</t>
    <rPh sb="1" eb="3">
      <t>ケンソウ</t>
    </rPh>
    <phoneticPr fontId="1"/>
  </si>
  <si>
    <t>Astemo宇城（株）</t>
    <rPh sb="2" eb="4">
      <t>ウキ</t>
    </rPh>
    <phoneticPr fontId="1"/>
  </si>
  <si>
    <t>（株）アソウ・アルファ</t>
  </si>
  <si>
    <t>（株）アドバンテック</t>
  </si>
  <si>
    <t>アビリティ（株）</t>
  </si>
  <si>
    <t>天草池田電機（株）</t>
  </si>
  <si>
    <t>（株）アムコー・テクノロジー・ジャパン熊本工場</t>
    <rPh sb="16" eb="20">
      <t>クマモトコウジョウ</t>
    </rPh>
    <phoneticPr fontId="1"/>
  </si>
  <si>
    <t>（株）アライカーボン</t>
  </si>
  <si>
    <t>（株）アラオ</t>
  </si>
  <si>
    <t>有明技研（株） 熊本工場</t>
  </si>
  <si>
    <t>（株）イケダ科学</t>
  </si>
  <si>
    <t>（株）池松機工</t>
  </si>
  <si>
    <t>（株）伊澤製作所 熊本工場</t>
  </si>
  <si>
    <t>（株）イシヌキ</t>
  </si>
  <si>
    <t>（株）イズミ車体製作所</t>
  </si>
  <si>
    <t>（株） ＩＳＥＫＩ　Ｍ＆Ｄ熊本</t>
    <rPh sb="11" eb="12">
      <t>クマ</t>
    </rPh>
    <rPh sb="12" eb="13">
      <t>ホン</t>
    </rPh>
    <phoneticPr fontId="1"/>
  </si>
  <si>
    <t>（株）ISEKI Japan九州カンパニー</t>
    <rPh sb="12" eb="14">
      <t>キュウシュウ</t>
    </rPh>
    <phoneticPr fontId="1"/>
  </si>
  <si>
    <t>井関農機（株）</t>
    <rPh sb="0" eb="2">
      <t>ノウキ</t>
    </rPh>
    <phoneticPr fontId="1"/>
  </si>
  <si>
    <t>井筒屋化学産業（株）</t>
  </si>
  <si>
    <t>（株）井口鋳造所</t>
  </si>
  <si>
    <t>入江（株）　九州支店</t>
    <rPh sb="7" eb="8">
      <t>ミセ</t>
    </rPh>
    <phoneticPr fontId="1"/>
  </si>
  <si>
    <t>（株）インターナショナル・ケミカル</t>
  </si>
  <si>
    <t>（株）ウイルテック</t>
  </si>
  <si>
    <t>（株）ウエキコーポレーション熊本出張所</t>
    <rPh sb="11" eb="16">
      <t>クマモトシュッチョウショ</t>
    </rPh>
    <phoneticPr fontId="1"/>
  </si>
  <si>
    <t>（株）上田陶石</t>
  </si>
  <si>
    <t>（株）上村エンタープライズ</t>
    <phoneticPr fontId="1"/>
  </si>
  <si>
    <t>上村鐵構建設（株）</t>
    <rPh sb="0" eb="1">
      <t>テツ</t>
    </rPh>
    <rPh sb="1" eb="2">
      <t>カマ</t>
    </rPh>
    <rPh sb="2" eb="4">
      <t>ケンセツ</t>
    </rPh>
    <phoneticPr fontId="1"/>
  </si>
  <si>
    <t>内村酸素（株）</t>
  </si>
  <si>
    <t>栄光デザイン＆クリエーション（株）</t>
  </si>
  <si>
    <t>（株）H・Iシステック</t>
  </si>
  <si>
    <t>エイティー九州（株）</t>
    <rPh sb="3" eb="5">
      <t>キュウシュウ</t>
    </rPh>
    <phoneticPr fontId="1"/>
  </si>
  <si>
    <t>（株）エイムテック</t>
  </si>
  <si>
    <t>（株）エヴォルト</t>
  </si>
  <si>
    <t>ＮＥＣファシリティーズ（株）九州支社</t>
    <rPh sb="14" eb="16">
      <t>シシャ</t>
    </rPh>
    <phoneticPr fontId="1"/>
  </si>
  <si>
    <t>NECプラントエンジニアリング（株）</t>
  </si>
  <si>
    <t>（株）エヌエーエスコーポレーション</t>
  </si>
  <si>
    <t>エヌエス・ジャパン（株）</t>
  </si>
  <si>
    <t>（株）ＮＴＦ</t>
  </si>
  <si>
    <t>（株）荏原製作所　熊本事業所</t>
    <rPh sb="3" eb="6">
      <t>セイサクショ</t>
    </rPh>
    <rPh sb="7" eb="9">
      <t>クマモト</t>
    </rPh>
    <rPh sb="9" eb="12">
      <t>ジギョウショ</t>
    </rPh>
    <phoneticPr fontId="1"/>
  </si>
  <si>
    <t>（株）エムイーエス</t>
  </si>
  <si>
    <t>（株）エム・ティ・エル</t>
  </si>
  <si>
    <t>（株）王樹製薬</t>
  </si>
  <si>
    <t>応用電機（株）熊本事業部</t>
  </si>
  <si>
    <t>オオクマ電子（株）</t>
  </si>
  <si>
    <t>大阪製鐡（株） 西日本熊本工場</t>
    <rPh sb="8" eb="12">
      <t>クマモトコウジョウ</t>
    </rPh>
    <phoneticPr fontId="1"/>
  </si>
  <si>
    <t>大谷塗料（株） 熊本工場</t>
  </si>
  <si>
    <t>（株）大津技研</t>
  </si>
  <si>
    <t>（株）オーケープランニング</t>
  </si>
  <si>
    <t>（株）オーナミ　九州事業部</t>
    <rPh sb="6" eb="11">
      <t>キュウシュウジギョウブ</t>
    </rPh>
    <phoneticPr fontId="1"/>
  </si>
  <si>
    <t>（株）オカザキ</t>
  </si>
  <si>
    <t>（株）小川電機</t>
  </si>
  <si>
    <t>（株）オジックテクノロジーズ</t>
  </si>
  <si>
    <t>乙女サッシ製作所（株）</t>
    <rPh sb="1" eb="4">
      <t>セイサクショ</t>
    </rPh>
    <phoneticPr fontId="1"/>
  </si>
  <si>
    <t>オムロン阿蘇（株）</t>
  </si>
  <si>
    <t>オムロンリレーアンドデバイス（株）</t>
  </si>
  <si>
    <t>カナデビア（株）　有明工場</t>
  </si>
  <si>
    <t>（株）カネヒロ　熊本工場</t>
    <rPh sb="6" eb="10">
      <t>クマモトコウジョウ</t>
    </rPh>
    <phoneticPr fontId="1"/>
  </si>
  <si>
    <t>（株）カネムラエコワークス</t>
  </si>
  <si>
    <t>蒲田工業（株）熊本営業所</t>
  </si>
  <si>
    <t>（株）川金ダイカスト工業　熊本工場</t>
    <rPh sb="6" eb="8">
      <t>コウギョウ</t>
    </rPh>
    <rPh sb="10" eb="12">
      <t>クマモト</t>
    </rPh>
    <rPh sb="12" eb="14">
      <t>コウジョウ</t>
    </rPh>
    <phoneticPr fontId="1"/>
  </si>
  <si>
    <t>神田工業（株）熊本事業所</t>
    <rPh sb="6" eb="9">
      <t>ジギョウショ</t>
    </rPh>
    <phoneticPr fontId="1"/>
  </si>
  <si>
    <t>（株）九州イノアック 菊池工場</t>
  </si>
  <si>
    <t>（株）九州エバーロイ</t>
  </si>
  <si>
    <t>（株）九州エフ･シー・シー</t>
    <phoneticPr fontId="1"/>
  </si>
  <si>
    <t>（株）九州オークラ</t>
  </si>
  <si>
    <t>九州オルガン針（株）</t>
    <rPh sb="4" eb="5">
      <t>バリ</t>
    </rPh>
    <phoneticPr fontId="1"/>
  </si>
  <si>
    <t>九州三永金属工業（株）</t>
  </si>
  <si>
    <t>九州産交運輸（株）</t>
    <rPh sb="0" eb="4">
      <t>キュウシュウサンコウウンユ</t>
    </rPh>
    <phoneticPr fontId="1"/>
  </si>
  <si>
    <t>九州三和鉄軌（株）</t>
  </si>
  <si>
    <t>（株）九州シー・アイ・シー研究所</t>
  </si>
  <si>
    <t>（株）九州武内</t>
  </si>
  <si>
    <t>九州デジタルソリューションズ（株）</t>
  </si>
  <si>
    <t>九州電機工業（株）</t>
  </si>
  <si>
    <t>九州電子（株）</t>
    <rPh sb="0" eb="2">
      <t>デンシ</t>
    </rPh>
    <phoneticPr fontId="1"/>
  </si>
  <si>
    <t>九州電力（株） 熊本支店</t>
    <rPh sb="7" eb="9">
      <t>シテン</t>
    </rPh>
    <phoneticPr fontId="1"/>
  </si>
  <si>
    <t>（株）九州トリックス</t>
  </si>
  <si>
    <t>（株）九州日新</t>
    <rPh sb="3" eb="5">
      <t>ニッシン</t>
    </rPh>
    <phoneticPr fontId="1"/>
  </si>
  <si>
    <t>九州日誠電氣（株）</t>
  </si>
  <si>
    <t>（株）九州マグテックス</t>
  </si>
  <si>
    <t>九州武蔵精密（株）</t>
  </si>
  <si>
    <t>九州柳河精機（株）</t>
  </si>
  <si>
    <t>九電テクノシステムズ（株）</t>
    <phoneticPr fontId="1"/>
  </si>
  <si>
    <t>（株）共和 熊本工場</t>
  </si>
  <si>
    <t>（株）熊防メタル</t>
  </si>
  <si>
    <t>（株）熊本アイディーエム</t>
  </si>
  <si>
    <t>（株）くまもと健康支援研究所</t>
    <rPh sb="5" eb="7">
      <t>ケンコウ</t>
    </rPh>
    <rPh sb="7" eb="9">
      <t>シエン</t>
    </rPh>
    <rPh sb="9" eb="12">
      <t>ケンキュウショ</t>
    </rPh>
    <phoneticPr fontId="1"/>
  </si>
  <si>
    <t>熊本工機（株）</t>
  </si>
  <si>
    <t>熊本交通運輸（株）</t>
    <rPh sb="0" eb="2">
      <t>コウツウ</t>
    </rPh>
    <rPh sb="2" eb="4">
      <t>ウンユ</t>
    </rPh>
    <phoneticPr fontId="1"/>
  </si>
  <si>
    <t>熊本酸素（株）</t>
  </si>
  <si>
    <t>熊本ソフトウェア（株）</t>
  </si>
  <si>
    <t>熊本テクノ（株）</t>
  </si>
  <si>
    <t>熊本森六化成（株）</t>
    <rPh sb="0" eb="1">
      <t>モリ</t>
    </rPh>
    <rPh sb="1" eb="2">
      <t>ロク</t>
    </rPh>
    <rPh sb="2" eb="4">
      <t>カセイ</t>
    </rPh>
    <phoneticPr fontId="1"/>
  </si>
  <si>
    <t>（株）熊本銀行</t>
  </si>
  <si>
    <t>熊本部品（株）</t>
  </si>
  <si>
    <t>熊本防錆工業（株）</t>
  </si>
  <si>
    <t>（株）熊本マランツ</t>
    <phoneticPr fontId="1"/>
  </si>
  <si>
    <t>熊本利水工業（株）</t>
  </si>
  <si>
    <t>熊本ロジスティック（株）</t>
    <phoneticPr fontId="1"/>
  </si>
  <si>
    <t>クラウン興産（株）</t>
    <rPh sb="2" eb="4">
      <t>コウサン</t>
    </rPh>
    <phoneticPr fontId="1"/>
  </si>
  <si>
    <t>（株）グローバルトラストネットワークス</t>
  </si>
  <si>
    <t>（株）ＫＩＳ</t>
  </si>
  <si>
    <t>（株）ケイ･エヌ･テック</t>
  </si>
  <si>
    <t>（株）ケイエムケイ</t>
  </si>
  <si>
    <t>KJケミカルズ（株）八代工場</t>
    <phoneticPr fontId="1"/>
  </si>
  <si>
    <t>（株）建鋼社</t>
  </si>
  <si>
    <t>（株）コア・プログレスイノベーション</t>
  </si>
  <si>
    <t>（株）光栄</t>
  </si>
  <si>
    <t>小池産業（株）九州支店 熊本営業所</t>
    <rPh sb="0" eb="2">
      <t>コイケサンギョウ</t>
    </rPh>
    <rPh sb="10" eb="15">
      <t>クマモトエイギョウショ</t>
    </rPh>
    <phoneticPr fontId="1"/>
  </si>
  <si>
    <t>合志技研工業（株）</t>
  </si>
  <si>
    <t>興人フィルム＆ケミカルズ（株）　八代工場</t>
    <rPh sb="14" eb="18">
      <t>ヤツシロコウジョウ</t>
    </rPh>
    <phoneticPr fontId="1"/>
  </si>
  <si>
    <t>（株）構造計画研究所</t>
  </si>
  <si>
    <t>（株）コーボーテキスタイル</t>
  </si>
  <si>
    <t>（株）コーヨー</t>
  </si>
  <si>
    <t>（株）古賀　M&amp;D熊本事業所</t>
    <rPh sb="7" eb="9">
      <t>クマモト</t>
    </rPh>
    <rPh sb="9" eb="12">
      <t>ジギョウショ</t>
    </rPh>
    <phoneticPr fontId="1"/>
  </si>
  <si>
    <t>金剛（株）</t>
  </si>
  <si>
    <t>西部ガス熊本（株）</t>
    <rPh sb="1" eb="3">
      <t>クマモト</t>
    </rPh>
    <phoneticPr fontId="1"/>
  </si>
  <si>
    <t>（株）坂本石灰工業所</t>
  </si>
  <si>
    <t>櫻井精技（株）</t>
  </si>
  <si>
    <t>（株）三幸九州ＴＥＣ</t>
    <rPh sb="2" eb="4">
      <t>キュウシュウ</t>
    </rPh>
    <phoneticPr fontId="1"/>
  </si>
  <si>
    <t>サントリー（株）九州熊本工場</t>
    <rPh sb="8" eb="12">
      <t>クマモトコウジョウ</t>
    </rPh>
    <phoneticPr fontId="1"/>
  </si>
  <si>
    <t>三和コンクリート工業（株）</t>
    <rPh sb="6" eb="8">
      <t>コウギョウ</t>
    </rPh>
    <phoneticPr fontId="1"/>
  </si>
  <si>
    <t>（株）サンワハイテック</t>
  </si>
  <si>
    <t>（株）ジーダット ﾃﾞﾊﾞｲｽｿﾘｭｰｼｮﾝｾﾝﾀｰ熊本事業所</t>
    <rPh sb="24" eb="26">
      <t>ジギョウ</t>
    </rPh>
    <rPh sb="26" eb="27">
      <t>ショ</t>
    </rPh>
    <phoneticPr fontId="1"/>
  </si>
  <si>
    <t>（株）島田製作所</t>
    <rPh sb="3" eb="6">
      <t>セイサクショ</t>
    </rPh>
    <phoneticPr fontId="1"/>
  </si>
  <si>
    <t>（株）シマヅテック</t>
  </si>
  <si>
    <t>ＪＮＣ開発（株）</t>
  </si>
  <si>
    <t>Jucan（株）</t>
  </si>
  <si>
    <t>ジヤスペック（株）</t>
  </si>
  <si>
    <t>Japan Advanced Semiconductor Manufacturing（株）</t>
  </si>
  <si>
    <t>（株）ジャパンクリエイト熊本営業所</t>
    <rPh sb="10" eb="15">
      <t>クマモトエイギョウショ</t>
    </rPh>
    <phoneticPr fontId="1"/>
  </si>
  <si>
    <t>ジャパンマリンユナイテッド（株）有明事業所</t>
    <rPh sb="16" eb="19">
      <t>ジギョウショ</t>
    </rPh>
    <phoneticPr fontId="1"/>
  </si>
  <si>
    <t>（株）ジャパンリッチ</t>
  </si>
  <si>
    <t>城南貨物（株）</t>
    <rPh sb="0" eb="2">
      <t>カモツ</t>
    </rPh>
    <phoneticPr fontId="1"/>
  </si>
  <si>
    <t>（株）松濤</t>
    <phoneticPr fontId="1"/>
  </si>
  <si>
    <t>白井工業（株）</t>
  </si>
  <si>
    <t>白川電機（株）熊本製作所</t>
    <rPh sb="0" eb="2">
      <t>デンキ</t>
    </rPh>
    <rPh sb="6" eb="7">
      <t>ホン</t>
    </rPh>
    <rPh sb="7" eb="10">
      <t>セイサクショ</t>
    </rPh>
    <phoneticPr fontId="1"/>
  </si>
  <si>
    <t>新日本ステンレス工業（株）</t>
  </si>
  <si>
    <t>（株）シンザン</t>
  </si>
  <si>
    <t>（株）新菱　熊本工場</t>
    <rPh sb="2" eb="3">
      <t>ヒシ</t>
    </rPh>
    <rPh sb="4" eb="6">
      <t>クマモト</t>
    </rPh>
    <rPh sb="6" eb="8">
      <t>コウジョウ</t>
    </rPh>
    <phoneticPr fontId="1"/>
  </si>
  <si>
    <t>（株）末松電子製作所</t>
  </si>
  <si>
    <t>（株）セイブ</t>
  </si>
  <si>
    <t>西部電気工業（株）熊本支社</t>
    <phoneticPr fontId="1"/>
  </si>
  <si>
    <t>摂津工業（株）</t>
  </si>
  <si>
    <t>（株）千興ファーム</t>
    <rPh sb="2" eb="3">
      <t>キョウ</t>
    </rPh>
    <phoneticPr fontId="1"/>
  </si>
  <si>
    <t>繊月酒造（株）</t>
  </si>
  <si>
    <t>（株）総合プラント</t>
  </si>
  <si>
    <t>ソニーセミコンダクタマニュファクチャリング（株）　熊本テクノロジーセンター</t>
    <rPh sb="23" eb="25">
      <t>クマモト</t>
    </rPh>
    <phoneticPr fontId="1"/>
  </si>
  <si>
    <t>ソフトバンク（株）熊本支店</t>
    <phoneticPr fontId="1"/>
  </si>
  <si>
    <t>（株）ダイケン</t>
  </si>
  <si>
    <t>大東商事（株）</t>
    <rPh sb="0" eb="2">
      <t>ダイトウショウジ</t>
    </rPh>
    <phoneticPr fontId="1"/>
  </si>
  <si>
    <t>（株）谷口鉄工所</t>
  </si>
  <si>
    <t>（株）玉名製作所</t>
  </si>
  <si>
    <t>中央可鍛工業（株）</t>
    <rPh sb="0" eb="2">
      <t>チュウオウカタン</t>
    </rPh>
    <rPh sb="2" eb="4">
      <t>コウギョウ</t>
    </rPh>
    <phoneticPr fontId="1"/>
  </si>
  <si>
    <t>中央電子工業（株）</t>
    <rPh sb="0" eb="1">
      <t>デンシ</t>
    </rPh>
    <rPh sb="1" eb="3">
      <t>コウギョウ</t>
    </rPh>
    <phoneticPr fontId="1"/>
  </si>
  <si>
    <t>千代田電機（株）阿蘇事業所</t>
    <phoneticPr fontId="1"/>
  </si>
  <si>
    <t>（株）槌屋</t>
  </si>
  <si>
    <t>つちやゴム（株）</t>
  </si>
  <si>
    <t>（株）ツツミ　EG事業部</t>
    <rPh sb="7" eb="9">
      <t>ジギョウ</t>
    </rPh>
    <rPh sb="9" eb="10">
      <t>ブ</t>
    </rPh>
    <phoneticPr fontId="1"/>
  </si>
  <si>
    <t>TG　Japan （株）</t>
  </si>
  <si>
    <t>（株）テクノアート</t>
  </si>
  <si>
    <t>（株）テクノクリエイティブ</t>
  </si>
  <si>
    <t>（株）テクノスマイル</t>
  </si>
  <si>
    <t>テクノデザイン（株）</t>
  </si>
  <si>
    <t>（株）テクノワールド</t>
  </si>
  <si>
    <t>（株）テラシステム</t>
  </si>
  <si>
    <t>テラダイン（株）</t>
  </si>
  <si>
    <t>（株）テラプローブ九州事業所</t>
    <rPh sb="7" eb="9">
      <t>キュウシュウ</t>
    </rPh>
    <rPh sb="9" eb="11">
      <t>ジギョウ</t>
    </rPh>
    <rPh sb="11" eb="12">
      <t>ショ</t>
    </rPh>
    <phoneticPr fontId="1"/>
  </si>
  <si>
    <t>（株）Denzai　　</t>
  </si>
  <si>
    <t>（株）電盛社</t>
    <rPh sb="2" eb="4">
      <t>モリシャ</t>
    </rPh>
    <phoneticPr fontId="1"/>
  </si>
  <si>
    <t>トイメディカル（株）</t>
  </si>
  <si>
    <t>東京エレクトロン九州（株）</t>
  </si>
  <si>
    <t>（株）同仁化学研究所</t>
  </si>
  <si>
    <t>東邦電子（株）</t>
    <rPh sb="0" eb="1">
      <t>デンシ</t>
    </rPh>
    <phoneticPr fontId="1"/>
  </si>
  <si>
    <t>（株）東陽</t>
  </si>
  <si>
    <t>東洋電装（株）熊本工場</t>
  </si>
  <si>
    <t>（株）徳田義肢製作所</t>
    <rPh sb="3" eb="5">
      <t>ギシ</t>
    </rPh>
    <rPh sb="5" eb="8">
      <t>セイサクショ</t>
    </rPh>
    <phoneticPr fontId="1"/>
  </si>
  <si>
    <t>ＴＯＰＰＡＮエレクトロニクスプロダクツ（株）　熊本工場</t>
  </si>
  <si>
    <t>TOPPANエッジ（株）西日本営業統括本部</t>
    <rPh sb="11" eb="13">
      <t>ニホン</t>
    </rPh>
    <rPh sb="13" eb="15">
      <t>エイギョウ</t>
    </rPh>
    <rPh sb="15" eb="17">
      <t>トウカツ</t>
    </rPh>
    <rPh sb="17" eb="19">
      <t>ホンブ</t>
    </rPh>
    <phoneticPr fontId="1"/>
  </si>
  <si>
    <t>（株）戸畑製作所</t>
    <phoneticPr fontId="1"/>
  </si>
  <si>
    <t>（株）冨坂建設</t>
    <rPh sb="2" eb="3">
      <t>サカ</t>
    </rPh>
    <rPh sb="3" eb="5">
      <t>ケンセツ</t>
    </rPh>
    <phoneticPr fontId="1"/>
  </si>
  <si>
    <t>（株）富田鉄工</t>
  </si>
  <si>
    <t>内外テック（株）熊本営業所</t>
    <rPh sb="7" eb="10">
      <t>エイギョウショ</t>
    </rPh>
    <phoneticPr fontId="1"/>
  </si>
  <si>
    <t>（株）中川パッケージ 八代事業所</t>
    <rPh sb="9" eb="11">
      <t>ヤツシロ</t>
    </rPh>
    <rPh sb="11" eb="14">
      <t>ジギョウショ</t>
    </rPh>
    <phoneticPr fontId="1"/>
  </si>
  <si>
    <t>ナカヤマ精密（株）</t>
  </si>
  <si>
    <t>（株）永井運送</t>
    <rPh sb="3" eb="5">
      <t>ウンソウ</t>
    </rPh>
    <phoneticPr fontId="1"/>
  </si>
  <si>
    <t>ナガイ総合実業（株）</t>
    <rPh sb="1" eb="3">
      <t>ソウゴウ</t>
    </rPh>
    <rPh sb="3" eb="5">
      <t>ジツギョウ</t>
    </rPh>
    <phoneticPr fontId="1"/>
  </si>
  <si>
    <t>（株）南星機械</t>
  </si>
  <si>
    <t>西川計測（株）　熊本営業所</t>
    <rPh sb="0" eb="2">
      <t>ケイソク</t>
    </rPh>
    <rPh sb="6" eb="8">
      <t>クマモト</t>
    </rPh>
    <rPh sb="8" eb="11">
      <t>エイギョウショ</t>
    </rPh>
    <phoneticPr fontId="1"/>
  </si>
  <si>
    <t>西田鉃工（株）</t>
    <phoneticPr fontId="1"/>
  </si>
  <si>
    <t>（株）二進製作所　熊本事業所</t>
    <rPh sb="2" eb="3">
      <t>シン</t>
    </rPh>
    <rPh sb="3" eb="6">
      <t>セイサクショ</t>
    </rPh>
    <rPh sb="7" eb="9">
      <t>クマモト</t>
    </rPh>
    <rPh sb="9" eb="12">
      <t>ジギョウショ</t>
    </rPh>
    <phoneticPr fontId="1"/>
  </si>
  <si>
    <t>日電精密工業（株）</t>
    <rPh sb="0" eb="2">
      <t>セイミツ</t>
    </rPh>
    <rPh sb="2" eb="4">
      <t>コウギョウ</t>
    </rPh>
    <phoneticPr fontId="1"/>
  </si>
  <si>
    <t>（株）日新</t>
    <phoneticPr fontId="1"/>
  </si>
  <si>
    <t>日精電子（株）</t>
  </si>
  <si>
    <t>日総工産（株）　熊本オフィス</t>
    <phoneticPr fontId="1"/>
  </si>
  <si>
    <t>（株）ニフコ熊本</t>
  </si>
  <si>
    <t>日本アイティディ（株）熊本開発センター</t>
  </si>
  <si>
    <t>（株）日本医療機器技研</t>
    <rPh sb="3" eb="5">
      <t>イリョウ</t>
    </rPh>
    <rPh sb="5" eb="7">
      <t>キキ</t>
    </rPh>
    <rPh sb="7" eb="9">
      <t>ギケン</t>
    </rPh>
    <phoneticPr fontId="1"/>
  </si>
  <si>
    <t>（株）日本ビル管理</t>
  </si>
  <si>
    <t>（株）日本リモナイト</t>
    <phoneticPr fontId="1"/>
  </si>
  <si>
    <t>（株）ネイチャー生活倶楽部</t>
  </si>
  <si>
    <t>ネクサス（株）</t>
  </si>
  <si>
    <t>ネクサスプレシジョン（株）</t>
  </si>
  <si>
    <t>（株）野毛電気工業　九州事業部</t>
  </si>
  <si>
    <t>（株）野田市電子</t>
  </si>
  <si>
    <t>（株）野田鉄工所</t>
    <rPh sb="3" eb="6">
      <t>テッコウショ</t>
    </rPh>
    <phoneticPr fontId="1"/>
  </si>
  <si>
    <t>Hermes‐Epitek Japan（株）</t>
  </si>
  <si>
    <t>（株）博運社</t>
    <phoneticPr fontId="1"/>
  </si>
  <si>
    <t>（株）白水ディエイチシー</t>
  </si>
  <si>
    <t>博陽工業（株）</t>
  </si>
  <si>
    <t>（株）橋本建設</t>
    <rPh sb="3" eb="5">
      <t>ケンセツ</t>
    </rPh>
    <phoneticPr fontId="1"/>
  </si>
  <si>
    <t>パナソニックインダストリー（株） デバイスソリューション事業部 熊本拠点</t>
    <rPh sb="16" eb="20">
      <t>クマモトコウジョウ</t>
    </rPh>
    <phoneticPr fontId="1"/>
  </si>
  <si>
    <t>パナソニック エレクトリックワークス創研（株）</t>
    <rPh sb="16" eb="18">
      <t>ソウケン</t>
    </rPh>
    <phoneticPr fontId="1"/>
  </si>
  <si>
    <t>（株）肥後銀行</t>
  </si>
  <si>
    <t>（株）ビッグバイオ</t>
  </si>
  <si>
    <t>人吉アサノ電機（株）</t>
    <rPh sb="3" eb="5">
      <t>デンキ</t>
    </rPh>
    <phoneticPr fontId="1"/>
  </si>
  <si>
    <t>（株）ＰＢＣ　ＷＥＳＴ</t>
  </si>
  <si>
    <t>平田機工（株）</t>
  </si>
  <si>
    <t>ヒラタフィールドエンジニアリング（株）</t>
  </si>
  <si>
    <t>（株）フォレスト</t>
  </si>
  <si>
    <t>フジアルテ（株）</t>
  </si>
  <si>
    <t>（株）富士金属</t>
  </si>
  <si>
    <t>フジクラプレシジョン（株）</t>
  </si>
  <si>
    <t>不二髙圧コンクリート（株）</t>
  </si>
  <si>
    <t>（株）藤興機</t>
  </si>
  <si>
    <t>冨士ダイス（株）熊本製造所</t>
    <rPh sb="8" eb="10">
      <t>セイゾウ</t>
    </rPh>
    <rPh sb="10" eb="11">
      <t>ショ</t>
    </rPh>
    <phoneticPr fontId="1"/>
  </si>
  <si>
    <t>富士フイルムマテリアルマニュファクチャリング（株）</t>
  </si>
  <si>
    <t>不二精密工業（株）</t>
    <rPh sb="0" eb="2">
      <t>セイミツ</t>
    </rPh>
    <rPh sb="2" eb="4">
      <t>コウギョウ</t>
    </rPh>
    <phoneticPr fontId="1"/>
  </si>
  <si>
    <t>フジデノロ（株）</t>
  </si>
  <si>
    <t>（株）不二宮製作所</t>
  </si>
  <si>
    <t>不二ライトメタル（株）</t>
  </si>
  <si>
    <t>（株）双葉金属</t>
    <rPh sb="3" eb="5">
      <t>キンゾク</t>
    </rPh>
    <phoneticPr fontId="1"/>
  </si>
  <si>
    <t>虎虎科技（株）</t>
    <rPh sb="0" eb="1">
      <t>カ</t>
    </rPh>
    <rPh sb="1" eb="2">
      <t>ワザ</t>
    </rPh>
    <phoneticPr fontId="1"/>
  </si>
  <si>
    <t>（株）フュージョンテク</t>
  </si>
  <si>
    <t>（株）プリバテック</t>
  </si>
  <si>
    <t>（株）プレシード</t>
  </si>
  <si>
    <t>（株）プロバイドジャパン</t>
  </si>
  <si>
    <t>（株）フンドーダイ五葉</t>
    <rPh sb="7" eb="8">
      <t>ゴ</t>
    </rPh>
    <rPh sb="8" eb="9">
      <t>ハ</t>
    </rPh>
    <phoneticPr fontId="1"/>
  </si>
  <si>
    <t>（株）ホクエツ　熊本テクニカルセンター</t>
  </si>
  <si>
    <t>（株）星山商店</t>
  </si>
  <si>
    <t>（株）堀場エステック阿蘇工場</t>
    <rPh sb="8" eb="10">
      <t>アソ</t>
    </rPh>
    <rPh sb="10" eb="12">
      <t>コウジョウ</t>
    </rPh>
    <phoneticPr fontId="1"/>
  </si>
  <si>
    <t>（株）堀甲製作所</t>
    <rPh sb="2" eb="3">
      <t>コウ</t>
    </rPh>
    <rPh sb="3" eb="6">
      <t>セイサクショ</t>
    </rPh>
    <phoneticPr fontId="1"/>
  </si>
  <si>
    <t>本田技研工業（株） 熊本製作所</t>
  </si>
  <si>
    <t>（株）ホンダロジスティクス熊本事業所</t>
    <rPh sb="11" eb="13">
      <t>クマモト</t>
    </rPh>
    <rPh sb="13" eb="16">
      <t>ジギョウショ</t>
    </rPh>
    <phoneticPr fontId="1"/>
  </si>
  <si>
    <t>（株）マイスティア</t>
  </si>
  <si>
    <t>（株）マスナガ</t>
  </si>
  <si>
    <t>（株）マイナビ　熊本支社</t>
    <rPh sb="6" eb="10">
      <t>クマモトシシャ</t>
    </rPh>
    <phoneticPr fontId="1"/>
  </si>
  <si>
    <t>松木運輸（株）</t>
    <rPh sb="0" eb="2">
      <t>ウンユ</t>
    </rPh>
    <phoneticPr fontId="1"/>
  </si>
  <si>
    <t>（株）マツシマ</t>
  </si>
  <si>
    <t>（株）松本商店</t>
  </si>
  <si>
    <t>マルキン食品（株）</t>
  </si>
  <si>
    <t>（株）丸山ステンレス工業</t>
  </si>
  <si>
    <t>（株）ミカド科学産業</t>
  </si>
  <si>
    <t>満尾工業（株）</t>
  </si>
  <si>
    <t>三菱ケミカル（株）九州事業所 熊本工場</t>
    <rPh sb="9" eb="11">
      <t>ジギョウ</t>
    </rPh>
    <rPh sb="11" eb="12">
      <t>ショ</t>
    </rPh>
    <rPh sb="13" eb="15">
      <t>クマモト</t>
    </rPh>
    <rPh sb="15" eb="17">
      <t>コウジョウ</t>
    </rPh>
    <phoneticPr fontId="1"/>
  </si>
  <si>
    <t>三菱電機（株）ﾊﾟﾜｰﾃﾞﾊﾞｲｽ製作所　熊本事業所</t>
    <rPh sb="0" eb="1">
      <t>デンキ</t>
    </rPh>
    <rPh sb="14" eb="17">
      <t>セイサクショ</t>
    </rPh>
    <rPh sb="18" eb="20">
      <t>クマモト</t>
    </rPh>
    <rPh sb="20" eb="23">
      <t>ジギョウショ</t>
    </rPh>
    <phoneticPr fontId="1"/>
  </si>
  <si>
    <t>（株）三原精機</t>
  </si>
  <si>
    <t>（株）ミヤムラ</t>
  </si>
  <si>
    <t>宮本電機（株）</t>
  </si>
  <si>
    <t>未来工業（株）熊本工場</t>
  </si>
  <si>
    <t>（株）村田産業</t>
  </si>
  <si>
    <t>明工計装（株）</t>
  </si>
  <si>
    <t>（株）ＭＥＩＳＥＩ</t>
  </si>
  <si>
    <t>メイビスデザイン（株）</t>
  </si>
  <si>
    <t>明和工業（株）</t>
  </si>
  <si>
    <t>（株）メッツ 熊本営業所</t>
    <rPh sb="6" eb="9">
      <t>エイギョウショ</t>
    </rPh>
    <phoneticPr fontId="1"/>
  </si>
  <si>
    <t>（株）茂順商事</t>
    <rPh sb="2" eb="4">
      <t>ショウジ</t>
    </rPh>
    <phoneticPr fontId="1"/>
  </si>
  <si>
    <t>安川メカトレック末松九機（株）熊本営業所</t>
    <phoneticPr fontId="1"/>
  </si>
  <si>
    <t>安高金属工業（株）</t>
  </si>
  <si>
    <t>八代メンテナンス工業（株）</t>
    <rPh sb="6" eb="8">
      <t>コウギョウ</t>
    </rPh>
    <phoneticPr fontId="1"/>
  </si>
  <si>
    <t>山下機工（株）</t>
  </si>
  <si>
    <t>（株）山清工業九州</t>
  </si>
  <si>
    <t>（株）ヤマックス</t>
  </si>
  <si>
    <t>ヤマハ熊本プロダクツ（株）</t>
  </si>
  <si>
    <t>（株）山本ダンボール</t>
    <phoneticPr fontId="1"/>
  </si>
  <si>
    <t>（株）ユニバーサリー</t>
  </si>
  <si>
    <t>横場工業（株）</t>
    <rPh sb="0" eb="2">
      <t>ヨコバコウギョウ</t>
    </rPh>
    <phoneticPr fontId="1"/>
  </si>
  <si>
    <t>淀川ヒューテック（株）　</t>
    <phoneticPr fontId="1"/>
  </si>
  <si>
    <t>吉野電子工業（株） 熊本工場</t>
  </si>
  <si>
    <t>米善機工（株）</t>
  </si>
  <si>
    <t>（株）ラクティブジャパン</t>
  </si>
  <si>
    <t>（株）ランベックスジャパン</t>
  </si>
  <si>
    <t>（株）リード・エス熊本営業所</t>
    <rPh sb="7" eb="12">
      <t>クマモトエイギョウショ</t>
    </rPh>
    <phoneticPr fontId="1"/>
  </si>
  <si>
    <t>理化電子（株） 九州事業所</t>
  </si>
  <si>
    <t>リバテープ製薬（株）</t>
  </si>
  <si>
    <t>（株）リフティングブレーン</t>
  </si>
  <si>
    <t>（株）ＲＹＯＤＥＮ</t>
  </si>
  <si>
    <t>（株）菱熱　熊本支店</t>
    <rPh sb="2" eb="3">
      <t>ネツ</t>
    </rPh>
    <rPh sb="4" eb="6">
      <t>クマモト</t>
    </rPh>
    <rPh sb="6" eb="8">
      <t>シテン</t>
    </rPh>
    <phoneticPr fontId="1"/>
  </si>
  <si>
    <t>（株）レオパレス21熊本支店</t>
    <rPh sb="10" eb="14">
      <t>クマモトシテン</t>
    </rPh>
    <phoneticPr fontId="1"/>
  </si>
  <si>
    <t>（株）レヴアル</t>
  </si>
  <si>
    <t>（株）LOEC</t>
  </si>
  <si>
    <t>（株）ワールドインテック</t>
  </si>
  <si>
    <t>ＹＫＫ ＡＰ（株） 九州製造所</t>
    <rPh sb="11" eb="13">
      <t>セイゾウ</t>
    </rPh>
    <phoneticPr fontId="1"/>
  </si>
  <si>
    <t>（株）サンソニック</t>
    <phoneticPr fontId="1"/>
  </si>
  <si>
    <t>(株)ASKSEMIX</t>
    <rPh sb="0" eb="3">
      <t>カブ</t>
    </rPh>
    <phoneticPr fontId="1"/>
  </si>
  <si>
    <t>https://asksemix.com/</t>
    <phoneticPr fontId="1"/>
  </si>
  <si>
    <t>熊本県菊池市村田85番地1</t>
    <phoneticPr fontId="1"/>
  </si>
  <si>
    <t>861-1312</t>
    <phoneticPr fontId="1"/>
  </si>
  <si>
    <t>0968-41-7553</t>
    <phoneticPr fontId="1"/>
  </si>
  <si>
    <t>半導体前工程装置　中古装置の売買・装置解体・移設作業など</t>
    <rPh sb="0" eb="3">
      <t>ハンドウタイ</t>
    </rPh>
    <rPh sb="3" eb="6">
      <t>マエコウテイ</t>
    </rPh>
    <rPh sb="6" eb="8">
      <t>ソウチ</t>
    </rPh>
    <rPh sb="9" eb="11">
      <t>チュウコ</t>
    </rPh>
    <rPh sb="11" eb="13">
      <t>ソウチ</t>
    </rPh>
    <rPh sb="14" eb="16">
      <t>バイバイ</t>
    </rPh>
    <rPh sb="17" eb="19">
      <t>ソウチ</t>
    </rPh>
    <rPh sb="19" eb="21">
      <t>カイタイ</t>
    </rPh>
    <rPh sb="22" eb="24">
      <t>イセツ</t>
    </rPh>
    <rPh sb="24" eb="26">
      <t>サギョウ</t>
    </rPh>
    <phoneticPr fontId="1"/>
  </si>
  <si>
    <t>（株）大進コンサルタント</t>
    <rPh sb="0" eb="3">
      <t>カブ</t>
    </rPh>
    <rPh sb="3" eb="5">
      <t>ダイシン</t>
    </rPh>
    <phoneticPr fontId="1"/>
  </si>
  <si>
    <t>861-2102</t>
    <phoneticPr fontId="1"/>
  </si>
  <si>
    <t>熊本市東区沼山津4-2-22</t>
    <rPh sb="0" eb="3">
      <t>クマホンシ</t>
    </rPh>
    <rPh sb="3" eb="5">
      <t>ヒガシク</t>
    </rPh>
    <rPh sb="5" eb="8">
      <t>ヌヤマヅ</t>
    </rPh>
    <phoneticPr fontId="1"/>
  </si>
  <si>
    <t>096-365-0112</t>
    <phoneticPr fontId="1"/>
  </si>
  <si>
    <t>建設コンサルタント・人材紹介サービス 測量設計業務・維持管理業務・非破壊検査業務・有料職業紹介</t>
    <phoneticPr fontId="1"/>
  </si>
  <si>
    <t>フェローテックテクノロジーデベロップメントジャパン（株）</t>
    <phoneticPr fontId="1"/>
  </si>
  <si>
    <t>869-1236</t>
    <phoneticPr fontId="1"/>
  </si>
  <si>
    <t>菊池郡大津町大字杉水2985-1</t>
    <rPh sb="0" eb="2">
      <t>キクチグン</t>
    </rPh>
    <rPh sb="2" eb="5">
      <t>オオヅマチ</t>
    </rPh>
    <rPh sb="5" eb="6">
      <t>マチ</t>
    </rPh>
    <rPh sb="6" eb="8">
      <t>オオアザ</t>
    </rPh>
    <rPh sb="8" eb="9">
      <t>スギ</t>
    </rPh>
    <rPh sb="9" eb="10">
      <t>ミズ</t>
    </rPh>
    <phoneticPr fontId="1"/>
  </si>
  <si>
    <t>096-237-8081</t>
    <phoneticPr fontId="1"/>
  </si>
  <si>
    <t>半導体関連製品、装置の製造</t>
    <phoneticPr fontId="1"/>
  </si>
  <si>
    <t>（株）藤木運送</t>
    <phoneticPr fontId="1"/>
  </si>
  <si>
    <t>861-1201</t>
    <phoneticPr fontId="1"/>
  </si>
  <si>
    <t>菊池市泗水町吉富2885-1</t>
    <rPh sb="0" eb="2">
      <t>キクチシ</t>
    </rPh>
    <rPh sb="2" eb="5">
      <t>シスイマチ</t>
    </rPh>
    <rPh sb="5" eb="7">
      <t>ヨシトミ</t>
    </rPh>
    <phoneticPr fontId="1"/>
  </si>
  <si>
    <t>0968-38-2509</t>
    <phoneticPr fontId="1"/>
  </si>
  <si>
    <t>一般貨物運送事業、倉庫業、通関業</t>
    <phoneticPr fontId="1"/>
  </si>
  <si>
    <t>御船運送（株）</t>
    <phoneticPr fontId="1"/>
  </si>
  <si>
    <t>861-3207</t>
    <phoneticPr fontId="1"/>
  </si>
  <si>
    <t>上益城郡御船町御船1072-1</t>
    <rPh sb="0" eb="3">
      <t>カミマシキグン</t>
    </rPh>
    <rPh sb="3" eb="6">
      <t>ミフネマチ</t>
    </rPh>
    <rPh sb="6" eb="8">
      <t>ミフネ</t>
    </rPh>
    <phoneticPr fontId="1"/>
  </si>
  <si>
    <t>096-282-0515</t>
    <phoneticPr fontId="1"/>
  </si>
  <si>
    <t>運送業、害虫駆除</t>
    <phoneticPr fontId="1"/>
  </si>
  <si>
    <t>郵船ロジスティクス（株）</t>
    <phoneticPr fontId="1"/>
  </si>
  <si>
    <t>860-0805</t>
    <phoneticPr fontId="1"/>
  </si>
  <si>
    <t>熊本市中央区桜町1-20　西嶋三井ビルディング408</t>
    <rPh sb="0" eb="2">
      <t>クマホンシ</t>
    </rPh>
    <rPh sb="2" eb="5">
      <t>チュウオウク</t>
    </rPh>
    <rPh sb="5" eb="7">
      <t>サクラマチ</t>
    </rPh>
    <rPh sb="12" eb="14">
      <t>ニシジマ</t>
    </rPh>
    <rPh sb="14" eb="16">
      <t>ミツイ</t>
    </rPh>
    <rPh sb="15" eb="16">
      <t>イ</t>
    </rPh>
    <phoneticPr fontId="1"/>
  </si>
  <si>
    <t>096-288-0224</t>
    <phoneticPr fontId="1"/>
  </si>
  <si>
    <t>国際物流エアーと海上サービス</t>
    <phoneticPr fontId="1"/>
  </si>
  <si>
    <t>https://x.gd/RkrLU</t>
    <phoneticPr fontId="1"/>
  </si>
  <si>
    <t>https://www.fujiki-unsou.co.jp/</t>
    <phoneticPr fontId="1"/>
  </si>
  <si>
    <t>https://www.ferrotec.co.jp/</t>
    <phoneticPr fontId="1"/>
  </si>
  <si>
    <t>861-4163</t>
    <phoneticPr fontId="1"/>
  </si>
  <si>
    <t>　'860-0823　</t>
    <phoneticPr fontId="1"/>
  </si>
  <si>
    <t>https://www.daishin-c.co.jp/</t>
    <phoneticPr fontId="1"/>
  </si>
  <si>
    <t>（株）クリスタル光学</t>
    <phoneticPr fontId="1"/>
  </si>
  <si>
    <t>860-0079</t>
    <phoneticPr fontId="1"/>
  </si>
  <si>
    <t>金属製品製造業、受託加、一貫生産で加工対応</t>
    <rPh sb="17" eb="19">
      <t>カコウ</t>
    </rPh>
    <phoneticPr fontId="1"/>
  </si>
  <si>
    <t>（株）グリーンフィールド・オーバーシーズ・アシスタンス</t>
    <phoneticPr fontId="1"/>
  </si>
  <si>
    <t>03-6261-9500</t>
    <phoneticPr fontId="1"/>
  </si>
  <si>
    <t>102-0074</t>
    <phoneticPr fontId="1"/>
  </si>
  <si>
    <t>東京都千代田区九段南１-６-５　九段会館テラス1F</t>
    <rPh sb="0" eb="6">
      <t>トウキョウトチヨダク</t>
    </rPh>
    <rPh sb="6" eb="9">
      <t>クダンミナミ</t>
    </rPh>
    <rPh sb="16" eb="20">
      <t>キュウダンカイカン</t>
    </rPh>
    <phoneticPr fontId="1"/>
  </si>
  <si>
    <t>米国ビザ等の申請代行、米国ビザに関するコンサル等のサービス</t>
    <phoneticPr fontId="1"/>
  </si>
  <si>
    <t>https://www.green-f.biz/index.html</t>
    <phoneticPr fontId="1"/>
  </si>
  <si>
    <t>南九州スリーボンド（株）</t>
    <phoneticPr fontId="1"/>
  </si>
  <si>
    <t>工業用接着剤</t>
    <phoneticPr fontId="1"/>
  </si>
  <si>
    <t>096-331-6110</t>
    <phoneticPr fontId="1"/>
  </si>
  <si>
    <t>862-0912</t>
    <phoneticPr fontId="1"/>
  </si>
  <si>
    <t>熊本市東区錦ヶ丘３-１０</t>
    <rPh sb="0" eb="7">
      <t>クマモトシヒガシクニシキガオカ</t>
    </rPh>
    <phoneticPr fontId="1"/>
  </si>
  <si>
    <t>https://www.threebond.co.jp/</t>
    <phoneticPr fontId="1"/>
  </si>
  <si>
    <t>（株）フジ技研</t>
    <phoneticPr fontId="1"/>
  </si>
  <si>
    <t>03-5962-1018</t>
    <phoneticPr fontId="1"/>
  </si>
  <si>
    <t>東京都港区台場2丁目3-1　トレードピアお台場13F</t>
    <phoneticPr fontId="1"/>
  </si>
  <si>
    <t>135-0091</t>
    <phoneticPr fontId="1"/>
  </si>
  <si>
    <t>クラウド型ｿﾌﾄｳｪｱ提供、図面管理システム「ズメーン」</t>
    <phoneticPr fontId="1"/>
  </si>
  <si>
    <t>https://fact-base.jp/</t>
    <phoneticPr fontId="1"/>
  </si>
  <si>
    <t>（株）FactBase</t>
    <phoneticPr fontId="1"/>
  </si>
  <si>
    <t>https://www.sunsonic.co.jp/ja</t>
    <phoneticPr fontId="1"/>
  </si>
  <si>
    <t>(株)ニューイングス</t>
    <rPh sb="0" eb="2">
      <t>カブ</t>
    </rPh>
    <phoneticPr fontId="1"/>
  </si>
  <si>
    <t>https://newings.co.jp/</t>
    <phoneticPr fontId="1"/>
  </si>
  <si>
    <t>861-2402</t>
    <phoneticPr fontId="1"/>
  </si>
  <si>
    <t>阿蘇郡西原村大字小森2796-3</t>
    <rPh sb="0" eb="2">
      <t>アソグン</t>
    </rPh>
    <rPh sb="2" eb="5">
      <t>ニシハラムラ</t>
    </rPh>
    <rPh sb="5" eb="7">
      <t>オオアザ</t>
    </rPh>
    <rPh sb="7" eb="9">
      <t>コモリ</t>
    </rPh>
    <phoneticPr fontId="1"/>
  </si>
  <si>
    <t>096-349-4151</t>
    <phoneticPr fontId="1"/>
  </si>
  <si>
    <t>半導体向け洗浄装置他、付帯設備</t>
    <rPh sb="0" eb="2">
      <t>ハンドウタイ</t>
    </rPh>
    <rPh sb="2" eb="3">
      <t>ム</t>
    </rPh>
    <rPh sb="4" eb="6">
      <t>センジョウ</t>
    </rPh>
    <rPh sb="6" eb="8">
      <t>ソウチ</t>
    </rPh>
    <rPh sb="8" eb="9">
      <t>ホカ</t>
    </rPh>
    <rPh sb="10" eb="14">
      <t>フタイセツビ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</si>
</sst>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6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u/>
      <sz val="10"/>
      <color rgb="FF3333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vertical="center"/>
    </xf>
    <xf numFmtId="176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0" fillId="0" borderId="1" xfId="0" quotePrefix="1" applyBorder="1" applyAlignment="1">
      <alignment vertical="center" shrinkToFit="1"/>
    </xf>
    <xf numFmtId="0" fontId="0" fillId="0" borderId="1" xfId="0" quotePrefix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0" fontId="0" fillId="0" borderId="1" xfId="0" quotePrefix="1" applyBorder="1" applyAlignment="1">
      <alignment horizontal="right" vertical="center"/>
    </xf>
    <xf numFmtId="0" fontId="0" fillId="0" borderId="1" xfId="0" quotePrefix="1" applyBorder="1" applyAlignment="1">
      <alignment horizontal="left" vertical="center" indent="1"/>
    </xf>
    <xf numFmtId="0" fontId="0" fillId="0" borderId="0" xfId="0" quotePrefix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quotePrefix="1" applyFill="1" applyBorder="1" applyAlignment="1">
      <alignment horizontal="center" vertical="center" shrinkToFit="1"/>
    </xf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shrinkToFit="1"/>
    </xf>
    <xf numFmtId="0" fontId="5" fillId="0" borderId="1" xfId="1" applyFont="1" applyBorder="1" applyAlignment="1">
      <alignment vertical="center"/>
    </xf>
    <xf numFmtId="0" fontId="5" fillId="0" borderId="0" xfId="1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176" fontId="0" fillId="0" borderId="0" xfId="3" quotePrefix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vertical="center"/>
    </xf>
    <xf numFmtId="0" fontId="2" fillId="0" borderId="1" xfId="1" applyBorder="1" applyAlignment="1">
      <alignment horizontal="left" vertical="center" shrinkToFit="1"/>
    </xf>
    <xf numFmtId="0" fontId="0" fillId="0" borderId="1" xfId="0" applyBorder="1" applyAlignment="1">
      <alignment horizontal="right" vertical="center"/>
    </xf>
    <xf numFmtId="0" fontId="2" fillId="0" borderId="1" xfId="1" applyBorder="1" applyAlignment="1">
      <alignment vertical="center"/>
    </xf>
  </cellXfs>
  <cellStyles count="4">
    <cellStyle name="ハイパーリンク" xfId="1" builtinId="8"/>
    <cellStyle name="桁区切り 2" xfId="3" xr:uid="{F142E78F-7190-4936-B4C7-941E9BB517AF}"/>
    <cellStyle name="標準" xfId="0" builtinId="0"/>
    <cellStyle name="標準 3" xfId="2" xr:uid="{F1880DB3-8679-4C1F-91AD-A1303E743D95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mt-cci.or.jp/about.php" TargetMode="External"/><Relationship Id="rId299" Type="http://schemas.openxmlformats.org/officeDocument/2006/relationships/hyperlink" Target="http://www.yasutaka.co.jp/" TargetMode="External"/><Relationship Id="rId303" Type="http://schemas.openxmlformats.org/officeDocument/2006/relationships/hyperlink" Target="http://yokoba.jp/" TargetMode="External"/><Relationship Id="rId21" Type="http://schemas.openxmlformats.org/officeDocument/2006/relationships/hyperlink" Target="http://www.osaka-seitetu.co.jp/" TargetMode="External"/><Relationship Id="rId42" Type="http://schemas.openxmlformats.org/officeDocument/2006/relationships/hyperlink" Target="http://www.asj-fasteners.co.jp/" TargetMode="External"/><Relationship Id="rId63" Type="http://schemas.openxmlformats.org/officeDocument/2006/relationships/hyperlink" Target="http://www.kanda-kogyo.co.jp/" TargetMode="External"/><Relationship Id="rId84" Type="http://schemas.openxmlformats.org/officeDocument/2006/relationships/hyperlink" Target="http://www.k-expert.co.jp/ishinuki/index.htm" TargetMode="External"/><Relationship Id="rId138" Type="http://schemas.openxmlformats.org/officeDocument/2006/relationships/hyperlink" Target="https://www.trix-kyushu.co.jp/" TargetMode="External"/><Relationship Id="rId159" Type="http://schemas.openxmlformats.org/officeDocument/2006/relationships/hyperlink" Target="https://www.gtn.co.jp/" TargetMode="External"/><Relationship Id="rId324" Type="http://schemas.openxmlformats.org/officeDocument/2006/relationships/hyperlink" Target="https://www.sunsonic.co.jp/ja" TargetMode="External"/><Relationship Id="rId170" Type="http://schemas.openxmlformats.org/officeDocument/2006/relationships/hyperlink" Target="https://www.y-k-p.co.jp/" TargetMode="External"/><Relationship Id="rId191" Type="http://schemas.openxmlformats.org/officeDocument/2006/relationships/hyperlink" Target="http://www.kenkosya.co.jp/" TargetMode="External"/><Relationship Id="rId205" Type="http://schemas.openxmlformats.org/officeDocument/2006/relationships/hyperlink" Target="https://www.jedat.co.jp/" TargetMode="External"/><Relationship Id="rId226" Type="http://schemas.openxmlformats.org/officeDocument/2006/relationships/hyperlink" Target="http://www.sengetsu.co.jp/" TargetMode="External"/><Relationship Id="rId247" Type="http://schemas.openxmlformats.org/officeDocument/2006/relationships/hyperlink" Target="http://www.n-denzai.com/" TargetMode="External"/><Relationship Id="rId107" Type="http://schemas.openxmlformats.org/officeDocument/2006/relationships/hyperlink" Target="http://www.ndk-grp.co.jp/kyushunissei/" TargetMode="External"/><Relationship Id="rId268" Type="http://schemas.openxmlformats.org/officeDocument/2006/relationships/hyperlink" Target="http://www.hakuyo-kogyo.co.jp/" TargetMode="External"/><Relationship Id="rId289" Type="http://schemas.openxmlformats.org/officeDocument/2006/relationships/hyperlink" Target="http://matsusima.jp/" TargetMode="External"/><Relationship Id="rId11" Type="http://schemas.openxmlformats.org/officeDocument/2006/relationships/hyperlink" Target="http://www.willtec.jp/about/branch.html" TargetMode="External"/><Relationship Id="rId32" Type="http://schemas.openxmlformats.org/officeDocument/2006/relationships/hyperlink" Target="http://www.kyushu-organ.co.jp/" TargetMode="External"/><Relationship Id="rId53" Type="http://schemas.openxmlformats.org/officeDocument/2006/relationships/hyperlink" Target="http://www.kyushu-denki.co.jp/" TargetMode="External"/><Relationship Id="rId74" Type="http://schemas.openxmlformats.org/officeDocument/2006/relationships/hyperlink" Target="https://www.advantec-japan.co.jp/" TargetMode="External"/><Relationship Id="rId128" Type="http://schemas.openxmlformats.org/officeDocument/2006/relationships/hyperlink" Target="https://www.town.ozu.kumamoto.jp/kiji0035121/index.html" TargetMode="External"/><Relationship Id="rId149" Type="http://schemas.openxmlformats.org/officeDocument/2006/relationships/hyperlink" Target="https://www.ishinuki1.jp/" TargetMode="External"/><Relationship Id="rId314" Type="http://schemas.openxmlformats.org/officeDocument/2006/relationships/hyperlink" Target="http://www.ygk-co.jp/index.html" TargetMode="External"/><Relationship Id="rId5" Type="http://schemas.openxmlformats.org/officeDocument/2006/relationships/hyperlink" Target="http://ikeda-aid.jp/" TargetMode="External"/><Relationship Id="rId95" Type="http://schemas.openxmlformats.org/officeDocument/2006/relationships/hyperlink" Target="http://www.araotech.jp/" TargetMode="External"/><Relationship Id="rId160" Type="http://schemas.openxmlformats.org/officeDocument/2006/relationships/hyperlink" Target="https://mic-g.co.jp/company.html" TargetMode="External"/><Relationship Id="rId181" Type="http://schemas.openxmlformats.org/officeDocument/2006/relationships/hyperlink" Target="https://www.yazaki-group.com/company/subsidiary.html" TargetMode="External"/><Relationship Id="rId216" Type="http://schemas.openxmlformats.org/officeDocument/2006/relationships/hyperlink" Target="http://www.shin-nippon.co.jp/" TargetMode="External"/><Relationship Id="rId237" Type="http://schemas.openxmlformats.org/officeDocument/2006/relationships/hyperlink" Target="http://tsuchiya-r.co.jp/TW001/index.html" TargetMode="External"/><Relationship Id="rId258" Type="http://schemas.openxmlformats.org/officeDocument/2006/relationships/hyperlink" Target="http://www.nishin-s.com/" TargetMode="External"/><Relationship Id="rId279" Type="http://schemas.openxmlformats.org/officeDocument/2006/relationships/hyperlink" Target="http://www.fujidenolo.co.jp/" TargetMode="External"/><Relationship Id="rId22" Type="http://schemas.openxmlformats.org/officeDocument/2006/relationships/hyperlink" Target="http://www.otanipaint.com/company/" TargetMode="External"/><Relationship Id="rId43" Type="http://schemas.openxmlformats.org/officeDocument/2006/relationships/hyperlink" Target="http://www.asahi-kokusai-techneion.co.jp/" TargetMode="External"/><Relationship Id="rId64" Type="http://schemas.openxmlformats.org/officeDocument/2006/relationships/hyperlink" Target="http://www.ikedakagaku.co.jp/" TargetMode="External"/><Relationship Id="rId118" Type="http://schemas.openxmlformats.org/officeDocument/2006/relationships/hyperlink" Target="http://www.kmisyok.com/" TargetMode="External"/><Relationship Id="rId139" Type="http://schemas.openxmlformats.org/officeDocument/2006/relationships/hyperlink" Target="https://www.sanko-unyu.co.jp/" TargetMode="External"/><Relationship Id="rId290" Type="http://schemas.openxmlformats.org/officeDocument/2006/relationships/hyperlink" Target="https://www.mat-mat.com/" TargetMode="External"/><Relationship Id="rId304" Type="http://schemas.openxmlformats.org/officeDocument/2006/relationships/hyperlink" Target="https://www.big-advance.site/c/156/2140" TargetMode="External"/><Relationship Id="rId325" Type="http://schemas.openxmlformats.org/officeDocument/2006/relationships/hyperlink" Target="https://newings.co.jp/" TargetMode="External"/><Relationship Id="rId85" Type="http://schemas.openxmlformats.org/officeDocument/2006/relationships/hyperlink" Target="http://www.ikematsukikou.jp/pc/company.html" TargetMode="External"/><Relationship Id="rId150" Type="http://schemas.openxmlformats.org/officeDocument/2006/relationships/hyperlink" Target="https://hi-systec.jp/" TargetMode="External"/><Relationship Id="rId171" Type="http://schemas.openxmlformats.org/officeDocument/2006/relationships/hyperlink" Target="https://lactivejapan.jp/" TargetMode="External"/><Relationship Id="rId192" Type="http://schemas.openxmlformats.org/officeDocument/2006/relationships/hyperlink" Target="http://www.kabu-koei.co.jp/index.html" TargetMode="External"/><Relationship Id="rId206" Type="http://schemas.openxmlformats.org/officeDocument/2006/relationships/hyperlink" Target="http://www.sogote.or.jp/kumi/index01.html" TargetMode="External"/><Relationship Id="rId227" Type="http://schemas.openxmlformats.org/officeDocument/2006/relationships/hyperlink" Target="http://www.sogo-plant.com/" TargetMode="External"/><Relationship Id="rId248" Type="http://schemas.openxmlformats.org/officeDocument/2006/relationships/hyperlink" Target="http://www.densei.co.jp/" TargetMode="External"/><Relationship Id="rId269" Type="http://schemas.openxmlformats.org/officeDocument/2006/relationships/hyperlink" Target="http://www.hashimotokensetu.co.jp/" TargetMode="External"/><Relationship Id="rId12" Type="http://schemas.openxmlformats.org/officeDocument/2006/relationships/hyperlink" Target="http://takahamayaki.jp/" TargetMode="External"/><Relationship Id="rId33" Type="http://schemas.openxmlformats.org/officeDocument/2006/relationships/hyperlink" Target="http://www.a-chiyoda.co.jp/" TargetMode="External"/><Relationship Id="rId108" Type="http://schemas.openxmlformats.org/officeDocument/2006/relationships/hyperlink" Target="http://kmusashi.co.jp/" TargetMode="External"/><Relationship Id="rId129" Type="http://schemas.openxmlformats.org/officeDocument/2006/relationships/hyperlink" Target="http://096prob.com/" TargetMode="External"/><Relationship Id="rId280" Type="http://schemas.openxmlformats.org/officeDocument/2006/relationships/hyperlink" Target="http://fujimiya-s.jp/" TargetMode="External"/><Relationship Id="rId315" Type="http://schemas.openxmlformats.org/officeDocument/2006/relationships/hyperlink" Target="https://asksemix.com/" TargetMode="External"/><Relationship Id="rId54" Type="http://schemas.openxmlformats.org/officeDocument/2006/relationships/hyperlink" Target="http://www.kyuden.co.jp/" TargetMode="External"/><Relationship Id="rId75" Type="http://schemas.openxmlformats.org/officeDocument/2006/relationships/hyperlink" Target="https://www.0073.co.jp/" TargetMode="External"/><Relationship Id="rId96" Type="http://schemas.openxmlformats.org/officeDocument/2006/relationships/hyperlink" Target="http://www.at-k.co.jp/" TargetMode="External"/><Relationship Id="rId140" Type="http://schemas.openxmlformats.org/officeDocument/2006/relationships/hyperlink" Target="https://www.q-nissin.jp/" TargetMode="External"/><Relationship Id="rId161" Type="http://schemas.openxmlformats.org/officeDocument/2006/relationships/hyperlink" Target="https://www.kongo-corp.co.jp/" TargetMode="External"/><Relationship Id="rId182" Type="http://schemas.openxmlformats.org/officeDocument/2006/relationships/hyperlink" Target="http://www.kumako.co.jp/" TargetMode="External"/><Relationship Id="rId217" Type="http://schemas.openxmlformats.org/officeDocument/2006/relationships/hyperlink" Target="http://shinzan-kumamoto.co.jp/" TargetMode="External"/><Relationship Id="rId6" Type="http://schemas.openxmlformats.org/officeDocument/2006/relationships/hyperlink" Target="http://www.izumishatai.co.jp/" TargetMode="External"/><Relationship Id="rId238" Type="http://schemas.openxmlformats.org/officeDocument/2006/relationships/hyperlink" Target="https://tsutsumi-g.co.jp/eg/" TargetMode="External"/><Relationship Id="rId259" Type="http://schemas.openxmlformats.org/officeDocument/2006/relationships/hyperlink" Target="https://www.nissin-tw.com/" TargetMode="External"/><Relationship Id="rId23" Type="http://schemas.openxmlformats.org/officeDocument/2006/relationships/hyperlink" Target="http://www.oozugiken.co.jp/" TargetMode="External"/><Relationship Id="rId119" Type="http://schemas.openxmlformats.org/officeDocument/2006/relationships/hyperlink" Target="http://www.jqkk.jp/" TargetMode="External"/><Relationship Id="rId270" Type="http://schemas.openxmlformats.org/officeDocument/2006/relationships/hyperlink" Target="https://yatsushiro-polish.com/" TargetMode="External"/><Relationship Id="rId291" Type="http://schemas.openxmlformats.org/officeDocument/2006/relationships/hyperlink" Target="http://www.marukinfoods.co.jp/" TargetMode="External"/><Relationship Id="rId305" Type="http://schemas.openxmlformats.org/officeDocument/2006/relationships/hyperlink" Target="http://www.yodogawa.co.jp/company/access.html" TargetMode="External"/><Relationship Id="rId326" Type="http://schemas.openxmlformats.org/officeDocument/2006/relationships/printerSettings" Target="../printerSettings/printerSettings1.bin"/><Relationship Id="rId44" Type="http://schemas.openxmlformats.org/officeDocument/2006/relationships/hyperlink" Target="http://www.araotech.jp/" TargetMode="External"/><Relationship Id="rId65" Type="http://schemas.openxmlformats.org/officeDocument/2006/relationships/hyperlink" Target="http://jqkk.jp/member/aiwa.html" TargetMode="External"/><Relationship Id="rId86" Type="http://schemas.openxmlformats.org/officeDocument/2006/relationships/hyperlink" Target="http://www.izutsuya-chem.co.jp/" TargetMode="External"/><Relationship Id="rId130" Type="http://schemas.openxmlformats.org/officeDocument/2006/relationships/hyperlink" Target="https://www.town.kosa.lg.jp/q/list/228.html" TargetMode="External"/><Relationship Id="rId151" Type="http://schemas.openxmlformats.org/officeDocument/2006/relationships/hyperlink" Target="https://www.aisin.com/jp/group/at-k/" TargetMode="External"/><Relationship Id="rId172" Type="http://schemas.openxmlformats.org/officeDocument/2006/relationships/hyperlink" Target="https://www.lead-s.jp/" TargetMode="External"/><Relationship Id="rId193" Type="http://schemas.openxmlformats.org/officeDocument/2006/relationships/hyperlink" Target="https://www.koikesangyo.co.jp/" TargetMode="External"/><Relationship Id="rId207" Type="http://schemas.openxmlformats.org/officeDocument/2006/relationships/hyperlink" Target="http://www.shimadu-t.com/index2.html" TargetMode="External"/><Relationship Id="rId228" Type="http://schemas.openxmlformats.org/officeDocument/2006/relationships/hyperlink" Target="https://www.softbank.jp/biz/" TargetMode="External"/><Relationship Id="rId249" Type="http://schemas.openxmlformats.org/officeDocument/2006/relationships/hyperlink" Target="http://www.tel.co.jp/" TargetMode="External"/><Relationship Id="rId13" Type="http://schemas.openxmlformats.org/officeDocument/2006/relationships/hyperlink" Target="http://www.uchimura-sanso.co.jp/kaisha/gaiyou.html" TargetMode="External"/><Relationship Id="rId109" Type="http://schemas.openxmlformats.org/officeDocument/2006/relationships/hyperlink" Target="http://www.kysk.co.jp/" TargetMode="External"/><Relationship Id="rId260" Type="http://schemas.openxmlformats.org/officeDocument/2006/relationships/hyperlink" Target="http://ndk.nsk-cp.co.jp/" TargetMode="External"/><Relationship Id="rId281" Type="http://schemas.openxmlformats.org/officeDocument/2006/relationships/hyperlink" Target="http://fusiontech.co.jp/" TargetMode="External"/><Relationship Id="rId316" Type="http://schemas.openxmlformats.org/officeDocument/2006/relationships/hyperlink" Target="https://x.gd/RkrLU" TargetMode="External"/><Relationship Id="rId34" Type="http://schemas.openxmlformats.org/officeDocument/2006/relationships/hyperlink" Target="http://www.interchemix.co.jp/" TargetMode="External"/><Relationship Id="rId55" Type="http://schemas.openxmlformats.org/officeDocument/2006/relationships/hyperlink" Target="http://www.oozugiken.co.jp/mag/" TargetMode="External"/><Relationship Id="rId76" Type="http://schemas.openxmlformats.org/officeDocument/2006/relationships/hyperlink" Target="https://amkor.com/jp/" TargetMode="External"/><Relationship Id="rId97" Type="http://schemas.openxmlformats.org/officeDocument/2006/relationships/hyperlink" Target="http://okm.co.jp/" TargetMode="External"/><Relationship Id="rId120" Type="http://schemas.openxmlformats.org/officeDocument/2006/relationships/hyperlink" Target="http://www.noukai.or.jp/" TargetMode="External"/><Relationship Id="rId141" Type="http://schemas.openxmlformats.org/officeDocument/2006/relationships/hyperlink" Target="https://www.0073.co.jp/" TargetMode="External"/><Relationship Id="rId7" Type="http://schemas.openxmlformats.org/officeDocument/2006/relationships/hyperlink" Target="http://www.izawa-ss.co.jp/" TargetMode="External"/><Relationship Id="rId162" Type="http://schemas.openxmlformats.org/officeDocument/2006/relationships/hyperlink" Target="http://jqkk.jp/member/japarich.html" TargetMode="External"/><Relationship Id="rId183" Type="http://schemas.openxmlformats.org/officeDocument/2006/relationships/hyperlink" Target="http://www.kmt-ics.co.jp/" TargetMode="External"/><Relationship Id="rId218" Type="http://schemas.openxmlformats.org/officeDocument/2006/relationships/hyperlink" Target="https://www.shinsyou.info/" TargetMode="External"/><Relationship Id="rId239" Type="http://schemas.openxmlformats.org/officeDocument/2006/relationships/hyperlink" Target="https://tg-hr.co.jp/ja/" TargetMode="External"/><Relationship Id="rId250" Type="http://schemas.openxmlformats.org/officeDocument/2006/relationships/hyperlink" Target="http://www.toyo-denso.co.jp/" TargetMode="External"/><Relationship Id="rId271" Type="http://schemas.openxmlformats.org/officeDocument/2006/relationships/hyperlink" Target="http://www.higobank.co.jp/" TargetMode="External"/><Relationship Id="rId292" Type="http://schemas.openxmlformats.org/officeDocument/2006/relationships/hyperlink" Target="http://www.mitsubishielectric.co.jp/" TargetMode="External"/><Relationship Id="rId306" Type="http://schemas.openxmlformats.org/officeDocument/2006/relationships/hyperlink" Target="http://www.yoshinodenshi.jp/" TargetMode="External"/><Relationship Id="rId24" Type="http://schemas.openxmlformats.org/officeDocument/2006/relationships/hyperlink" Target="https://www.ogawa-ds.jp/" TargetMode="External"/><Relationship Id="rId45" Type="http://schemas.openxmlformats.org/officeDocument/2006/relationships/hyperlink" Target="http://okm.co.jp/" TargetMode="External"/><Relationship Id="rId66" Type="http://schemas.openxmlformats.org/officeDocument/2006/relationships/hyperlink" Target="https://e-kbda.jp/members/kigyo/post-8.php" TargetMode="External"/><Relationship Id="rId87" Type="http://schemas.openxmlformats.org/officeDocument/2006/relationships/hyperlink" Target="http://www.isekikyusyu.co.jp/" TargetMode="External"/><Relationship Id="rId110" Type="http://schemas.openxmlformats.org/officeDocument/2006/relationships/hyperlink" Target="http://www.kyowa-ltd.co.jp/" TargetMode="External"/><Relationship Id="rId131" Type="http://schemas.openxmlformats.org/officeDocument/2006/relationships/hyperlink" Target="mailto:okamoto@nisso.co.jp" TargetMode="External"/><Relationship Id="rId152" Type="http://schemas.openxmlformats.org/officeDocument/2006/relationships/hyperlink" Target="https://www.aim-tech.co.jp/" TargetMode="External"/><Relationship Id="rId173" Type="http://schemas.openxmlformats.org/officeDocument/2006/relationships/hyperlink" Target="https://rikadenshi.com/" TargetMode="External"/><Relationship Id="rId194" Type="http://schemas.openxmlformats.org/officeDocument/2006/relationships/hyperlink" Target="http://www.goshigiken.com/" TargetMode="External"/><Relationship Id="rId208" Type="http://schemas.openxmlformats.org/officeDocument/2006/relationships/hyperlink" Target="http://www.jnc-k.jp/" TargetMode="External"/><Relationship Id="rId229" Type="http://schemas.openxmlformats.org/officeDocument/2006/relationships/hyperlink" Target="https://daikenweb.com/" TargetMode="External"/><Relationship Id="rId240" Type="http://schemas.openxmlformats.org/officeDocument/2006/relationships/hyperlink" Target="http://www.technoart.co.jp/" TargetMode="External"/><Relationship Id="rId261" Type="http://schemas.openxmlformats.org/officeDocument/2006/relationships/hyperlink" Target="http://www.nifco-kumamoto.co.jp/" TargetMode="External"/><Relationship Id="rId14" Type="http://schemas.openxmlformats.org/officeDocument/2006/relationships/hyperlink" Target="http://www.eikoh-dc.com/company/" TargetMode="External"/><Relationship Id="rId30" Type="http://schemas.openxmlformats.org/officeDocument/2006/relationships/hyperlink" Target="http://www.inoac.co.jp/" TargetMode="External"/><Relationship Id="rId35" Type="http://schemas.openxmlformats.org/officeDocument/2006/relationships/hyperlink" Target="http://www.kk-mes.jp/" TargetMode="External"/><Relationship Id="rId56" Type="http://schemas.openxmlformats.org/officeDocument/2006/relationships/hyperlink" Target="http://kmusashi.co.jp/" TargetMode="External"/><Relationship Id="rId77" Type="http://schemas.openxmlformats.org/officeDocument/2006/relationships/hyperlink" Target="https://www.itx-nagasaki.co.jp/" TargetMode="External"/><Relationship Id="rId100" Type="http://schemas.openxmlformats.org/officeDocument/2006/relationships/hyperlink" Target="http://www.kawakinhd.co.jp/" TargetMode="External"/><Relationship Id="rId105" Type="http://schemas.openxmlformats.org/officeDocument/2006/relationships/hyperlink" Target="http://www.kyushu-denki.co.jp/" TargetMode="External"/><Relationship Id="rId126" Type="http://schemas.openxmlformats.org/officeDocument/2006/relationships/hyperlink" Target="https://e-kbda.jp/" TargetMode="External"/><Relationship Id="rId147" Type="http://schemas.openxmlformats.org/officeDocument/2006/relationships/hyperlink" Target="https://www.aisin.com/jp/group/aisin-kyushu/" TargetMode="External"/><Relationship Id="rId168" Type="http://schemas.openxmlformats.org/officeDocument/2006/relationships/hyperlink" Target="https://www.mcgc.com/index.html" TargetMode="External"/><Relationship Id="rId282" Type="http://schemas.openxmlformats.org/officeDocument/2006/relationships/hyperlink" Target="http://www.preceed.co.jp/" TargetMode="External"/><Relationship Id="rId312" Type="http://schemas.openxmlformats.org/officeDocument/2006/relationships/hyperlink" Target="https://www.witc.co.jp/" TargetMode="External"/><Relationship Id="rId317" Type="http://schemas.openxmlformats.org/officeDocument/2006/relationships/hyperlink" Target="https://www.fujiki-unsou.co.jp/" TargetMode="External"/><Relationship Id="rId8" Type="http://schemas.openxmlformats.org/officeDocument/2006/relationships/hyperlink" Target="http://www.ikematsukikou.jp/pc/company.html" TargetMode="External"/><Relationship Id="rId51" Type="http://schemas.openxmlformats.org/officeDocument/2006/relationships/hyperlink" Target="http://www.kcic.co.jp/" TargetMode="External"/><Relationship Id="rId72" Type="http://schemas.openxmlformats.org/officeDocument/2006/relationships/hyperlink" Target="https://www.sanko-unyu.co.jp/" TargetMode="External"/><Relationship Id="rId93" Type="http://schemas.openxmlformats.org/officeDocument/2006/relationships/hyperlink" Target="http://www.asj-fasteners.co.jp/" TargetMode="External"/><Relationship Id="rId98" Type="http://schemas.openxmlformats.org/officeDocument/2006/relationships/hyperlink" Target="http://www.kumakosen.jp/" TargetMode="External"/><Relationship Id="rId121" Type="http://schemas.openxmlformats.org/officeDocument/2006/relationships/hyperlink" Target="http://www.rist.gr.jp/" TargetMode="External"/><Relationship Id="rId142" Type="http://schemas.openxmlformats.org/officeDocument/2006/relationships/hyperlink" Target="https://www.itx-nagasaki.co.jp/" TargetMode="External"/><Relationship Id="rId163" Type="http://schemas.openxmlformats.org/officeDocument/2006/relationships/hyperlink" Target="https://www.sony-semicon.com/ja/index.html" TargetMode="External"/><Relationship Id="rId184" Type="http://schemas.openxmlformats.org/officeDocument/2006/relationships/hyperlink" Target="http://www.kumamotobank.co.jp/" TargetMode="External"/><Relationship Id="rId189" Type="http://schemas.openxmlformats.org/officeDocument/2006/relationships/hyperlink" Target="http://www.sogote.or.jp/kumi/index06.html" TargetMode="External"/><Relationship Id="rId219" Type="http://schemas.openxmlformats.org/officeDocument/2006/relationships/hyperlink" Target="https://www.shinryo-gr.com/" TargetMode="External"/><Relationship Id="rId3" Type="http://schemas.openxmlformats.org/officeDocument/2006/relationships/hyperlink" Target="http://www.uemura-e.co.jp/" TargetMode="External"/><Relationship Id="rId214" Type="http://schemas.openxmlformats.org/officeDocument/2006/relationships/hyperlink" Target="https://shirai-inc.com/" TargetMode="External"/><Relationship Id="rId230" Type="http://schemas.openxmlformats.org/officeDocument/2006/relationships/hyperlink" Target="https://www.edaitou.com/" TargetMode="External"/><Relationship Id="rId235" Type="http://schemas.openxmlformats.org/officeDocument/2006/relationships/hyperlink" Target="http://www.cdk.co.jp/" TargetMode="External"/><Relationship Id="rId251" Type="http://schemas.openxmlformats.org/officeDocument/2006/relationships/hyperlink" Target="http://www.toppan.co.jp/" TargetMode="External"/><Relationship Id="rId256" Type="http://schemas.openxmlformats.org/officeDocument/2006/relationships/hyperlink" Target="http://www.onepedal.co.jp/" TargetMode="External"/><Relationship Id="rId277" Type="http://schemas.openxmlformats.org/officeDocument/2006/relationships/hyperlink" Target="http://www.fujikouki.jp/" TargetMode="External"/><Relationship Id="rId298" Type="http://schemas.openxmlformats.org/officeDocument/2006/relationships/hyperlink" Target="https://www.mao-shuan.com.tw/maoshuan/index" TargetMode="External"/><Relationship Id="rId25" Type="http://schemas.openxmlformats.org/officeDocument/2006/relationships/hyperlink" Target="http://www.okazaki-gp.co.jp/" TargetMode="External"/><Relationship Id="rId46" Type="http://schemas.openxmlformats.org/officeDocument/2006/relationships/hyperlink" Target="http://www.kumakosen.jp/" TargetMode="External"/><Relationship Id="rId67" Type="http://schemas.openxmlformats.org/officeDocument/2006/relationships/hyperlink" Target="https://www.art-seal.site/" TargetMode="External"/><Relationship Id="rId116" Type="http://schemas.openxmlformats.org/officeDocument/2006/relationships/hyperlink" Target="http://www.ikedakagaku.co.jp/" TargetMode="External"/><Relationship Id="rId137" Type="http://schemas.openxmlformats.org/officeDocument/2006/relationships/hyperlink" Target="https://kyu-ds.com&#12288;" TargetMode="External"/><Relationship Id="rId158" Type="http://schemas.openxmlformats.org/officeDocument/2006/relationships/hyperlink" Target="https://www.moriroku.co.jp/about_us/index.html" TargetMode="External"/><Relationship Id="rId272" Type="http://schemas.openxmlformats.org/officeDocument/2006/relationships/hyperlink" Target="http://www.big-bio.com/" TargetMode="External"/><Relationship Id="rId293" Type="http://schemas.openxmlformats.org/officeDocument/2006/relationships/hyperlink" Target="http://www.miharaseiki.com/" TargetMode="External"/><Relationship Id="rId302" Type="http://schemas.openxmlformats.org/officeDocument/2006/relationships/hyperlink" Target="https://universally.co.jp/" TargetMode="External"/><Relationship Id="rId307" Type="http://schemas.openxmlformats.org/officeDocument/2006/relationships/hyperlink" Target="http://www.haradamokuzai.co.jp/" TargetMode="External"/><Relationship Id="rId323" Type="http://schemas.openxmlformats.org/officeDocument/2006/relationships/hyperlink" Target="https://panasonic.co.jp/ls/plsbct/" TargetMode="External"/><Relationship Id="rId20" Type="http://schemas.openxmlformats.org/officeDocument/2006/relationships/hyperlink" Target="http://www.oyoe.co.jp/company/outline/kumamoto.html" TargetMode="External"/><Relationship Id="rId41" Type="http://schemas.openxmlformats.org/officeDocument/2006/relationships/hyperlink" Target="http://www.aoi-exp.com/" TargetMode="External"/><Relationship Id="rId62" Type="http://schemas.openxmlformats.org/officeDocument/2006/relationships/hyperlink" Target="http://uetetsu.co.jp/about" TargetMode="External"/><Relationship Id="rId83" Type="http://schemas.openxmlformats.org/officeDocument/2006/relationships/hyperlink" Target="http://www.izumishatai.co.jp/" TargetMode="External"/><Relationship Id="rId88" Type="http://schemas.openxmlformats.org/officeDocument/2006/relationships/hyperlink" Target="http://www.iseki.co.jp/" TargetMode="External"/><Relationship Id="rId111" Type="http://schemas.openxmlformats.org/officeDocument/2006/relationships/hyperlink" Target="https://alpha.ahc-net.co.jp/about-profile.html" TargetMode="External"/><Relationship Id="rId132" Type="http://schemas.openxmlformats.org/officeDocument/2006/relationships/hyperlink" Target="https://e-kbda.jp/members/kigyo/post-8.php" TargetMode="External"/><Relationship Id="rId153" Type="http://schemas.openxmlformats.org/officeDocument/2006/relationships/hyperlink" Target="https://biwa-sfc.co.jp/aboutus/ouju.html" TargetMode="External"/><Relationship Id="rId174" Type="http://schemas.openxmlformats.org/officeDocument/2006/relationships/hyperlink" Target="https://toho-inc.com/toho/" TargetMode="External"/><Relationship Id="rId179" Type="http://schemas.openxmlformats.org/officeDocument/2006/relationships/hyperlink" Target="http://www.kb-m.co.jp/" TargetMode="External"/><Relationship Id="rId195" Type="http://schemas.openxmlformats.org/officeDocument/2006/relationships/hyperlink" Target="http://www.kohjin.co.jp/index.html" TargetMode="External"/><Relationship Id="rId209" Type="http://schemas.openxmlformats.org/officeDocument/2006/relationships/hyperlink" Target="https://www.jucan.jp/jp/" TargetMode="External"/><Relationship Id="rId190" Type="http://schemas.openxmlformats.org/officeDocument/2006/relationships/hyperlink" Target="https://www.kjchemicals.co.jp/index.html" TargetMode="External"/><Relationship Id="rId204" Type="http://schemas.openxmlformats.org/officeDocument/2006/relationships/hyperlink" Target="http://www.sanwa-con.co.jp/cad/manage/index.php" TargetMode="External"/><Relationship Id="rId220" Type="http://schemas.openxmlformats.org/officeDocument/2006/relationships/hyperlink" Target="http://www.getter.co.jp/" TargetMode="External"/><Relationship Id="rId225" Type="http://schemas.openxmlformats.org/officeDocument/2006/relationships/hyperlink" Target="https://www.senko-farm.com/" TargetMode="External"/><Relationship Id="rId241" Type="http://schemas.openxmlformats.org/officeDocument/2006/relationships/hyperlink" Target="https://www.technosmile.co.jp/" TargetMode="External"/><Relationship Id="rId246" Type="http://schemas.openxmlformats.org/officeDocument/2006/relationships/hyperlink" Target="https://www2.deloitte.com/jp/ja.html" TargetMode="External"/><Relationship Id="rId267" Type="http://schemas.openxmlformats.org/officeDocument/2006/relationships/hyperlink" Target="http://syoueikensetsu.com/affiliate01.html" TargetMode="External"/><Relationship Id="rId288" Type="http://schemas.openxmlformats.org/officeDocument/2006/relationships/hyperlink" Target="https://matsuki-unyu.co.jp/company" TargetMode="External"/><Relationship Id="rId15" Type="http://schemas.openxmlformats.org/officeDocument/2006/relationships/hyperlink" Target="http://www.necf.jp/home/index.html" TargetMode="External"/><Relationship Id="rId36" Type="http://schemas.openxmlformats.org/officeDocument/2006/relationships/hyperlink" Target="http://www.qdk.co.jp/" TargetMode="External"/><Relationship Id="rId57" Type="http://schemas.openxmlformats.org/officeDocument/2006/relationships/hyperlink" Target="http://www.kysk.co.jp/" TargetMode="External"/><Relationship Id="rId106" Type="http://schemas.openxmlformats.org/officeDocument/2006/relationships/hyperlink" Target="http://www.kyuden.co.jp/" TargetMode="External"/><Relationship Id="rId127" Type="http://schemas.openxmlformats.org/officeDocument/2006/relationships/hyperlink" Target="https://www.kmt-cci.or.jp/about.php" TargetMode="External"/><Relationship Id="rId262" Type="http://schemas.openxmlformats.org/officeDocument/2006/relationships/hyperlink" Target="http://www.nbkanri.co.jp/" TargetMode="External"/><Relationship Id="rId283" Type="http://schemas.openxmlformats.org/officeDocument/2006/relationships/hyperlink" Target="http://www.fdgoyo.jp/" TargetMode="External"/><Relationship Id="rId313" Type="http://schemas.openxmlformats.org/officeDocument/2006/relationships/hyperlink" Target="http://www.ykkap.co.jp/" TargetMode="External"/><Relationship Id="rId318" Type="http://schemas.openxmlformats.org/officeDocument/2006/relationships/hyperlink" Target="https://www.ferrotec.co.jp/" TargetMode="External"/><Relationship Id="rId10" Type="http://schemas.openxmlformats.org/officeDocument/2006/relationships/hyperlink" Target="http://www.inokuchichuzosyo.co.jp/index.htm" TargetMode="External"/><Relationship Id="rId31" Type="http://schemas.openxmlformats.org/officeDocument/2006/relationships/hyperlink" Target="http://www.tablecombi.com/" TargetMode="External"/><Relationship Id="rId52" Type="http://schemas.openxmlformats.org/officeDocument/2006/relationships/hyperlink" Target="http://www.kyushutakeuchi.com/" TargetMode="External"/><Relationship Id="rId73" Type="http://schemas.openxmlformats.org/officeDocument/2006/relationships/hyperlink" Target="https://www.q-nissin.jp/" TargetMode="External"/><Relationship Id="rId78" Type="http://schemas.openxmlformats.org/officeDocument/2006/relationships/hyperlink" Target="http://www.asahi-kohsan.co.jp/" TargetMode="External"/><Relationship Id="rId94" Type="http://schemas.openxmlformats.org/officeDocument/2006/relationships/hyperlink" Target="http://www.asahi-kokusai-techneion.co.jp/" TargetMode="External"/><Relationship Id="rId99" Type="http://schemas.openxmlformats.org/officeDocument/2006/relationships/hyperlink" Target="http://www.kamata.co.jp/" TargetMode="External"/><Relationship Id="rId101" Type="http://schemas.openxmlformats.org/officeDocument/2006/relationships/hyperlink" Target="http://kyusyusanei.co.jp/public_html/profile_01.html" TargetMode="External"/><Relationship Id="rId122" Type="http://schemas.openxmlformats.org/officeDocument/2006/relationships/hyperlink" Target="http://www.biotech.gr.jp/" TargetMode="External"/><Relationship Id="rId143" Type="http://schemas.openxmlformats.org/officeDocument/2006/relationships/hyperlink" Target="mailto:m-oda@technosmile.co.jp" TargetMode="External"/><Relationship Id="rId148" Type="http://schemas.openxmlformats.org/officeDocument/2006/relationships/hyperlink" Target="https://www.kyushu-showa1.com/" TargetMode="External"/><Relationship Id="rId164" Type="http://schemas.openxmlformats.org/officeDocument/2006/relationships/hyperlink" Target="https://www.reri.or.jp/" TargetMode="External"/><Relationship Id="rId169" Type="http://schemas.openxmlformats.org/officeDocument/2006/relationships/hyperlink" Target="https://www.ym-c.co.jp/index.html" TargetMode="External"/><Relationship Id="rId185" Type="http://schemas.openxmlformats.org/officeDocument/2006/relationships/hyperlink" Target="http://www.kumamotoparts.com/index.html" TargetMode="External"/><Relationship Id="rId4" Type="http://schemas.openxmlformats.org/officeDocument/2006/relationships/hyperlink" Target="http://www.q-tecno.co.jp/" TargetMode="External"/><Relationship Id="rId9" Type="http://schemas.openxmlformats.org/officeDocument/2006/relationships/hyperlink" Target="http://www.izutsuya-chem.co.jp/" TargetMode="External"/><Relationship Id="rId180" Type="http://schemas.openxmlformats.org/officeDocument/2006/relationships/hyperlink" Target="http://www.idm.ne.jp/" TargetMode="External"/><Relationship Id="rId210" Type="http://schemas.openxmlformats.org/officeDocument/2006/relationships/hyperlink" Target="http://www.jaspeq.co.jp/company.html" TargetMode="External"/><Relationship Id="rId215" Type="http://schemas.openxmlformats.org/officeDocument/2006/relationships/hyperlink" Target="http://www.shirakawa-kp.co.jp/" TargetMode="External"/><Relationship Id="rId236" Type="http://schemas.openxmlformats.org/officeDocument/2006/relationships/hyperlink" Target="http://www.tsuchiya-group.co.jp/" TargetMode="External"/><Relationship Id="rId257" Type="http://schemas.openxmlformats.org/officeDocument/2006/relationships/hyperlink" Target="http://www.nishida.co.jp/" TargetMode="External"/><Relationship Id="rId278" Type="http://schemas.openxmlformats.org/officeDocument/2006/relationships/hyperlink" Target="http://ffq.fujifilm.co.jp/" TargetMode="External"/><Relationship Id="rId26" Type="http://schemas.openxmlformats.org/officeDocument/2006/relationships/hyperlink" Target="http://www.ariakegiken.com/" TargetMode="External"/><Relationship Id="rId231" Type="http://schemas.openxmlformats.org/officeDocument/2006/relationships/hyperlink" Target="https://takita-h.jp/" TargetMode="External"/><Relationship Id="rId252" Type="http://schemas.openxmlformats.org/officeDocument/2006/relationships/hyperlink" Target="http://www.tomisaka.co.jp/" TargetMode="External"/><Relationship Id="rId273" Type="http://schemas.openxmlformats.org/officeDocument/2006/relationships/hyperlink" Target="https://www.hirata.co.jp/" TargetMode="External"/><Relationship Id="rId294" Type="http://schemas.openxmlformats.org/officeDocument/2006/relationships/hyperlink" Target="http://www.kk-miyamura.co.jp/" TargetMode="External"/><Relationship Id="rId308" Type="http://schemas.openxmlformats.org/officeDocument/2006/relationships/hyperlink" Target="http://www.ryonetsu.co.jp/" TargetMode="External"/><Relationship Id="rId47" Type="http://schemas.openxmlformats.org/officeDocument/2006/relationships/hyperlink" Target="http://www.kamata.co.jp/" TargetMode="External"/><Relationship Id="rId68" Type="http://schemas.openxmlformats.org/officeDocument/2006/relationships/hyperlink" Target="https://www.ueki.co.jp/" TargetMode="External"/><Relationship Id="rId89" Type="http://schemas.openxmlformats.org/officeDocument/2006/relationships/hyperlink" Target="https://www.satoengineering.jp/" TargetMode="External"/><Relationship Id="rId112" Type="http://schemas.openxmlformats.org/officeDocument/2006/relationships/hyperlink" Target="http://ability-net.jp/" TargetMode="External"/><Relationship Id="rId133" Type="http://schemas.openxmlformats.org/officeDocument/2006/relationships/hyperlink" Target="https://www.art-seal.site/" TargetMode="External"/><Relationship Id="rId154" Type="http://schemas.openxmlformats.org/officeDocument/2006/relationships/hyperlink" Target="https://www.ogic.ne.jp/" TargetMode="External"/><Relationship Id="rId175" Type="http://schemas.openxmlformats.org/officeDocument/2006/relationships/hyperlink" Target="https://www.evolut.jp/" TargetMode="External"/><Relationship Id="rId196" Type="http://schemas.openxmlformats.org/officeDocument/2006/relationships/hyperlink" Target="http://www.kke.co.jp/" TargetMode="External"/><Relationship Id="rId200" Type="http://schemas.openxmlformats.org/officeDocument/2006/relationships/hyperlink" Target="http://sakamoto-lime.com/new/company" TargetMode="External"/><Relationship Id="rId16" Type="http://schemas.openxmlformats.org/officeDocument/2006/relationships/hyperlink" Target="http://www.nas-net.co.jp/" TargetMode="External"/><Relationship Id="rId221" Type="http://schemas.openxmlformats.org/officeDocument/2006/relationships/hyperlink" Target="http://www.sugino-kougyou.co.jp/index.html" TargetMode="External"/><Relationship Id="rId242" Type="http://schemas.openxmlformats.org/officeDocument/2006/relationships/hyperlink" Target="http://www.techno-d.jp/" TargetMode="External"/><Relationship Id="rId263" Type="http://schemas.openxmlformats.org/officeDocument/2006/relationships/hyperlink" Target="http://www.nodaichig.jp/" TargetMode="External"/><Relationship Id="rId284" Type="http://schemas.openxmlformats.org/officeDocument/2006/relationships/hyperlink" Target="http://www.hokuty.co.jp/" TargetMode="External"/><Relationship Id="rId319" Type="http://schemas.openxmlformats.org/officeDocument/2006/relationships/hyperlink" Target="https://www.daishin-c.co.jp/" TargetMode="External"/><Relationship Id="rId37" Type="http://schemas.openxmlformats.org/officeDocument/2006/relationships/hyperlink" Target="http://www.isekikyusyu.co.jp/" TargetMode="External"/><Relationship Id="rId58" Type="http://schemas.openxmlformats.org/officeDocument/2006/relationships/hyperlink" Target="http://www.kyowa-ltd.co.jp/" TargetMode="External"/><Relationship Id="rId79" Type="http://schemas.openxmlformats.org/officeDocument/2006/relationships/hyperlink" Target="https://www.ns-japan.co.jp/" TargetMode="External"/><Relationship Id="rId102" Type="http://schemas.openxmlformats.org/officeDocument/2006/relationships/hyperlink" Target="http://www.kcic.co.jp/" TargetMode="External"/><Relationship Id="rId123" Type="http://schemas.openxmlformats.org/officeDocument/2006/relationships/hyperlink" Target="http://kmt-tips.jp/" TargetMode="External"/><Relationship Id="rId144" Type="http://schemas.openxmlformats.org/officeDocument/2006/relationships/hyperlink" Target="https://www.ns-japan.co.jp/" TargetMode="External"/><Relationship Id="rId90" Type="http://schemas.openxmlformats.org/officeDocument/2006/relationships/hyperlink" Target="http://www.kk-kanemura.co.jp/" TargetMode="External"/><Relationship Id="rId165" Type="http://schemas.openxmlformats.org/officeDocument/2006/relationships/hyperlink" Target="http://www.tech-w.co.jp/company/" TargetMode="External"/><Relationship Id="rId186" Type="http://schemas.openxmlformats.org/officeDocument/2006/relationships/hyperlink" Target="http://www.ktmz.co.jp/" TargetMode="External"/><Relationship Id="rId211" Type="http://schemas.openxmlformats.org/officeDocument/2006/relationships/hyperlink" Target="http://www.japancreate.net/" TargetMode="External"/><Relationship Id="rId232" Type="http://schemas.openxmlformats.org/officeDocument/2006/relationships/hyperlink" Target="http://www.taniguchi.ecnet.jp/" TargetMode="External"/><Relationship Id="rId253" Type="http://schemas.openxmlformats.org/officeDocument/2006/relationships/hyperlink" Target="http://www.nakagawa-pkg.co.jp/" TargetMode="External"/><Relationship Id="rId274" Type="http://schemas.openxmlformats.org/officeDocument/2006/relationships/hyperlink" Target="https://www.forest-kk.co.jp/" TargetMode="External"/><Relationship Id="rId295" Type="http://schemas.openxmlformats.org/officeDocument/2006/relationships/hyperlink" Target="http://www.mirai.co.jp/" TargetMode="External"/><Relationship Id="rId309" Type="http://schemas.openxmlformats.org/officeDocument/2006/relationships/hyperlink" Target="https://www.leopalace21.com/" TargetMode="External"/><Relationship Id="rId27" Type="http://schemas.openxmlformats.org/officeDocument/2006/relationships/hyperlink" Target="http://www.aso.omron.co.jp/" TargetMode="External"/><Relationship Id="rId48" Type="http://schemas.openxmlformats.org/officeDocument/2006/relationships/hyperlink" Target="http://www.kawakinhd.co.jp/" TargetMode="External"/><Relationship Id="rId69" Type="http://schemas.openxmlformats.org/officeDocument/2006/relationships/hyperlink" Target="https://www.irie.co.jp/" TargetMode="External"/><Relationship Id="rId113" Type="http://schemas.openxmlformats.org/officeDocument/2006/relationships/hyperlink" Target="https://www.iseki.co.jp/kumamoto/" TargetMode="External"/><Relationship Id="rId134" Type="http://schemas.openxmlformats.org/officeDocument/2006/relationships/hyperlink" Target="https://www.ueki.co.jp/" TargetMode="External"/><Relationship Id="rId320" Type="http://schemas.openxmlformats.org/officeDocument/2006/relationships/hyperlink" Target="https://www.green-f.biz/index.html" TargetMode="External"/><Relationship Id="rId80" Type="http://schemas.openxmlformats.org/officeDocument/2006/relationships/hyperlink" Target="https://asuka-kenso.com/" TargetMode="External"/><Relationship Id="rId155" Type="http://schemas.openxmlformats.org/officeDocument/2006/relationships/hyperlink" Target="https://kyu-ds.com/" TargetMode="External"/><Relationship Id="rId176" Type="http://schemas.openxmlformats.org/officeDocument/2006/relationships/hyperlink" Target="http://www.naigaitec.co.jp/" TargetMode="External"/><Relationship Id="rId197" Type="http://schemas.openxmlformats.org/officeDocument/2006/relationships/hyperlink" Target="https://www.koyoltd.jp/" TargetMode="External"/><Relationship Id="rId201" Type="http://schemas.openxmlformats.org/officeDocument/2006/relationships/hyperlink" Target="http://www.sakuraiseigi.co.jp/" TargetMode="External"/><Relationship Id="rId222" Type="http://schemas.openxmlformats.org/officeDocument/2006/relationships/hyperlink" Target="https://steelkobo.jp/" TargetMode="External"/><Relationship Id="rId243" Type="http://schemas.openxmlformats.org/officeDocument/2006/relationships/hyperlink" Target="http://www.terrasystem.co.jp/" TargetMode="External"/><Relationship Id="rId264" Type="http://schemas.openxmlformats.org/officeDocument/2006/relationships/hyperlink" Target="https://kajiya01.sakura.ne.jp/meibo/noda.html" TargetMode="External"/><Relationship Id="rId285" Type="http://schemas.openxmlformats.org/officeDocument/2006/relationships/hyperlink" Target="http://www.horiba-stec.jp/" TargetMode="External"/><Relationship Id="rId17" Type="http://schemas.openxmlformats.org/officeDocument/2006/relationships/hyperlink" Target="http://www.ntfcorp.jp/" TargetMode="External"/><Relationship Id="rId38" Type="http://schemas.openxmlformats.org/officeDocument/2006/relationships/hyperlink" Target="http://www.iseki.co.jp/" TargetMode="External"/><Relationship Id="rId59" Type="http://schemas.openxmlformats.org/officeDocument/2006/relationships/hyperlink" Target="https://alpha.ahc-net.co.jp/about-profile.html" TargetMode="External"/><Relationship Id="rId103" Type="http://schemas.openxmlformats.org/officeDocument/2006/relationships/hyperlink" Target="http://www.showa1.com/jp/" TargetMode="External"/><Relationship Id="rId124" Type="http://schemas.openxmlformats.org/officeDocument/2006/relationships/hyperlink" Target="http://www.seigikai.com/" TargetMode="External"/><Relationship Id="rId310" Type="http://schemas.openxmlformats.org/officeDocument/2006/relationships/hyperlink" Target="http://www.rval.jp/" TargetMode="External"/><Relationship Id="rId70" Type="http://schemas.openxmlformats.org/officeDocument/2006/relationships/hyperlink" Target="https://www.everloy-cemented-carbide.com/" TargetMode="External"/><Relationship Id="rId91" Type="http://schemas.openxmlformats.org/officeDocument/2006/relationships/hyperlink" Target="http://www.aisin-kyushu.co.jp/" TargetMode="External"/><Relationship Id="rId145" Type="http://schemas.openxmlformats.org/officeDocument/2006/relationships/hyperlink" Target="https://mrtw.jp/company/" TargetMode="External"/><Relationship Id="rId166" Type="http://schemas.openxmlformats.org/officeDocument/2006/relationships/hyperlink" Target="https://rfid.toppan-edge.co.jp/" TargetMode="External"/><Relationship Id="rId187" Type="http://schemas.openxmlformats.org/officeDocument/2006/relationships/hyperlink" Target="http://www.k-risui.jp/" TargetMode="External"/><Relationship Id="rId1" Type="http://schemas.openxmlformats.org/officeDocument/2006/relationships/hyperlink" Target="http://www.fcc-net.co.jp/hinokuni" TargetMode="External"/><Relationship Id="rId212" Type="http://schemas.openxmlformats.org/officeDocument/2006/relationships/hyperlink" Target="https://www.jmuc.co.jp/" TargetMode="External"/><Relationship Id="rId233" Type="http://schemas.openxmlformats.org/officeDocument/2006/relationships/hyperlink" Target="http://www.tamana.co.jp/" TargetMode="External"/><Relationship Id="rId254" Type="http://schemas.openxmlformats.org/officeDocument/2006/relationships/hyperlink" Target="http://www.nakayama-pre.co.jp/" TargetMode="External"/><Relationship Id="rId28" Type="http://schemas.openxmlformats.org/officeDocument/2006/relationships/hyperlink" Target="http://www.omron-relay.co.jp/" TargetMode="External"/><Relationship Id="rId49" Type="http://schemas.openxmlformats.org/officeDocument/2006/relationships/hyperlink" Target="http://kyusyusanei.co.jp/public_html/profile_01.html" TargetMode="External"/><Relationship Id="rId114" Type="http://schemas.openxmlformats.org/officeDocument/2006/relationships/hyperlink" Target="http://uetetsu.co.jp/about" TargetMode="External"/><Relationship Id="rId275" Type="http://schemas.openxmlformats.org/officeDocument/2006/relationships/hyperlink" Target="https://fujiarte.co.jp/" TargetMode="External"/><Relationship Id="rId296" Type="http://schemas.openxmlformats.org/officeDocument/2006/relationships/hyperlink" Target="http://www.maviss-design.com/" TargetMode="External"/><Relationship Id="rId300" Type="http://schemas.openxmlformats.org/officeDocument/2006/relationships/hyperlink" Target="http://www.yamakita.co.jp/index.html" TargetMode="External"/><Relationship Id="rId60" Type="http://schemas.openxmlformats.org/officeDocument/2006/relationships/hyperlink" Target="http://ability-net.jp/" TargetMode="External"/><Relationship Id="rId81" Type="http://schemas.openxmlformats.org/officeDocument/2006/relationships/hyperlink" Target="http://www.fcc-net.co.jp/hinokuni" TargetMode="External"/><Relationship Id="rId135" Type="http://schemas.openxmlformats.org/officeDocument/2006/relationships/hyperlink" Target="https://www.irie.co.jp/" TargetMode="External"/><Relationship Id="rId156" Type="http://schemas.openxmlformats.org/officeDocument/2006/relationships/hyperlink" Target="https://www.kyushunissei.ndk-grp.co.jp/" TargetMode="External"/><Relationship Id="rId177" Type="http://schemas.openxmlformats.org/officeDocument/2006/relationships/hyperlink" Target="https://cp-innovation.co.jp/" TargetMode="External"/><Relationship Id="rId198" Type="http://schemas.openxmlformats.org/officeDocument/2006/relationships/hyperlink" Target="https://www.eg-koga.co.jp/" TargetMode="External"/><Relationship Id="rId321" Type="http://schemas.openxmlformats.org/officeDocument/2006/relationships/hyperlink" Target="https://www.threebond.co.jp/" TargetMode="External"/><Relationship Id="rId202" Type="http://schemas.openxmlformats.org/officeDocument/2006/relationships/hyperlink" Target="https://www.kk-sanko.co.jp/" TargetMode="External"/><Relationship Id="rId223" Type="http://schemas.openxmlformats.org/officeDocument/2006/relationships/hyperlink" Target="http://k-seibu.co.jp/" TargetMode="External"/><Relationship Id="rId244" Type="http://schemas.openxmlformats.org/officeDocument/2006/relationships/hyperlink" Target="http://www.teradyne.co.jp/" TargetMode="External"/><Relationship Id="rId18" Type="http://schemas.openxmlformats.org/officeDocument/2006/relationships/hyperlink" Target="http://www.ebara.co.jp/" TargetMode="External"/><Relationship Id="rId39" Type="http://schemas.openxmlformats.org/officeDocument/2006/relationships/hyperlink" Target="http://www.kanehiro-kk.co.jp/" TargetMode="External"/><Relationship Id="rId265" Type="http://schemas.openxmlformats.org/officeDocument/2006/relationships/hyperlink" Target="https://www.hermes.com.tw/" TargetMode="External"/><Relationship Id="rId286" Type="http://schemas.openxmlformats.org/officeDocument/2006/relationships/hyperlink" Target="http://msng.jp/" TargetMode="External"/><Relationship Id="rId50" Type="http://schemas.openxmlformats.org/officeDocument/2006/relationships/hyperlink" Target="http://www.tekki.co.jp/" TargetMode="External"/><Relationship Id="rId104" Type="http://schemas.openxmlformats.org/officeDocument/2006/relationships/hyperlink" Target="http://www.kyushutakeuchi.com/" TargetMode="External"/><Relationship Id="rId125" Type="http://schemas.openxmlformats.org/officeDocument/2006/relationships/hyperlink" Target="http://yamaga-kigyou.com/" TargetMode="External"/><Relationship Id="rId146" Type="http://schemas.openxmlformats.org/officeDocument/2006/relationships/hyperlink" Target="http://www.meikokeiso.co.jp/" TargetMode="External"/><Relationship Id="rId167" Type="http://schemas.openxmlformats.org/officeDocument/2006/relationships/hyperlink" Target="https://www.panasonic.com/jp/industry.html" TargetMode="External"/><Relationship Id="rId188" Type="http://schemas.openxmlformats.org/officeDocument/2006/relationships/hyperlink" Target="https://www.kis.co.jp/" TargetMode="External"/><Relationship Id="rId311" Type="http://schemas.openxmlformats.org/officeDocument/2006/relationships/hyperlink" Target="https://loec.jp/company.html" TargetMode="External"/><Relationship Id="rId71" Type="http://schemas.openxmlformats.org/officeDocument/2006/relationships/hyperlink" Target="https://www.trix-kyushu.co.jp/" TargetMode="External"/><Relationship Id="rId92" Type="http://schemas.openxmlformats.org/officeDocument/2006/relationships/hyperlink" Target="http://www.aoi-exp.com/" TargetMode="External"/><Relationship Id="rId213" Type="http://schemas.openxmlformats.org/officeDocument/2006/relationships/hyperlink" Target="http://www.e-jk.co.jp/" TargetMode="External"/><Relationship Id="rId234" Type="http://schemas.openxmlformats.org/officeDocument/2006/relationships/hyperlink" Target="https://chuokatan.co.jp/index.php" TargetMode="External"/><Relationship Id="rId2" Type="http://schemas.openxmlformats.org/officeDocument/2006/relationships/hyperlink" Target="http://www.hitachizosen.co.jp/" TargetMode="External"/><Relationship Id="rId29" Type="http://schemas.openxmlformats.org/officeDocument/2006/relationships/hyperlink" Target="http://www.kyushuokura.co.jp/index.html" TargetMode="External"/><Relationship Id="rId255" Type="http://schemas.openxmlformats.org/officeDocument/2006/relationships/hyperlink" Target="http://nagatass.co.jp/about/" TargetMode="External"/><Relationship Id="rId276" Type="http://schemas.openxmlformats.org/officeDocument/2006/relationships/hyperlink" Target="http://www.fuji-gkn-g.co.jp/" TargetMode="External"/><Relationship Id="rId297" Type="http://schemas.openxmlformats.org/officeDocument/2006/relationships/hyperlink" Target="http://www.metts.co.jp/ja/" TargetMode="External"/><Relationship Id="rId40" Type="http://schemas.openxmlformats.org/officeDocument/2006/relationships/hyperlink" Target="http://www.kk-kanemura.co.jp/" TargetMode="External"/><Relationship Id="rId115" Type="http://schemas.openxmlformats.org/officeDocument/2006/relationships/hyperlink" Target="http://www.kanda-kogyo.co.jp/" TargetMode="External"/><Relationship Id="rId136" Type="http://schemas.openxmlformats.org/officeDocument/2006/relationships/hyperlink" Target="https://www.everloy-cemented-carbide.com/" TargetMode="External"/><Relationship Id="rId157" Type="http://schemas.openxmlformats.org/officeDocument/2006/relationships/hyperlink" Target="https://www.ktc-bh.co.jp/web/" TargetMode="External"/><Relationship Id="rId178" Type="http://schemas.openxmlformats.org/officeDocument/2006/relationships/hyperlink" Target="https://www.ssnf.jp/" TargetMode="External"/><Relationship Id="rId301" Type="http://schemas.openxmlformats.org/officeDocument/2006/relationships/hyperlink" Target="http://www.ykkk.co.jp/" TargetMode="External"/><Relationship Id="rId322" Type="http://schemas.openxmlformats.org/officeDocument/2006/relationships/hyperlink" Target="https://fact-base.jp/" TargetMode="External"/><Relationship Id="rId61" Type="http://schemas.openxmlformats.org/officeDocument/2006/relationships/hyperlink" Target="https://www.iseki.co.jp/kumamoto/" TargetMode="External"/><Relationship Id="rId82" Type="http://schemas.openxmlformats.org/officeDocument/2006/relationships/hyperlink" Target="http://www.q-tecno.co.jp/" TargetMode="External"/><Relationship Id="rId199" Type="http://schemas.openxmlformats.org/officeDocument/2006/relationships/hyperlink" Target="http://www.saibugas.co.jp/" TargetMode="External"/><Relationship Id="rId203" Type="http://schemas.openxmlformats.org/officeDocument/2006/relationships/hyperlink" Target="https://www.suntory.co.jp/?ke=hd" TargetMode="External"/><Relationship Id="rId19" Type="http://schemas.openxmlformats.org/officeDocument/2006/relationships/hyperlink" Target="http://www.humus.co.jp/about/aboutcompany.html" TargetMode="External"/><Relationship Id="rId224" Type="http://schemas.openxmlformats.org/officeDocument/2006/relationships/hyperlink" Target="http://www.seibu-denki.co.jp/" TargetMode="External"/><Relationship Id="rId245" Type="http://schemas.openxmlformats.org/officeDocument/2006/relationships/hyperlink" Target="http://www.teraprobe.com/" TargetMode="External"/><Relationship Id="rId266" Type="http://schemas.openxmlformats.org/officeDocument/2006/relationships/hyperlink" Target="https://www.hus.co.jp/" TargetMode="External"/><Relationship Id="rId287" Type="http://schemas.openxmlformats.org/officeDocument/2006/relationships/hyperlink" Target="https://www.mynavi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7D9C-2D23-4F7E-ABA6-B84DF6C650B9}">
  <dimension ref="A1:S340"/>
  <sheetViews>
    <sheetView showGridLines="0" tabSelected="1" zoomScale="110" zoomScaleNormal="110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RowHeight="12" x14ac:dyDescent="0.15"/>
  <cols>
    <col min="1" max="1" width="4.7109375" style="5" bestFit="1" customWidth="1"/>
    <col min="2" max="2" width="40.28515625" style="5" customWidth="1"/>
    <col min="3" max="3" width="40.28515625" style="22" customWidth="1"/>
    <col min="4" max="4" width="11.28515625" style="13" bestFit="1" customWidth="1"/>
    <col min="5" max="5" width="58.140625" style="4" customWidth="1"/>
    <col min="6" max="6" width="15.5703125" style="2" bestFit="1" customWidth="1"/>
    <col min="7" max="7" width="102.140625" style="2" customWidth="1"/>
    <col min="8" max="9" width="9.140625" style="2" customWidth="1"/>
    <col min="10" max="159" width="9.140625" style="4"/>
    <col min="160" max="160" width="7" style="4" customWidth="1"/>
    <col min="161" max="161" width="16.140625" style="4" customWidth="1"/>
    <col min="162" max="162" width="40.28515625" style="4" customWidth="1"/>
    <col min="163" max="163" width="12.7109375" style="4" customWidth="1"/>
    <col min="164" max="164" width="33.42578125" style="4" customWidth="1"/>
    <col min="165" max="165" width="30.28515625" style="4" customWidth="1"/>
    <col min="166" max="166" width="21.85546875" style="4" customWidth="1"/>
    <col min="167" max="167" width="17.140625" style="4" customWidth="1"/>
    <col min="168" max="168" width="29.28515625" style="4" customWidth="1"/>
    <col min="169" max="169" width="11.7109375" style="4" customWidth="1"/>
    <col min="170" max="170" width="9.7109375" style="4" customWidth="1"/>
    <col min="171" max="171" width="50.85546875" style="4" customWidth="1"/>
    <col min="172" max="172" width="14.140625" style="4" customWidth="1"/>
    <col min="173" max="173" width="15.28515625" style="4" customWidth="1"/>
    <col min="174" max="174" width="13.42578125" style="4" customWidth="1"/>
    <col min="175" max="175" width="13.140625" style="4" customWidth="1"/>
    <col min="176" max="176" width="5.140625" style="4" customWidth="1"/>
    <col min="177" max="177" width="59.5703125" style="4" customWidth="1"/>
    <col min="178" max="178" width="23" style="4" customWidth="1"/>
    <col min="179" max="179" width="9.140625" style="4"/>
    <col min="180" max="181" width="0" style="4" hidden="1" customWidth="1"/>
    <col min="182" max="182" width="87.7109375" style="4" customWidth="1"/>
    <col min="183" max="184" width="5.42578125" style="4" customWidth="1"/>
    <col min="185" max="185" width="5.5703125" style="4" customWidth="1"/>
    <col min="186" max="199" width="5" style="4" customWidth="1"/>
    <col min="200" max="200" width="16.7109375" style="4" bestFit="1" customWidth="1"/>
    <col min="201" max="201" width="34.42578125" style="4" bestFit="1" customWidth="1"/>
    <col min="202" max="202" width="21" style="4" bestFit="1" customWidth="1"/>
    <col min="203" max="415" width="9.140625" style="4"/>
    <col min="416" max="416" width="7" style="4" customWidth="1"/>
    <col min="417" max="417" width="16.140625" style="4" customWidth="1"/>
    <col min="418" max="418" width="40.28515625" style="4" customWidth="1"/>
    <col min="419" max="419" width="12.7109375" style="4" customWidth="1"/>
    <col min="420" max="420" width="33.42578125" style="4" customWidth="1"/>
    <col min="421" max="421" width="30.28515625" style="4" customWidth="1"/>
    <col min="422" max="422" width="21.85546875" style="4" customWidth="1"/>
    <col min="423" max="423" width="17.140625" style="4" customWidth="1"/>
    <col min="424" max="424" width="29.28515625" style="4" customWidth="1"/>
    <col min="425" max="425" width="11.7109375" style="4" customWidth="1"/>
    <col min="426" max="426" width="9.7109375" style="4" customWidth="1"/>
    <col min="427" max="427" width="50.85546875" style="4" customWidth="1"/>
    <col min="428" max="428" width="14.140625" style="4" customWidth="1"/>
    <col min="429" max="429" width="15.28515625" style="4" customWidth="1"/>
    <col min="430" max="430" width="13.42578125" style="4" customWidth="1"/>
    <col min="431" max="431" width="13.140625" style="4" customWidth="1"/>
    <col min="432" max="432" width="5.140625" style="4" customWidth="1"/>
    <col min="433" max="433" width="59.5703125" style="4" customWidth="1"/>
    <col min="434" max="434" width="23" style="4" customWidth="1"/>
    <col min="435" max="435" width="9.140625" style="4"/>
    <col min="436" max="437" width="0" style="4" hidden="1" customWidth="1"/>
    <col min="438" max="438" width="87.7109375" style="4" customWidth="1"/>
    <col min="439" max="440" width="5.42578125" style="4" customWidth="1"/>
    <col min="441" max="441" width="5.5703125" style="4" customWidth="1"/>
    <col min="442" max="455" width="5" style="4" customWidth="1"/>
    <col min="456" max="456" width="16.7109375" style="4" bestFit="1" customWidth="1"/>
    <col min="457" max="457" width="34.42578125" style="4" bestFit="1" customWidth="1"/>
    <col min="458" max="458" width="21" style="4" bestFit="1" customWidth="1"/>
    <col min="459" max="671" width="9.140625" style="4"/>
    <col min="672" max="672" width="7" style="4" customWidth="1"/>
    <col min="673" max="673" width="16.140625" style="4" customWidth="1"/>
    <col min="674" max="674" width="40.28515625" style="4" customWidth="1"/>
    <col min="675" max="675" width="12.7109375" style="4" customWidth="1"/>
    <col min="676" max="676" width="33.42578125" style="4" customWidth="1"/>
    <col min="677" max="677" width="30.28515625" style="4" customWidth="1"/>
    <col min="678" max="678" width="21.85546875" style="4" customWidth="1"/>
    <col min="679" max="679" width="17.140625" style="4" customWidth="1"/>
    <col min="680" max="680" width="29.28515625" style="4" customWidth="1"/>
    <col min="681" max="681" width="11.7109375" style="4" customWidth="1"/>
    <col min="682" max="682" width="9.7109375" style="4" customWidth="1"/>
    <col min="683" max="683" width="50.85546875" style="4" customWidth="1"/>
    <col min="684" max="684" width="14.140625" style="4" customWidth="1"/>
    <col min="685" max="685" width="15.28515625" style="4" customWidth="1"/>
    <col min="686" max="686" width="13.42578125" style="4" customWidth="1"/>
    <col min="687" max="687" width="13.140625" style="4" customWidth="1"/>
    <col min="688" max="688" width="5.140625" style="4" customWidth="1"/>
    <col min="689" max="689" width="59.5703125" style="4" customWidth="1"/>
    <col min="690" max="690" width="23" style="4" customWidth="1"/>
    <col min="691" max="691" width="9.140625" style="4"/>
    <col min="692" max="693" width="0" style="4" hidden="1" customWidth="1"/>
    <col min="694" max="694" width="87.7109375" style="4" customWidth="1"/>
    <col min="695" max="696" width="5.42578125" style="4" customWidth="1"/>
    <col min="697" max="697" width="5.5703125" style="4" customWidth="1"/>
    <col min="698" max="711" width="5" style="4" customWidth="1"/>
    <col min="712" max="712" width="16.7109375" style="4" bestFit="1" customWidth="1"/>
    <col min="713" max="713" width="34.42578125" style="4" bestFit="1" customWidth="1"/>
    <col min="714" max="714" width="21" style="4" bestFit="1" customWidth="1"/>
    <col min="715" max="927" width="9.140625" style="4"/>
    <col min="928" max="928" width="7" style="4" customWidth="1"/>
    <col min="929" max="929" width="16.140625" style="4" customWidth="1"/>
    <col min="930" max="930" width="40.28515625" style="4" customWidth="1"/>
    <col min="931" max="931" width="12.7109375" style="4" customWidth="1"/>
    <col min="932" max="932" width="33.42578125" style="4" customWidth="1"/>
    <col min="933" max="933" width="30.28515625" style="4" customWidth="1"/>
    <col min="934" max="934" width="21.85546875" style="4" customWidth="1"/>
    <col min="935" max="935" width="17.140625" style="4" customWidth="1"/>
    <col min="936" max="936" width="29.28515625" style="4" customWidth="1"/>
    <col min="937" max="937" width="11.7109375" style="4" customWidth="1"/>
    <col min="938" max="938" width="9.7109375" style="4" customWidth="1"/>
    <col min="939" max="939" width="50.85546875" style="4" customWidth="1"/>
    <col min="940" max="940" width="14.140625" style="4" customWidth="1"/>
    <col min="941" max="941" width="15.28515625" style="4" customWidth="1"/>
    <col min="942" max="942" width="13.42578125" style="4" customWidth="1"/>
    <col min="943" max="943" width="13.140625" style="4" customWidth="1"/>
    <col min="944" max="944" width="5.140625" style="4" customWidth="1"/>
    <col min="945" max="945" width="59.5703125" style="4" customWidth="1"/>
    <col min="946" max="946" width="23" style="4" customWidth="1"/>
    <col min="947" max="947" width="9.140625" style="4"/>
    <col min="948" max="949" width="0" style="4" hidden="1" customWidth="1"/>
    <col min="950" max="950" width="87.7109375" style="4" customWidth="1"/>
    <col min="951" max="952" width="5.42578125" style="4" customWidth="1"/>
    <col min="953" max="953" width="5.5703125" style="4" customWidth="1"/>
    <col min="954" max="967" width="5" style="4" customWidth="1"/>
    <col min="968" max="968" width="16.7109375" style="4" bestFit="1" customWidth="1"/>
    <col min="969" max="969" width="34.42578125" style="4" bestFit="1" customWidth="1"/>
    <col min="970" max="970" width="21" style="4" bestFit="1" customWidth="1"/>
    <col min="971" max="1183" width="9.140625" style="4"/>
    <col min="1184" max="1184" width="7" style="4" customWidth="1"/>
    <col min="1185" max="1185" width="16.140625" style="4" customWidth="1"/>
    <col min="1186" max="1186" width="40.28515625" style="4" customWidth="1"/>
    <col min="1187" max="1187" width="12.7109375" style="4" customWidth="1"/>
    <col min="1188" max="1188" width="33.42578125" style="4" customWidth="1"/>
    <col min="1189" max="1189" width="30.28515625" style="4" customWidth="1"/>
    <col min="1190" max="1190" width="21.85546875" style="4" customWidth="1"/>
    <col min="1191" max="1191" width="17.140625" style="4" customWidth="1"/>
    <col min="1192" max="1192" width="29.28515625" style="4" customWidth="1"/>
    <col min="1193" max="1193" width="11.7109375" style="4" customWidth="1"/>
    <col min="1194" max="1194" width="9.7109375" style="4" customWidth="1"/>
    <col min="1195" max="1195" width="50.85546875" style="4" customWidth="1"/>
    <col min="1196" max="1196" width="14.140625" style="4" customWidth="1"/>
    <col min="1197" max="1197" width="15.28515625" style="4" customWidth="1"/>
    <col min="1198" max="1198" width="13.42578125" style="4" customWidth="1"/>
    <col min="1199" max="1199" width="13.140625" style="4" customWidth="1"/>
    <col min="1200" max="1200" width="5.140625" style="4" customWidth="1"/>
    <col min="1201" max="1201" width="59.5703125" style="4" customWidth="1"/>
    <col min="1202" max="1202" width="23" style="4" customWidth="1"/>
    <col min="1203" max="1203" width="9.140625" style="4"/>
    <col min="1204" max="1205" width="0" style="4" hidden="1" customWidth="1"/>
    <col min="1206" max="1206" width="87.7109375" style="4" customWidth="1"/>
    <col min="1207" max="1208" width="5.42578125" style="4" customWidth="1"/>
    <col min="1209" max="1209" width="5.5703125" style="4" customWidth="1"/>
    <col min="1210" max="1223" width="5" style="4" customWidth="1"/>
    <col min="1224" max="1224" width="16.7109375" style="4" bestFit="1" customWidth="1"/>
    <col min="1225" max="1225" width="34.42578125" style="4" bestFit="1" customWidth="1"/>
    <col min="1226" max="1226" width="21" style="4" bestFit="1" customWidth="1"/>
    <col min="1227" max="1439" width="9.140625" style="4"/>
    <col min="1440" max="1440" width="7" style="4" customWidth="1"/>
    <col min="1441" max="1441" width="16.140625" style="4" customWidth="1"/>
    <col min="1442" max="1442" width="40.28515625" style="4" customWidth="1"/>
    <col min="1443" max="1443" width="12.7109375" style="4" customWidth="1"/>
    <col min="1444" max="1444" width="33.42578125" style="4" customWidth="1"/>
    <col min="1445" max="1445" width="30.28515625" style="4" customWidth="1"/>
    <col min="1446" max="1446" width="21.85546875" style="4" customWidth="1"/>
    <col min="1447" max="1447" width="17.140625" style="4" customWidth="1"/>
    <col min="1448" max="1448" width="29.28515625" style="4" customWidth="1"/>
    <col min="1449" max="1449" width="11.7109375" style="4" customWidth="1"/>
    <col min="1450" max="1450" width="9.7109375" style="4" customWidth="1"/>
    <col min="1451" max="1451" width="50.85546875" style="4" customWidth="1"/>
    <col min="1452" max="1452" width="14.140625" style="4" customWidth="1"/>
    <col min="1453" max="1453" width="15.28515625" style="4" customWidth="1"/>
    <col min="1454" max="1454" width="13.42578125" style="4" customWidth="1"/>
    <col min="1455" max="1455" width="13.140625" style="4" customWidth="1"/>
    <col min="1456" max="1456" width="5.140625" style="4" customWidth="1"/>
    <col min="1457" max="1457" width="59.5703125" style="4" customWidth="1"/>
    <col min="1458" max="1458" width="23" style="4" customWidth="1"/>
    <col min="1459" max="1459" width="9.140625" style="4"/>
    <col min="1460" max="1461" width="0" style="4" hidden="1" customWidth="1"/>
    <col min="1462" max="1462" width="87.7109375" style="4" customWidth="1"/>
    <col min="1463" max="1464" width="5.42578125" style="4" customWidth="1"/>
    <col min="1465" max="1465" width="5.5703125" style="4" customWidth="1"/>
    <col min="1466" max="1479" width="5" style="4" customWidth="1"/>
    <col min="1480" max="1480" width="16.7109375" style="4" bestFit="1" customWidth="1"/>
    <col min="1481" max="1481" width="34.42578125" style="4" bestFit="1" customWidth="1"/>
    <col min="1482" max="1482" width="21" style="4" bestFit="1" customWidth="1"/>
    <col min="1483" max="1695" width="9.140625" style="4"/>
    <col min="1696" max="1696" width="7" style="4" customWidth="1"/>
    <col min="1697" max="1697" width="16.140625" style="4" customWidth="1"/>
    <col min="1698" max="1698" width="40.28515625" style="4" customWidth="1"/>
    <col min="1699" max="1699" width="12.7109375" style="4" customWidth="1"/>
    <col min="1700" max="1700" width="33.42578125" style="4" customWidth="1"/>
    <col min="1701" max="1701" width="30.28515625" style="4" customWidth="1"/>
    <col min="1702" max="1702" width="21.85546875" style="4" customWidth="1"/>
    <col min="1703" max="1703" width="17.140625" style="4" customWidth="1"/>
    <col min="1704" max="1704" width="29.28515625" style="4" customWidth="1"/>
    <col min="1705" max="1705" width="11.7109375" style="4" customWidth="1"/>
    <col min="1706" max="1706" width="9.7109375" style="4" customWidth="1"/>
    <col min="1707" max="1707" width="50.85546875" style="4" customWidth="1"/>
    <col min="1708" max="1708" width="14.140625" style="4" customWidth="1"/>
    <col min="1709" max="1709" width="15.28515625" style="4" customWidth="1"/>
    <col min="1710" max="1710" width="13.42578125" style="4" customWidth="1"/>
    <col min="1711" max="1711" width="13.140625" style="4" customWidth="1"/>
    <col min="1712" max="1712" width="5.140625" style="4" customWidth="1"/>
    <col min="1713" max="1713" width="59.5703125" style="4" customWidth="1"/>
    <col min="1714" max="1714" width="23" style="4" customWidth="1"/>
    <col min="1715" max="1715" width="9.140625" style="4"/>
    <col min="1716" max="1717" width="0" style="4" hidden="1" customWidth="1"/>
    <col min="1718" max="1718" width="87.7109375" style="4" customWidth="1"/>
    <col min="1719" max="1720" width="5.42578125" style="4" customWidth="1"/>
    <col min="1721" max="1721" width="5.5703125" style="4" customWidth="1"/>
    <col min="1722" max="1735" width="5" style="4" customWidth="1"/>
    <col min="1736" max="1736" width="16.7109375" style="4" bestFit="1" customWidth="1"/>
    <col min="1737" max="1737" width="34.42578125" style="4" bestFit="1" customWidth="1"/>
    <col min="1738" max="1738" width="21" style="4" bestFit="1" customWidth="1"/>
    <col min="1739" max="1951" width="9.140625" style="4"/>
    <col min="1952" max="1952" width="7" style="4" customWidth="1"/>
    <col min="1953" max="1953" width="16.140625" style="4" customWidth="1"/>
    <col min="1954" max="1954" width="40.28515625" style="4" customWidth="1"/>
    <col min="1955" max="1955" width="12.7109375" style="4" customWidth="1"/>
    <col min="1956" max="1956" width="33.42578125" style="4" customWidth="1"/>
    <col min="1957" max="1957" width="30.28515625" style="4" customWidth="1"/>
    <col min="1958" max="1958" width="21.85546875" style="4" customWidth="1"/>
    <col min="1959" max="1959" width="17.140625" style="4" customWidth="1"/>
    <col min="1960" max="1960" width="29.28515625" style="4" customWidth="1"/>
    <col min="1961" max="1961" width="11.7109375" style="4" customWidth="1"/>
    <col min="1962" max="1962" width="9.7109375" style="4" customWidth="1"/>
    <col min="1963" max="1963" width="50.85546875" style="4" customWidth="1"/>
    <col min="1964" max="1964" width="14.140625" style="4" customWidth="1"/>
    <col min="1965" max="1965" width="15.28515625" style="4" customWidth="1"/>
    <col min="1966" max="1966" width="13.42578125" style="4" customWidth="1"/>
    <col min="1967" max="1967" width="13.140625" style="4" customWidth="1"/>
    <col min="1968" max="1968" width="5.140625" style="4" customWidth="1"/>
    <col min="1969" max="1969" width="59.5703125" style="4" customWidth="1"/>
    <col min="1970" max="1970" width="23" style="4" customWidth="1"/>
    <col min="1971" max="1971" width="9.140625" style="4"/>
    <col min="1972" max="1973" width="0" style="4" hidden="1" customWidth="1"/>
    <col min="1974" max="1974" width="87.7109375" style="4" customWidth="1"/>
    <col min="1975" max="1976" width="5.42578125" style="4" customWidth="1"/>
    <col min="1977" max="1977" width="5.5703125" style="4" customWidth="1"/>
    <col min="1978" max="1991" width="5" style="4" customWidth="1"/>
    <col min="1992" max="1992" width="16.7109375" style="4" bestFit="1" customWidth="1"/>
    <col min="1993" max="1993" width="34.42578125" style="4" bestFit="1" customWidth="1"/>
    <col min="1994" max="1994" width="21" style="4" bestFit="1" customWidth="1"/>
    <col min="1995" max="2207" width="9.140625" style="4"/>
    <col min="2208" max="2208" width="7" style="4" customWidth="1"/>
    <col min="2209" max="2209" width="16.140625" style="4" customWidth="1"/>
    <col min="2210" max="2210" width="40.28515625" style="4" customWidth="1"/>
    <col min="2211" max="2211" width="12.7109375" style="4" customWidth="1"/>
    <col min="2212" max="2212" width="33.42578125" style="4" customWidth="1"/>
    <col min="2213" max="2213" width="30.28515625" style="4" customWidth="1"/>
    <col min="2214" max="2214" width="21.85546875" style="4" customWidth="1"/>
    <col min="2215" max="2215" width="17.140625" style="4" customWidth="1"/>
    <col min="2216" max="2216" width="29.28515625" style="4" customWidth="1"/>
    <col min="2217" max="2217" width="11.7109375" style="4" customWidth="1"/>
    <col min="2218" max="2218" width="9.7109375" style="4" customWidth="1"/>
    <col min="2219" max="2219" width="50.85546875" style="4" customWidth="1"/>
    <col min="2220" max="2220" width="14.140625" style="4" customWidth="1"/>
    <col min="2221" max="2221" width="15.28515625" style="4" customWidth="1"/>
    <col min="2222" max="2222" width="13.42578125" style="4" customWidth="1"/>
    <col min="2223" max="2223" width="13.140625" style="4" customWidth="1"/>
    <col min="2224" max="2224" width="5.140625" style="4" customWidth="1"/>
    <col min="2225" max="2225" width="59.5703125" style="4" customWidth="1"/>
    <col min="2226" max="2226" width="23" style="4" customWidth="1"/>
    <col min="2227" max="2227" width="9.140625" style="4"/>
    <col min="2228" max="2229" width="0" style="4" hidden="1" customWidth="1"/>
    <col min="2230" max="2230" width="87.7109375" style="4" customWidth="1"/>
    <col min="2231" max="2232" width="5.42578125" style="4" customWidth="1"/>
    <col min="2233" max="2233" width="5.5703125" style="4" customWidth="1"/>
    <col min="2234" max="2247" width="5" style="4" customWidth="1"/>
    <col min="2248" max="2248" width="16.7109375" style="4" bestFit="1" customWidth="1"/>
    <col min="2249" max="2249" width="34.42578125" style="4" bestFit="1" customWidth="1"/>
    <col min="2250" max="2250" width="21" style="4" bestFit="1" customWidth="1"/>
    <col min="2251" max="2463" width="9.140625" style="4"/>
    <col min="2464" max="2464" width="7" style="4" customWidth="1"/>
    <col min="2465" max="2465" width="16.140625" style="4" customWidth="1"/>
    <col min="2466" max="2466" width="40.28515625" style="4" customWidth="1"/>
    <col min="2467" max="2467" width="12.7109375" style="4" customWidth="1"/>
    <col min="2468" max="2468" width="33.42578125" style="4" customWidth="1"/>
    <col min="2469" max="2469" width="30.28515625" style="4" customWidth="1"/>
    <col min="2470" max="2470" width="21.85546875" style="4" customWidth="1"/>
    <col min="2471" max="2471" width="17.140625" style="4" customWidth="1"/>
    <col min="2472" max="2472" width="29.28515625" style="4" customWidth="1"/>
    <col min="2473" max="2473" width="11.7109375" style="4" customWidth="1"/>
    <col min="2474" max="2474" width="9.7109375" style="4" customWidth="1"/>
    <col min="2475" max="2475" width="50.85546875" style="4" customWidth="1"/>
    <col min="2476" max="2476" width="14.140625" style="4" customWidth="1"/>
    <col min="2477" max="2477" width="15.28515625" style="4" customWidth="1"/>
    <col min="2478" max="2478" width="13.42578125" style="4" customWidth="1"/>
    <col min="2479" max="2479" width="13.140625" style="4" customWidth="1"/>
    <col min="2480" max="2480" width="5.140625" style="4" customWidth="1"/>
    <col min="2481" max="2481" width="59.5703125" style="4" customWidth="1"/>
    <col min="2482" max="2482" width="23" style="4" customWidth="1"/>
    <col min="2483" max="2483" width="9.140625" style="4"/>
    <col min="2484" max="2485" width="0" style="4" hidden="1" customWidth="1"/>
    <col min="2486" max="2486" width="87.7109375" style="4" customWidth="1"/>
    <col min="2487" max="2488" width="5.42578125" style="4" customWidth="1"/>
    <col min="2489" max="2489" width="5.5703125" style="4" customWidth="1"/>
    <col min="2490" max="2503" width="5" style="4" customWidth="1"/>
    <col min="2504" max="2504" width="16.7109375" style="4" bestFit="1" customWidth="1"/>
    <col min="2505" max="2505" width="34.42578125" style="4" bestFit="1" customWidth="1"/>
    <col min="2506" max="2506" width="21" style="4" bestFit="1" customWidth="1"/>
    <col min="2507" max="2719" width="9.140625" style="4"/>
    <col min="2720" max="2720" width="7" style="4" customWidth="1"/>
    <col min="2721" max="2721" width="16.140625" style="4" customWidth="1"/>
    <col min="2722" max="2722" width="40.28515625" style="4" customWidth="1"/>
    <col min="2723" max="2723" width="12.7109375" style="4" customWidth="1"/>
    <col min="2724" max="2724" width="33.42578125" style="4" customWidth="1"/>
    <col min="2725" max="2725" width="30.28515625" style="4" customWidth="1"/>
    <col min="2726" max="2726" width="21.85546875" style="4" customWidth="1"/>
    <col min="2727" max="2727" width="17.140625" style="4" customWidth="1"/>
    <col min="2728" max="2728" width="29.28515625" style="4" customWidth="1"/>
    <col min="2729" max="2729" width="11.7109375" style="4" customWidth="1"/>
    <col min="2730" max="2730" width="9.7109375" style="4" customWidth="1"/>
    <col min="2731" max="2731" width="50.85546875" style="4" customWidth="1"/>
    <col min="2732" max="2732" width="14.140625" style="4" customWidth="1"/>
    <col min="2733" max="2733" width="15.28515625" style="4" customWidth="1"/>
    <col min="2734" max="2734" width="13.42578125" style="4" customWidth="1"/>
    <col min="2735" max="2735" width="13.140625" style="4" customWidth="1"/>
    <col min="2736" max="2736" width="5.140625" style="4" customWidth="1"/>
    <col min="2737" max="2737" width="59.5703125" style="4" customWidth="1"/>
    <col min="2738" max="2738" width="23" style="4" customWidth="1"/>
    <col min="2739" max="2739" width="9.140625" style="4"/>
    <col min="2740" max="2741" width="0" style="4" hidden="1" customWidth="1"/>
    <col min="2742" max="2742" width="87.7109375" style="4" customWidth="1"/>
    <col min="2743" max="2744" width="5.42578125" style="4" customWidth="1"/>
    <col min="2745" max="2745" width="5.5703125" style="4" customWidth="1"/>
    <col min="2746" max="2759" width="5" style="4" customWidth="1"/>
    <col min="2760" max="2760" width="16.7109375" style="4" bestFit="1" customWidth="1"/>
    <col min="2761" max="2761" width="34.42578125" style="4" bestFit="1" customWidth="1"/>
    <col min="2762" max="2762" width="21" style="4" bestFit="1" customWidth="1"/>
    <col min="2763" max="2975" width="9.140625" style="4"/>
    <col min="2976" max="2976" width="7" style="4" customWidth="1"/>
    <col min="2977" max="2977" width="16.140625" style="4" customWidth="1"/>
    <col min="2978" max="2978" width="40.28515625" style="4" customWidth="1"/>
    <col min="2979" max="2979" width="12.7109375" style="4" customWidth="1"/>
    <col min="2980" max="2980" width="33.42578125" style="4" customWidth="1"/>
    <col min="2981" max="2981" width="30.28515625" style="4" customWidth="1"/>
    <col min="2982" max="2982" width="21.85546875" style="4" customWidth="1"/>
    <col min="2983" max="2983" width="17.140625" style="4" customWidth="1"/>
    <col min="2984" max="2984" width="29.28515625" style="4" customWidth="1"/>
    <col min="2985" max="2985" width="11.7109375" style="4" customWidth="1"/>
    <col min="2986" max="2986" width="9.7109375" style="4" customWidth="1"/>
    <col min="2987" max="2987" width="50.85546875" style="4" customWidth="1"/>
    <col min="2988" max="2988" width="14.140625" style="4" customWidth="1"/>
    <col min="2989" max="2989" width="15.28515625" style="4" customWidth="1"/>
    <col min="2990" max="2990" width="13.42578125" style="4" customWidth="1"/>
    <col min="2991" max="2991" width="13.140625" style="4" customWidth="1"/>
    <col min="2992" max="2992" width="5.140625" style="4" customWidth="1"/>
    <col min="2993" max="2993" width="59.5703125" style="4" customWidth="1"/>
    <col min="2994" max="2994" width="23" style="4" customWidth="1"/>
    <col min="2995" max="2995" width="9.140625" style="4"/>
    <col min="2996" max="2997" width="0" style="4" hidden="1" customWidth="1"/>
    <col min="2998" max="2998" width="87.7109375" style="4" customWidth="1"/>
    <col min="2999" max="3000" width="5.42578125" style="4" customWidth="1"/>
    <col min="3001" max="3001" width="5.5703125" style="4" customWidth="1"/>
    <col min="3002" max="3015" width="5" style="4" customWidth="1"/>
    <col min="3016" max="3016" width="16.7109375" style="4" bestFit="1" customWidth="1"/>
    <col min="3017" max="3017" width="34.42578125" style="4" bestFit="1" customWidth="1"/>
    <col min="3018" max="3018" width="21" style="4" bestFit="1" customWidth="1"/>
    <col min="3019" max="3231" width="9.140625" style="4"/>
    <col min="3232" max="3232" width="7" style="4" customWidth="1"/>
    <col min="3233" max="3233" width="16.140625" style="4" customWidth="1"/>
    <col min="3234" max="3234" width="40.28515625" style="4" customWidth="1"/>
    <col min="3235" max="3235" width="12.7109375" style="4" customWidth="1"/>
    <col min="3236" max="3236" width="33.42578125" style="4" customWidth="1"/>
    <col min="3237" max="3237" width="30.28515625" style="4" customWidth="1"/>
    <col min="3238" max="3238" width="21.85546875" style="4" customWidth="1"/>
    <col min="3239" max="3239" width="17.140625" style="4" customWidth="1"/>
    <col min="3240" max="3240" width="29.28515625" style="4" customWidth="1"/>
    <col min="3241" max="3241" width="11.7109375" style="4" customWidth="1"/>
    <col min="3242" max="3242" width="9.7109375" style="4" customWidth="1"/>
    <col min="3243" max="3243" width="50.85546875" style="4" customWidth="1"/>
    <col min="3244" max="3244" width="14.140625" style="4" customWidth="1"/>
    <col min="3245" max="3245" width="15.28515625" style="4" customWidth="1"/>
    <col min="3246" max="3246" width="13.42578125" style="4" customWidth="1"/>
    <col min="3247" max="3247" width="13.140625" style="4" customWidth="1"/>
    <col min="3248" max="3248" width="5.140625" style="4" customWidth="1"/>
    <col min="3249" max="3249" width="59.5703125" style="4" customWidth="1"/>
    <col min="3250" max="3250" width="23" style="4" customWidth="1"/>
    <col min="3251" max="3251" width="9.140625" style="4"/>
    <col min="3252" max="3253" width="0" style="4" hidden="1" customWidth="1"/>
    <col min="3254" max="3254" width="87.7109375" style="4" customWidth="1"/>
    <col min="3255" max="3256" width="5.42578125" style="4" customWidth="1"/>
    <col min="3257" max="3257" width="5.5703125" style="4" customWidth="1"/>
    <col min="3258" max="3271" width="5" style="4" customWidth="1"/>
    <col min="3272" max="3272" width="16.7109375" style="4" bestFit="1" customWidth="1"/>
    <col min="3273" max="3273" width="34.42578125" style="4" bestFit="1" customWidth="1"/>
    <col min="3274" max="3274" width="21" style="4" bestFit="1" customWidth="1"/>
    <col min="3275" max="3487" width="9.140625" style="4"/>
    <col min="3488" max="3488" width="7" style="4" customWidth="1"/>
    <col min="3489" max="3489" width="16.140625" style="4" customWidth="1"/>
    <col min="3490" max="3490" width="40.28515625" style="4" customWidth="1"/>
    <col min="3491" max="3491" width="12.7109375" style="4" customWidth="1"/>
    <col min="3492" max="3492" width="33.42578125" style="4" customWidth="1"/>
    <col min="3493" max="3493" width="30.28515625" style="4" customWidth="1"/>
    <col min="3494" max="3494" width="21.85546875" style="4" customWidth="1"/>
    <col min="3495" max="3495" width="17.140625" style="4" customWidth="1"/>
    <col min="3496" max="3496" width="29.28515625" style="4" customWidth="1"/>
    <col min="3497" max="3497" width="11.7109375" style="4" customWidth="1"/>
    <col min="3498" max="3498" width="9.7109375" style="4" customWidth="1"/>
    <col min="3499" max="3499" width="50.85546875" style="4" customWidth="1"/>
    <col min="3500" max="3500" width="14.140625" style="4" customWidth="1"/>
    <col min="3501" max="3501" width="15.28515625" style="4" customWidth="1"/>
    <col min="3502" max="3502" width="13.42578125" style="4" customWidth="1"/>
    <col min="3503" max="3503" width="13.140625" style="4" customWidth="1"/>
    <col min="3504" max="3504" width="5.140625" style="4" customWidth="1"/>
    <col min="3505" max="3505" width="59.5703125" style="4" customWidth="1"/>
    <col min="3506" max="3506" width="23" style="4" customWidth="1"/>
    <col min="3507" max="3507" width="9.140625" style="4"/>
    <col min="3508" max="3509" width="0" style="4" hidden="1" customWidth="1"/>
    <col min="3510" max="3510" width="87.7109375" style="4" customWidth="1"/>
    <col min="3511" max="3512" width="5.42578125" style="4" customWidth="1"/>
    <col min="3513" max="3513" width="5.5703125" style="4" customWidth="1"/>
    <col min="3514" max="3527" width="5" style="4" customWidth="1"/>
    <col min="3528" max="3528" width="16.7109375" style="4" bestFit="1" customWidth="1"/>
    <col min="3529" max="3529" width="34.42578125" style="4" bestFit="1" customWidth="1"/>
    <col min="3530" max="3530" width="21" style="4" bestFit="1" customWidth="1"/>
    <col min="3531" max="3743" width="9.140625" style="4"/>
    <col min="3744" max="3744" width="7" style="4" customWidth="1"/>
    <col min="3745" max="3745" width="16.140625" style="4" customWidth="1"/>
    <col min="3746" max="3746" width="40.28515625" style="4" customWidth="1"/>
    <col min="3747" max="3747" width="12.7109375" style="4" customWidth="1"/>
    <col min="3748" max="3748" width="33.42578125" style="4" customWidth="1"/>
    <col min="3749" max="3749" width="30.28515625" style="4" customWidth="1"/>
    <col min="3750" max="3750" width="21.85546875" style="4" customWidth="1"/>
    <col min="3751" max="3751" width="17.140625" style="4" customWidth="1"/>
    <col min="3752" max="3752" width="29.28515625" style="4" customWidth="1"/>
    <col min="3753" max="3753" width="11.7109375" style="4" customWidth="1"/>
    <col min="3754" max="3754" width="9.7109375" style="4" customWidth="1"/>
    <col min="3755" max="3755" width="50.85546875" style="4" customWidth="1"/>
    <col min="3756" max="3756" width="14.140625" style="4" customWidth="1"/>
    <col min="3757" max="3757" width="15.28515625" style="4" customWidth="1"/>
    <col min="3758" max="3758" width="13.42578125" style="4" customWidth="1"/>
    <col min="3759" max="3759" width="13.140625" style="4" customWidth="1"/>
    <col min="3760" max="3760" width="5.140625" style="4" customWidth="1"/>
    <col min="3761" max="3761" width="59.5703125" style="4" customWidth="1"/>
    <col min="3762" max="3762" width="23" style="4" customWidth="1"/>
    <col min="3763" max="3763" width="9.140625" style="4"/>
    <col min="3764" max="3765" width="0" style="4" hidden="1" customWidth="1"/>
    <col min="3766" max="3766" width="87.7109375" style="4" customWidth="1"/>
    <col min="3767" max="3768" width="5.42578125" style="4" customWidth="1"/>
    <col min="3769" max="3769" width="5.5703125" style="4" customWidth="1"/>
    <col min="3770" max="3783" width="5" style="4" customWidth="1"/>
    <col min="3784" max="3784" width="16.7109375" style="4" bestFit="1" customWidth="1"/>
    <col min="3785" max="3785" width="34.42578125" style="4" bestFit="1" customWidth="1"/>
    <col min="3786" max="3786" width="21" style="4" bestFit="1" customWidth="1"/>
    <col min="3787" max="3999" width="9.140625" style="4"/>
    <col min="4000" max="4000" width="7" style="4" customWidth="1"/>
    <col min="4001" max="4001" width="16.140625" style="4" customWidth="1"/>
    <col min="4002" max="4002" width="40.28515625" style="4" customWidth="1"/>
    <col min="4003" max="4003" width="12.7109375" style="4" customWidth="1"/>
    <col min="4004" max="4004" width="33.42578125" style="4" customWidth="1"/>
    <col min="4005" max="4005" width="30.28515625" style="4" customWidth="1"/>
    <col min="4006" max="4006" width="21.85546875" style="4" customWidth="1"/>
    <col min="4007" max="4007" width="17.140625" style="4" customWidth="1"/>
    <col min="4008" max="4008" width="29.28515625" style="4" customWidth="1"/>
    <col min="4009" max="4009" width="11.7109375" style="4" customWidth="1"/>
    <col min="4010" max="4010" width="9.7109375" style="4" customWidth="1"/>
    <col min="4011" max="4011" width="50.85546875" style="4" customWidth="1"/>
    <col min="4012" max="4012" width="14.140625" style="4" customWidth="1"/>
    <col min="4013" max="4013" width="15.28515625" style="4" customWidth="1"/>
    <col min="4014" max="4014" width="13.42578125" style="4" customWidth="1"/>
    <col min="4015" max="4015" width="13.140625" style="4" customWidth="1"/>
    <col min="4016" max="4016" width="5.140625" style="4" customWidth="1"/>
    <col min="4017" max="4017" width="59.5703125" style="4" customWidth="1"/>
    <col min="4018" max="4018" width="23" style="4" customWidth="1"/>
    <col min="4019" max="4019" width="9.140625" style="4"/>
    <col min="4020" max="4021" width="0" style="4" hidden="1" customWidth="1"/>
    <col min="4022" max="4022" width="87.7109375" style="4" customWidth="1"/>
    <col min="4023" max="4024" width="5.42578125" style="4" customWidth="1"/>
    <col min="4025" max="4025" width="5.5703125" style="4" customWidth="1"/>
    <col min="4026" max="4039" width="5" style="4" customWidth="1"/>
    <col min="4040" max="4040" width="16.7109375" style="4" bestFit="1" customWidth="1"/>
    <col min="4041" max="4041" width="34.42578125" style="4" bestFit="1" customWidth="1"/>
    <col min="4042" max="4042" width="21" style="4" bestFit="1" customWidth="1"/>
    <col min="4043" max="4255" width="9.140625" style="4"/>
    <col min="4256" max="4256" width="7" style="4" customWidth="1"/>
    <col min="4257" max="4257" width="16.140625" style="4" customWidth="1"/>
    <col min="4258" max="4258" width="40.28515625" style="4" customWidth="1"/>
    <col min="4259" max="4259" width="12.7109375" style="4" customWidth="1"/>
    <col min="4260" max="4260" width="33.42578125" style="4" customWidth="1"/>
    <col min="4261" max="4261" width="30.28515625" style="4" customWidth="1"/>
    <col min="4262" max="4262" width="21.85546875" style="4" customWidth="1"/>
    <col min="4263" max="4263" width="17.140625" style="4" customWidth="1"/>
    <col min="4264" max="4264" width="29.28515625" style="4" customWidth="1"/>
    <col min="4265" max="4265" width="11.7109375" style="4" customWidth="1"/>
    <col min="4266" max="4266" width="9.7109375" style="4" customWidth="1"/>
    <col min="4267" max="4267" width="50.85546875" style="4" customWidth="1"/>
    <col min="4268" max="4268" width="14.140625" style="4" customWidth="1"/>
    <col min="4269" max="4269" width="15.28515625" style="4" customWidth="1"/>
    <col min="4270" max="4270" width="13.42578125" style="4" customWidth="1"/>
    <col min="4271" max="4271" width="13.140625" style="4" customWidth="1"/>
    <col min="4272" max="4272" width="5.140625" style="4" customWidth="1"/>
    <col min="4273" max="4273" width="59.5703125" style="4" customWidth="1"/>
    <col min="4274" max="4274" width="23" style="4" customWidth="1"/>
    <col min="4275" max="4275" width="9.140625" style="4"/>
    <col min="4276" max="4277" width="0" style="4" hidden="1" customWidth="1"/>
    <col min="4278" max="4278" width="87.7109375" style="4" customWidth="1"/>
    <col min="4279" max="4280" width="5.42578125" style="4" customWidth="1"/>
    <col min="4281" max="4281" width="5.5703125" style="4" customWidth="1"/>
    <col min="4282" max="4295" width="5" style="4" customWidth="1"/>
    <col min="4296" max="4296" width="16.7109375" style="4" bestFit="1" customWidth="1"/>
    <col min="4297" max="4297" width="34.42578125" style="4" bestFit="1" customWidth="1"/>
    <col min="4298" max="4298" width="21" style="4" bestFit="1" customWidth="1"/>
    <col min="4299" max="4511" width="9.140625" style="4"/>
    <col min="4512" max="4512" width="7" style="4" customWidth="1"/>
    <col min="4513" max="4513" width="16.140625" style="4" customWidth="1"/>
    <col min="4514" max="4514" width="40.28515625" style="4" customWidth="1"/>
    <col min="4515" max="4515" width="12.7109375" style="4" customWidth="1"/>
    <col min="4516" max="4516" width="33.42578125" style="4" customWidth="1"/>
    <col min="4517" max="4517" width="30.28515625" style="4" customWidth="1"/>
    <col min="4518" max="4518" width="21.85546875" style="4" customWidth="1"/>
    <col min="4519" max="4519" width="17.140625" style="4" customWidth="1"/>
    <col min="4520" max="4520" width="29.28515625" style="4" customWidth="1"/>
    <col min="4521" max="4521" width="11.7109375" style="4" customWidth="1"/>
    <col min="4522" max="4522" width="9.7109375" style="4" customWidth="1"/>
    <col min="4523" max="4523" width="50.85546875" style="4" customWidth="1"/>
    <col min="4524" max="4524" width="14.140625" style="4" customWidth="1"/>
    <col min="4525" max="4525" width="15.28515625" style="4" customWidth="1"/>
    <col min="4526" max="4526" width="13.42578125" style="4" customWidth="1"/>
    <col min="4527" max="4527" width="13.140625" style="4" customWidth="1"/>
    <col min="4528" max="4528" width="5.140625" style="4" customWidth="1"/>
    <col min="4529" max="4529" width="59.5703125" style="4" customWidth="1"/>
    <col min="4530" max="4530" width="23" style="4" customWidth="1"/>
    <col min="4531" max="4531" width="9.140625" style="4"/>
    <col min="4532" max="4533" width="0" style="4" hidden="1" customWidth="1"/>
    <col min="4534" max="4534" width="87.7109375" style="4" customWidth="1"/>
    <col min="4535" max="4536" width="5.42578125" style="4" customWidth="1"/>
    <col min="4537" max="4537" width="5.5703125" style="4" customWidth="1"/>
    <col min="4538" max="4551" width="5" style="4" customWidth="1"/>
    <col min="4552" max="4552" width="16.7109375" style="4" bestFit="1" customWidth="1"/>
    <col min="4553" max="4553" width="34.42578125" style="4" bestFit="1" customWidth="1"/>
    <col min="4554" max="4554" width="21" style="4" bestFit="1" customWidth="1"/>
    <col min="4555" max="4767" width="9.140625" style="4"/>
    <col min="4768" max="4768" width="7" style="4" customWidth="1"/>
    <col min="4769" max="4769" width="16.140625" style="4" customWidth="1"/>
    <col min="4770" max="4770" width="40.28515625" style="4" customWidth="1"/>
    <col min="4771" max="4771" width="12.7109375" style="4" customWidth="1"/>
    <col min="4772" max="4772" width="33.42578125" style="4" customWidth="1"/>
    <col min="4773" max="4773" width="30.28515625" style="4" customWidth="1"/>
    <col min="4774" max="4774" width="21.85546875" style="4" customWidth="1"/>
    <col min="4775" max="4775" width="17.140625" style="4" customWidth="1"/>
    <col min="4776" max="4776" width="29.28515625" style="4" customWidth="1"/>
    <col min="4777" max="4777" width="11.7109375" style="4" customWidth="1"/>
    <col min="4778" max="4778" width="9.7109375" style="4" customWidth="1"/>
    <col min="4779" max="4779" width="50.85546875" style="4" customWidth="1"/>
    <col min="4780" max="4780" width="14.140625" style="4" customWidth="1"/>
    <col min="4781" max="4781" width="15.28515625" style="4" customWidth="1"/>
    <col min="4782" max="4782" width="13.42578125" style="4" customWidth="1"/>
    <col min="4783" max="4783" width="13.140625" style="4" customWidth="1"/>
    <col min="4784" max="4784" width="5.140625" style="4" customWidth="1"/>
    <col min="4785" max="4785" width="59.5703125" style="4" customWidth="1"/>
    <col min="4786" max="4786" width="23" style="4" customWidth="1"/>
    <col min="4787" max="4787" width="9.140625" style="4"/>
    <col min="4788" max="4789" width="0" style="4" hidden="1" customWidth="1"/>
    <col min="4790" max="4790" width="87.7109375" style="4" customWidth="1"/>
    <col min="4791" max="4792" width="5.42578125" style="4" customWidth="1"/>
    <col min="4793" max="4793" width="5.5703125" style="4" customWidth="1"/>
    <col min="4794" max="4807" width="5" style="4" customWidth="1"/>
    <col min="4808" max="4808" width="16.7109375" style="4" bestFit="1" customWidth="1"/>
    <col min="4809" max="4809" width="34.42578125" style="4" bestFit="1" customWidth="1"/>
    <col min="4810" max="4810" width="21" style="4" bestFit="1" customWidth="1"/>
    <col min="4811" max="5023" width="9.140625" style="4"/>
    <col min="5024" max="5024" width="7" style="4" customWidth="1"/>
    <col min="5025" max="5025" width="16.140625" style="4" customWidth="1"/>
    <col min="5026" max="5026" width="40.28515625" style="4" customWidth="1"/>
    <col min="5027" max="5027" width="12.7109375" style="4" customWidth="1"/>
    <col min="5028" max="5028" width="33.42578125" style="4" customWidth="1"/>
    <col min="5029" max="5029" width="30.28515625" style="4" customWidth="1"/>
    <col min="5030" max="5030" width="21.85546875" style="4" customWidth="1"/>
    <col min="5031" max="5031" width="17.140625" style="4" customWidth="1"/>
    <col min="5032" max="5032" width="29.28515625" style="4" customWidth="1"/>
    <col min="5033" max="5033" width="11.7109375" style="4" customWidth="1"/>
    <col min="5034" max="5034" width="9.7109375" style="4" customWidth="1"/>
    <col min="5035" max="5035" width="50.85546875" style="4" customWidth="1"/>
    <col min="5036" max="5036" width="14.140625" style="4" customWidth="1"/>
    <col min="5037" max="5037" width="15.28515625" style="4" customWidth="1"/>
    <col min="5038" max="5038" width="13.42578125" style="4" customWidth="1"/>
    <col min="5039" max="5039" width="13.140625" style="4" customWidth="1"/>
    <col min="5040" max="5040" width="5.140625" style="4" customWidth="1"/>
    <col min="5041" max="5041" width="59.5703125" style="4" customWidth="1"/>
    <col min="5042" max="5042" width="23" style="4" customWidth="1"/>
    <col min="5043" max="5043" width="9.140625" style="4"/>
    <col min="5044" max="5045" width="0" style="4" hidden="1" customWidth="1"/>
    <col min="5046" max="5046" width="87.7109375" style="4" customWidth="1"/>
    <col min="5047" max="5048" width="5.42578125" style="4" customWidth="1"/>
    <col min="5049" max="5049" width="5.5703125" style="4" customWidth="1"/>
    <col min="5050" max="5063" width="5" style="4" customWidth="1"/>
    <col min="5064" max="5064" width="16.7109375" style="4" bestFit="1" customWidth="1"/>
    <col min="5065" max="5065" width="34.42578125" style="4" bestFit="1" customWidth="1"/>
    <col min="5066" max="5066" width="21" style="4" bestFit="1" customWidth="1"/>
    <col min="5067" max="5279" width="9.140625" style="4"/>
    <col min="5280" max="5280" width="7" style="4" customWidth="1"/>
    <col min="5281" max="5281" width="16.140625" style="4" customWidth="1"/>
    <col min="5282" max="5282" width="40.28515625" style="4" customWidth="1"/>
    <col min="5283" max="5283" width="12.7109375" style="4" customWidth="1"/>
    <col min="5284" max="5284" width="33.42578125" style="4" customWidth="1"/>
    <col min="5285" max="5285" width="30.28515625" style="4" customWidth="1"/>
    <col min="5286" max="5286" width="21.85546875" style="4" customWidth="1"/>
    <col min="5287" max="5287" width="17.140625" style="4" customWidth="1"/>
    <col min="5288" max="5288" width="29.28515625" style="4" customWidth="1"/>
    <col min="5289" max="5289" width="11.7109375" style="4" customWidth="1"/>
    <col min="5290" max="5290" width="9.7109375" style="4" customWidth="1"/>
    <col min="5291" max="5291" width="50.85546875" style="4" customWidth="1"/>
    <col min="5292" max="5292" width="14.140625" style="4" customWidth="1"/>
    <col min="5293" max="5293" width="15.28515625" style="4" customWidth="1"/>
    <col min="5294" max="5294" width="13.42578125" style="4" customWidth="1"/>
    <col min="5295" max="5295" width="13.140625" style="4" customWidth="1"/>
    <col min="5296" max="5296" width="5.140625" style="4" customWidth="1"/>
    <col min="5297" max="5297" width="59.5703125" style="4" customWidth="1"/>
    <col min="5298" max="5298" width="23" style="4" customWidth="1"/>
    <col min="5299" max="5299" width="9.140625" style="4"/>
    <col min="5300" max="5301" width="0" style="4" hidden="1" customWidth="1"/>
    <col min="5302" max="5302" width="87.7109375" style="4" customWidth="1"/>
    <col min="5303" max="5304" width="5.42578125" style="4" customWidth="1"/>
    <col min="5305" max="5305" width="5.5703125" style="4" customWidth="1"/>
    <col min="5306" max="5319" width="5" style="4" customWidth="1"/>
    <col min="5320" max="5320" width="16.7109375" style="4" bestFit="1" customWidth="1"/>
    <col min="5321" max="5321" width="34.42578125" style="4" bestFit="1" customWidth="1"/>
    <col min="5322" max="5322" width="21" style="4" bestFit="1" customWidth="1"/>
    <col min="5323" max="5535" width="9.140625" style="4"/>
    <col min="5536" max="5536" width="7" style="4" customWidth="1"/>
    <col min="5537" max="5537" width="16.140625" style="4" customWidth="1"/>
    <col min="5538" max="5538" width="40.28515625" style="4" customWidth="1"/>
    <col min="5539" max="5539" width="12.7109375" style="4" customWidth="1"/>
    <col min="5540" max="5540" width="33.42578125" style="4" customWidth="1"/>
    <col min="5541" max="5541" width="30.28515625" style="4" customWidth="1"/>
    <col min="5542" max="5542" width="21.85546875" style="4" customWidth="1"/>
    <col min="5543" max="5543" width="17.140625" style="4" customWidth="1"/>
    <col min="5544" max="5544" width="29.28515625" style="4" customWidth="1"/>
    <col min="5545" max="5545" width="11.7109375" style="4" customWidth="1"/>
    <col min="5546" max="5546" width="9.7109375" style="4" customWidth="1"/>
    <col min="5547" max="5547" width="50.85546875" style="4" customWidth="1"/>
    <col min="5548" max="5548" width="14.140625" style="4" customWidth="1"/>
    <col min="5549" max="5549" width="15.28515625" style="4" customWidth="1"/>
    <col min="5550" max="5550" width="13.42578125" style="4" customWidth="1"/>
    <col min="5551" max="5551" width="13.140625" style="4" customWidth="1"/>
    <col min="5552" max="5552" width="5.140625" style="4" customWidth="1"/>
    <col min="5553" max="5553" width="59.5703125" style="4" customWidth="1"/>
    <col min="5554" max="5554" width="23" style="4" customWidth="1"/>
    <col min="5555" max="5555" width="9.140625" style="4"/>
    <col min="5556" max="5557" width="0" style="4" hidden="1" customWidth="1"/>
    <col min="5558" max="5558" width="87.7109375" style="4" customWidth="1"/>
    <col min="5559" max="5560" width="5.42578125" style="4" customWidth="1"/>
    <col min="5561" max="5561" width="5.5703125" style="4" customWidth="1"/>
    <col min="5562" max="5575" width="5" style="4" customWidth="1"/>
    <col min="5576" max="5576" width="16.7109375" style="4" bestFit="1" customWidth="1"/>
    <col min="5577" max="5577" width="34.42578125" style="4" bestFit="1" customWidth="1"/>
    <col min="5578" max="5578" width="21" style="4" bestFit="1" customWidth="1"/>
    <col min="5579" max="5791" width="9.140625" style="4"/>
    <col min="5792" max="5792" width="7" style="4" customWidth="1"/>
    <col min="5793" max="5793" width="16.140625" style="4" customWidth="1"/>
    <col min="5794" max="5794" width="40.28515625" style="4" customWidth="1"/>
    <col min="5795" max="5795" width="12.7109375" style="4" customWidth="1"/>
    <col min="5796" max="5796" width="33.42578125" style="4" customWidth="1"/>
    <col min="5797" max="5797" width="30.28515625" style="4" customWidth="1"/>
    <col min="5798" max="5798" width="21.85546875" style="4" customWidth="1"/>
    <col min="5799" max="5799" width="17.140625" style="4" customWidth="1"/>
    <col min="5800" max="5800" width="29.28515625" style="4" customWidth="1"/>
    <col min="5801" max="5801" width="11.7109375" style="4" customWidth="1"/>
    <col min="5802" max="5802" width="9.7109375" style="4" customWidth="1"/>
    <col min="5803" max="5803" width="50.85546875" style="4" customWidth="1"/>
    <col min="5804" max="5804" width="14.140625" style="4" customWidth="1"/>
    <col min="5805" max="5805" width="15.28515625" style="4" customWidth="1"/>
    <col min="5806" max="5806" width="13.42578125" style="4" customWidth="1"/>
    <col min="5807" max="5807" width="13.140625" style="4" customWidth="1"/>
    <col min="5808" max="5808" width="5.140625" style="4" customWidth="1"/>
    <col min="5809" max="5809" width="59.5703125" style="4" customWidth="1"/>
    <col min="5810" max="5810" width="23" style="4" customWidth="1"/>
    <col min="5811" max="5811" width="9.140625" style="4"/>
    <col min="5812" max="5813" width="0" style="4" hidden="1" customWidth="1"/>
    <col min="5814" max="5814" width="87.7109375" style="4" customWidth="1"/>
    <col min="5815" max="5816" width="5.42578125" style="4" customWidth="1"/>
    <col min="5817" max="5817" width="5.5703125" style="4" customWidth="1"/>
    <col min="5818" max="5831" width="5" style="4" customWidth="1"/>
    <col min="5832" max="5832" width="16.7109375" style="4" bestFit="1" customWidth="1"/>
    <col min="5833" max="5833" width="34.42578125" style="4" bestFit="1" customWidth="1"/>
    <col min="5834" max="5834" width="21" style="4" bestFit="1" customWidth="1"/>
    <col min="5835" max="6047" width="9.140625" style="4"/>
    <col min="6048" max="6048" width="7" style="4" customWidth="1"/>
    <col min="6049" max="6049" width="16.140625" style="4" customWidth="1"/>
    <col min="6050" max="6050" width="40.28515625" style="4" customWidth="1"/>
    <col min="6051" max="6051" width="12.7109375" style="4" customWidth="1"/>
    <col min="6052" max="6052" width="33.42578125" style="4" customWidth="1"/>
    <col min="6053" max="6053" width="30.28515625" style="4" customWidth="1"/>
    <col min="6054" max="6054" width="21.85546875" style="4" customWidth="1"/>
    <col min="6055" max="6055" width="17.140625" style="4" customWidth="1"/>
    <col min="6056" max="6056" width="29.28515625" style="4" customWidth="1"/>
    <col min="6057" max="6057" width="11.7109375" style="4" customWidth="1"/>
    <col min="6058" max="6058" width="9.7109375" style="4" customWidth="1"/>
    <col min="6059" max="6059" width="50.85546875" style="4" customWidth="1"/>
    <col min="6060" max="6060" width="14.140625" style="4" customWidth="1"/>
    <col min="6061" max="6061" width="15.28515625" style="4" customWidth="1"/>
    <col min="6062" max="6062" width="13.42578125" style="4" customWidth="1"/>
    <col min="6063" max="6063" width="13.140625" style="4" customWidth="1"/>
    <col min="6064" max="6064" width="5.140625" style="4" customWidth="1"/>
    <col min="6065" max="6065" width="59.5703125" style="4" customWidth="1"/>
    <col min="6066" max="6066" width="23" style="4" customWidth="1"/>
    <col min="6067" max="6067" width="9.140625" style="4"/>
    <col min="6068" max="6069" width="0" style="4" hidden="1" customWidth="1"/>
    <col min="6070" max="6070" width="87.7109375" style="4" customWidth="1"/>
    <col min="6071" max="6072" width="5.42578125" style="4" customWidth="1"/>
    <col min="6073" max="6073" width="5.5703125" style="4" customWidth="1"/>
    <col min="6074" max="6087" width="5" style="4" customWidth="1"/>
    <col min="6088" max="6088" width="16.7109375" style="4" bestFit="1" customWidth="1"/>
    <col min="6089" max="6089" width="34.42578125" style="4" bestFit="1" customWidth="1"/>
    <col min="6090" max="6090" width="21" style="4" bestFit="1" customWidth="1"/>
    <col min="6091" max="6303" width="9.140625" style="4"/>
    <col min="6304" max="6304" width="7" style="4" customWidth="1"/>
    <col min="6305" max="6305" width="16.140625" style="4" customWidth="1"/>
    <col min="6306" max="6306" width="40.28515625" style="4" customWidth="1"/>
    <col min="6307" max="6307" width="12.7109375" style="4" customWidth="1"/>
    <col min="6308" max="6308" width="33.42578125" style="4" customWidth="1"/>
    <col min="6309" max="6309" width="30.28515625" style="4" customWidth="1"/>
    <col min="6310" max="6310" width="21.85546875" style="4" customWidth="1"/>
    <col min="6311" max="6311" width="17.140625" style="4" customWidth="1"/>
    <col min="6312" max="6312" width="29.28515625" style="4" customWidth="1"/>
    <col min="6313" max="6313" width="11.7109375" style="4" customWidth="1"/>
    <col min="6314" max="6314" width="9.7109375" style="4" customWidth="1"/>
    <col min="6315" max="6315" width="50.85546875" style="4" customWidth="1"/>
    <col min="6316" max="6316" width="14.140625" style="4" customWidth="1"/>
    <col min="6317" max="6317" width="15.28515625" style="4" customWidth="1"/>
    <col min="6318" max="6318" width="13.42578125" style="4" customWidth="1"/>
    <col min="6319" max="6319" width="13.140625" style="4" customWidth="1"/>
    <col min="6320" max="6320" width="5.140625" style="4" customWidth="1"/>
    <col min="6321" max="6321" width="59.5703125" style="4" customWidth="1"/>
    <col min="6322" max="6322" width="23" style="4" customWidth="1"/>
    <col min="6323" max="6323" width="9.140625" style="4"/>
    <col min="6324" max="6325" width="0" style="4" hidden="1" customWidth="1"/>
    <col min="6326" max="6326" width="87.7109375" style="4" customWidth="1"/>
    <col min="6327" max="6328" width="5.42578125" style="4" customWidth="1"/>
    <col min="6329" max="6329" width="5.5703125" style="4" customWidth="1"/>
    <col min="6330" max="6343" width="5" style="4" customWidth="1"/>
    <col min="6344" max="6344" width="16.7109375" style="4" bestFit="1" customWidth="1"/>
    <col min="6345" max="6345" width="34.42578125" style="4" bestFit="1" customWidth="1"/>
    <col min="6346" max="6346" width="21" style="4" bestFit="1" customWidth="1"/>
    <col min="6347" max="6559" width="9.140625" style="4"/>
    <col min="6560" max="6560" width="7" style="4" customWidth="1"/>
    <col min="6561" max="6561" width="16.140625" style="4" customWidth="1"/>
    <col min="6562" max="6562" width="40.28515625" style="4" customWidth="1"/>
    <col min="6563" max="6563" width="12.7109375" style="4" customWidth="1"/>
    <col min="6564" max="6564" width="33.42578125" style="4" customWidth="1"/>
    <col min="6565" max="6565" width="30.28515625" style="4" customWidth="1"/>
    <col min="6566" max="6566" width="21.85546875" style="4" customWidth="1"/>
    <col min="6567" max="6567" width="17.140625" style="4" customWidth="1"/>
    <col min="6568" max="6568" width="29.28515625" style="4" customWidth="1"/>
    <col min="6569" max="6569" width="11.7109375" style="4" customWidth="1"/>
    <col min="6570" max="6570" width="9.7109375" style="4" customWidth="1"/>
    <col min="6571" max="6571" width="50.85546875" style="4" customWidth="1"/>
    <col min="6572" max="6572" width="14.140625" style="4" customWidth="1"/>
    <col min="6573" max="6573" width="15.28515625" style="4" customWidth="1"/>
    <col min="6574" max="6574" width="13.42578125" style="4" customWidth="1"/>
    <col min="6575" max="6575" width="13.140625" style="4" customWidth="1"/>
    <col min="6576" max="6576" width="5.140625" style="4" customWidth="1"/>
    <col min="6577" max="6577" width="59.5703125" style="4" customWidth="1"/>
    <col min="6578" max="6578" width="23" style="4" customWidth="1"/>
    <col min="6579" max="6579" width="9.140625" style="4"/>
    <col min="6580" max="6581" width="0" style="4" hidden="1" customWidth="1"/>
    <col min="6582" max="6582" width="87.7109375" style="4" customWidth="1"/>
    <col min="6583" max="6584" width="5.42578125" style="4" customWidth="1"/>
    <col min="6585" max="6585" width="5.5703125" style="4" customWidth="1"/>
    <col min="6586" max="6599" width="5" style="4" customWidth="1"/>
    <col min="6600" max="6600" width="16.7109375" style="4" bestFit="1" customWidth="1"/>
    <col min="6601" max="6601" width="34.42578125" style="4" bestFit="1" customWidth="1"/>
    <col min="6602" max="6602" width="21" style="4" bestFit="1" customWidth="1"/>
    <col min="6603" max="6815" width="9.140625" style="4"/>
    <col min="6816" max="6816" width="7" style="4" customWidth="1"/>
    <col min="6817" max="6817" width="16.140625" style="4" customWidth="1"/>
    <col min="6818" max="6818" width="40.28515625" style="4" customWidth="1"/>
    <col min="6819" max="6819" width="12.7109375" style="4" customWidth="1"/>
    <col min="6820" max="6820" width="33.42578125" style="4" customWidth="1"/>
    <col min="6821" max="6821" width="30.28515625" style="4" customWidth="1"/>
    <col min="6822" max="6822" width="21.85546875" style="4" customWidth="1"/>
    <col min="6823" max="6823" width="17.140625" style="4" customWidth="1"/>
    <col min="6824" max="6824" width="29.28515625" style="4" customWidth="1"/>
    <col min="6825" max="6825" width="11.7109375" style="4" customWidth="1"/>
    <col min="6826" max="6826" width="9.7109375" style="4" customWidth="1"/>
    <col min="6827" max="6827" width="50.85546875" style="4" customWidth="1"/>
    <col min="6828" max="6828" width="14.140625" style="4" customWidth="1"/>
    <col min="6829" max="6829" width="15.28515625" style="4" customWidth="1"/>
    <col min="6830" max="6830" width="13.42578125" style="4" customWidth="1"/>
    <col min="6831" max="6831" width="13.140625" style="4" customWidth="1"/>
    <col min="6832" max="6832" width="5.140625" style="4" customWidth="1"/>
    <col min="6833" max="6833" width="59.5703125" style="4" customWidth="1"/>
    <col min="6834" max="6834" width="23" style="4" customWidth="1"/>
    <col min="6835" max="6835" width="9.140625" style="4"/>
    <col min="6836" max="6837" width="0" style="4" hidden="1" customWidth="1"/>
    <col min="6838" max="6838" width="87.7109375" style="4" customWidth="1"/>
    <col min="6839" max="6840" width="5.42578125" style="4" customWidth="1"/>
    <col min="6841" max="6841" width="5.5703125" style="4" customWidth="1"/>
    <col min="6842" max="6855" width="5" style="4" customWidth="1"/>
    <col min="6856" max="6856" width="16.7109375" style="4" bestFit="1" customWidth="1"/>
    <col min="6857" max="6857" width="34.42578125" style="4" bestFit="1" customWidth="1"/>
    <col min="6858" max="6858" width="21" style="4" bestFit="1" customWidth="1"/>
    <col min="6859" max="7071" width="9.140625" style="4"/>
    <col min="7072" max="7072" width="7" style="4" customWidth="1"/>
    <col min="7073" max="7073" width="16.140625" style="4" customWidth="1"/>
    <col min="7074" max="7074" width="40.28515625" style="4" customWidth="1"/>
    <col min="7075" max="7075" width="12.7109375" style="4" customWidth="1"/>
    <col min="7076" max="7076" width="33.42578125" style="4" customWidth="1"/>
    <col min="7077" max="7077" width="30.28515625" style="4" customWidth="1"/>
    <col min="7078" max="7078" width="21.85546875" style="4" customWidth="1"/>
    <col min="7079" max="7079" width="17.140625" style="4" customWidth="1"/>
    <col min="7080" max="7080" width="29.28515625" style="4" customWidth="1"/>
    <col min="7081" max="7081" width="11.7109375" style="4" customWidth="1"/>
    <col min="7082" max="7082" width="9.7109375" style="4" customWidth="1"/>
    <col min="7083" max="7083" width="50.85546875" style="4" customWidth="1"/>
    <col min="7084" max="7084" width="14.140625" style="4" customWidth="1"/>
    <col min="7085" max="7085" width="15.28515625" style="4" customWidth="1"/>
    <col min="7086" max="7086" width="13.42578125" style="4" customWidth="1"/>
    <col min="7087" max="7087" width="13.140625" style="4" customWidth="1"/>
    <col min="7088" max="7088" width="5.140625" style="4" customWidth="1"/>
    <col min="7089" max="7089" width="59.5703125" style="4" customWidth="1"/>
    <col min="7090" max="7090" width="23" style="4" customWidth="1"/>
    <col min="7091" max="7091" width="9.140625" style="4"/>
    <col min="7092" max="7093" width="0" style="4" hidden="1" customWidth="1"/>
    <col min="7094" max="7094" width="87.7109375" style="4" customWidth="1"/>
    <col min="7095" max="7096" width="5.42578125" style="4" customWidth="1"/>
    <col min="7097" max="7097" width="5.5703125" style="4" customWidth="1"/>
    <col min="7098" max="7111" width="5" style="4" customWidth="1"/>
    <col min="7112" max="7112" width="16.7109375" style="4" bestFit="1" customWidth="1"/>
    <col min="7113" max="7113" width="34.42578125" style="4" bestFit="1" customWidth="1"/>
    <col min="7114" max="7114" width="21" style="4" bestFit="1" customWidth="1"/>
    <col min="7115" max="7327" width="9.140625" style="4"/>
    <col min="7328" max="7328" width="7" style="4" customWidth="1"/>
    <col min="7329" max="7329" width="16.140625" style="4" customWidth="1"/>
    <col min="7330" max="7330" width="40.28515625" style="4" customWidth="1"/>
    <col min="7331" max="7331" width="12.7109375" style="4" customWidth="1"/>
    <col min="7332" max="7332" width="33.42578125" style="4" customWidth="1"/>
    <col min="7333" max="7333" width="30.28515625" style="4" customWidth="1"/>
    <col min="7334" max="7334" width="21.85546875" style="4" customWidth="1"/>
    <col min="7335" max="7335" width="17.140625" style="4" customWidth="1"/>
    <col min="7336" max="7336" width="29.28515625" style="4" customWidth="1"/>
    <col min="7337" max="7337" width="11.7109375" style="4" customWidth="1"/>
    <col min="7338" max="7338" width="9.7109375" style="4" customWidth="1"/>
    <col min="7339" max="7339" width="50.85546875" style="4" customWidth="1"/>
    <col min="7340" max="7340" width="14.140625" style="4" customWidth="1"/>
    <col min="7341" max="7341" width="15.28515625" style="4" customWidth="1"/>
    <col min="7342" max="7342" width="13.42578125" style="4" customWidth="1"/>
    <col min="7343" max="7343" width="13.140625" style="4" customWidth="1"/>
    <col min="7344" max="7344" width="5.140625" style="4" customWidth="1"/>
    <col min="7345" max="7345" width="59.5703125" style="4" customWidth="1"/>
    <col min="7346" max="7346" width="23" style="4" customWidth="1"/>
    <col min="7347" max="7347" width="9.140625" style="4"/>
    <col min="7348" max="7349" width="0" style="4" hidden="1" customWidth="1"/>
    <col min="7350" max="7350" width="87.7109375" style="4" customWidth="1"/>
    <col min="7351" max="7352" width="5.42578125" style="4" customWidth="1"/>
    <col min="7353" max="7353" width="5.5703125" style="4" customWidth="1"/>
    <col min="7354" max="7367" width="5" style="4" customWidth="1"/>
    <col min="7368" max="7368" width="16.7109375" style="4" bestFit="1" customWidth="1"/>
    <col min="7369" max="7369" width="34.42578125" style="4" bestFit="1" customWidth="1"/>
    <col min="7370" max="7370" width="21" style="4" bestFit="1" customWidth="1"/>
    <col min="7371" max="7583" width="9.140625" style="4"/>
    <col min="7584" max="7584" width="7" style="4" customWidth="1"/>
    <col min="7585" max="7585" width="16.140625" style="4" customWidth="1"/>
    <col min="7586" max="7586" width="40.28515625" style="4" customWidth="1"/>
    <col min="7587" max="7587" width="12.7109375" style="4" customWidth="1"/>
    <col min="7588" max="7588" width="33.42578125" style="4" customWidth="1"/>
    <col min="7589" max="7589" width="30.28515625" style="4" customWidth="1"/>
    <col min="7590" max="7590" width="21.85546875" style="4" customWidth="1"/>
    <col min="7591" max="7591" width="17.140625" style="4" customWidth="1"/>
    <col min="7592" max="7592" width="29.28515625" style="4" customWidth="1"/>
    <col min="7593" max="7593" width="11.7109375" style="4" customWidth="1"/>
    <col min="7594" max="7594" width="9.7109375" style="4" customWidth="1"/>
    <col min="7595" max="7595" width="50.85546875" style="4" customWidth="1"/>
    <col min="7596" max="7596" width="14.140625" style="4" customWidth="1"/>
    <col min="7597" max="7597" width="15.28515625" style="4" customWidth="1"/>
    <col min="7598" max="7598" width="13.42578125" style="4" customWidth="1"/>
    <col min="7599" max="7599" width="13.140625" style="4" customWidth="1"/>
    <col min="7600" max="7600" width="5.140625" style="4" customWidth="1"/>
    <col min="7601" max="7601" width="59.5703125" style="4" customWidth="1"/>
    <col min="7602" max="7602" width="23" style="4" customWidth="1"/>
    <col min="7603" max="7603" width="9.140625" style="4"/>
    <col min="7604" max="7605" width="0" style="4" hidden="1" customWidth="1"/>
    <col min="7606" max="7606" width="87.7109375" style="4" customWidth="1"/>
    <col min="7607" max="7608" width="5.42578125" style="4" customWidth="1"/>
    <col min="7609" max="7609" width="5.5703125" style="4" customWidth="1"/>
    <col min="7610" max="7623" width="5" style="4" customWidth="1"/>
    <col min="7624" max="7624" width="16.7109375" style="4" bestFit="1" customWidth="1"/>
    <col min="7625" max="7625" width="34.42578125" style="4" bestFit="1" customWidth="1"/>
    <col min="7626" max="7626" width="21" style="4" bestFit="1" customWidth="1"/>
    <col min="7627" max="7839" width="9.140625" style="4"/>
    <col min="7840" max="7840" width="7" style="4" customWidth="1"/>
    <col min="7841" max="7841" width="16.140625" style="4" customWidth="1"/>
    <col min="7842" max="7842" width="40.28515625" style="4" customWidth="1"/>
    <col min="7843" max="7843" width="12.7109375" style="4" customWidth="1"/>
    <col min="7844" max="7844" width="33.42578125" style="4" customWidth="1"/>
    <col min="7845" max="7845" width="30.28515625" style="4" customWidth="1"/>
    <col min="7846" max="7846" width="21.85546875" style="4" customWidth="1"/>
    <col min="7847" max="7847" width="17.140625" style="4" customWidth="1"/>
    <col min="7848" max="7848" width="29.28515625" style="4" customWidth="1"/>
    <col min="7849" max="7849" width="11.7109375" style="4" customWidth="1"/>
    <col min="7850" max="7850" width="9.7109375" style="4" customWidth="1"/>
    <col min="7851" max="7851" width="50.85546875" style="4" customWidth="1"/>
    <col min="7852" max="7852" width="14.140625" style="4" customWidth="1"/>
    <col min="7853" max="7853" width="15.28515625" style="4" customWidth="1"/>
    <col min="7854" max="7854" width="13.42578125" style="4" customWidth="1"/>
    <col min="7855" max="7855" width="13.140625" style="4" customWidth="1"/>
    <col min="7856" max="7856" width="5.140625" style="4" customWidth="1"/>
    <col min="7857" max="7857" width="59.5703125" style="4" customWidth="1"/>
    <col min="7858" max="7858" width="23" style="4" customWidth="1"/>
    <col min="7859" max="7859" width="9.140625" style="4"/>
    <col min="7860" max="7861" width="0" style="4" hidden="1" customWidth="1"/>
    <col min="7862" max="7862" width="87.7109375" style="4" customWidth="1"/>
    <col min="7863" max="7864" width="5.42578125" style="4" customWidth="1"/>
    <col min="7865" max="7865" width="5.5703125" style="4" customWidth="1"/>
    <col min="7866" max="7879" width="5" style="4" customWidth="1"/>
    <col min="7880" max="7880" width="16.7109375" style="4" bestFit="1" customWidth="1"/>
    <col min="7881" max="7881" width="34.42578125" style="4" bestFit="1" customWidth="1"/>
    <col min="7882" max="7882" width="21" style="4" bestFit="1" customWidth="1"/>
    <col min="7883" max="8095" width="9.140625" style="4"/>
    <col min="8096" max="8096" width="7" style="4" customWidth="1"/>
    <col min="8097" max="8097" width="16.140625" style="4" customWidth="1"/>
    <col min="8098" max="8098" width="40.28515625" style="4" customWidth="1"/>
    <col min="8099" max="8099" width="12.7109375" style="4" customWidth="1"/>
    <col min="8100" max="8100" width="33.42578125" style="4" customWidth="1"/>
    <col min="8101" max="8101" width="30.28515625" style="4" customWidth="1"/>
    <col min="8102" max="8102" width="21.85546875" style="4" customWidth="1"/>
    <col min="8103" max="8103" width="17.140625" style="4" customWidth="1"/>
    <col min="8104" max="8104" width="29.28515625" style="4" customWidth="1"/>
    <col min="8105" max="8105" width="11.7109375" style="4" customWidth="1"/>
    <col min="8106" max="8106" width="9.7109375" style="4" customWidth="1"/>
    <col min="8107" max="8107" width="50.85546875" style="4" customWidth="1"/>
    <col min="8108" max="8108" width="14.140625" style="4" customWidth="1"/>
    <col min="8109" max="8109" width="15.28515625" style="4" customWidth="1"/>
    <col min="8110" max="8110" width="13.42578125" style="4" customWidth="1"/>
    <col min="8111" max="8111" width="13.140625" style="4" customWidth="1"/>
    <col min="8112" max="8112" width="5.140625" style="4" customWidth="1"/>
    <col min="8113" max="8113" width="59.5703125" style="4" customWidth="1"/>
    <col min="8114" max="8114" width="23" style="4" customWidth="1"/>
    <col min="8115" max="8115" width="9.140625" style="4"/>
    <col min="8116" max="8117" width="0" style="4" hidden="1" customWidth="1"/>
    <col min="8118" max="8118" width="87.7109375" style="4" customWidth="1"/>
    <col min="8119" max="8120" width="5.42578125" style="4" customWidth="1"/>
    <col min="8121" max="8121" width="5.5703125" style="4" customWidth="1"/>
    <col min="8122" max="8135" width="5" style="4" customWidth="1"/>
    <col min="8136" max="8136" width="16.7109375" style="4" bestFit="1" customWidth="1"/>
    <col min="8137" max="8137" width="34.42578125" style="4" bestFit="1" customWidth="1"/>
    <col min="8138" max="8138" width="21" style="4" bestFit="1" customWidth="1"/>
    <col min="8139" max="8351" width="9.140625" style="4"/>
    <col min="8352" max="8352" width="7" style="4" customWidth="1"/>
    <col min="8353" max="8353" width="16.140625" style="4" customWidth="1"/>
    <col min="8354" max="8354" width="40.28515625" style="4" customWidth="1"/>
    <col min="8355" max="8355" width="12.7109375" style="4" customWidth="1"/>
    <col min="8356" max="8356" width="33.42578125" style="4" customWidth="1"/>
    <col min="8357" max="8357" width="30.28515625" style="4" customWidth="1"/>
    <col min="8358" max="8358" width="21.85546875" style="4" customWidth="1"/>
    <col min="8359" max="8359" width="17.140625" style="4" customWidth="1"/>
    <col min="8360" max="8360" width="29.28515625" style="4" customWidth="1"/>
    <col min="8361" max="8361" width="11.7109375" style="4" customWidth="1"/>
    <col min="8362" max="8362" width="9.7109375" style="4" customWidth="1"/>
    <col min="8363" max="8363" width="50.85546875" style="4" customWidth="1"/>
    <col min="8364" max="8364" width="14.140625" style="4" customWidth="1"/>
    <col min="8365" max="8365" width="15.28515625" style="4" customWidth="1"/>
    <col min="8366" max="8366" width="13.42578125" style="4" customWidth="1"/>
    <col min="8367" max="8367" width="13.140625" style="4" customWidth="1"/>
    <col min="8368" max="8368" width="5.140625" style="4" customWidth="1"/>
    <col min="8369" max="8369" width="59.5703125" style="4" customWidth="1"/>
    <col min="8370" max="8370" width="23" style="4" customWidth="1"/>
    <col min="8371" max="8371" width="9.140625" style="4"/>
    <col min="8372" max="8373" width="0" style="4" hidden="1" customWidth="1"/>
    <col min="8374" max="8374" width="87.7109375" style="4" customWidth="1"/>
    <col min="8375" max="8376" width="5.42578125" style="4" customWidth="1"/>
    <col min="8377" max="8377" width="5.5703125" style="4" customWidth="1"/>
    <col min="8378" max="8391" width="5" style="4" customWidth="1"/>
    <col min="8392" max="8392" width="16.7109375" style="4" bestFit="1" customWidth="1"/>
    <col min="8393" max="8393" width="34.42578125" style="4" bestFit="1" customWidth="1"/>
    <col min="8394" max="8394" width="21" style="4" bestFit="1" customWidth="1"/>
    <col min="8395" max="8607" width="9.140625" style="4"/>
    <col min="8608" max="8608" width="7" style="4" customWidth="1"/>
    <col min="8609" max="8609" width="16.140625" style="4" customWidth="1"/>
    <col min="8610" max="8610" width="40.28515625" style="4" customWidth="1"/>
    <col min="8611" max="8611" width="12.7109375" style="4" customWidth="1"/>
    <col min="8612" max="8612" width="33.42578125" style="4" customWidth="1"/>
    <col min="8613" max="8613" width="30.28515625" style="4" customWidth="1"/>
    <col min="8614" max="8614" width="21.85546875" style="4" customWidth="1"/>
    <col min="8615" max="8615" width="17.140625" style="4" customWidth="1"/>
    <col min="8616" max="8616" width="29.28515625" style="4" customWidth="1"/>
    <col min="8617" max="8617" width="11.7109375" style="4" customWidth="1"/>
    <col min="8618" max="8618" width="9.7109375" style="4" customWidth="1"/>
    <col min="8619" max="8619" width="50.85546875" style="4" customWidth="1"/>
    <col min="8620" max="8620" width="14.140625" style="4" customWidth="1"/>
    <col min="8621" max="8621" width="15.28515625" style="4" customWidth="1"/>
    <col min="8622" max="8622" width="13.42578125" style="4" customWidth="1"/>
    <col min="8623" max="8623" width="13.140625" style="4" customWidth="1"/>
    <col min="8624" max="8624" width="5.140625" style="4" customWidth="1"/>
    <col min="8625" max="8625" width="59.5703125" style="4" customWidth="1"/>
    <col min="8626" max="8626" width="23" style="4" customWidth="1"/>
    <col min="8627" max="8627" width="9.140625" style="4"/>
    <col min="8628" max="8629" width="0" style="4" hidden="1" customWidth="1"/>
    <col min="8630" max="8630" width="87.7109375" style="4" customWidth="1"/>
    <col min="8631" max="8632" width="5.42578125" style="4" customWidth="1"/>
    <col min="8633" max="8633" width="5.5703125" style="4" customWidth="1"/>
    <col min="8634" max="8647" width="5" style="4" customWidth="1"/>
    <col min="8648" max="8648" width="16.7109375" style="4" bestFit="1" customWidth="1"/>
    <col min="8649" max="8649" width="34.42578125" style="4" bestFit="1" customWidth="1"/>
    <col min="8650" max="8650" width="21" style="4" bestFit="1" customWidth="1"/>
    <col min="8651" max="8863" width="9.140625" style="4"/>
    <col min="8864" max="8864" width="7" style="4" customWidth="1"/>
    <col min="8865" max="8865" width="16.140625" style="4" customWidth="1"/>
    <col min="8866" max="8866" width="40.28515625" style="4" customWidth="1"/>
    <col min="8867" max="8867" width="12.7109375" style="4" customWidth="1"/>
    <col min="8868" max="8868" width="33.42578125" style="4" customWidth="1"/>
    <col min="8869" max="8869" width="30.28515625" style="4" customWidth="1"/>
    <col min="8870" max="8870" width="21.85546875" style="4" customWidth="1"/>
    <col min="8871" max="8871" width="17.140625" style="4" customWidth="1"/>
    <col min="8872" max="8872" width="29.28515625" style="4" customWidth="1"/>
    <col min="8873" max="8873" width="11.7109375" style="4" customWidth="1"/>
    <col min="8874" max="8874" width="9.7109375" style="4" customWidth="1"/>
    <col min="8875" max="8875" width="50.85546875" style="4" customWidth="1"/>
    <col min="8876" max="8876" width="14.140625" style="4" customWidth="1"/>
    <col min="8877" max="8877" width="15.28515625" style="4" customWidth="1"/>
    <col min="8878" max="8878" width="13.42578125" style="4" customWidth="1"/>
    <col min="8879" max="8879" width="13.140625" style="4" customWidth="1"/>
    <col min="8880" max="8880" width="5.140625" style="4" customWidth="1"/>
    <col min="8881" max="8881" width="59.5703125" style="4" customWidth="1"/>
    <col min="8882" max="8882" width="23" style="4" customWidth="1"/>
    <col min="8883" max="8883" width="9.140625" style="4"/>
    <col min="8884" max="8885" width="0" style="4" hidden="1" customWidth="1"/>
    <col min="8886" max="8886" width="87.7109375" style="4" customWidth="1"/>
    <col min="8887" max="8888" width="5.42578125" style="4" customWidth="1"/>
    <col min="8889" max="8889" width="5.5703125" style="4" customWidth="1"/>
    <col min="8890" max="8903" width="5" style="4" customWidth="1"/>
    <col min="8904" max="8904" width="16.7109375" style="4" bestFit="1" customWidth="1"/>
    <col min="8905" max="8905" width="34.42578125" style="4" bestFit="1" customWidth="1"/>
    <col min="8906" max="8906" width="21" style="4" bestFit="1" customWidth="1"/>
    <col min="8907" max="9119" width="9.140625" style="4"/>
    <col min="9120" max="9120" width="7" style="4" customWidth="1"/>
    <col min="9121" max="9121" width="16.140625" style="4" customWidth="1"/>
    <col min="9122" max="9122" width="40.28515625" style="4" customWidth="1"/>
    <col min="9123" max="9123" width="12.7109375" style="4" customWidth="1"/>
    <col min="9124" max="9124" width="33.42578125" style="4" customWidth="1"/>
    <col min="9125" max="9125" width="30.28515625" style="4" customWidth="1"/>
    <col min="9126" max="9126" width="21.85546875" style="4" customWidth="1"/>
    <col min="9127" max="9127" width="17.140625" style="4" customWidth="1"/>
    <col min="9128" max="9128" width="29.28515625" style="4" customWidth="1"/>
    <col min="9129" max="9129" width="11.7109375" style="4" customWidth="1"/>
    <col min="9130" max="9130" width="9.7109375" style="4" customWidth="1"/>
    <col min="9131" max="9131" width="50.85546875" style="4" customWidth="1"/>
    <col min="9132" max="9132" width="14.140625" style="4" customWidth="1"/>
    <col min="9133" max="9133" width="15.28515625" style="4" customWidth="1"/>
    <col min="9134" max="9134" width="13.42578125" style="4" customWidth="1"/>
    <col min="9135" max="9135" width="13.140625" style="4" customWidth="1"/>
    <col min="9136" max="9136" width="5.140625" style="4" customWidth="1"/>
    <col min="9137" max="9137" width="59.5703125" style="4" customWidth="1"/>
    <col min="9138" max="9138" width="23" style="4" customWidth="1"/>
    <col min="9139" max="9139" width="9.140625" style="4"/>
    <col min="9140" max="9141" width="0" style="4" hidden="1" customWidth="1"/>
    <col min="9142" max="9142" width="87.7109375" style="4" customWidth="1"/>
    <col min="9143" max="9144" width="5.42578125" style="4" customWidth="1"/>
    <col min="9145" max="9145" width="5.5703125" style="4" customWidth="1"/>
    <col min="9146" max="9159" width="5" style="4" customWidth="1"/>
    <col min="9160" max="9160" width="16.7109375" style="4" bestFit="1" customWidth="1"/>
    <col min="9161" max="9161" width="34.42578125" style="4" bestFit="1" customWidth="1"/>
    <col min="9162" max="9162" width="21" style="4" bestFit="1" customWidth="1"/>
    <col min="9163" max="9375" width="9.140625" style="4"/>
    <col min="9376" max="9376" width="7" style="4" customWidth="1"/>
    <col min="9377" max="9377" width="16.140625" style="4" customWidth="1"/>
    <col min="9378" max="9378" width="40.28515625" style="4" customWidth="1"/>
    <col min="9379" max="9379" width="12.7109375" style="4" customWidth="1"/>
    <col min="9380" max="9380" width="33.42578125" style="4" customWidth="1"/>
    <col min="9381" max="9381" width="30.28515625" style="4" customWidth="1"/>
    <col min="9382" max="9382" width="21.85546875" style="4" customWidth="1"/>
    <col min="9383" max="9383" width="17.140625" style="4" customWidth="1"/>
    <col min="9384" max="9384" width="29.28515625" style="4" customWidth="1"/>
    <col min="9385" max="9385" width="11.7109375" style="4" customWidth="1"/>
    <col min="9386" max="9386" width="9.7109375" style="4" customWidth="1"/>
    <col min="9387" max="9387" width="50.85546875" style="4" customWidth="1"/>
    <col min="9388" max="9388" width="14.140625" style="4" customWidth="1"/>
    <col min="9389" max="9389" width="15.28515625" style="4" customWidth="1"/>
    <col min="9390" max="9390" width="13.42578125" style="4" customWidth="1"/>
    <col min="9391" max="9391" width="13.140625" style="4" customWidth="1"/>
    <col min="9392" max="9392" width="5.140625" style="4" customWidth="1"/>
    <col min="9393" max="9393" width="59.5703125" style="4" customWidth="1"/>
    <col min="9394" max="9394" width="23" style="4" customWidth="1"/>
    <col min="9395" max="9395" width="9.140625" style="4"/>
    <col min="9396" max="9397" width="0" style="4" hidden="1" customWidth="1"/>
    <col min="9398" max="9398" width="87.7109375" style="4" customWidth="1"/>
    <col min="9399" max="9400" width="5.42578125" style="4" customWidth="1"/>
    <col min="9401" max="9401" width="5.5703125" style="4" customWidth="1"/>
    <col min="9402" max="9415" width="5" style="4" customWidth="1"/>
    <col min="9416" max="9416" width="16.7109375" style="4" bestFit="1" customWidth="1"/>
    <col min="9417" max="9417" width="34.42578125" style="4" bestFit="1" customWidth="1"/>
    <col min="9418" max="9418" width="21" style="4" bestFit="1" customWidth="1"/>
    <col min="9419" max="9631" width="9.140625" style="4"/>
    <col min="9632" max="9632" width="7" style="4" customWidth="1"/>
    <col min="9633" max="9633" width="16.140625" style="4" customWidth="1"/>
    <col min="9634" max="9634" width="40.28515625" style="4" customWidth="1"/>
    <col min="9635" max="9635" width="12.7109375" style="4" customWidth="1"/>
    <col min="9636" max="9636" width="33.42578125" style="4" customWidth="1"/>
    <col min="9637" max="9637" width="30.28515625" style="4" customWidth="1"/>
    <col min="9638" max="9638" width="21.85546875" style="4" customWidth="1"/>
    <col min="9639" max="9639" width="17.140625" style="4" customWidth="1"/>
    <col min="9640" max="9640" width="29.28515625" style="4" customWidth="1"/>
    <col min="9641" max="9641" width="11.7109375" style="4" customWidth="1"/>
    <col min="9642" max="9642" width="9.7109375" style="4" customWidth="1"/>
    <col min="9643" max="9643" width="50.85546875" style="4" customWidth="1"/>
    <col min="9644" max="9644" width="14.140625" style="4" customWidth="1"/>
    <col min="9645" max="9645" width="15.28515625" style="4" customWidth="1"/>
    <col min="9646" max="9646" width="13.42578125" style="4" customWidth="1"/>
    <col min="9647" max="9647" width="13.140625" style="4" customWidth="1"/>
    <col min="9648" max="9648" width="5.140625" style="4" customWidth="1"/>
    <col min="9649" max="9649" width="59.5703125" style="4" customWidth="1"/>
    <col min="9650" max="9650" width="23" style="4" customWidth="1"/>
    <col min="9651" max="9651" width="9.140625" style="4"/>
    <col min="9652" max="9653" width="0" style="4" hidden="1" customWidth="1"/>
    <col min="9654" max="9654" width="87.7109375" style="4" customWidth="1"/>
    <col min="9655" max="9656" width="5.42578125" style="4" customWidth="1"/>
    <col min="9657" max="9657" width="5.5703125" style="4" customWidth="1"/>
    <col min="9658" max="9671" width="5" style="4" customWidth="1"/>
    <col min="9672" max="9672" width="16.7109375" style="4" bestFit="1" customWidth="1"/>
    <col min="9673" max="9673" width="34.42578125" style="4" bestFit="1" customWidth="1"/>
    <col min="9674" max="9674" width="21" style="4" bestFit="1" customWidth="1"/>
    <col min="9675" max="9887" width="9.140625" style="4"/>
    <col min="9888" max="9888" width="7" style="4" customWidth="1"/>
    <col min="9889" max="9889" width="16.140625" style="4" customWidth="1"/>
    <col min="9890" max="9890" width="40.28515625" style="4" customWidth="1"/>
    <col min="9891" max="9891" width="12.7109375" style="4" customWidth="1"/>
    <col min="9892" max="9892" width="33.42578125" style="4" customWidth="1"/>
    <col min="9893" max="9893" width="30.28515625" style="4" customWidth="1"/>
    <col min="9894" max="9894" width="21.85546875" style="4" customWidth="1"/>
    <col min="9895" max="9895" width="17.140625" style="4" customWidth="1"/>
    <col min="9896" max="9896" width="29.28515625" style="4" customWidth="1"/>
    <col min="9897" max="9897" width="11.7109375" style="4" customWidth="1"/>
    <col min="9898" max="9898" width="9.7109375" style="4" customWidth="1"/>
    <col min="9899" max="9899" width="50.85546875" style="4" customWidth="1"/>
    <col min="9900" max="9900" width="14.140625" style="4" customWidth="1"/>
    <col min="9901" max="9901" width="15.28515625" style="4" customWidth="1"/>
    <col min="9902" max="9902" width="13.42578125" style="4" customWidth="1"/>
    <col min="9903" max="9903" width="13.140625" style="4" customWidth="1"/>
    <col min="9904" max="9904" width="5.140625" style="4" customWidth="1"/>
    <col min="9905" max="9905" width="59.5703125" style="4" customWidth="1"/>
    <col min="9906" max="9906" width="23" style="4" customWidth="1"/>
    <col min="9907" max="9907" width="9.140625" style="4"/>
    <col min="9908" max="9909" width="0" style="4" hidden="1" customWidth="1"/>
    <col min="9910" max="9910" width="87.7109375" style="4" customWidth="1"/>
    <col min="9911" max="9912" width="5.42578125" style="4" customWidth="1"/>
    <col min="9913" max="9913" width="5.5703125" style="4" customWidth="1"/>
    <col min="9914" max="9927" width="5" style="4" customWidth="1"/>
    <col min="9928" max="9928" width="16.7109375" style="4" bestFit="1" customWidth="1"/>
    <col min="9929" max="9929" width="34.42578125" style="4" bestFit="1" customWidth="1"/>
    <col min="9930" max="9930" width="21" style="4" bestFit="1" customWidth="1"/>
    <col min="9931" max="10143" width="9.140625" style="4"/>
    <col min="10144" max="10144" width="7" style="4" customWidth="1"/>
    <col min="10145" max="10145" width="16.140625" style="4" customWidth="1"/>
    <col min="10146" max="10146" width="40.28515625" style="4" customWidth="1"/>
    <col min="10147" max="10147" width="12.7109375" style="4" customWidth="1"/>
    <col min="10148" max="10148" width="33.42578125" style="4" customWidth="1"/>
    <col min="10149" max="10149" width="30.28515625" style="4" customWidth="1"/>
    <col min="10150" max="10150" width="21.85546875" style="4" customWidth="1"/>
    <col min="10151" max="10151" width="17.140625" style="4" customWidth="1"/>
    <col min="10152" max="10152" width="29.28515625" style="4" customWidth="1"/>
    <col min="10153" max="10153" width="11.7109375" style="4" customWidth="1"/>
    <col min="10154" max="10154" width="9.7109375" style="4" customWidth="1"/>
    <col min="10155" max="10155" width="50.85546875" style="4" customWidth="1"/>
    <col min="10156" max="10156" width="14.140625" style="4" customWidth="1"/>
    <col min="10157" max="10157" width="15.28515625" style="4" customWidth="1"/>
    <col min="10158" max="10158" width="13.42578125" style="4" customWidth="1"/>
    <col min="10159" max="10159" width="13.140625" style="4" customWidth="1"/>
    <col min="10160" max="10160" width="5.140625" style="4" customWidth="1"/>
    <col min="10161" max="10161" width="59.5703125" style="4" customWidth="1"/>
    <col min="10162" max="10162" width="23" style="4" customWidth="1"/>
    <col min="10163" max="10163" width="9.140625" style="4"/>
    <col min="10164" max="10165" width="0" style="4" hidden="1" customWidth="1"/>
    <col min="10166" max="10166" width="87.7109375" style="4" customWidth="1"/>
    <col min="10167" max="10168" width="5.42578125" style="4" customWidth="1"/>
    <col min="10169" max="10169" width="5.5703125" style="4" customWidth="1"/>
    <col min="10170" max="10183" width="5" style="4" customWidth="1"/>
    <col min="10184" max="10184" width="16.7109375" style="4" bestFit="1" customWidth="1"/>
    <col min="10185" max="10185" width="34.42578125" style="4" bestFit="1" customWidth="1"/>
    <col min="10186" max="10186" width="21" style="4" bestFit="1" customWidth="1"/>
    <col min="10187" max="10399" width="9.140625" style="4"/>
    <col min="10400" max="10400" width="7" style="4" customWidth="1"/>
    <col min="10401" max="10401" width="16.140625" style="4" customWidth="1"/>
    <col min="10402" max="10402" width="40.28515625" style="4" customWidth="1"/>
    <col min="10403" max="10403" width="12.7109375" style="4" customWidth="1"/>
    <col min="10404" max="10404" width="33.42578125" style="4" customWidth="1"/>
    <col min="10405" max="10405" width="30.28515625" style="4" customWidth="1"/>
    <col min="10406" max="10406" width="21.85546875" style="4" customWidth="1"/>
    <col min="10407" max="10407" width="17.140625" style="4" customWidth="1"/>
    <col min="10408" max="10408" width="29.28515625" style="4" customWidth="1"/>
    <col min="10409" max="10409" width="11.7109375" style="4" customWidth="1"/>
    <col min="10410" max="10410" width="9.7109375" style="4" customWidth="1"/>
    <col min="10411" max="10411" width="50.85546875" style="4" customWidth="1"/>
    <col min="10412" max="10412" width="14.140625" style="4" customWidth="1"/>
    <col min="10413" max="10413" width="15.28515625" style="4" customWidth="1"/>
    <col min="10414" max="10414" width="13.42578125" style="4" customWidth="1"/>
    <col min="10415" max="10415" width="13.140625" style="4" customWidth="1"/>
    <col min="10416" max="10416" width="5.140625" style="4" customWidth="1"/>
    <col min="10417" max="10417" width="59.5703125" style="4" customWidth="1"/>
    <col min="10418" max="10418" width="23" style="4" customWidth="1"/>
    <col min="10419" max="10419" width="9.140625" style="4"/>
    <col min="10420" max="10421" width="0" style="4" hidden="1" customWidth="1"/>
    <col min="10422" max="10422" width="87.7109375" style="4" customWidth="1"/>
    <col min="10423" max="10424" width="5.42578125" style="4" customWidth="1"/>
    <col min="10425" max="10425" width="5.5703125" style="4" customWidth="1"/>
    <col min="10426" max="10439" width="5" style="4" customWidth="1"/>
    <col min="10440" max="10440" width="16.7109375" style="4" bestFit="1" customWidth="1"/>
    <col min="10441" max="10441" width="34.42578125" style="4" bestFit="1" customWidth="1"/>
    <col min="10442" max="10442" width="21" style="4" bestFit="1" customWidth="1"/>
    <col min="10443" max="10655" width="9.140625" style="4"/>
    <col min="10656" max="10656" width="7" style="4" customWidth="1"/>
    <col min="10657" max="10657" width="16.140625" style="4" customWidth="1"/>
    <col min="10658" max="10658" width="40.28515625" style="4" customWidth="1"/>
    <col min="10659" max="10659" width="12.7109375" style="4" customWidth="1"/>
    <col min="10660" max="10660" width="33.42578125" style="4" customWidth="1"/>
    <col min="10661" max="10661" width="30.28515625" style="4" customWidth="1"/>
    <col min="10662" max="10662" width="21.85546875" style="4" customWidth="1"/>
    <col min="10663" max="10663" width="17.140625" style="4" customWidth="1"/>
    <col min="10664" max="10664" width="29.28515625" style="4" customWidth="1"/>
    <col min="10665" max="10665" width="11.7109375" style="4" customWidth="1"/>
    <col min="10666" max="10666" width="9.7109375" style="4" customWidth="1"/>
    <col min="10667" max="10667" width="50.85546875" style="4" customWidth="1"/>
    <col min="10668" max="10668" width="14.140625" style="4" customWidth="1"/>
    <col min="10669" max="10669" width="15.28515625" style="4" customWidth="1"/>
    <col min="10670" max="10670" width="13.42578125" style="4" customWidth="1"/>
    <col min="10671" max="10671" width="13.140625" style="4" customWidth="1"/>
    <col min="10672" max="10672" width="5.140625" style="4" customWidth="1"/>
    <col min="10673" max="10673" width="59.5703125" style="4" customWidth="1"/>
    <col min="10674" max="10674" width="23" style="4" customWidth="1"/>
    <col min="10675" max="10675" width="9.140625" style="4"/>
    <col min="10676" max="10677" width="0" style="4" hidden="1" customWidth="1"/>
    <col min="10678" max="10678" width="87.7109375" style="4" customWidth="1"/>
    <col min="10679" max="10680" width="5.42578125" style="4" customWidth="1"/>
    <col min="10681" max="10681" width="5.5703125" style="4" customWidth="1"/>
    <col min="10682" max="10695" width="5" style="4" customWidth="1"/>
    <col min="10696" max="10696" width="16.7109375" style="4" bestFit="1" customWidth="1"/>
    <col min="10697" max="10697" width="34.42578125" style="4" bestFit="1" customWidth="1"/>
    <col min="10698" max="10698" width="21" style="4" bestFit="1" customWidth="1"/>
    <col min="10699" max="10911" width="9.140625" style="4"/>
    <col min="10912" max="10912" width="7" style="4" customWidth="1"/>
    <col min="10913" max="10913" width="16.140625" style="4" customWidth="1"/>
    <col min="10914" max="10914" width="40.28515625" style="4" customWidth="1"/>
    <col min="10915" max="10915" width="12.7109375" style="4" customWidth="1"/>
    <col min="10916" max="10916" width="33.42578125" style="4" customWidth="1"/>
    <col min="10917" max="10917" width="30.28515625" style="4" customWidth="1"/>
    <col min="10918" max="10918" width="21.85546875" style="4" customWidth="1"/>
    <col min="10919" max="10919" width="17.140625" style="4" customWidth="1"/>
    <col min="10920" max="10920" width="29.28515625" style="4" customWidth="1"/>
    <col min="10921" max="10921" width="11.7109375" style="4" customWidth="1"/>
    <col min="10922" max="10922" width="9.7109375" style="4" customWidth="1"/>
    <col min="10923" max="10923" width="50.85546875" style="4" customWidth="1"/>
    <col min="10924" max="10924" width="14.140625" style="4" customWidth="1"/>
    <col min="10925" max="10925" width="15.28515625" style="4" customWidth="1"/>
    <col min="10926" max="10926" width="13.42578125" style="4" customWidth="1"/>
    <col min="10927" max="10927" width="13.140625" style="4" customWidth="1"/>
    <col min="10928" max="10928" width="5.140625" style="4" customWidth="1"/>
    <col min="10929" max="10929" width="59.5703125" style="4" customWidth="1"/>
    <col min="10930" max="10930" width="23" style="4" customWidth="1"/>
    <col min="10931" max="10931" width="9.140625" style="4"/>
    <col min="10932" max="10933" width="0" style="4" hidden="1" customWidth="1"/>
    <col min="10934" max="10934" width="87.7109375" style="4" customWidth="1"/>
    <col min="10935" max="10936" width="5.42578125" style="4" customWidth="1"/>
    <col min="10937" max="10937" width="5.5703125" style="4" customWidth="1"/>
    <col min="10938" max="10951" width="5" style="4" customWidth="1"/>
    <col min="10952" max="10952" width="16.7109375" style="4" bestFit="1" customWidth="1"/>
    <col min="10953" max="10953" width="34.42578125" style="4" bestFit="1" customWidth="1"/>
    <col min="10954" max="10954" width="21" style="4" bestFit="1" customWidth="1"/>
    <col min="10955" max="11167" width="9.140625" style="4"/>
    <col min="11168" max="11168" width="7" style="4" customWidth="1"/>
    <col min="11169" max="11169" width="16.140625" style="4" customWidth="1"/>
    <col min="11170" max="11170" width="40.28515625" style="4" customWidth="1"/>
    <col min="11171" max="11171" width="12.7109375" style="4" customWidth="1"/>
    <col min="11172" max="11172" width="33.42578125" style="4" customWidth="1"/>
    <col min="11173" max="11173" width="30.28515625" style="4" customWidth="1"/>
    <col min="11174" max="11174" width="21.85546875" style="4" customWidth="1"/>
    <col min="11175" max="11175" width="17.140625" style="4" customWidth="1"/>
    <col min="11176" max="11176" width="29.28515625" style="4" customWidth="1"/>
    <col min="11177" max="11177" width="11.7109375" style="4" customWidth="1"/>
    <col min="11178" max="11178" width="9.7109375" style="4" customWidth="1"/>
    <col min="11179" max="11179" width="50.85546875" style="4" customWidth="1"/>
    <col min="11180" max="11180" width="14.140625" style="4" customWidth="1"/>
    <col min="11181" max="11181" width="15.28515625" style="4" customWidth="1"/>
    <col min="11182" max="11182" width="13.42578125" style="4" customWidth="1"/>
    <col min="11183" max="11183" width="13.140625" style="4" customWidth="1"/>
    <col min="11184" max="11184" width="5.140625" style="4" customWidth="1"/>
    <col min="11185" max="11185" width="59.5703125" style="4" customWidth="1"/>
    <col min="11186" max="11186" width="23" style="4" customWidth="1"/>
    <col min="11187" max="11187" width="9.140625" style="4"/>
    <col min="11188" max="11189" width="0" style="4" hidden="1" customWidth="1"/>
    <col min="11190" max="11190" width="87.7109375" style="4" customWidth="1"/>
    <col min="11191" max="11192" width="5.42578125" style="4" customWidth="1"/>
    <col min="11193" max="11193" width="5.5703125" style="4" customWidth="1"/>
    <col min="11194" max="11207" width="5" style="4" customWidth="1"/>
    <col min="11208" max="11208" width="16.7109375" style="4" bestFit="1" customWidth="1"/>
    <col min="11209" max="11209" width="34.42578125" style="4" bestFit="1" customWidth="1"/>
    <col min="11210" max="11210" width="21" style="4" bestFit="1" customWidth="1"/>
    <col min="11211" max="11423" width="9.140625" style="4"/>
    <col min="11424" max="11424" width="7" style="4" customWidth="1"/>
    <col min="11425" max="11425" width="16.140625" style="4" customWidth="1"/>
    <col min="11426" max="11426" width="40.28515625" style="4" customWidth="1"/>
    <col min="11427" max="11427" width="12.7109375" style="4" customWidth="1"/>
    <col min="11428" max="11428" width="33.42578125" style="4" customWidth="1"/>
    <col min="11429" max="11429" width="30.28515625" style="4" customWidth="1"/>
    <col min="11430" max="11430" width="21.85546875" style="4" customWidth="1"/>
    <col min="11431" max="11431" width="17.140625" style="4" customWidth="1"/>
    <col min="11432" max="11432" width="29.28515625" style="4" customWidth="1"/>
    <col min="11433" max="11433" width="11.7109375" style="4" customWidth="1"/>
    <col min="11434" max="11434" width="9.7109375" style="4" customWidth="1"/>
    <col min="11435" max="11435" width="50.85546875" style="4" customWidth="1"/>
    <col min="11436" max="11436" width="14.140625" style="4" customWidth="1"/>
    <col min="11437" max="11437" width="15.28515625" style="4" customWidth="1"/>
    <col min="11438" max="11438" width="13.42578125" style="4" customWidth="1"/>
    <col min="11439" max="11439" width="13.140625" style="4" customWidth="1"/>
    <col min="11440" max="11440" width="5.140625" style="4" customWidth="1"/>
    <col min="11441" max="11441" width="59.5703125" style="4" customWidth="1"/>
    <col min="11442" max="11442" width="23" style="4" customWidth="1"/>
    <col min="11443" max="11443" width="9.140625" style="4"/>
    <col min="11444" max="11445" width="0" style="4" hidden="1" customWidth="1"/>
    <col min="11446" max="11446" width="87.7109375" style="4" customWidth="1"/>
    <col min="11447" max="11448" width="5.42578125" style="4" customWidth="1"/>
    <col min="11449" max="11449" width="5.5703125" style="4" customWidth="1"/>
    <col min="11450" max="11463" width="5" style="4" customWidth="1"/>
    <col min="11464" max="11464" width="16.7109375" style="4" bestFit="1" customWidth="1"/>
    <col min="11465" max="11465" width="34.42578125" style="4" bestFit="1" customWidth="1"/>
    <col min="11466" max="11466" width="21" style="4" bestFit="1" customWidth="1"/>
    <col min="11467" max="11679" width="9.140625" style="4"/>
    <col min="11680" max="11680" width="7" style="4" customWidth="1"/>
    <col min="11681" max="11681" width="16.140625" style="4" customWidth="1"/>
    <col min="11682" max="11682" width="40.28515625" style="4" customWidth="1"/>
    <col min="11683" max="11683" width="12.7109375" style="4" customWidth="1"/>
    <col min="11684" max="11684" width="33.42578125" style="4" customWidth="1"/>
    <col min="11685" max="11685" width="30.28515625" style="4" customWidth="1"/>
    <col min="11686" max="11686" width="21.85546875" style="4" customWidth="1"/>
    <col min="11687" max="11687" width="17.140625" style="4" customWidth="1"/>
    <col min="11688" max="11688" width="29.28515625" style="4" customWidth="1"/>
    <col min="11689" max="11689" width="11.7109375" style="4" customWidth="1"/>
    <col min="11690" max="11690" width="9.7109375" style="4" customWidth="1"/>
    <col min="11691" max="11691" width="50.85546875" style="4" customWidth="1"/>
    <col min="11692" max="11692" width="14.140625" style="4" customWidth="1"/>
    <col min="11693" max="11693" width="15.28515625" style="4" customWidth="1"/>
    <col min="11694" max="11694" width="13.42578125" style="4" customWidth="1"/>
    <col min="11695" max="11695" width="13.140625" style="4" customWidth="1"/>
    <col min="11696" max="11696" width="5.140625" style="4" customWidth="1"/>
    <col min="11697" max="11697" width="59.5703125" style="4" customWidth="1"/>
    <col min="11698" max="11698" width="23" style="4" customWidth="1"/>
    <col min="11699" max="11699" width="9.140625" style="4"/>
    <col min="11700" max="11701" width="0" style="4" hidden="1" customWidth="1"/>
    <col min="11702" max="11702" width="87.7109375" style="4" customWidth="1"/>
    <col min="11703" max="11704" width="5.42578125" style="4" customWidth="1"/>
    <col min="11705" max="11705" width="5.5703125" style="4" customWidth="1"/>
    <col min="11706" max="11719" width="5" style="4" customWidth="1"/>
    <col min="11720" max="11720" width="16.7109375" style="4" bestFit="1" customWidth="1"/>
    <col min="11721" max="11721" width="34.42578125" style="4" bestFit="1" customWidth="1"/>
    <col min="11722" max="11722" width="21" style="4" bestFit="1" customWidth="1"/>
    <col min="11723" max="11935" width="9.140625" style="4"/>
    <col min="11936" max="11936" width="7" style="4" customWidth="1"/>
    <col min="11937" max="11937" width="16.140625" style="4" customWidth="1"/>
    <col min="11938" max="11938" width="40.28515625" style="4" customWidth="1"/>
    <col min="11939" max="11939" width="12.7109375" style="4" customWidth="1"/>
    <col min="11940" max="11940" width="33.42578125" style="4" customWidth="1"/>
    <col min="11941" max="11941" width="30.28515625" style="4" customWidth="1"/>
    <col min="11942" max="11942" width="21.85546875" style="4" customWidth="1"/>
    <col min="11943" max="11943" width="17.140625" style="4" customWidth="1"/>
    <col min="11944" max="11944" width="29.28515625" style="4" customWidth="1"/>
    <col min="11945" max="11945" width="11.7109375" style="4" customWidth="1"/>
    <col min="11946" max="11946" width="9.7109375" style="4" customWidth="1"/>
    <col min="11947" max="11947" width="50.85546875" style="4" customWidth="1"/>
    <col min="11948" max="11948" width="14.140625" style="4" customWidth="1"/>
    <col min="11949" max="11949" width="15.28515625" style="4" customWidth="1"/>
    <col min="11950" max="11950" width="13.42578125" style="4" customWidth="1"/>
    <col min="11951" max="11951" width="13.140625" style="4" customWidth="1"/>
    <col min="11952" max="11952" width="5.140625" style="4" customWidth="1"/>
    <col min="11953" max="11953" width="59.5703125" style="4" customWidth="1"/>
    <col min="11954" max="11954" width="23" style="4" customWidth="1"/>
    <col min="11955" max="11955" width="9.140625" style="4"/>
    <col min="11956" max="11957" width="0" style="4" hidden="1" customWidth="1"/>
    <col min="11958" max="11958" width="87.7109375" style="4" customWidth="1"/>
    <col min="11959" max="11960" width="5.42578125" style="4" customWidth="1"/>
    <col min="11961" max="11961" width="5.5703125" style="4" customWidth="1"/>
    <col min="11962" max="11975" width="5" style="4" customWidth="1"/>
    <col min="11976" max="11976" width="16.7109375" style="4" bestFit="1" customWidth="1"/>
    <col min="11977" max="11977" width="34.42578125" style="4" bestFit="1" customWidth="1"/>
    <col min="11978" max="11978" width="21" style="4" bestFit="1" customWidth="1"/>
    <col min="11979" max="12191" width="9.140625" style="4"/>
    <col min="12192" max="12192" width="7" style="4" customWidth="1"/>
    <col min="12193" max="12193" width="16.140625" style="4" customWidth="1"/>
    <col min="12194" max="12194" width="40.28515625" style="4" customWidth="1"/>
    <col min="12195" max="12195" width="12.7109375" style="4" customWidth="1"/>
    <col min="12196" max="12196" width="33.42578125" style="4" customWidth="1"/>
    <col min="12197" max="12197" width="30.28515625" style="4" customWidth="1"/>
    <col min="12198" max="12198" width="21.85546875" style="4" customWidth="1"/>
    <col min="12199" max="12199" width="17.140625" style="4" customWidth="1"/>
    <col min="12200" max="12200" width="29.28515625" style="4" customWidth="1"/>
    <col min="12201" max="12201" width="11.7109375" style="4" customWidth="1"/>
    <col min="12202" max="12202" width="9.7109375" style="4" customWidth="1"/>
    <col min="12203" max="12203" width="50.85546875" style="4" customWidth="1"/>
    <col min="12204" max="12204" width="14.140625" style="4" customWidth="1"/>
    <col min="12205" max="12205" width="15.28515625" style="4" customWidth="1"/>
    <col min="12206" max="12206" width="13.42578125" style="4" customWidth="1"/>
    <col min="12207" max="12207" width="13.140625" style="4" customWidth="1"/>
    <col min="12208" max="12208" width="5.140625" style="4" customWidth="1"/>
    <col min="12209" max="12209" width="59.5703125" style="4" customWidth="1"/>
    <col min="12210" max="12210" width="23" style="4" customWidth="1"/>
    <col min="12211" max="12211" width="9.140625" style="4"/>
    <col min="12212" max="12213" width="0" style="4" hidden="1" customWidth="1"/>
    <col min="12214" max="12214" width="87.7109375" style="4" customWidth="1"/>
    <col min="12215" max="12216" width="5.42578125" style="4" customWidth="1"/>
    <col min="12217" max="12217" width="5.5703125" style="4" customWidth="1"/>
    <col min="12218" max="12231" width="5" style="4" customWidth="1"/>
    <col min="12232" max="12232" width="16.7109375" style="4" bestFit="1" customWidth="1"/>
    <col min="12233" max="12233" width="34.42578125" style="4" bestFit="1" customWidth="1"/>
    <col min="12234" max="12234" width="21" style="4" bestFit="1" customWidth="1"/>
    <col min="12235" max="12447" width="9.140625" style="4"/>
    <col min="12448" max="12448" width="7" style="4" customWidth="1"/>
    <col min="12449" max="12449" width="16.140625" style="4" customWidth="1"/>
    <col min="12450" max="12450" width="40.28515625" style="4" customWidth="1"/>
    <col min="12451" max="12451" width="12.7109375" style="4" customWidth="1"/>
    <col min="12452" max="12452" width="33.42578125" style="4" customWidth="1"/>
    <col min="12453" max="12453" width="30.28515625" style="4" customWidth="1"/>
    <col min="12454" max="12454" width="21.85546875" style="4" customWidth="1"/>
    <col min="12455" max="12455" width="17.140625" style="4" customWidth="1"/>
    <col min="12456" max="12456" width="29.28515625" style="4" customWidth="1"/>
    <col min="12457" max="12457" width="11.7109375" style="4" customWidth="1"/>
    <col min="12458" max="12458" width="9.7109375" style="4" customWidth="1"/>
    <col min="12459" max="12459" width="50.85546875" style="4" customWidth="1"/>
    <col min="12460" max="12460" width="14.140625" style="4" customWidth="1"/>
    <col min="12461" max="12461" width="15.28515625" style="4" customWidth="1"/>
    <col min="12462" max="12462" width="13.42578125" style="4" customWidth="1"/>
    <col min="12463" max="12463" width="13.140625" style="4" customWidth="1"/>
    <col min="12464" max="12464" width="5.140625" style="4" customWidth="1"/>
    <col min="12465" max="12465" width="59.5703125" style="4" customWidth="1"/>
    <col min="12466" max="12466" width="23" style="4" customWidth="1"/>
    <col min="12467" max="12467" width="9.140625" style="4"/>
    <col min="12468" max="12469" width="0" style="4" hidden="1" customWidth="1"/>
    <col min="12470" max="12470" width="87.7109375" style="4" customWidth="1"/>
    <col min="12471" max="12472" width="5.42578125" style="4" customWidth="1"/>
    <col min="12473" max="12473" width="5.5703125" style="4" customWidth="1"/>
    <col min="12474" max="12487" width="5" style="4" customWidth="1"/>
    <col min="12488" max="12488" width="16.7109375" style="4" bestFit="1" customWidth="1"/>
    <col min="12489" max="12489" width="34.42578125" style="4" bestFit="1" customWidth="1"/>
    <col min="12490" max="12490" width="21" style="4" bestFit="1" customWidth="1"/>
    <col min="12491" max="12703" width="9.140625" style="4"/>
    <col min="12704" max="12704" width="7" style="4" customWidth="1"/>
    <col min="12705" max="12705" width="16.140625" style="4" customWidth="1"/>
    <col min="12706" max="12706" width="40.28515625" style="4" customWidth="1"/>
    <col min="12707" max="12707" width="12.7109375" style="4" customWidth="1"/>
    <col min="12708" max="12708" width="33.42578125" style="4" customWidth="1"/>
    <col min="12709" max="12709" width="30.28515625" style="4" customWidth="1"/>
    <col min="12710" max="12710" width="21.85546875" style="4" customWidth="1"/>
    <col min="12711" max="12711" width="17.140625" style="4" customWidth="1"/>
    <col min="12712" max="12712" width="29.28515625" style="4" customWidth="1"/>
    <col min="12713" max="12713" width="11.7109375" style="4" customWidth="1"/>
    <col min="12714" max="12714" width="9.7109375" style="4" customWidth="1"/>
    <col min="12715" max="12715" width="50.85546875" style="4" customWidth="1"/>
    <col min="12716" max="12716" width="14.140625" style="4" customWidth="1"/>
    <col min="12717" max="12717" width="15.28515625" style="4" customWidth="1"/>
    <col min="12718" max="12718" width="13.42578125" style="4" customWidth="1"/>
    <col min="12719" max="12719" width="13.140625" style="4" customWidth="1"/>
    <col min="12720" max="12720" width="5.140625" style="4" customWidth="1"/>
    <col min="12721" max="12721" width="59.5703125" style="4" customWidth="1"/>
    <col min="12722" max="12722" width="23" style="4" customWidth="1"/>
    <col min="12723" max="12723" width="9.140625" style="4"/>
    <col min="12724" max="12725" width="0" style="4" hidden="1" customWidth="1"/>
    <col min="12726" max="12726" width="87.7109375" style="4" customWidth="1"/>
    <col min="12727" max="12728" width="5.42578125" style="4" customWidth="1"/>
    <col min="12729" max="12729" width="5.5703125" style="4" customWidth="1"/>
    <col min="12730" max="12743" width="5" style="4" customWidth="1"/>
    <col min="12744" max="12744" width="16.7109375" style="4" bestFit="1" customWidth="1"/>
    <col min="12745" max="12745" width="34.42578125" style="4" bestFit="1" customWidth="1"/>
    <col min="12746" max="12746" width="21" style="4" bestFit="1" customWidth="1"/>
    <col min="12747" max="12959" width="9.140625" style="4"/>
    <col min="12960" max="12960" width="7" style="4" customWidth="1"/>
    <col min="12961" max="12961" width="16.140625" style="4" customWidth="1"/>
    <col min="12962" max="12962" width="40.28515625" style="4" customWidth="1"/>
    <col min="12963" max="12963" width="12.7109375" style="4" customWidth="1"/>
    <col min="12964" max="12964" width="33.42578125" style="4" customWidth="1"/>
    <col min="12965" max="12965" width="30.28515625" style="4" customWidth="1"/>
    <col min="12966" max="12966" width="21.85546875" style="4" customWidth="1"/>
    <col min="12967" max="12967" width="17.140625" style="4" customWidth="1"/>
    <col min="12968" max="12968" width="29.28515625" style="4" customWidth="1"/>
    <col min="12969" max="12969" width="11.7109375" style="4" customWidth="1"/>
    <col min="12970" max="12970" width="9.7109375" style="4" customWidth="1"/>
    <col min="12971" max="12971" width="50.85546875" style="4" customWidth="1"/>
    <col min="12972" max="12972" width="14.140625" style="4" customWidth="1"/>
    <col min="12973" max="12973" width="15.28515625" style="4" customWidth="1"/>
    <col min="12974" max="12974" width="13.42578125" style="4" customWidth="1"/>
    <col min="12975" max="12975" width="13.140625" style="4" customWidth="1"/>
    <col min="12976" max="12976" width="5.140625" style="4" customWidth="1"/>
    <col min="12977" max="12977" width="59.5703125" style="4" customWidth="1"/>
    <col min="12978" max="12978" width="23" style="4" customWidth="1"/>
    <col min="12979" max="12979" width="9.140625" style="4"/>
    <col min="12980" max="12981" width="0" style="4" hidden="1" customWidth="1"/>
    <col min="12982" max="12982" width="87.7109375" style="4" customWidth="1"/>
    <col min="12983" max="12984" width="5.42578125" style="4" customWidth="1"/>
    <col min="12985" max="12985" width="5.5703125" style="4" customWidth="1"/>
    <col min="12986" max="12999" width="5" style="4" customWidth="1"/>
    <col min="13000" max="13000" width="16.7109375" style="4" bestFit="1" customWidth="1"/>
    <col min="13001" max="13001" width="34.42578125" style="4" bestFit="1" customWidth="1"/>
    <col min="13002" max="13002" width="21" style="4" bestFit="1" customWidth="1"/>
    <col min="13003" max="13215" width="9.140625" style="4"/>
    <col min="13216" max="13216" width="7" style="4" customWidth="1"/>
    <col min="13217" max="13217" width="16.140625" style="4" customWidth="1"/>
    <col min="13218" max="13218" width="40.28515625" style="4" customWidth="1"/>
    <col min="13219" max="13219" width="12.7109375" style="4" customWidth="1"/>
    <col min="13220" max="13220" width="33.42578125" style="4" customWidth="1"/>
    <col min="13221" max="13221" width="30.28515625" style="4" customWidth="1"/>
    <col min="13222" max="13222" width="21.85546875" style="4" customWidth="1"/>
    <col min="13223" max="13223" width="17.140625" style="4" customWidth="1"/>
    <col min="13224" max="13224" width="29.28515625" style="4" customWidth="1"/>
    <col min="13225" max="13225" width="11.7109375" style="4" customWidth="1"/>
    <col min="13226" max="13226" width="9.7109375" style="4" customWidth="1"/>
    <col min="13227" max="13227" width="50.85546875" style="4" customWidth="1"/>
    <col min="13228" max="13228" width="14.140625" style="4" customWidth="1"/>
    <col min="13229" max="13229" width="15.28515625" style="4" customWidth="1"/>
    <col min="13230" max="13230" width="13.42578125" style="4" customWidth="1"/>
    <col min="13231" max="13231" width="13.140625" style="4" customWidth="1"/>
    <col min="13232" max="13232" width="5.140625" style="4" customWidth="1"/>
    <col min="13233" max="13233" width="59.5703125" style="4" customWidth="1"/>
    <col min="13234" max="13234" width="23" style="4" customWidth="1"/>
    <col min="13235" max="13235" width="9.140625" style="4"/>
    <col min="13236" max="13237" width="0" style="4" hidden="1" customWidth="1"/>
    <col min="13238" max="13238" width="87.7109375" style="4" customWidth="1"/>
    <col min="13239" max="13240" width="5.42578125" style="4" customWidth="1"/>
    <col min="13241" max="13241" width="5.5703125" style="4" customWidth="1"/>
    <col min="13242" max="13255" width="5" style="4" customWidth="1"/>
    <col min="13256" max="13256" width="16.7109375" style="4" bestFit="1" customWidth="1"/>
    <col min="13257" max="13257" width="34.42578125" style="4" bestFit="1" customWidth="1"/>
    <col min="13258" max="13258" width="21" style="4" bestFit="1" customWidth="1"/>
    <col min="13259" max="13471" width="9.140625" style="4"/>
    <col min="13472" max="13472" width="7" style="4" customWidth="1"/>
    <col min="13473" max="13473" width="16.140625" style="4" customWidth="1"/>
    <col min="13474" max="13474" width="40.28515625" style="4" customWidth="1"/>
    <col min="13475" max="13475" width="12.7109375" style="4" customWidth="1"/>
    <col min="13476" max="13476" width="33.42578125" style="4" customWidth="1"/>
    <col min="13477" max="13477" width="30.28515625" style="4" customWidth="1"/>
    <col min="13478" max="13478" width="21.85546875" style="4" customWidth="1"/>
    <col min="13479" max="13479" width="17.140625" style="4" customWidth="1"/>
    <col min="13480" max="13480" width="29.28515625" style="4" customWidth="1"/>
    <col min="13481" max="13481" width="11.7109375" style="4" customWidth="1"/>
    <col min="13482" max="13482" width="9.7109375" style="4" customWidth="1"/>
    <col min="13483" max="13483" width="50.85546875" style="4" customWidth="1"/>
    <col min="13484" max="13484" width="14.140625" style="4" customWidth="1"/>
    <col min="13485" max="13485" width="15.28515625" style="4" customWidth="1"/>
    <col min="13486" max="13486" width="13.42578125" style="4" customWidth="1"/>
    <col min="13487" max="13487" width="13.140625" style="4" customWidth="1"/>
    <col min="13488" max="13488" width="5.140625" style="4" customWidth="1"/>
    <col min="13489" max="13489" width="59.5703125" style="4" customWidth="1"/>
    <col min="13490" max="13490" width="23" style="4" customWidth="1"/>
    <col min="13491" max="13491" width="9.140625" style="4"/>
    <col min="13492" max="13493" width="0" style="4" hidden="1" customWidth="1"/>
    <col min="13494" max="13494" width="87.7109375" style="4" customWidth="1"/>
    <col min="13495" max="13496" width="5.42578125" style="4" customWidth="1"/>
    <col min="13497" max="13497" width="5.5703125" style="4" customWidth="1"/>
    <col min="13498" max="13511" width="5" style="4" customWidth="1"/>
    <col min="13512" max="13512" width="16.7109375" style="4" bestFit="1" customWidth="1"/>
    <col min="13513" max="13513" width="34.42578125" style="4" bestFit="1" customWidth="1"/>
    <col min="13514" max="13514" width="21" style="4" bestFit="1" customWidth="1"/>
    <col min="13515" max="13727" width="9.140625" style="4"/>
    <col min="13728" max="13728" width="7" style="4" customWidth="1"/>
    <col min="13729" max="13729" width="16.140625" style="4" customWidth="1"/>
    <col min="13730" max="13730" width="40.28515625" style="4" customWidth="1"/>
    <col min="13731" max="13731" width="12.7109375" style="4" customWidth="1"/>
    <col min="13732" max="13732" width="33.42578125" style="4" customWidth="1"/>
    <col min="13733" max="13733" width="30.28515625" style="4" customWidth="1"/>
    <col min="13734" max="13734" width="21.85546875" style="4" customWidth="1"/>
    <col min="13735" max="13735" width="17.140625" style="4" customWidth="1"/>
    <col min="13736" max="13736" width="29.28515625" style="4" customWidth="1"/>
    <col min="13737" max="13737" width="11.7109375" style="4" customWidth="1"/>
    <col min="13738" max="13738" width="9.7109375" style="4" customWidth="1"/>
    <col min="13739" max="13739" width="50.85546875" style="4" customWidth="1"/>
    <col min="13740" max="13740" width="14.140625" style="4" customWidth="1"/>
    <col min="13741" max="13741" width="15.28515625" style="4" customWidth="1"/>
    <col min="13742" max="13742" width="13.42578125" style="4" customWidth="1"/>
    <col min="13743" max="13743" width="13.140625" style="4" customWidth="1"/>
    <col min="13744" max="13744" width="5.140625" style="4" customWidth="1"/>
    <col min="13745" max="13745" width="59.5703125" style="4" customWidth="1"/>
    <col min="13746" max="13746" width="23" style="4" customWidth="1"/>
    <col min="13747" max="13747" width="9.140625" style="4"/>
    <col min="13748" max="13749" width="0" style="4" hidden="1" customWidth="1"/>
    <col min="13750" max="13750" width="87.7109375" style="4" customWidth="1"/>
    <col min="13751" max="13752" width="5.42578125" style="4" customWidth="1"/>
    <col min="13753" max="13753" width="5.5703125" style="4" customWidth="1"/>
    <col min="13754" max="13767" width="5" style="4" customWidth="1"/>
    <col min="13768" max="13768" width="16.7109375" style="4" bestFit="1" customWidth="1"/>
    <col min="13769" max="13769" width="34.42578125" style="4" bestFit="1" customWidth="1"/>
    <col min="13770" max="13770" width="21" style="4" bestFit="1" customWidth="1"/>
    <col min="13771" max="13983" width="9.140625" style="4"/>
    <col min="13984" max="13984" width="7" style="4" customWidth="1"/>
    <col min="13985" max="13985" width="16.140625" style="4" customWidth="1"/>
    <col min="13986" max="13986" width="40.28515625" style="4" customWidth="1"/>
    <col min="13987" max="13987" width="12.7109375" style="4" customWidth="1"/>
    <col min="13988" max="13988" width="33.42578125" style="4" customWidth="1"/>
    <col min="13989" max="13989" width="30.28515625" style="4" customWidth="1"/>
    <col min="13990" max="13990" width="21.85546875" style="4" customWidth="1"/>
    <col min="13991" max="13991" width="17.140625" style="4" customWidth="1"/>
    <col min="13992" max="13992" width="29.28515625" style="4" customWidth="1"/>
    <col min="13993" max="13993" width="11.7109375" style="4" customWidth="1"/>
    <col min="13994" max="13994" width="9.7109375" style="4" customWidth="1"/>
    <col min="13995" max="13995" width="50.85546875" style="4" customWidth="1"/>
    <col min="13996" max="13996" width="14.140625" style="4" customWidth="1"/>
    <col min="13997" max="13997" width="15.28515625" style="4" customWidth="1"/>
    <col min="13998" max="13998" width="13.42578125" style="4" customWidth="1"/>
    <col min="13999" max="13999" width="13.140625" style="4" customWidth="1"/>
    <col min="14000" max="14000" width="5.140625" style="4" customWidth="1"/>
    <col min="14001" max="14001" width="59.5703125" style="4" customWidth="1"/>
    <col min="14002" max="14002" width="23" style="4" customWidth="1"/>
    <col min="14003" max="14003" width="9.140625" style="4"/>
    <col min="14004" max="14005" width="0" style="4" hidden="1" customWidth="1"/>
    <col min="14006" max="14006" width="87.7109375" style="4" customWidth="1"/>
    <col min="14007" max="14008" width="5.42578125" style="4" customWidth="1"/>
    <col min="14009" max="14009" width="5.5703125" style="4" customWidth="1"/>
    <col min="14010" max="14023" width="5" style="4" customWidth="1"/>
    <col min="14024" max="14024" width="16.7109375" style="4" bestFit="1" customWidth="1"/>
    <col min="14025" max="14025" width="34.42578125" style="4" bestFit="1" customWidth="1"/>
    <col min="14026" max="14026" width="21" style="4" bestFit="1" customWidth="1"/>
    <col min="14027" max="14239" width="9.140625" style="4"/>
    <col min="14240" max="14240" width="7" style="4" customWidth="1"/>
    <col min="14241" max="14241" width="16.140625" style="4" customWidth="1"/>
    <col min="14242" max="14242" width="40.28515625" style="4" customWidth="1"/>
    <col min="14243" max="14243" width="12.7109375" style="4" customWidth="1"/>
    <col min="14244" max="14244" width="33.42578125" style="4" customWidth="1"/>
    <col min="14245" max="14245" width="30.28515625" style="4" customWidth="1"/>
    <col min="14246" max="14246" width="21.85546875" style="4" customWidth="1"/>
    <col min="14247" max="14247" width="17.140625" style="4" customWidth="1"/>
    <col min="14248" max="14248" width="29.28515625" style="4" customWidth="1"/>
    <col min="14249" max="14249" width="11.7109375" style="4" customWidth="1"/>
    <col min="14250" max="14250" width="9.7109375" style="4" customWidth="1"/>
    <col min="14251" max="14251" width="50.85546875" style="4" customWidth="1"/>
    <col min="14252" max="14252" width="14.140625" style="4" customWidth="1"/>
    <col min="14253" max="14253" width="15.28515625" style="4" customWidth="1"/>
    <col min="14254" max="14254" width="13.42578125" style="4" customWidth="1"/>
    <col min="14255" max="14255" width="13.140625" style="4" customWidth="1"/>
    <col min="14256" max="14256" width="5.140625" style="4" customWidth="1"/>
    <col min="14257" max="14257" width="59.5703125" style="4" customWidth="1"/>
    <col min="14258" max="14258" width="23" style="4" customWidth="1"/>
    <col min="14259" max="14259" width="9.140625" style="4"/>
    <col min="14260" max="14261" width="0" style="4" hidden="1" customWidth="1"/>
    <col min="14262" max="14262" width="87.7109375" style="4" customWidth="1"/>
    <col min="14263" max="14264" width="5.42578125" style="4" customWidth="1"/>
    <col min="14265" max="14265" width="5.5703125" style="4" customWidth="1"/>
    <col min="14266" max="14279" width="5" style="4" customWidth="1"/>
    <col min="14280" max="14280" width="16.7109375" style="4" bestFit="1" customWidth="1"/>
    <col min="14281" max="14281" width="34.42578125" style="4" bestFit="1" customWidth="1"/>
    <col min="14282" max="14282" width="21" style="4" bestFit="1" customWidth="1"/>
    <col min="14283" max="14495" width="9.140625" style="4"/>
    <col min="14496" max="14496" width="7" style="4" customWidth="1"/>
    <col min="14497" max="14497" width="16.140625" style="4" customWidth="1"/>
    <col min="14498" max="14498" width="40.28515625" style="4" customWidth="1"/>
    <col min="14499" max="14499" width="12.7109375" style="4" customWidth="1"/>
    <col min="14500" max="14500" width="33.42578125" style="4" customWidth="1"/>
    <col min="14501" max="14501" width="30.28515625" style="4" customWidth="1"/>
    <col min="14502" max="14502" width="21.85546875" style="4" customWidth="1"/>
    <col min="14503" max="14503" width="17.140625" style="4" customWidth="1"/>
    <col min="14504" max="14504" width="29.28515625" style="4" customWidth="1"/>
    <col min="14505" max="14505" width="11.7109375" style="4" customWidth="1"/>
    <col min="14506" max="14506" width="9.7109375" style="4" customWidth="1"/>
    <col min="14507" max="14507" width="50.85546875" style="4" customWidth="1"/>
    <col min="14508" max="14508" width="14.140625" style="4" customWidth="1"/>
    <col min="14509" max="14509" width="15.28515625" style="4" customWidth="1"/>
    <col min="14510" max="14510" width="13.42578125" style="4" customWidth="1"/>
    <col min="14511" max="14511" width="13.140625" style="4" customWidth="1"/>
    <col min="14512" max="14512" width="5.140625" style="4" customWidth="1"/>
    <col min="14513" max="14513" width="59.5703125" style="4" customWidth="1"/>
    <col min="14514" max="14514" width="23" style="4" customWidth="1"/>
    <col min="14515" max="14515" width="9.140625" style="4"/>
    <col min="14516" max="14517" width="0" style="4" hidden="1" customWidth="1"/>
    <col min="14518" max="14518" width="87.7109375" style="4" customWidth="1"/>
    <col min="14519" max="14520" width="5.42578125" style="4" customWidth="1"/>
    <col min="14521" max="14521" width="5.5703125" style="4" customWidth="1"/>
    <col min="14522" max="14535" width="5" style="4" customWidth="1"/>
    <col min="14536" max="14536" width="16.7109375" style="4" bestFit="1" customWidth="1"/>
    <col min="14537" max="14537" width="34.42578125" style="4" bestFit="1" customWidth="1"/>
    <col min="14538" max="14538" width="21" style="4" bestFit="1" customWidth="1"/>
    <col min="14539" max="14751" width="9.140625" style="4"/>
    <col min="14752" max="14752" width="7" style="4" customWidth="1"/>
    <col min="14753" max="14753" width="16.140625" style="4" customWidth="1"/>
    <col min="14754" max="14754" width="40.28515625" style="4" customWidth="1"/>
    <col min="14755" max="14755" width="12.7109375" style="4" customWidth="1"/>
    <col min="14756" max="14756" width="33.42578125" style="4" customWidth="1"/>
    <col min="14757" max="14757" width="30.28515625" style="4" customWidth="1"/>
    <col min="14758" max="14758" width="21.85546875" style="4" customWidth="1"/>
    <col min="14759" max="14759" width="17.140625" style="4" customWidth="1"/>
    <col min="14760" max="14760" width="29.28515625" style="4" customWidth="1"/>
    <col min="14761" max="14761" width="11.7109375" style="4" customWidth="1"/>
    <col min="14762" max="14762" width="9.7109375" style="4" customWidth="1"/>
    <col min="14763" max="14763" width="50.85546875" style="4" customWidth="1"/>
    <col min="14764" max="14764" width="14.140625" style="4" customWidth="1"/>
    <col min="14765" max="14765" width="15.28515625" style="4" customWidth="1"/>
    <col min="14766" max="14766" width="13.42578125" style="4" customWidth="1"/>
    <col min="14767" max="14767" width="13.140625" style="4" customWidth="1"/>
    <col min="14768" max="14768" width="5.140625" style="4" customWidth="1"/>
    <col min="14769" max="14769" width="59.5703125" style="4" customWidth="1"/>
    <col min="14770" max="14770" width="23" style="4" customWidth="1"/>
    <col min="14771" max="14771" width="9.140625" style="4"/>
    <col min="14772" max="14773" width="0" style="4" hidden="1" customWidth="1"/>
    <col min="14774" max="14774" width="87.7109375" style="4" customWidth="1"/>
    <col min="14775" max="14776" width="5.42578125" style="4" customWidth="1"/>
    <col min="14777" max="14777" width="5.5703125" style="4" customWidth="1"/>
    <col min="14778" max="14791" width="5" style="4" customWidth="1"/>
    <col min="14792" max="14792" width="16.7109375" style="4" bestFit="1" customWidth="1"/>
    <col min="14793" max="14793" width="34.42578125" style="4" bestFit="1" customWidth="1"/>
    <col min="14794" max="14794" width="21" style="4" bestFit="1" customWidth="1"/>
    <col min="14795" max="15007" width="9.140625" style="4"/>
    <col min="15008" max="15008" width="7" style="4" customWidth="1"/>
    <col min="15009" max="15009" width="16.140625" style="4" customWidth="1"/>
    <col min="15010" max="15010" width="40.28515625" style="4" customWidth="1"/>
    <col min="15011" max="15011" width="12.7109375" style="4" customWidth="1"/>
    <col min="15012" max="15012" width="33.42578125" style="4" customWidth="1"/>
    <col min="15013" max="15013" width="30.28515625" style="4" customWidth="1"/>
    <col min="15014" max="15014" width="21.85546875" style="4" customWidth="1"/>
    <col min="15015" max="15015" width="17.140625" style="4" customWidth="1"/>
    <col min="15016" max="15016" width="29.28515625" style="4" customWidth="1"/>
    <col min="15017" max="15017" width="11.7109375" style="4" customWidth="1"/>
    <col min="15018" max="15018" width="9.7109375" style="4" customWidth="1"/>
    <col min="15019" max="15019" width="50.85546875" style="4" customWidth="1"/>
    <col min="15020" max="15020" width="14.140625" style="4" customWidth="1"/>
    <col min="15021" max="15021" width="15.28515625" style="4" customWidth="1"/>
    <col min="15022" max="15022" width="13.42578125" style="4" customWidth="1"/>
    <col min="15023" max="15023" width="13.140625" style="4" customWidth="1"/>
    <col min="15024" max="15024" width="5.140625" style="4" customWidth="1"/>
    <col min="15025" max="15025" width="59.5703125" style="4" customWidth="1"/>
    <col min="15026" max="15026" width="23" style="4" customWidth="1"/>
    <col min="15027" max="15027" width="9.140625" style="4"/>
    <col min="15028" max="15029" width="0" style="4" hidden="1" customWidth="1"/>
    <col min="15030" max="15030" width="87.7109375" style="4" customWidth="1"/>
    <col min="15031" max="15032" width="5.42578125" style="4" customWidth="1"/>
    <col min="15033" max="15033" width="5.5703125" style="4" customWidth="1"/>
    <col min="15034" max="15047" width="5" style="4" customWidth="1"/>
    <col min="15048" max="15048" width="16.7109375" style="4" bestFit="1" customWidth="1"/>
    <col min="15049" max="15049" width="34.42578125" style="4" bestFit="1" customWidth="1"/>
    <col min="15050" max="15050" width="21" style="4" bestFit="1" customWidth="1"/>
    <col min="15051" max="15263" width="9.140625" style="4"/>
    <col min="15264" max="15264" width="7" style="4" customWidth="1"/>
    <col min="15265" max="15265" width="16.140625" style="4" customWidth="1"/>
    <col min="15266" max="15266" width="40.28515625" style="4" customWidth="1"/>
    <col min="15267" max="15267" width="12.7109375" style="4" customWidth="1"/>
    <col min="15268" max="15268" width="33.42578125" style="4" customWidth="1"/>
    <col min="15269" max="15269" width="30.28515625" style="4" customWidth="1"/>
    <col min="15270" max="15270" width="21.85546875" style="4" customWidth="1"/>
    <col min="15271" max="15271" width="17.140625" style="4" customWidth="1"/>
    <col min="15272" max="15272" width="29.28515625" style="4" customWidth="1"/>
    <col min="15273" max="15273" width="11.7109375" style="4" customWidth="1"/>
    <col min="15274" max="15274" width="9.7109375" style="4" customWidth="1"/>
    <col min="15275" max="15275" width="50.85546875" style="4" customWidth="1"/>
    <col min="15276" max="15276" width="14.140625" style="4" customWidth="1"/>
    <col min="15277" max="15277" width="15.28515625" style="4" customWidth="1"/>
    <col min="15278" max="15278" width="13.42578125" style="4" customWidth="1"/>
    <col min="15279" max="15279" width="13.140625" style="4" customWidth="1"/>
    <col min="15280" max="15280" width="5.140625" style="4" customWidth="1"/>
    <col min="15281" max="15281" width="59.5703125" style="4" customWidth="1"/>
    <col min="15282" max="15282" width="23" style="4" customWidth="1"/>
    <col min="15283" max="15283" width="9.140625" style="4"/>
    <col min="15284" max="15285" width="0" style="4" hidden="1" customWidth="1"/>
    <col min="15286" max="15286" width="87.7109375" style="4" customWidth="1"/>
    <col min="15287" max="15288" width="5.42578125" style="4" customWidth="1"/>
    <col min="15289" max="15289" width="5.5703125" style="4" customWidth="1"/>
    <col min="15290" max="15303" width="5" style="4" customWidth="1"/>
    <col min="15304" max="15304" width="16.7109375" style="4" bestFit="1" customWidth="1"/>
    <col min="15305" max="15305" width="34.42578125" style="4" bestFit="1" customWidth="1"/>
    <col min="15306" max="15306" width="21" style="4" bestFit="1" customWidth="1"/>
    <col min="15307" max="15519" width="9.140625" style="4"/>
    <col min="15520" max="15520" width="7" style="4" customWidth="1"/>
    <col min="15521" max="15521" width="16.140625" style="4" customWidth="1"/>
    <col min="15522" max="15522" width="40.28515625" style="4" customWidth="1"/>
    <col min="15523" max="15523" width="12.7109375" style="4" customWidth="1"/>
    <col min="15524" max="15524" width="33.42578125" style="4" customWidth="1"/>
    <col min="15525" max="15525" width="30.28515625" style="4" customWidth="1"/>
    <col min="15526" max="15526" width="21.85546875" style="4" customWidth="1"/>
    <col min="15527" max="15527" width="17.140625" style="4" customWidth="1"/>
    <col min="15528" max="15528" width="29.28515625" style="4" customWidth="1"/>
    <col min="15529" max="15529" width="11.7109375" style="4" customWidth="1"/>
    <col min="15530" max="15530" width="9.7109375" style="4" customWidth="1"/>
    <col min="15531" max="15531" width="50.85546875" style="4" customWidth="1"/>
    <col min="15532" max="15532" width="14.140625" style="4" customWidth="1"/>
    <col min="15533" max="15533" width="15.28515625" style="4" customWidth="1"/>
    <col min="15534" max="15534" width="13.42578125" style="4" customWidth="1"/>
    <col min="15535" max="15535" width="13.140625" style="4" customWidth="1"/>
    <col min="15536" max="15536" width="5.140625" style="4" customWidth="1"/>
    <col min="15537" max="15537" width="59.5703125" style="4" customWidth="1"/>
    <col min="15538" max="15538" width="23" style="4" customWidth="1"/>
    <col min="15539" max="15539" width="9.140625" style="4"/>
    <col min="15540" max="15541" width="0" style="4" hidden="1" customWidth="1"/>
    <col min="15542" max="15542" width="87.7109375" style="4" customWidth="1"/>
    <col min="15543" max="15544" width="5.42578125" style="4" customWidth="1"/>
    <col min="15545" max="15545" width="5.5703125" style="4" customWidth="1"/>
    <col min="15546" max="15559" width="5" style="4" customWidth="1"/>
    <col min="15560" max="15560" width="16.7109375" style="4" bestFit="1" customWidth="1"/>
    <col min="15561" max="15561" width="34.42578125" style="4" bestFit="1" customWidth="1"/>
    <col min="15562" max="15562" width="21" style="4" bestFit="1" customWidth="1"/>
    <col min="15563" max="15775" width="9.140625" style="4"/>
    <col min="15776" max="15776" width="7" style="4" customWidth="1"/>
    <col min="15777" max="15777" width="16.140625" style="4" customWidth="1"/>
    <col min="15778" max="15778" width="40.28515625" style="4" customWidth="1"/>
    <col min="15779" max="15779" width="12.7109375" style="4" customWidth="1"/>
    <col min="15780" max="15780" width="33.42578125" style="4" customWidth="1"/>
    <col min="15781" max="15781" width="30.28515625" style="4" customWidth="1"/>
    <col min="15782" max="15782" width="21.85546875" style="4" customWidth="1"/>
    <col min="15783" max="15783" width="17.140625" style="4" customWidth="1"/>
    <col min="15784" max="15784" width="29.28515625" style="4" customWidth="1"/>
    <col min="15785" max="15785" width="11.7109375" style="4" customWidth="1"/>
    <col min="15786" max="15786" width="9.7109375" style="4" customWidth="1"/>
    <col min="15787" max="15787" width="50.85546875" style="4" customWidth="1"/>
    <col min="15788" max="15788" width="14.140625" style="4" customWidth="1"/>
    <col min="15789" max="15789" width="15.28515625" style="4" customWidth="1"/>
    <col min="15790" max="15790" width="13.42578125" style="4" customWidth="1"/>
    <col min="15791" max="15791" width="13.140625" style="4" customWidth="1"/>
    <col min="15792" max="15792" width="5.140625" style="4" customWidth="1"/>
    <col min="15793" max="15793" width="59.5703125" style="4" customWidth="1"/>
    <col min="15794" max="15794" width="23" style="4" customWidth="1"/>
    <col min="15795" max="15795" width="9.140625" style="4"/>
    <col min="15796" max="15797" width="0" style="4" hidden="1" customWidth="1"/>
    <col min="15798" max="15798" width="87.7109375" style="4" customWidth="1"/>
    <col min="15799" max="15800" width="5.42578125" style="4" customWidth="1"/>
    <col min="15801" max="15801" width="5.5703125" style="4" customWidth="1"/>
    <col min="15802" max="15815" width="5" style="4" customWidth="1"/>
    <col min="15816" max="15816" width="16.7109375" style="4" bestFit="1" customWidth="1"/>
    <col min="15817" max="15817" width="34.42578125" style="4" bestFit="1" customWidth="1"/>
    <col min="15818" max="15818" width="21" style="4" bestFit="1" customWidth="1"/>
    <col min="15819" max="16031" width="9.140625" style="4"/>
    <col min="16032" max="16032" width="7" style="4" customWidth="1"/>
    <col min="16033" max="16033" width="16.140625" style="4" customWidth="1"/>
    <col min="16034" max="16034" width="40.28515625" style="4" customWidth="1"/>
    <col min="16035" max="16035" width="12.7109375" style="4" customWidth="1"/>
    <col min="16036" max="16036" width="33.42578125" style="4" customWidth="1"/>
    <col min="16037" max="16037" width="30.28515625" style="4" customWidth="1"/>
    <col min="16038" max="16038" width="21.85546875" style="4" customWidth="1"/>
    <col min="16039" max="16039" width="17.140625" style="4" customWidth="1"/>
    <col min="16040" max="16040" width="29.28515625" style="4" customWidth="1"/>
    <col min="16041" max="16041" width="11.7109375" style="4" customWidth="1"/>
    <col min="16042" max="16042" width="9.7109375" style="4" customWidth="1"/>
    <col min="16043" max="16043" width="50.85546875" style="4" customWidth="1"/>
    <col min="16044" max="16044" width="14.140625" style="4" customWidth="1"/>
    <col min="16045" max="16045" width="15.28515625" style="4" customWidth="1"/>
    <col min="16046" max="16046" width="13.42578125" style="4" customWidth="1"/>
    <col min="16047" max="16047" width="13.140625" style="4" customWidth="1"/>
    <col min="16048" max="16048" width="5.140625" style="4" customWidth="1"/>
    <col min="16049" max="16049" width="59.5703125" style="4" customWidth="1"/>
    <col min="16050" max="16050" width="23" style="4" customWidth="1"/>
    <col min="16051" max="16051" width="9.140625" style="4"/>
    <col min="16052" max="16053" width="0" style="4" hidden="1" customWidth="1"/>
    <col min="16054" max="16054" width="87.7109375" style="4" customWidth="1"/>
    <col min="16055" max="16056" width="5.42578125" style="4" customWidth="1"/>
    <col min="16057" max="16057" width="5.5703125" style="4" customWidth="1"/>
    <col min="16058" max="16071" width="5" style="4" customWidth="1"/>
    <col min="16072" max="16072" width="16.7109375" style="4" bestFit="1" customWidth="1"/>
    <col min="16073" max="16073" width="34.42578125" style="4" bestFit="1" customWidth="1"/>
    <col min="16074" max="16074" width="21" style="4" bestFit="1" customWidth="1"/>
    <col min="16075" max="16384" width="9.140625" style="4"/>
  </cols>
  <sheetData>
    <row r="1" spans="1:9" s="2" customFormat="1" ht="24" customHeight="1" x14ac:dyDescent="0.15">
      <c r="A1" s="15"/>
      <c r="B1" s="16" t="s">
        <v>0</v>
      </c>
      <c r="C1" s="17" t="s">
        <v>833</v>
      </c>
      <c r="D1" s="17" t="s">
        <v>1</v>
      </c>
      <c r="E1" s="17" t="s">
        <v>2</v>
      </c>
      <c r="F1" s="17" t="s">
        <v>3</v>
      </c>
      <c r="G1" s="17" t="s">
        <v>4</v>
      </c>
      <c r="H1" s="18" t="s">
        <v>848</v>
      </c>
      <c r="I1" s="18" t="s">
        <v>849</v>
      </c>
    </row>
    <row r="2" spans="1:9" ht="20.100000000000001" customHeight="1" x14ac:dyDescent="0.15">
      <c r="A2" s="3">
        <v>1</v>
      </c>
      <c r="B2" s="6" t="s">
        <v>1515</v>
      </c>
      <c r="C2" s="19" t="s">
        <v>916</v>
      </c>
      <c r="D2" s="1" t="s">
        <v>7</v>
      </c>
      <c r="E2" s="7" t="s">
        <v>8</v>
      </c>
      <c r="F2" s="1" t="s">
        <v>9</v>
      </c>
      <c r="G2" s="7" t="s">
        <v>10</v>
      </c>
      <c r="H2" s="9"/>
      <c r="I2" s="9"/>
    </row>
    <row r="3" spans="1:9" ht="20.100000000000001" customHeight="1" x14ac:dyDescent="0.15">
      <c r="A3" s="3">
        <v>2</v>
      </c>
      <c r="B3" s="6" t="s">
        <v>1516</v>
      </c>
      <c r="C3" s="19" t="s">
        <v>12</v>
      </c>
      <c r="D3" s="1" t="s">
        <v>156</v>
      </c>
      <c r="E3" s="7" t="s">
        <v>11</v>
      </c>
      <c r="F3" s="1" t="s">
        <v>943</v>
      </c>
      <c r="G3" s="7" t="s">
        <v>944</v>
      </c>
      <c r="H3" s="9"/>
      <c r="I3" s="9"/>
    </row>
    <row r="4" spans="1:9" ht="20.100000000000001" customHeight="1" x14ac:dyDescent="0.15">
      <c r="A4" s="3">
        <v>3</v>
      </c>
      <c r="B4" s="6" t="s">
        <v>13</v>
      </c>
      <c r="C4" s="19" t="s">
        <v>16</v>
      </c>
      <c r="D4" s="1" t="s">
        <v>273</v>
      </c>
      <c r="E4" s="7" t="s">
        <v>1397</v>
      </c>
      <c r="F4" s="1" t="s">
        <v>14</v>
      </c>
      <c r="G4" s="7" t="s">
        <v>15</v>
      </c>
      <c r="H4" s="9"/>
      <c r="I4" s="9" t="s">
        <v>853</v>
      </c>
    </row>
    <row r="5" spans="1:9" ht="20.100000000000001" customHeight="1" x14ac:dyDescent="0.15">
      <c r="A5" s="3">
        <v>4</v>
      </c>
      <c r="B5" s="6" t="s">
        <v>945</v>
      </c>
      <c r="C5" s="19" t="s">
        <v>18</v>
      </c>
      <c r="D5" s="1" t="s">
        <v>1398</v>
      </c>
      <c r="E5" s="7" t="s">
        <v>17</v>
      </c>
      <c r="F5" s="9" t="s">
        <v>946</v>
      </c>
      <c r="G5" s="8" t="s">
        <v>947</v>
      </c>
      <c r="H5" s="9"/>
      <c r="I5" s="9"/>
    </row>
    <row r="6" spans="1:9" ht="20.100000000000001" customHeight="1" x14ac:dyDescent="0.15">
      <c r="A6" s="3">
        <v>5</v>
      </c>
      <c r="B6" s="6" t="s">
        <v>1517</v>
      </c>
      <c r="C6" s="19" t="s">
        <v>22</v>
      </c>
      <c r="D6" s="1" t="s">
        <v>19</v>
      </c>
      <c r="E6" s="7" t="s">
        <v>948</v>
      </c>
      <c r="F6" s="1" t="s">
        <v>20</v>
      </c>
      <c r="G6" s="7" t="s">
        <v>21</v>
      </c>
      <c r="H6" s="9"/>
      <c r="I6" s="9"/>
    </row>
    <row r="7" spans="1:9" ht="20.100000000000001" customHeight="1" x14ac:dyDescent="0.15">
      <c r="A7" s="3">
        <v>6</v>
      </c>
      <c r="B7" s="6" t="s">
        <v>1518</v>
      </c>
      <c r="C7" s="19" t="s">
        <v>26</v>
      </c>
      <c r="D7" s="1" t="s">
        <v>27</v>
      </c>
      <c r="E7" s="7" t="s">
        <v>25</v>
      </c>
      <c r="F7" s="9" t="s">
        <v>949</v>
      </c>
      <c r="G7" s="8" t="s">
        <v>950</v>
      </c>
      <c r="H7" s="9"/>
      <c r="I7" s="9"/>
    </row>
    <row r="8" spans="1:9" ht="20.100000000000001" customHeight="1" x14ac:dyDescent="0.15">
      <c r="A8" s="3">
        <v>7</v>
      </c>
      <c r="B8" s="6" t="s">
        <v>1519</v>
      </c>
      <c r="C8" s="19" t="s">
        <v>30</v>
      </c>
      <c r="D8" s="1" t="s">
        <v>27</v>
      </c>
      <c r="E8" s="7" t="s">
        <v>951</v>
      </c>
      <c r="F8" s="1" t="s">
        <v>28</v>
      </c>
      <c r="G8" s="7" t="s">
        <v>29</v>
      </c>
      <c r="H8" s="9"/>
      <c r="I8" s="9"/>
    </row>
    <row r="9" spans="1:9" ht="20.100000000000001" customHeight="1" x14ac:dyDescent="0.15">
      <c r="A9" s="3">
        <v>8</v>
      </c>
      <c r="B9" s="6" t="s">
        <v>1520</v>
      </c>
      <c r="C9" s="19" t="s">
        <v>31</v>
      </c>
      <c r="D9" s="1" t="s">
        <v>92</v>
      </c>
      <c r="E9" s="7" t="s">
        <v>1399</v>
      </c>
      <c r="F9" s="9" t="s">
        <v>952</v>
      </c>
      <c r="G9" s="8" t="s">
        <v>954</v>
      </c>
      <c r="H9" s="9"/>
      <c r="I9" s="9"/>
    </row>
    <row r="10" spans="1:9" ht="20.100000000000001" customHeight="1" x14ac:dyDescent="0.15">
      <c r="A10" s="3">
        <v>9</v>
      </c>
      <c r="B10" s="6" t="s">
        <v>1521</v>
      </c>
      <c r="C10" s="19" t="s">
        <v>861</v>
      </c>
      <c r="D10" s="1" t="s">
        <v>1400</v>
      </c>
      <c r="E10" s="7" t="s">
        <v>32</v>
      </c>
      <c r="F10" s="9" t="s">
        <v>955</v>
      </c>
      <c r="G10" s="8" t="s">
        <v>956</v>
      </c>
      <c r="H10" s="9"/>
      <c r="I10" s="9"/>
    </row>
    <row r="11" spans="1:9" ht="20.100000000000001" customHeight="1" x14ac:dyDescent="0.15">
      <c r="A11" s="3">
        <v>10</v>
      </c>
      <c r="B11" s="6" t="s">
        <v>1814</v>
      </c>
      <c r="C11" s="19" t="s">
        <v>1815</v>
      </c>
      <c r="D11" s="1" t="s">
        <v>1817</v>
      </c>
      <c r="E11" s="7" t="s">
        <v>1816</v>
      </c>
      <c r="F11" s="9" t="s">
        <v>1818</v>
      </c>
      <c r="G11" s="8" t="s">
        <v>1819</v>
      </c>
      <c r="H11" s="9"/>
      <c r="I11" s="9"/>
    </row>
    <row r="12" spans="1:9" ht="20.100000000000001" customHeight="1" x14ac:dyDescent="0.15">
      <c r="A12" s="3">
        <v>11</v>
      </c>
      <c r="B12" s="6" t="s">
        <v>1522</v>
      </c>
      <c r="C12" s="19" t="s">
        <v>917</v>
      </c>
      <c r="D12" s="1" t="s">
        <v>641</v>
      </c>
      <c r="E12" s="7" t="s">
        <v>957</v>
      </c>
      <c r="F12" s="1" t="s">
        <v>889</v>
      </c>
      <c r="G12" s="10" t="s">
        <v>890</v>
      </c>
      <c r="H12" s="11"/>
      <c r="I12" s="12"/>
    </row>
    <row r="13" spans="1:9" ht="20.100000000000001" customHeight="1" x14ac:dyDescent="0.15">
      <c r="A13" s="3">
        <v>12</v>
      </c>
      <c r="B13" s="6" t="s">
        <v>1523</v>
      </c>
      <c r="C13" s="19" t="s">
        <v>35</v>
      </c>
      <c r="D13" s="1" t="s">
        <v>1401</v>
      </c>
      <c r="E13" s="7" t="s">
        <v>33</v>
      </c>
      <c r="F13" s="9" t="s">
        <v>958</v>
      </c>
      <c r="G13" s="7" t="s">
        <v>34</v>
      </c>
      <c r="H13" s="9"/>
      <c r="I13" s="9"/>
    </row>
    <row r="14" spans="1:9" ht="20.100000000000001" customHeight="1" x14ac:dyDescent="0.15">
      <c r="A14" s="3">
        <v>13</v>
      </c>
      <c r="B14" s="6" t="s">
        <v>1524</v>
      </c>
      <c r="C14" s="19" t="s">
        <v>37</v>
      </c>
      <c r="D14" s="1" t="s">
        <v>1402</v>
      </c>
      <c r="E14" s="7" t="s">
        <v>36</v>
      </c>
      <c r="F14" s="9" t="s">
        <v>959</v>
      </c>
      <c r="G14" s="8" t="s">
        <v>960</v>
      </c>
      <c r="H14" s="9"/>
      <c r="I14" s="9"/>
    </row>
    <row r="15" spans="1:9" ht="20.100000000000001" customHeight="1" x14ac:dyDescent="0.15">
      <c r="A15" s="3">
        <v>14</v>
      </c>
      <c r="B15" s="6" t="s">
        <v>1525</v>
      </c>
      <c r="C15" s="19" t="s">
        <v>40</v>
      </c>
      <c r="D15" s="1" t="s">
        <v>1403</v>
      </c>
      <c r="E15" s="7" t="s">
        <v>38</v>
      </c>
      <c r="F15" s="9" t="s">
        <v>961</v>
      </c>
      <c r="G15" s="7" t="s">
        <v>39</v>
      </c>
      <c r="H15" s="9"/>
      <c r="I15" s="9"/>
    </row>
    <row r="16" spans="1:9" ht="20.100000000000001" customHeight="1" x14ac:dyDescent="0.15">
      <c r="A16" s="3">
        <v>15</v>
      </c>
      <c r="B16" s="6" t="s">
        <v>1526</v>
      </c>
      <c r="C16" s="19" t="s">
        <v>43</v>
      </c>
      <c r="D16" s="1" t="s">
        <v>1404</v>
      </c>
      <c r="E16" s="7" t="s">
        <v>1405</v>
      </c>
      <c r="F16" s="1" t="s">
        <v>41</v>
      </c>
      <c r="G16" s="7" t="s">
        <v>42</v>
      </c>
      <c r="H16" s="9"/>
      <c r="I16" s="9" t="s">
        <v>853</v>
      </c>
    </row>
    <row r="17" spans="1:9" ht="20.100000000000001" customHeight="1" x14ac:dyDescent="0.15">
      <c r="A17" s="3">
        <v>16</v>
      </c>
      <c r="B17" s="6" t="s">
        <v>1527</v>
      </c>
      <c r="C17" s="19" t="s">
        <v>45</v>
      </c>
      <c r="D17" s="1" t="s">
        <v>503</v>
      </c>
      <c r="E17" s="7" t="s">
        <v>44</v>
      </c>
      <c r="F17" s="1" t="s">
        <v>962</v>
      </c>
      <c r="G17" s="7" t="s">
        <v>891</v>
      </c>
      <c r="H17" s="9"/>
      <c r="I17" s="9"/>
    </row>
    <row r="18" spans="1:9" ht="20.100000000000001" customHeight="1" x14ac:dyDescent="0.15">
      <c r="A18" s="3">
        <v>17</v>
      </c>
      <c r="B18" s="6" t="s">
        <v>1528</v>
      </c>
      <c r="C18" s="19" t="s">
        <v>49</v>
      </c>
      <c r="D18" s="1" t="s">
        <v>46</v>
      </c>
      <c r="E18" s="7" t="s">
        <v>963</v>
      </c>
      <c r="F18" s="1" t="s">
        <v>47</v>
      </c>
      <c r="G18" s="7" t="s">
        <v>48</v>
      </c>
      <c r="H18" s="9"/>
      <c r="I18" s="9"/>
    </row>
    <row r="19" spans="1:9" ht="20.100000000000001" customHeight="1" x14ac:dyDescent="0.15">
      <c r="A19" s="3">
        <v>18</v>
      </c>
      <c r="B19" s="6" t="s">
        <v>1529</v>
      </c>
      <c r="C19" s="19" t="s">
        <v>55</v>
      </c>
      <c r="D19" s="1" t="s">
        <v>50</v>
      </c>
      <c r="E19" s="7" t="s">
        <v>51</v>
      </c>
      <c r="F19" s="1" t="s">
        <v>52</v>
      </c>
      <c r="G19" s="7" t="s">
        <v>54</v>
      </c>
      <c r="H19" s="9"/>
      <c r="I19" s="9"/>
    </row>
    <row r="20" spans="1:9" ht="20.100000000000001" customHeight="1" x14ac:dyDescent="0.15">
      <c r="A20" s="3">
        <v>19</v>
      </c>
      <c r="B20" s="6" t="s">
        <v>1530</v>
      </c>
      <c r="C20" s="19" t="s">
        <v>59</v>
      </c>
      <c r="D20" s="1" t="s">
        <v>56</v>
      </c>
      <c r="E20" s="7" t="s">
        <v>964</v>
      </c>
      <c r="F20" s="1" t="s">
        <v>57</v>
      </c>
      <c r="G20" s="7" t="s">
        <v>58</v>
      </c>
      <c r="H20" s="9"/>
      <c r="I20" s="9" t="s">
        <v>853</v>
      </c>
    </row>
    <row r="21" spans="1:9" ht="20.100000000000001" customHeight="1" x14ac:dyDescent="0.15">
      <c r="A21" s="3">
        <v>20</v>
      </c>
      <c r="B21" s="6" t="s">
        <v>1531</v>
      </c>
      <c r="C21" s="19" t="s">
        <v>63</v>
      </c>
      <c r="D21" s="1" t="s">
        <v>60</v>
      </c>
      <c r="E21" s="7" t="s">
        <v>61</v>
      </c>
      <c r="F21" s="1" t="s">
        <v>62</v>
      </c>
      <c r="G21" s="7" t="s">
        <v>892</v>
      </c>
      <c r="H21" s="9"/>
      <c r="I21" s="9" t="s">
        <v>853</v>
      </c>
    </row>
    <row r="22" spans="1:9" ht="18.75" customHeight="1" x14ac:dyDescent="0.15">
      <c r="A22" s="3">
        <v>21</v>
      </c>
      <c r="B22" s="6" t="s">
        <v>1532</v>
      </c>
      <c r="C22" s="19" t="s">
        <v>69</v>
      </c>
      <c r="D22" s="1" t="s">
        <v>64</v>
      </c>
      <c r="E22" s="7" t="s">
        <v>65</v>
      </c>
      <c r="F22" s="1" t="s">
        <v>66</v>
      </c>
      <c r="G22" s="7" t="s">
        <v>68</v>
      </c>
      <c r="H22" s="9" t="s">
        <v>853</v>
      </c>
      <c r="I22" s="9"/>
    </row>
    <row r="23" spans="1:9" ht="20.100000000000001" customHeight="1" x14ac:dyDescent="0.15">
      <c r="A23" s="3">
        <v>22</v>
      </c>
      <c r="B23" s="6" t="s">
        <v>1533</v>
      </c>
      <c r="C23" s="19" t="s">
        <v>72</v>
      </c>
      <c r="D23" s="1" t="s">
        <v>19</v>
      </c>
      <c r="E23" s="7" t="s">
        <v>965</v>
      </c>
      <c r="F23" s="1" t="s">
        <v>70</v>
      </c>
      <c r="G23" s="7" t="s">
        <v>71</v>
      </c>
      <c r="H23" s="9"/>
      <c r="I23" s="9"/>
    </row>
    <row r="24" spans="1:9" ht="20.100000000000001" customHeight="1" x14ac:dyDescent="0.15">
      <c r="A24" s="3">
        <v>23</v>
      </c>
      <c r="B24" s="6" t="s">
        <v>1534</v>
      </c>
      <c r="C24" s="19" t="s">
        <v>918</v>
      </c>
      <c r="D24" s="1" t="s">
        <v>73</v>
      </c>
      <c r="E24" s="7" t="s">
        <v>966</v>
      </c>
      <c r="F24" s="1" t="s">
        <v>74</v>
      </c>
      <c r="G24" s="7" t="s">
        <v>67</v>
      </c>
      <c r="H24" s="9"/>
      <c r="I24" s="9"/>
    </row>
    <row r="25" spans="1:9" ht="20.100000000000001" customHeight="1" x14ac:dyDescent="0.15">
      <c r="A25" s="3">
        <v>24</v>
      </c>
      <c r="B25" s="6" t="s">
        <v>1535</v>
      </c>
      <c r="C25" s="19" t="s">
        <v>79</v>
      </c>
      <c r="D25" s="1" t="s">
        <v>75</v>
      </c>
      <c r="E25" s="7" t="s">
        <v>967</v>
      </c>
      <c r="F25" s="1" t="s">
        <v>76</v>
      </c>
      <c r="G25" s="7" t="s">
        <v>78</v>
      </c>
      <c r="H25" s="9"/>
      <c r="I25" s="9"/>
    </row>
    <row r="26" spans="1:9" ht="20.100000000000001" customHeight="1" x14ac:dyDescent="0.15">
      <c r="A26" s="3">
        <v>25</v>
      </c>
      <c r="B26" s="6" t="s">
        <v>1536</v>
      </c>
      <c r="C26" s="19" t="s">
        <v>84</v>
      </c>
      <c r="D26" s="1" t="s">
        <v>1406</v>
      </c>
      <c r="E26" s="7" t="s">
        <v>968</v>
      </c>
      <c r="F26" s="1" t="s">
        <v>82</v>
      </c>
      <c r="G26" s="7" t="s">
        <v>83</v>
      </c>
      <c r="H26" s="9"/>
      <c r="I26" s="9"/>
    </row>
    <row r="27" spans="1:9" ht="20.100000000000001" customHeight="1" x14ac:dyDescent="0.15">
      <c r="A27" s="3">
        <v>26</v>
      </c>
      <c r="B27" s="6" t="s">
        <v>1537</v>
      </c>
      <c r="C27" s="19" t="s">
        <v>81</v>
      </c>
      <c r="D27" s="1" t="s">
        <v>1407</v>
      </c>
      <c r="E27" s="7" t="s">
        <v>80</v>
      </c>
      <c r="F27" s="9" t="s">
        <v>969</v>
      </c>
      <c r="G27" s="8" t="s">
        <v>970</v>
      </c>
      <c r="H27" s="9"/>
      <c r="I27" s="9"/>
    </row>
    <row r="28" spans="1:9" ht="20.100000000000001" customHeight="1" x14ac:dyDescent="0.15">
      <c r="A28" s="3">
        <v>27</v>
      </c>
      <c r="B28" s="6" t="s">
        <v>1538</v>
      </c>
      <c r="C28" s="19" t="s">
        <v>86</v>
      </c>
      <c r="D28" s="1" t="s">
        <v>1408</v>
      </c>
      <c r="E28" s="7" t="s">
        <v>85</v>
      </c>
      <c r="F28" s="1" t="s">
        <v>971</v>
      </c>
      <c r="G28" s="8" t="s">
        <v>972</v>
      </c>
      <c r="H28" s="9"/>
      <c r="I28" s="9"/>
    </row>
    <row r="29" spans="1:9" ht="20.100000000000001" customHeight="1" x14ac:dyDescent="0.15">
      <c r="A29" s="3">
        <v>28</v>
      </c>
      <c r="B29" s="6" t="s">
        <v>1539</v>
      </c>
      <c r="C29" s="19" t="s">
        <v>91</v>
      </c>
      <c r="D29" s="1" t="s">
        <v>87</v>
      </c>
      <c r="E29" s="7" t="s">
        <v>88</v>
      </c>
      <c r="F29" s="1" t="s">
        <v>89</v>
      </c>
      <c r="G29" s="7" t="s">
        <v>90</v>
      </c>
      <c r="H29" s="9"/>
      <c r="I29" s="9"/>
    </row>
    <row r="30" spans="1:9" ht="20.100000000000001" customHeight="1" x14ac:dyDescent="0.15">
      <c r="A30" s="3">
        <v>29</v>
      </c>
      <c r="B30" s="6" t="s">
        <v>1540</v>
      </c>
      <c r="C30" s="19" t="s">
        <v>95</v>
      </c>
      <c r="D30" s="1" t="s">
        <v>92</v>
      </c>
      <c r="E30" s="7" t="s">
        <v>973</v>
      </c>
      <c r="F30" s="1" t="s">
        <v>93</v>
      </c>
      <c r="G30" s="7" t="s">
        <v>94</v>
      </c>
      <c r="H30" s="9"/>
      <c r="I30" s="9"/>
    </row>
    <row r="31" spans="1:9" ht="20.100000000000001" customHeight="1" x14ac:dyDescent="0.15">
      <c r="A31" s="3">
        <v>30</v>
      </c>
      <c r="B31" s="6" t="s">
        <v>1541</v>
      </c>
      <c r="C31" s="19" t="s">
        <v>97</v>
      </c>
      <c r="D31" s="1" t="s">
        <v>1409</v>
      </c>
      <c r="E31" s="7" t="s">
        <v>96</v>
      </c>
      <c r="F31" s="1" t="s">
        <v>974</v>
      </c>
      <c r="G31" s="6" t="s">
        <v>975</v>
      </c>
      <c r="H31" s="9"/>
      <c r="I31" s="9"/>
    </row>
    <row r="32" spans="1:9" ht="20.100000000000001" customHeight="1" x14ac:dyDescent="0.15">
      <c r="A32" s="3">
        <v>31</v>
      </c>
      <c r="B32" s="6" t="s">
        <v>1542</v>
      </c>
      <c r="C32" s="19" t="s">
        <v>98</v>
      </c>
      <c r="D32" s="1" t="s">
        <v>273</v>
      </c>
      <c r="E32" s="7" t="s">
        <v>878</v>
      </c>
      <c r="F32" s="9" t="s">
        <v>976</v>
      </c>
      <c r="G32" s="8" t="s">
        <v>893</v>
      </c>
      <c r="H32" s="9"/>
      <c r="I32" s="9"/>
    </row>
    <row r="33" spans="1:9" ht="20.100000000000001" customHeight="1" x14ac:dyDescent="0.15">
      <c r="A33" s="3">
        <v>32</v>
      </c>
      <c r="B33" s="6" t="s">
        <v>1543</v>
      </c>
      <c r="C33" s="19" t="s">
        <v>101</v>
      </c>
      <c r="D33" s="1" t="s">
        <v>1410</v>
      </c>
      <c r="E33" s="7" t="s">
        <v>99</v>
      </c>
      <c r="F33" s="1" t="s">
        <v>977</v>
      </c>
      <c r="G33" s="7" t="s">
        <v>100</v>
      </c>
      <c r="H33" s="9"/>
      <c r="I33" s="9"/>
    </row>
    <row r="34" spans="1:9" ht="20.100000000000001" customHeight="1" x14ac:dyDescent="0.15">
      <c r="A34" s="3">
        <v>33</v>
      </c>
      <c r="B34" s="6" t="s">
        <v>1544</v>
      </c>
      <c r="C34" s="19" t="s">
        <v>103</v>
      </c>
      <c r="D34" s="1" t="s">
        <v>561</v>
      </c>
      <c r="E34" s="7" t="s">
        <v>102</v>
      </c>
      <c r="F34" s="1" t="s">
        <v>978</v>
      </c>
      <c r="G34" s="7" t="s">
        <v>979</v>
      </c>
      <c r="H34" s="9"/>
      <c r="I34" s="9"/>
    </row>
    <row r="35" spans="1:9" ht="20.100000000000001" customHeight="1" x14ac:dyDescent="0.15">
      <c r="A35" s="3">
        <v>34</v>
      </c>
      <c r="B35" s="6" t="s">
        <v>1545</v>
      </c>
      <c r="C35" s="19" t="s">
        <v>107</v>
      </c>
      <c r="D35" s="1" t="s">
        <v>104</v>
      </c>
      <c r="E35" s="7" t="s">
        <v>105</v>
      </c>
      <c r="F35" s="1" t="s">
        <v>980</v>
      </c>
      <c r="G35" s="7" t="s">
        <v>106</v>
      </c>
      <c r="H35" s="9"/>
      <c r="I35" s="9"/>
    </row>
    <row r="36" spans="1:9" ht="20.100000000000001" customHeight="1" x14ac:dyDescent="0.15">
      <c r="A36" s="3">
        <v>35</v>
      </c>
      <c r="B36" s="6" t="s">
        <v>1546</v>
      </c>
      <c r="C36" s="19" t="s">
        <v>109</v>
      </c>
      <c r="D36" s="1" t="s">
        <v>169</v>
      </c>
      <c r="E36" s="7" t="s">
        <v>108</v>
      </c>
      <c r="F36" s="9" t="s">
        <v>981</v>
      </c>
      <c r="G36" s="8" t="s">
        <v>983</v>
      </c>
      <c r="H36" s="9"/>
      <c r="I36" s="9" t="s">
        <v>853</v>
      </c>
    </row>
    <row r="37" spans="1:9" ht="20.100000000000001" customHeight="1" x14ac:dyDescent="0.15">
      <c r="A37" s="3">
        <v>36</v>
      </c>
      <c r="B37" s="6" t="s">
        <v>1547</v>
      </c>
      <c r="C37" s="19" t="s">
        <v>111</v>
      </c>
      <c r="D37" s="1" t="s">
        <v>1411</v>
      </c>
      <c r="E37" s="7" t="s">
        <v>110</v>
      </c>
      <c r="F37" s="9" t="s">
        <v>984</v>
      </c>
      <c r="G37" s="8" t="s">
        <v>985</v>
      </c>
      <c r="H37" s="9"/>
      <c r="I37" s="9"/>
    </row>
    <row r="38" spans="1:9" ht="20.100000000000001" customHeight="1" x14ac:dyDescent="0.15">
      <c r="A38" s="3">
        <v>37</v>
      </c>
      <c r="B38" s="6" t="s">
        <v>1548</v>
      </c>
      <c r="C38" s="19" t="s">
        <v>116</v>
      </c>
      <c r="D38" s="1" t="s">
        <v>112</v>
      </c>
      <c r="E38" s="7" t="s">
        <v>113</v>
      </c>
      <c r="F38" s="1" t="s">
        <v>114</v>
      </c>
      <c r="G38" s="7" t="s">
        <v>115</v>
      </c>
      <c r="H38" s="9"/>
      <c r="I38" s="9"/>
    </row>
    <row r="39" spans="1:9" ht="20.100000000000001" customHeight="1" x14ac:dyDescent="0.15">
      <c r="A39" s="3">
        <v>38</v>
      </c>
      <c r="B39" s="6" t="s">
        <v>1549</v>
      </c>
      <c r="C39" s="19" t="s">
        <v>119</v>
      </c>
      <c r="D39" s="1" t="s">
        <v>117</v>
      </c>
      <c r="E39" s="7" t="s">
        <v>986</v>
      </c>
      <c r="F39" s="1" t="s">
        <v>118</v>
      </c>
      <c r="G39" s="7" t="s">
        <v>894</v>
      </c>
      <c r="H39" s="9"/>
      <c r="I39" s="9"/>
    </row>
    <row r="40" spans="1:9" ht="20.100000000000001" customHeight="1" x14ac:dyDescent="0.15">
      <c r="A40" s="3">
        <v>39</v>
      </c>
      <c r="B40" s="6" t="s">
        <v>1550</v>
      </c>
      <c r="C40" s="19" t="s">
        <v>919</v>
      </c>
      <c r="D40" s="1" t="s">
        <v>120</v>
      </c>
      <c r="E40" s="7" t="s">
        <v>987</v>
      </c>
      <c r="F40" s="1" t="s">
        <v>121</v>
      </c>
      <c r="G40" s="7" t="s">
        <v>122</v>
      </c>
      <c r="H40" s="9"/>
      <c r="I40" s="9"/>
    </row>
    <row r="41" spans="1:9" ht="20.100000000000001" customHeight="1" x14ac:dyDescent="0.15">
      <c r="A41" s="3">
        <v>40</v>
      </c>
      <c r="B41" s="6" t="s">
        <v>1551</v>
      </c>
      <c r="C41" s="19" t="s">
        <v>920</v>
      </c>
      <c r="D41" s="1" t="s">
        <v>604</v>
      </c>
      <c r="E41" s="7" t="s">
        <v>123</v>
      </c>
      <c r="F41" s="9" t="s">
        <v>988</v>
      </c>
      <c r="G41" s="8" t="s">
        <v>989</v>
      </c>
      <c r="H41" s="9"/>
      <c r="I41" s="9"/>
    </row>
    <row r="42" spans="1:9" ht="20.100000000000001" customHeight="1" x14ac:dyDescent="0.15">
      <c r="A42" s="3">
        <v>41</v>
      </c>
      <c r="B42" s="6" t="s">
        <v>1552</v>
      </c>
      <c r="C42" s="19" t="s">
        <v>921</v>
      </c>
      <c r="D42" s="1" t="s">
        <v>23</v>
      </c>
      <c r="E42" s="7" t="s">
        <v>124</v>
      </c>
      <c r="F42" s="1" t="s">
        <v>125</v>
      </c>
      <c r="G42" s="7" t="s">
        <v>42</v>
      </c>
      <c r="H42" s="9"/>
      <c r="I42" s="9"/>
    </row>
    <row r="43" spans="1:9" ht="20.100000000000001" customHeight="1" x14ac:dyDescent="0.15">
      <c r="A43" s="3">
        <v>42</v>
      </c>
      <c r="B43" s="6" t="s">
        <v>1553</v>
      </c>
      <c r="C43" s="19" t="s">
        <v>993</v>
      </c>
      <c r="D43" s="1" t="s">
        <v>6</v>
      </c>
      <c r="E43" s="7" t="s">
        <v>990</v>
      </c>
      <c r="F43" s="1" t="s">
        <v>991</v>
      </c>
      <c r="G43" s="7" t="s">
        <v>992</v>
      </c>
      <c r="H43" s="9"/>
      <c r="I43" s="9" t="s">
        <v>853</v>
      </c>
    </row>
    <row r="44" spans="1:9" ht="20.100000000000001" customHeight="1" x14ac:dyDescent="0.15">
      <c r="A44" s="3">
        <v>43</v>
      </c>
      <c r="B44" s="6" t="s">
        <v>1554</v>
      </c>
      <c r="C44" s="19" t="s">
        <v>128</v>
      </c>
      <c r="D44" s="1" t="s">
        <v>1412</v>
      </c>
      <c r="E44" s="7" t="s">
        <v>126</v>
      </c>
      <c r="F44" s="1" t="s">
        <v>994</v>
      </c>
      <c r="G44" s="7" t="s">
        <v>127</v>
      </c>
      <c r="H44" s="9"/>
      <c r="I44" s="9"/>
    </row>
    <row r="45" spans="1:9" ht="20.100000000000001" customHeight="1" x14ac:dyDescent="0.15">
      <c r="A45" s="3">
        <v>44</v>
      </c>
      <c r="B45" s="6" t="s">
        <v>1555</v>
      </c>
      <c r="C45" s="19" t="s">
        <v>913</v>
      </c>
      <c r="D45" s="1" t="s">
        <v>1413</v>
      </c>
      <c r="E45" s="7" t="s">
        <v>1414</v>
      </c>
      <c r="F45" s="1" t="s">
        <v>995</v>
      </c>
      <c r="G45" s="7" t="s">
        <v>996</v>
      </c>
      <c r="H45" s="9"/>
      <c r="I45" s="9"/>
    </row>
    <row r="46" spans="1:9" ht="20.100000000000001" customHeight="1" x14ac:dyDescent="0.15">
      <c r="A46" s="3">
        <v>45</v>
      </c>
      <c r="B46" s="6" t="s">
        <v>1556</v>
      </c>
      <c r="C46" s="19" t="s">
        <v>131</v>
      </c>
      <c r="D46" s="1" t="s">
        <v>129</v>
      </c>
      <c r="E46" s="7" t="s">
        <v>997</v>
      </c>
      <c r="F46" s="1" t="s">
        <v>130</v>
      </c>
      <c r="G46" s="7" t="s">
        <v>998</v>
      </c>
      <c r="H46" s="9"/>
      <c r="I46" s="9" t="s">
        <v>853</v>
      </c>
    </row>
    <row r="47" spans="1:9" ht="20.100000000000001" customHeight="1" x14ac:dyDescent="0.15">
      <c r="A47" s="3">
        <v>46</v>
      </c>
      <c r="B47" s="6" t="s">
        <v>1557</v>
      </c>
      <c r="C47" s="19" t="s">
        <v>842</v>
      </c>
      <c r="D47" s="1" t="s">
        <v>1415</v>
      </c>
      <c r="E47" s="7" t="s">
        <v>879</v>
      </c>
      <c r="F47" s="1" t="s">
        <v>999</v>
      </c>
      <c r="G47" s="7" t="s">
        <v>1000</v>
      </c>
      <c r="H47" s="9"/>
      <c r="I47" s="9"/>
    </row>
    <row r="48" spans="1:9" ht="20.100000000000001" customHeight="1" x14ac:dyDescent="0.15">
      <c r="A48" s="3">
        <v>47</v>
      </c>
      <c r="B48" s="6" t="s">
        <v>1558</v>
      </c>
      <c r="C48" s="19" t="s">
        <v>136</v>
      </c>
      <c r="D48" s="1" t="s">
        <v>1416</v>
      </c>
      <c r="E48" s="7" t="s">
        <v>1417</v>
      </c>
      <c r="F48" s="1" t="s">
        <v>134</v>
      </c>
      <c r="G48" s="7" t="s">
        <v>135</v>
      </c>
      <c r="H48" s="9"/>
      <c r="I48" s="9"/>
    </row>
    <row r="49" spans="1:9" ht="20.100000000000001" customHeight="1" x14ac:dyDescent="0.15">
      <c r="A49" s="3">
        <v>48</v>
      </c>
      <c r="B49" s="6" t="s">
        <v>1559</v>
      </c>
      <c r="C49" s="19" t="s">
        <v>140</v>
      </c>
      <c r="D49" s="1" t="s">
        <v>137</v>
      </c>
      <c r="E49" s="7" t="s">
        <v>1001</v>
      </c>
      <c r="F49" s="1" t="s">
        <v>138</v>
      </c>
      <c r="G49" s="8" t="s">
        <v>139</v>
      </c>
      <c r="H49" s="9"/>
      <c r="I49" s="9"/>
    </row>
    <row r="50" spans="1:9" ht="20.100000000000001" customHeight="1" x14ac:dyDescent="0.15">
      <c r="A50" s="3">
        <v>49</v>
      </c>
      <c r="B50" s="6" t="s">
        <v>1560</v>
      </c>
      <c r="C50" s="19" t="s">
        <v>142</v>
      </c>
      <c r="D50" s="1" t="s">
        <v>438</v>
      </c>
      <c r="E50" s="7" t="s">
        <v>141</v>
      </c>
      <c r="F50" s="9" t="s">
        <v>1002</v>
      </c>
      <c r="G50" s="7" t="s">
        <v>1003</v>
      </c>
      <c r="H50" s="9"/>
      <c r="I50" s="9" t="s">
        <v>853</v>
      </c>
    </row>
    <row r="51" spans="1:9" ht="20.100000000000001" customHeight="1" x14ac:dyDescent="0.15">
      <c r="A51" s="3">
        <v>50</v>
      </c>
      <c r="B51" s="6" t="s">
        <v>1561</v>
      </c>
      <c r="C51" s="19" t="s">
        <v>146</v>
      </c>
      <c r="D51" s="1" t="s">
        <v>143</v>
      </c>
      <c r="E51" s="7" t="s">
        <v>1004</v>
      </c>
      <c r="F51" s="1" t="s">
        <v>144</v>
      </c>
      <c r="G51" s="7" t="s">
        <v>145</v>
      </c>
      <c r="H51" s="9"/>
      <c r="I51" s="9"/>
    </row>
    <row r="52" spans="1:9" ht="20.100000000000001" customHeight="1" x14ac:dyDescent="0.15">
      <c r="A52" s="3">
        <v>51</v>
      </c>
      <c r="B52" s="6" t="s">
        <v>1562</v>
      </c>
      <c r="C52" s="19" t="s">
        <v>922</v>
      </c>
      <c r="D52" s="1" t="s">
        <v>147</v>
      </c>
      <c r="E52" s="7" t="s">
        <v>148</v>
      </c>
      <c r="F52" s="1" t="s">
        <v>149</v>
      </c>
      <c r="G52" s="7" t="s">
        <v>151</v>
      </c>
      <c r="H52" s="9"/>
      <c r="I52" s="9"/>
    </row>
    <row r="53" spans="1:9" ht="20.100000000000001" customHeight="1" x14ac:dyDescent="0.15">
      <c r="A53" s="3">
        <v>52</v>
      </c>
      <c r="B53" s="6" t="s">
        <v>1563</v>
      </c>
      <c r="C53" s="19" t="s">
        <v>155</v>
      </c>
      <c r="D53" s="1" t="s">
        <v>152</v>
      </c>
      <c r="E53" s="7" t="s">
        <v>1005</v>
      </c>
      <c r="F53" s="1" t="s">
        <v>153</v>
      </c>
      <c r="G53" s="7" t="s">
        <v>154</v>
      </c>
      <c r="H53" s="9"/>
      <c r="I53" s="9"/>
    </row>
    <row r="54" spans="1:9" ht="20.100000000000001" customHeight="1" x14ac:dyDescent="0.15">
      <c r="A54" s="3">
        <v>53</v>
      </c>
      <c r="B54" s="6" t="s">
        <v>1564</v>
      </c>
      <c r="C54" s="19" t="s">
        <v>160</v>
      </c>
      <c r="D54" s="1" t="s">
        <v>156</v>
      </c>
      <c r="E54" s="7" t="s">
        <v>157</v>
      </c>
      <c r="F54" s="1" t="s">
        <v>158</v>
      </c>
      <c r="G54" s="7" t="s">
        <v>159</v>
      </c>
      <c r="H54" s="9"/>
      <c r="I54" s="9" t="s">
        <v>1514</v>
      </c>
    </row>
    <row r="55" spans="1:9" ht="20.100000000000001" customHeight="1" x14ac:dyDescent="0.15">
      <c r="A55" s="3">
        <v>54</v>
      </c>
      <c r="B55" s="6" t="s">
        <v>1565</v>
      </c>
      <c r="C55" s="19" t="s">
        <v>164</v>
      </c>
      <c r="D55" s="1" t="s">
        <v>161</v>
      </c>
      <c r="E55" s="7" t="s">
        <v>1006</v>
      </c>
      <c r="F55" s="1" t="s">
        <v>162</v>
      </c>
      <c r="G55" s="7" t="s">
        <v>163</v>
      </c>
      <c r="H55" s="9"/>
      <c r="I55" s="9"/>
    </row>
    <row r="56" spans="1:9" ht="20.100000000000001" customHeight="1" x14ac:dyDescent="0.15">
      <c r="A56" s="3">
        <v>55</v>
      </c>
      <c r="B56" s="6" t="s">
        <v>1566</v>
      </c>
      <c r="C56" s="19" t="s">
        <v>168</v>
      </c>
      <c r="D56" s="1" t="s">
        <v>165</v>
      </c>
      <c r="E56" s="7" t="s">
        <v>1007</v>
      </c>
      <c r="F56" s="1" t="s">
        <v>166</v>
      </c>
      <c r="G56" s="7" t="s">
        <v>167</v>
      </c>
      <c r="H56" s="9"/>
      <c r="I56" s="9"/>
    </row>
    <row r="57" spans="1:9" ht="20.100000000000001" customHeight="1" x14ac:dyDescent="0.15">
      <c r="A57" s="3">
        <v>56</v>
      </c>
      <c r="B57" s="6" t="s">
        <v>1567</v>
      </c>
      <c r="C57" s="19" t="s">
        <v>171</v>
      </c>
      <c r="D57" s="1" t="s">
        <v>169</v>
      </c>
      <c r="E57" s="7" t="s">
        <v>1008</v>
      </c>
      <c r="F57" s="1" t="s">
        <v>170</v>
      </c>
      <c r="G57" s="8" t="s">
        <v>5</v>
      </c>
      <c r="H57" s="9" t="s">
        <v>853</v>
      </c>
      <c r="I57" s="9"/>
    </row>
    <row r="58" spans="1:9" ht="20.100000000000001" customHeight="1" x14ac:dyDescent="0.15">
      <c r="A58" s="3">
        <v>57</v>
      </c>
      <c r="B58" s="6" t="s">
        <v>1568</v>
      </c>
      <c r="C58" s="19" t="s">
        <v>173</v>
      </c>
      <c r="D58" s="1" t="s">
        <v>1418</v>
      </c>
      <c r="E58" s="7" t="s">
        <v>172</v>
      </c>
      <c r="F58" s="9" t="s">
        <v>1009</v>
      </c>
      <c r="G58" s="8" t="s">
        <v>1010</v>
      </c>
      <c r="H58" s="9"/>
      <c r="I58" s="9"/>
    </row>
    <row r="59" spans="1:9" ht="20.100000000000001" customHeight="1" x14ac:dyDescent="0.15">
      <c r="A59" s="3">
        <v>58</v>
      </c>
      <c r="B59" s="6" t="s">
        <v>1569</v>
      </c>
      <c r="C59" s="19" t="s">
        <v>175</v>
      </c>
      <c r="D59" s="1" t="s">
        <v>1419</v>
      </c>
      <c r="E59" s="7" t="s">
        <v>174</v>
      </c>
      <c r="F59" s="9" t="s">
        <v>1011</v>
      </c>
      <c r="G59" s="7" t="s">
        <v>1012</v>
      </c>
      <c r="H59" s="9"/>
      <c r="I59" s="9"/>
    </row>
    <row r="60" spans="1:9" ht="20.100000000000001" customHeight="1" x14ac:dyDescent="0.15">
      <c r="A60" s="3">
        <v>59</v>
      </c>
      <c r="B60" s="6" t="s">
        <v>1570</v>
      </c>
      <c r="C60" s="19" t="s">
        <v>178</v>
      </c>
      <c r="D60" s="1" t="s">
        <v>176</v>
      </c>
      <c r="E60" s="7" t="s">
        <v>1013</v>
      </c>
      <c r="F60" s="1" t="s">
        <v>177</v>
      </c>
      <c r="G60" s="7" t="s">
        <v>67</v>
      </c>
      <c r="H60" s="9"/>
      <c r="I60" s="9"/>
    </row>
    <row r="61" spans="1:9" ht="20.100000000000001" customHeight="1" x14ac:dyDescent="0.15">
      <c r="A61" s="3">
        <v>60</v>
      </c>
      <c r="B61" s="6" t="s">
        <v>1571</v>
      </c>
      <c r="C61" s="19" t="s">
        <v>839</v>
      </c>
      <c r="D61" s="1" t="s">
        <v>179</v>
      </c>
      <c r="E61" s="7" t="s">
        <v>1014</v>
      </c>
      <c r="F61" s="1" t="s">
        <v>180</v>
      </c>
      <c r="G61" s="7" t="s">
        <v>181</v>
      </c>
      <c r="H61" s="9"/>
      <c r="I61" s="9"/>
    </row>
    <row r="62" spans="1:9" ht="20.100000000000001" customHeight="1" x14ac:dyDescent="0.15">
      <c r="A62" s="3">
        <v>61</v>
      </c>
      <c r="B62" s="6" t="s">
        <v>1572</v>
      </c>
      <c r="C62" s="19" t="s">
        <v>923</v>
      </c>
      <c r="D62" s="1" t="s">
        <v>182</v>
      </c>
      <c r="E62" s="7" t="s">
        <v>183</v>
      </c>
      <c r="F62" s="1" t="s">
        <v>184</v>
      </c>
      <c r="G62" s="7" t="s">
        <v>185</v>
      </c>
      <c r="H62" s="9" t="s">
        <v>853</v>
      </c>
      <c r="I62" s="9" t="s">
        <v>853</v>
      </c>
    </row>
    <row r="63" spans="1:9" ht="20.100000000000001" customHeight="1" x14ac:dyDescent="0.15">
      <c r="A63" s="3">
        <v>62</v>
      </c>
      <c r="B63" s="6" t="s">
        <v>1573</v>
      </c>
      <c r="C63" s="19"/>
      <c r="D63" s="1" t="s">
        <v>1420</v>
      </c>
      <c r="E63" s="7" t="s">
        <v>186</v>
      </c>
      <c r="F63" s="1" t="s">
        <v>1015</v>
      </c>
      <c r="G63" s="7" t="s">
        <v>1016</v>
      </c>
      <c r="H63" s="9"/>
      <c r="I63" s="9"/>
    </row>
    <row r="64" spans="1:9" ht="20.100000000000001" customHeight="1" x14ac:dyDescent="0.15">
      <c r="A64" s="3">
        <v>63</v>
      </c>
      <c r="B64" s="6" t="s">
        <v>1574</v>
      </c>
      <c r="C64" s="19" t="s">
        <v>190</v>
      </c>
      <c r="D64" s="1" t="s">
        <v>187</v>
      </c>
      <c r="E64" s="7" t="s">
        <v>1017</v>
      </c>
      <c r="F64" s="1" t="s">
        <v>188</v>
      </c>
      <c r="G64" s="7" t="s">
        <v>189</v>
      </c>
      <c r="H64" s="9"/>
      <c r="I64" s="9"/>
    </row>
    <row r="65" spans="1:9" ht="20.100000000000001" customHeight="1" x14ac:dyDescent="0.15">
      <c r="A65" s="3">
        <v>64</v>
      </c>
      <c r="B65" s="6" t="s">
        <v>1575</v>
      </c>
      <c r="C65" s="19" t="s">
        <v>193</v>
      </c>
      <c r="D65" s="1" t="s">
        <v>191</v>
      </c>
      <c r="E65" s="7" t="s">
        <v>1018</v>
      </c>
      <c r="F65" s="1" t="s">
        <v>192</v>
      </c>
      <c r="G65" s="8" t="s">
        <v>42</v>
      </c>
      <c r="H65" s="9"/>
      <c r="I65" s="9"/>
    </row>
    <row r="66" spans="1:9" ht="20.100000000000001" customHeight="1" x14ac:dyDescent="0.15">
      <c r="A66" s="3">
        <v>65</v>
      </c>
      <c r="B66" s="6" t="s">
        <v>1019</v>
      </c>
      <c r="C66" s="19" t="s">
        <v>195</v>
      </c>
      <c r="D66" s="1" t="s">
        <v>1403</v>
      </c>
      <c r="E66" s="7" t="s">
        <v>194</v>
      </c>
      <c r="F66" s="9" t="s">
        <v>1020</v>
      </c>
      <c r="G66" s="8" t="s">
        <v>1021</v>
      </c>
      <c r="H66" s="9"/>
      <c r="I66" s="9"/>
    </row>
    <row r="67" spans="1:9" ht="20.100000000000001" customHeight="1" x14ac:dyDescent="0.15">
      <c r="A67" s="3">
        <v>66</v>
      </c>
      <c r="B67" s="6" t="s">
        <v>1576</v>
      </c>
      <c r="C67" s="19" t="s">
        <v>876</v>
      </c>
      <c r="D67" s="1" t="s">
        <v>1421</v>
      </c>
      <c r="E67" s="7" t="s">
        <v>642</v>
      </c>
      <c r="F67" s="9" t="s">
        <v>1022</v>
      </c>
      <c r="G67" s="8" t="s">
        <v>1023</v>
      </c>
      <c r="H67" s="9"/>
      <c r="I67" s="9"/>
    </row>
    <row r="68" spans="1:9" ht="20.100000000000001" customHeight="1" x14ac:dyDescent="0.15">
      <c r="A68" s="3">
        <v>67</v>
      </c>
      <c r="B68" s="6" t="s">
        <v>1577</v>
      </c>
      <c r="C68" s="19" t="s">
        <v>197</v>
      </c>
      <c r="D68" s="1" t="s">
        <v>268</v>
      </c>
      <c r="E68" s="7" t="s">
        <v>196</v>
      </c>
      <c r="F68" s="9" t="s">
        <v>1024</v>
      </c>
      <c r="G68" s="8" t="s">
        <v>1025</v>
      </c>
      <c r="H68" s="9"/>
      <c r="I68" s="9"/>
    </row>
    <row r="69" spans="1:9" ht="20.100000000000001" customHeight="1" x14ac:dyDescent="0.15">
      <c r="A69" s="3">
        <v>68</v>
      </c>
      <c r="B69" s="6" t="s">
        <v>1578</v>
      </c>
      <c r="C69" s="19" t="s">
        <v>199</v>
      </c>
      <c r="D69" s="1" t="s">
        <v>1422</v>
      </c>
      <c r="E69" s="7" t="s">
        <v>198</v>
      </c>
      <c r="F69" s="9" t="s">
        <v>1026</v>
      </c>
      <c r="G69" s="7" t="s">
        <v>1027</v>
      </c>
      <c r="H69" s="9"/>
      <c r="I69" s="9"/>
    </row>
    <row r="70" spans="1:9" ht="20.100000000000001" customHeight="1" x14ac:dyDescent="0.15">
      <c r="A70" s="3">
        <v>69</v>
      </c>
      <c r="B70" s="6" t="s">
        <v>1579</v>
      </c>
      <c r="C70" s="19" t="s">
        <v>203</v>
      </c>
      <c r="D70" s="1" t="s">
        <v>200</v>
      </c>
      <c r="E70" s="7" t="s">
        <v>1028</v>
      </c>
      <c r="F70" s="1" t="s">
        <v>201</v>
      </c>
      <c r="G70" s="7" t="s">
        <v>202</v>
      </c>
      <c r="H70" s="9" t="s">
        <v>853</v>
      </c>
      <c r="I70" s="9"/>
    </row>
    <row r="71" spans="1:9" ht="20.100000000000001" customHeight="1" x14ac:dyDescent="0.15">
      <c r="A71" s="3">
        <v>70</v>
      </c>
      <c r="B71" s="6" t="s">
        <v>1580</v>
      </c>
      <c r="C71" s="19" t="s">
        <v>207</v>
      </c>
      <c r="D71" s="1" t="s">
        <v>204</v>
      </c>
      <c r="E71" s="7" t="s">
        <v>1029</v>
      </c>
      <c r="F71" s="1" t="s">
        <v>205</v>
      </c>
      <c r="G71" s="7" t="s">
        <v>206</v>
      </c>
      <c r="H71" s="9"/>
      <c r="I71" s="9"/>
    </row>
    <row r="72" spans="1:9" ht="20.100000000000001" customHeight="1" x14ac:dyDescent="0.15">
      <c r="A72" s="3">
        <v>71</v>
      </c>
      <c r="B72" s="6" t="s">
        <v>1581</v>
      </c>
      <c r="C72" s="19" t="s">
        <v>209</v>
      </c>
      <c r="D72" s="1" t="s">
        <v>1423</v>
      </c>
      <c r="E72" s="7" t="s">
        <v>1424</v>
      </c>
      <c r="F72" s="1" t="s">
        <v>1030</v>
      </c>
      <c r="G72" s="7" t="s">
        <v>208</v>
      </c>
      <c r="H72" s="9"/>
      <c r="I72" s="9"/>
    </row>
    <row r="73" spans="1:9" ht="20.100000000000001" customHeight="1" x14ac:dyDescent="0.15">
      <c r="A73" s="3">
        <v>72</v>
      </c>
      <c r="B73" s="6" t="s">
        <v>1393</v>
      </c>
      <c r="C73" s="19"/>
      <c r="D73" s="1" t="s">
        <v>210</v>
      </c>
      <c r="E73" s="7" t="s">
        <v>1031</v>
      </c>
      <c r="F73" s="1" t="s">
        <v>211</v>
      </c>
      <c r="G73" s="7" t="s">
        <v>895</v>
      </c>
      <c r="H73" s="9"/>
      <c r="I73" s="9"/>
    </row>
    <row r="74" spans="1:9" ht="20.100000000000001" customHeight="1" x14ac:dyDescent="0.15">
      <c r="A74" s="3">
        <v>73</v>
      </c>
      <c r="B74" s="6" t="s">
        <v>1582</v>
      </c>
      <c r="C74" s="19" t="s">
        <v>214</v>
      </c>
      <c r="D74" s="1" t="s">
        <v>212</v>
      </c>
      <c r="E74" s="7" t="s">
        <v>1032</v>
      </c>
      <c r="F74" s="1" t="s">
        <v>213</v>
      </c>
      <c r="G74" s="7" t="s">
        <v>24</v>
      </c>
      <c r="H74" s="9"/>
      <c r="I74" s="9"/>
    </row>
    <row r="75" spans="1:9" ht="20.100000000000001" customHeight="1" x14ac:dyDescent="0.15">
      <c r="A75" s="3">
        <v>74</v>
      </c>
      <c r="B75" s="6" t="s">
        <v>1583</v>
      </c>
      <c r="C75" s="19" t="s">
        <v>216</v>
      </c>
      <c r="D75" s="1" t="s">
        <v>503</v>
      </c>
      <c r="E75" s="7" t="s">
        <v>215</v>
      </c>
      <c r="F75" s="1" t="s">
        <v>1033</v>
      </c>
      <c r="G75" s="8" t="s">
        <v>1034</v>
      </c>
      <c r="H75" s="9"/>
      <c r="I75" s="9"/>
    </row>
    <row r="76" spans="1:9" ht="20.100000000000001" customHeight="1" x14ac:dyDescent="0.15">
      <c r="A76" s="3">
        <v>75</v>
      </c>
      <c r="B76" s="6" t="s">
        <v>1584</v>
      </c>
      <c r="C76" s="19" t="s">
        <v>218</v>
      </c>
      <c r="D76" s="1" t="s">
        <v>1425</v>
      </c>
      <c r="E76" s="7" t="s">
        <v>217</v>
      </c>
      <c r="F76" s="9" t="s">
        <v>1035</v>
      </c>
      <c r="G76" s="7" t="s">
        <v>1036</v>
      </c>
      <c r="H76" s="9"/>
      <c r="I76" s="9"/>
    </row>
    <row r="77" spans="1:9" ht="20.100000000000001" customHeight="1" x14ac:dyDescent="0.15">
      <c r="A77" s="3">
        <v>76</v>
      </c>
      <c r="B77" s="6" t="s">
        <v>1585</v>
      </c>
      <c r="C77" s="19" t="s">
        <v>223</v>
      </c>
      <c r="D77" s="1" t="s">
        <v>219</v>
      </c>
      <c r="E77" s="7" t="s">
        <v>220</v>
      </c>
      <c r="F77" s="1" t="s">
        <v>221</v>
      </c>
      <c r="G77" s="8" t="s">
        <v>222</v>
      </c>
      <c r="H77" s="9"/>
      <c r="I77" s="9"/>
    </row>
    <row r="78" spans="1:9" ht="20.100000000000001" customHeight="1" x14ac:dyDescent="0.15">
      <c r="A78" s="3">
        <v>77</v>
      </c>
      <c r="B78" s="6" t="s">
        <v>1586</v>
      </c>
      <c r="C78" s="19" t="s">
        <v>225</v>
      </c>
      <c r="D78" s="1" t="s">
        <v>1426</v>
      </c>
      <c r="E78" s="7" t="s">
        <v>224</v>
      </c>
      <c r="F78" s="9" t="s">
        <v>1037</v>
      </c>
      <c r="G78" s="7" t="s">
        <v>1038</v>
      </c>
      <c r="H78" s="9"/>
      <c r="I78" s="9"/>
    </row>
    <row r="79" spans="1:9" ht="20.100000000000001" customHeight="1" x14ac:dyDescent="0.15">
      <c r="A79" s="3">
        <v>78</v>
      </c>
      <c r="B79" s="6" t="s">
        <v>1587</v>
      </c>
      <c r="C79" s="19" t="s">
        <v>228</v>
      </c>
      <c r="D79" s="1" t="s">
        <v>226</v>
      </c>
      <c r="E79" s="7" t="s">
        <v>1039</v>
      </c>
      <c r="F79" s="1" t="s">
        <v>1040</v>
      </c>
      <c r="G79" s="7" t="s">
        <v>227</v>
      </c>
      <c r="H79" s="9"/>
      <c r="I79" s="9"/>
    </row>
    <row r="80" spans="1:9" ht="20.100000000000001" customHeight="1" x14ac:dyDescent="0.15">
      <c r="A80" s="3">
        <v>79</v>
      </c>
      <c r="B80" s="6" t="s">
        <v>1588</v>
      </c>
      <c r="C80" s="19" t="s">
        <v>230</v>
      </c>
      <c r="D80" s="1" t="s">
        <v>1427</v>
      </c>
      <c r="E80" s="7" t="s">
        <v>229</v>
      </c>
      <c r="F80" s="1" t="s">
        <v>1041</v>
      </c>
      <c r="G80" s="7" t="s">
        <v>1042</v>
      </c>
      <c r="H80" s="9"/>
      <c r="I80" s="9"/>
    </row>
    <row r="81" spans="1:9" ht="20.25" customHeight="1" x14ac:dyDescent="0.15">
      <c r="A81" s="3">
        <v>80</v>
      </c>
      <c r="B81" s="6" t="s">
        <v>1589</v>
      </c>
      <c r="C81" s="19" t="s">
        <v>234</v>
      </c>
      <c r="D81" s="1" t="s">
        <v>231</v>
      </c>
      <c r="E81" s="7" t="s">
        <v>1043</v>
      </c>
      <c r="F81" s="1" t="s">
        <v>232</v>
      </c>
      <c r="G81" s="7" t="s">
        <v>233</v>
      </c>
      <c r="H81" s="9"/>
      <c r="I81" s="9"/>
    </row>
    <row r="82" spans="1:9" ht="20.25" customHeight="1" x14ac:dyDescent="0.15">
      <c r="A82" s="3">
        <v>81</v>
      </c>
      <c r="B82" s="6" t="s">
        <v>1590</v>
      </c>
      <c r="C82" s="19" t="s">
        <v>238</v>
      </c>
      <c r="D82" s="1" t="s">
        <v>1428</v>
      </c>
      <c r="E82" s="7" t="s">
        <v>837</v>
      </c>
      <c r="F82" s="1" t="s">
        <v>236</v>
      </c>
      <c r="G82" s="7" t="s">
        <v>237</v>
      </c>
      <c r="H82" s="9"/>
      <c r="I82" s="9"/>
    </row>
    <row r="83" spans="1:9" ht="20.100000000000001" customHeight="1" x14ac:dyDescent="0.15">
      <c r="A83" s="3">
        <v>82</v>
      </c>
      <c r="B83" s="6" t="s">
        <v>1591</v>
      </c>
      <c r="C83" s="19" t="s">
        <v>242</v>
      </c>
      <c r="D83" s="1" t="s">
        <v>239</v>
      </c>
      <c r="E83" s="7" t="s">
        <v>1044</v>
      </c>
      <c r="F83" s="1" t="s">
        <v>240</v>
      </c>
      <c r="G83" s="7" t="s">
        <v>241</v>
      </c>
      <c r="H83" s="9"/>
      <c r="I83" s="9"/>
    </row>
    <row r="84" spans="1:9" ht="20.100000000000001" customHeight="1" x14ac:dyDescent="0.15">
      <c r="A84" s="3">
        <v>83</v>
      </c>
      <c r="B84" s="6" t="s">
        <v>1592</v>
      </c>
      <c r="C84" s="19" t="s">
        <v>924</v>
      </c>
      <c r="D84" s="1" t="s">
        <v>1401</v>
      </c>
      <c r="E84" s="7" t="s">
        <v>243</v>
      </c>
      <c r="F84" s="1" t="s">
        <v>1045</v>
      </c>
      <c r="G84" s="7" t="s">
        <v>896</v>
      </c>
      <c r="H84" s="9"/>
      <c r="I84" s="9"/>
    </row>
    <row r="85" spans="1:9" ht="20.100000000000001" customHeight="1" x14ac:dyDescent="0.15">
      <c r="A85" s="3">
        <v>84</v>
      </c>
      <c r="B85" s="6" t="s">
        <v>1593</v>
      </c>
      <c r="C85" s="19" t="s">
        <v>248</v>
      </c>
      <c r="D85" s="1" t="s">
        <v>244</v>
      </c>
      <c r="E85" s="7" t="s">
        <v>245</v>
      </c>
      <c r="F85" s="1" t="s">
        <v>246</v>
      </c>
      <c r="G85" s="8" t="s">
        <v>247</v>
      </c>
      <c r="H85" s="9"/>
      <c r="I85" s="9"/>
    </row>
    <row r="86" spans="1:9" ht="20.100000000000001" customHeight="1" x14ac:dyDescent="0.15">
      <c r="A86" s="3">
        <v>85</v>
      </c>
      <c r="B86" s="6" t="s">
        <v>1594</v>
      </c>
      <c r="C86" s="19" t="s">
        <v>250</v>
      </c>
      <c r="D86" s="1" t="s">
        <v>815</v>
      </c>
      <c r="E86" s="7" t="s">
        <v>249</v>
      </c>
      <c r="F86" s="9" t="s">
        <v>1046</v>
      </c>
      <c r="G86" s="7" t="s">
        <v>1047</v>
      </c>
      <c r="H86" s="9"/>
      <c r="I86" s="9"/>
    </row>
    <row r="87" spans="1:9" ht="20.100000000000001" customHeight="1" x14ac:dyDescent="0.15">
      <c r="A87" s="3">
        <v>86</v>
      </c>
      <c r="B87" s="6" t="s">
        <v>1595</v>
      </c>
      <c r="C87" s="19" t="s">
        <v>254</v>
      </c>
      <c r="D87" s="1" t="s">
        <v>251</v>
      </c>
      <c r="E87" s="7" t="s">
        <v>252</v>
      </c>
      <c r="F87" s="9" t="s">
        <v>1048</v>
      </c>
      <c r="G87" s="7" t="s">
        <v>253</v>
      </c>
      <c r="H87" s="9"/>
      <c r="I87" s="9"/>
    </row>
    <row r="88" spans="1:9" ht="20.100000000000001" customHeight="1" x14ac:dyDescent="0.15">
      <c r="A88" s="3">
        <v>87</v>
      </c>
      <c r="B88" s="6" t="s">
        <v>1596</v>
      </c>
      <c r="C88" s="19" t="s">
        <v>256</v>
      </c>
      <c r="D88" s="1" t="s">
        <v>1429</v>
      </c>
      <c r="E88" s="7" t="s">
        <v>1430</v>
      </c>
      <c r="F88" s="1" t="s">
        <v>1049</v>
      </c>
      <c r="G88" s="7" t="s">
        <v>255</v>
      </c>
      <c r="H88" s="9"/>
      <c r="I88" s="9"/>
    </row>
    <row r="89" spans="1:9" ht="20.100000000000001" customHeight="1" x14ac:dyDescent="0.15">
      <c r="A89" s="3">
        <v>88</v>
      </c>
      <c r="B89" s="6" t="s">
        <v>1597</v>
      </c>
      <c r="C89" s="19" t="s">
        <v>258</v>
      </c>
      <c r="D89" s="1" t="s">
        <v>268</v>
      </c>
      <c r="E89" s="7" t="s">
        <v>257</v>
      </c>
      <c r="F89" s="1" t="s">
        <v>1050</v>
      </c>
      <c r="G89" s="7" t="s">
        <v>1051</v>
      </c>
      <c r="H89" s="9"/>
      <c r="I89" s="9"/>
    </row>
    <row r="90" spans="1:9" ht="20.100000000000001" customHeight="1" x14ac:dyDescent="0.15">
      <c r="A90" s="3">
        <v>89</v>
      </c>
      <c r="B90" s="6" t="s">
        <v>1598</v>
      </c>
      <c r="C90" s="19" t="s">
        <v>925</v>
      </c>
      <c r="D90" s="1" t="s">
        <v>259</v>
      </c>
      <c r="E90" s="7" t="s">
        <v>1052</v>
      </c>
      <c r="F90" s="1" t="s">
        <v>260</v>
      </c>
      <c r="G90" s="7" t="s">
        <v>261</v>
      </c>
      <c r="H90" s="9"/>
      <c r="I90" s="9"/>
    </row>
    <row r="91" spans="1:9" ht="20.100000000000001" customHeight="1" x14ac:dyDescent="0.15">
      <c r="A91" s="3">
        <v>90</v>
      </c>
      <c r="B91" s="6" t="s">
        <v>1599</v>
      </c>
      <c r="C91" s="19" t="s">
        <v>264</v>
      </c>
      <c r="D91" s="1" t="s">
        <v>169</v>
      </c>
      <c r="E91" s="7" t="s">
        <v>1053</v>
      </c>
      <c r="F91" s="1" t="s">
        <v>262</v>
      </c>
      <c r="G91" s="7" t="s">
        <v>263</v>
      </c>
      <c r="H91" s="9"/>
      <c r="I91" s="9"/>
    </row>
    <row r="92" spans="1:9" ht="20.100000000000001" customHeight="1" x14ac:dyDescent="0.15">
      <c r="A92" s="3">
        <v>91</v>
      </c>
      <c r="B92" s="6" t="s">
        <v>1600</v>
      </c>
      <c r="C92" s="19" t="s">
        <v>267</v>
      </c>
      <c r="D92" s="1" t="s">
        <v>265</v>
      </c>
      <c r="E92" s="7" t="s">
        <v>1054</v>
      </c>
      <c r="F92" s="1" t="s">
        <v>266</v>
      </c>
      <c r="G92" s="7" t="s">
        <v>77</v>
      </c>
      <c r="H92" s="9"/>
      <c r="I92" s="9"/>
    </row>
    <row r="93" spans="1:9" ht="20.100000000000001" customHeight="1" x14ac:dyDescent="0.15">
      <c r="A93" s="3">
        <v>92</v>
      </c>
      <c r="B93" s="6" t="s">
        <v>1601</v>
      </c>
      <c r="C93" s="19" t="s">
        <v>270</v>
      </c>
      <c r="D93" s="1" t="s">
        <v>268</v>
      </c>
      <c r="E93" s="7" t="s">
        <v>1055</v>
      </c>
      <c r="F93" s="1" t="s">
        <v>269</v>
      </c>
      <c r="G93" s="8" t="s">
        <v>77</v>
      </c>
      <c r="H93" s="9"/>
      <c r="I93" s="9"/>
    </row>
    <row r="94" spans="1:9" ht="20.100000000000001" customHeight="1" x14ac:dyDescent="0.15">
      <c r="A94" s="3">
        <v>93</v>
      </c>
      <c r="B94" s="6" t="s">
        <v>1602</v>
      </c>
      <c r="C94" s="19" t="s">
        <v>272</v>
      </c>
      <c r="D94" s="1" t="s">
        <v>1431</v>
      </c>
      <c r="E94" s="7" t="s">
        <v>271</v>
      </c>
      <c r="F94" s="9" t="s">
        <v>1056</v>
      </c>
      <c r="G94" s="7" t="s">
        <v>1057</v>
      </c>
      <c r="H94" s="9"/>
      <c r="I94" s="9"/>
    </row>
    <row r="95" spans="1:9" ht="20.100000000000001" customHeight="1" x14ac:dyDescent="0.15">
      <c r="A95" s="3">
        <v>94</v>
      </c>
      <c r="B95" s="6" t="s">
        <v>1603</v>
      </c>
      <c r="C95" s="19" t="s">
        <v>276</v>
      </c>
      <c r="D95" s="1" t="s">
        <v>273</v>
      </c>
      <c r="E95" s="7" t="s">
        <v>1058</v>
      </c>
      <c r="F95" s="1" t="s">
        <v>274</v>
      </c>
      <c r="G95" s="7" t="s">
        <v>275</v>
      </c>
      <c r="H95" s="9"/>
      <c r="I95" s="9"/>
    </row>
    <row r="96" spans="1:9" ht="20.100000000000001" customHeight="1" x14ac:dyDescent="0.15">
      <c r="A96" s="3">
        <v>95</v>
      </c>
      <c r="B96" s="6" t="s">
        <v>277</v>
      </c>
      <c r="C96" s="19" t="s">
        <v>281</v>
      </c>
      <c r="D96" s="1" t="s">
        <v>278</v>
      </c>
      <c r="E96" s="7" t="s">
        <v>279</v>
      </c>
      <c r="F96" s="9" t="s">
        <v>1059</v>
      </c>
      <c r="G96" s="7" t="s">
        <v>280</v>
      </c>
      <c r="H96" s="9"/>
      <c r="I96" s="9"/>
    </row>
    <row r="97" spans="1:9" ht="20.100000000000001" customHeight="1" x14ac:dyDescent="0.15">
      <c r="A97" s="3">
        <v>96</v>
      </c>
      <c r="B97" s="6" t="s">
        <v>1604</v>
      </c>
      <c r="C97" s="19" t="s">
        <v>286</v>
      </c>
      <c r="D97" s="1" t="s">
        <v>156</v>
      </c>
      <c r="E97" s="7" t="s">
        <v>283</v>
      </c>
      <c r="F97" s="1" t="s">
        <v>284</v>
      </c>
      <c r="G97" s="8" t="s">
        <v>285</v>
      </c>
      <c r="H97" s="9"/>
      <c r="I97" s="9"/>
    </row>
    <row r="98" spans="1:9" ht="20.100000000000001" customHeight="1" x14ac:dyDescent="0.15">
      <c r="A98" s="3">
        <v>97</v>
      </c>
      <c r="B98" s="6" t="s">
        <v>1605</v>
      </c>
      <c r="C98" s="19" t="s">
        <v>289</v>
      </c>
      <c r="D98" s="1" t="s">
        <v>176</v>
      </c>
      <c r="E98" s="7" t="s">
        <v>1060</v>
      </c>
      <c r="F98" s="1" t="s">
        <v>287</v>
      </c>
      <c r="G98" s="7" t="s">
        <v>288</v>
      </c>
      <c r="H98" s="9"/>
      <c r="I98" s="9"/>
    </row>
    <row r="99" spans="1:9" ht="20.100000000000001" customHeight="1" x14ac:dyDescent="0.15">
      <c r="A99" s="3">
        <v>98</v>
      </c>
      <c r="B99" s="6" t="s">
        <v>1606</v>
      </c>
      <c r="C99" s="19" t="s">
        <v>290</v>
      </c>
      <c r="D99" s="1" t="s">
        <v>1400</v>
      </c>
      <c r="E99" s="7" t="s">
        <v>1432</v>
      </c>
      <c r="F99" s="9" t="s">
        <v>1061</v>
      </c>
      <c r="G99" s="8" t="s">
        <v>1062</v>
      </c>
      <c r="H99" s="9"/>
      <c r="I99" s="9"/>
    </row>
    <row r="100" spans="1:9" ht="20.100000000000001" customHeight="1" x14ac:dyDescent="0.15">
      <c r="A100" s="3">
        <v>99</v>
      </c>
      <c r="B100" s="6" t="s">
        <v>1607</v>
      </c>
      <c r="C100" s="19" t="s">
        <v>293</v>
      </c>
      <c r="D100" s="1" t="s">
        <v>291</v>
      </c>
      <c r="E100" s="7" t="s">
        <v>1063</v>
      </c>
      <c r="F100" s="1" t="s">
        <v>292</v>
      </c>
      <c r="G100" s="7" t="s">
        <v>42</v>
      </c>
      <c r="H100" s="9"/>
      <c r="I100" s="9"/>
    </row>
    <row r="101" spans="1:9" ht="20.100000000000001" customHeight="1" x14ac:dyDescent="0.15">
      <c r="A101" s="3">
        <v>100</v>
      </c>
      <c r="B101" s="6" t="s">
        <v>1608</v>
      </c>
      <c r="C101" s="19" t="s">
        <v>295</v>
      </c>
      <c r="D101" s="1" t="s">
        <v>1407</v>
      </c>
      <c r="E101" s="7" t="s">
        <v>294</v>
      </c>
      <c r="F101" s="9" t="s">
        <v>1064</v>
      </c>
      <c r="G101" s="7" t="s">
        <v>1065</v>
      </c>
      <c r="H101" s="9"/>
      <c r="I101" s="9"/>
    </row>
    <row r="102" spans="1:9" ht="20.100000000000001" customHeight="1" x14ac:dyDescent="0.15">
      <c r="A102" s="3">
        <v>101</v>
      </c>
      <c r="B102" s="6" t="s">
        <v>1609</v>
      </c>
      <c r="C102" s="19" t="s">
        <v>300</v>
      </c>
      <c r="D102" s="1" t="s">
        <v>296</v>
      </c>
      <c r="E102" s="7" t="s">
        <v>297</v>
      </c>
      <c r="F102" s="1" t="s">
        <v>298</v>
      </c>
      <c r="G102" s="7" t="s">
        <v>299</v>
      </c>
      <c r="H102" s="9"/>
      <c r="I102" s="9"/>
    </row>
    <row r="103" spans="1:9" ht="20.100000000000001" customHeight="1" x14ac:dyDescent="0.15">
      <c r="A103" s="3">
        <v>102</v>
      </c>
      <c r="B103" s="6" t="s">
        <v>1610</v>
      </c>
      <c r="C103" s="19" t="s">
        <v>303</v>
      </c>
      <c r="D103" s="1" t="s">
        <v>6</v>
      </c>
      <c r="E103" s="7" t="s">
        <v>1066</v>
      </c>
      <c r="F103" s="1" t="s">
        <v>301</v>
      </c>
      <c r="G103" s="8" t="s">
        <v>302</v>
      </c>
      <c r="H103" s="9"/>
      <c r="I103" s="9"/>
    </row>
    <row r="104" spans="1:9" ht="20.100000000000001" customHeight="1" x14ac:dyDescent="0.15">
      <c r="A104" s="3">
        <v>103</v>
      </c>
      <c r="B104" s="6" t="s">
        <v>1611</v>
      </c>
      <c r="C104" s="19" t="s">
        <v>926</v>
      </c>
      <c r="D104" s="1" t="s">
        <v>23</v>
      </c>
      <c r="E104" s="7" t="s">
        <v>304</v>
      </c>
      <c r="F104" s="1" t="s">
        <v>305</v>
      </c>
      <c r="G104" s="7" t="s">
        <v>306</v>
      </c>
      <c r="H104" s="9"/>
      <c r="I104" s="9"/>
    </row>
    <row r="105" spans="1:9" ht="20.100000000000001" customHeight="1" x14ac:dyDescent="0.15">
      <c r="A105" s="3">
        <v>104</v>
      </c>
      <c r="B105" s="6" t="s">
        <v>1612</v>
      </c>
      <c r="C105" s="19" t="s">
        <v>927</v>
      </c>
      <c r="D105" s="1" t="s">
        <v>717</v>
      </c>
      <c r="E105" s="7" t="s">
        <v>307</v>
      </c>
      <c r="F105" s="9" t="s">
        <v>1067</v>
      </c>
      <c r="G105" s="7" t="s">
        <v>1068</v>
      </c>
      <c r="H105" s="9"/>
      <c r="I105" s="9"/>
    </row>
    <row r="106" spans="1:9" ht="20.100000000000001" customHeight="1" x14ac:dyDescent="0.15">
      <c r="A106" s="3">
        <v>105</v>
      </c>
      <c r="B106" s="6" t="s">
        <v>1613</v>
      </c>
      <c r="C106" s="19" t="s">
        <v>311</v>
      </c>
      <c r="D106" s="1" t="s">
        <v>1433</v>
      </c>
      <c r="E106" s="7" t="s">
        <v>308</v>
      </c>
      <c r="F106" s="1" t="s">
        <v>309</v>
      </c>
      <c r="G106" s="7" t="s">
        <v>310</v>
      </c>
      <c r="H106" s="9"/>
      <c r="I106" s="9"/>
    </row>
    <row r="107" spans="1:9" ht="20.100000000000001" customHeight="1" x14ac:dyDescent="0.15">
      <c r="A107" s="3">
        <v>106</v>
      </c>
      <c r="B107" s="6" t="s">
        <v>1614</v>
      </c>
      <c r="C107" s="19" t="s">
        <v>315</v>
      </c>
      <c r="D107" s="1" t="s">
        <v>312</v>
      </c>
      <c r="E107" s="7" t="s">
        <v>1069</v>
      </c>
      <c r="F107" s="1" t="s">
        <v>313</v>
      </c>
      <c r="G107" s="8" t="s">
        <v>314</v>
      </c>
      <c r="H107" s="9"/>
      <c r="I107" s="9"/>
    </row>
    <row r="108" spans="1:9" ht="20.100000000000001" customHeight="1" x14ac:dyDescent="0.15">
      <c r="A108" s="3">
        <v>107</v>
      </c>
      <c r="B108" s="6" t="s">
        <v>1615</v>
      </c>
      <c r="C108" s="19" t="s">
        <v>318</v>
      </c>
      <c r="D108" s="1" t="s">
        <v>156</v>
      </c>
      <c r="E108" s="7" t="s">
        <v>283</v>
      </c>
      <c r="F108" s="1" t="s">
        <v>316</v>
      </c>
      <c r="G108" s="7" t="s">
        <v>317</v>
      </c>
      <c r="H108" s="9"/>
      <c r="I108" s="9"/>
    </row>
    <row r="109" spans="1:9" ht="20.100000000000001" customHeight="1" x14ac:dyDescent="0.15">
      <c r="A109" s="3">
        <v>108</v>
      </c>
      <c r="B109" s="6" t="s">
        <v>1616</v>
      </c>
      <c r="C109" s="19" t="s">
        <v>320</v>
      </c>
      <c r="D109" s="1" t="s">
        <v>1434</v>
      </c>
      <c r="E109" s="7" t="s">
        <v>319</v>
      </c>
      <c r="F109" s="9" t="s">
        <v>1070</v>
      </c>
      <c r="G109" s="8" t="s">
        <v>1071</v>
      </c>
      <c r="H109" s="9"/>
      <c r="I109" s="9"/>
    </row>
    <row r="110" spans="1:9" ht="20.100000000000001" customHeight="1" x14ac:dyDescent="0.15">
      <c r="A110" s="3">
        <v>109</v>
      </c>
      <c r="B110" s="6" t="s">
        <v>1617</v>
      </c>
      <c r="C110" s="19" t="s">
        <v>324</v>
      </c>
      <c r="D110" s="1" t="s">
        <v>244</v>
      </c>
      <c r="E110" s="7" t="s">
        <v>321</v>
      </c>
      <c r="F110" s="1" t="s">
        <v>322</v>
      </c>
      <c r="G110" s="8" t="s">
        <v>323</v>
      </c>
      <c r="H110" s="9"/>
      <c r="I110" s="9"/>
    </row>
    <row r="111" spans="1:9" ht="20.100000000000001" customHeight="1" x14ac:dyDescent="0.15">
      <c r="A111" s="3">
        <v>110</v>
      </c>
      <c r="B111" s="6" t="s">
        <v>1618</v>
      </c>
      <c r="C111" s="19" t="s">
        <v>326</v>
      </c>
      <c r="D111" s="1" t="s">
        <v>7</v>
      </c>
      <c r="E111" s="7" t="s">
        <v>325</v>
      </c>
      <c r="F111" s="9" t="s">
        <v>1072</v>
      </c>
      <c r="G111" s="8" t="s">
        <v>1073</v>
      </c>
      <c r="H111" s="9"/>
      <c r="I111" s="9"/>
    </row>
    <row r="112" spans="1:9" ht="20.100000000000001" customHeight="1" x14ac:dyDescent="0.15">
      <c r="A112" s="3">
        <v>111</v>
      </c>
      <c r="B112" s="6" t="s">
        <v>1619</v>
      </c>
      <c r="C112" s="19"/>
      <c r="D112" s="1" t="s">
        <v>182</v>
      </c>
      <c r="E112" s="7" t="s">
        <v>327</v>
      </c>
      <c r="F112" s="9" t="s">
        <v>1074</v>
      </c>
      <c r="G112" s="8" t="s">
        <v>1075</v>
      </c>
      <c r="H112" s="9"/>
      <c r="I112" s="9"/>
    </row>
    <row r="113" spans="1:9" ht="20.100000000000001" customHeight="1" x14ac:dyDescent="0.15">
      <c r="A113" s="3">
        <v>112</v>
      </c>
      <c r="B113" s="6" t="s">
        <v>1851</v>
      </c>
      <c r="C113" s="19"/>
      <c r="D113" s="8" t="s">
        <v>1852</v>
      </c>
      <c r="E113" s="7" t="s">
        <v>327</v>
      </c>
      <c r="F113" s="9" t="s">
        <v>1074</v>
      </c>
      <c r="G113" s="8" t="s">
        <v>1853</v>
      </c>
      <c r="H113" s="9"/>
      <c r="I113" s="9"/>
    </row>
    <row r="114" spans="1:9" ht="20.100000000000001" customHeight="1" x14ac:dyDescent="0.15">
      <c r="A114" s="3">
        <v>113</v>
      </c>
      <c r="B114" s="6" t="s">
        <v>1854</v>
      </c>
      <c r="C114" s="27" t="s">
        <v>1859</v>
      </c>
      <c r="D114" s="8" t="s">
        <v>1856</v>
      </c>
      <c r="E114" s="7" t="s">
        <v>1857</v>
      </c>
      <c r="F114" s="9" t="s">
        <v>1855</v>
      </c>
      <c r="G114" s="8" t="s">
        <v>1858</v>
      </c>
      <c r="H114" s="9"/>
      <c r="I114" s="9"/>
    </row>
    <row r="115" spans="1:9" ht="20.100000000000001" customHeight="1" x14ac:dyDescent="0.15">
      <c r="A115" s="3">
        <v>114</v>
      </c>
      <c r="B115" s="6" t="s">
        <v>1620</v>
      </c>
      <c r="C115" s="19" t="s">
        <v>928</v>
      </c>
      <c r="D115" s="1" t="s">
        <v>1435</v>
      </c>
      <c r="E115" s="7" t="s">
        <v>328</v>
      </c>
      <c r="F115" s="9" t="s">
        <v>1076</v>
      </c>
      <c r="G115" s="7" t="s">
        <v>1077</v>
      </c>
      <c r="H115" s="9"/>
      <c r="I115" s="9" t="s">
        <v>853</v>
      </c>
    </row>
    <row r="116" spans="1:9" ht="20.100000000000001" customHeight="1" x14ac:dyDescent="0.15">
      <c r="A116" s="3">
        <v>115</v>
      </c>
      <c r="B116" s="6" t="s">
        <v>1621</v>
      </c>
      <c r="C116" s="19" t="s">
        <v>330</v>
      </c>
      <c r="D116" s="1" t="s">
        <v>1436</v>
      </c>
      <c r="E116" s="7" t="s">
        <v>329</v>
      </c>
      <c r="F116" s="9" t="s">
        <v>1078</v>
      </c>
      <c r="G116" s="7" t="s">
        <v>1079</v>
      </c>
      <c r="H116" s="9"/>
      <c r="I116" s="9"/>
    </row>
    <row r="117" spans="1:9" ht="20.100000000000001" customHeight="1" x14ac:dyDescent="0.15">
      <c r="A117" s="3">
        <v>116</v>
      </c>
      <c r="B117" s="6" t="s">
        <v>1622</v>
      </c>
      <c r="C117" s="19" t="s">
        <v>334</v>
      </c>
      <c r="D117" s="1" t="s">
        <v>156</v>
      </c>
      <c r="E117" s="7" t="s">
        <v>331</v>
      </c>
      <c r="F117" s="1" t="s">
        <v>332</v>
      </c>
      <c r="G117" s="8" t="s">
        <v>333</v>
      </c>
      <c r="H117" s="9"/>
      <c r="I117" s="9" t="s">
        <v>1514</v>
      </c>
    </row>
    <row r="118" spans="1:9" ht="20.100000000000001" customHeight="1" x14ac:dyDescent="0.15">
      <c r="A118" s="3">
        <v>117</v>
      </c>
      <c r="B118" s="6" t="s">
        <v>1623</v>
      </c>
      <c r="C118" s="19" t="s">
        <v>929</v>
      </c>
      <c r="D118" s="1" t="s">
        <v>335</v>
      </c>
      <c r="E118" s="7" t="s">
        <v>1080</v>
      </c>
      <c r="F118" s="1" t="s">
        <v>336</v>
      </c>
      <c r="G118" s="8" t="s">
        <v>337</v>
      </c>
      <c r="H118" s="9"/>
      <c r="I118" s="9"/>
    </row>
    <row r="119" spans="1:9" ht="20.100000000000001" customHeight="1" x14ac:dyDescent="0.15">
      <c r="A119" s="3">
        <v>118</v>
      </c>
      <c r="B119" s="6" t="s">
        <v>1081</v>
      </c>
      <c r="C119" s="19"/>
      <c r="D119" s="1" t="s">
        <v>438</v>
      </c>
      <c r="E119" s="7" t="s">
        <v>338</v>
      </c>
      <c r="F119" s="9" t="s">
        <v>1082</v>
      </c>
      <c r="G119" s="7" t="s">
        <v>1084</v>
      </c>
      <c r="H119" s="9"/>
      <c r="I119" s="9"/>
    </row>
    <row r="120" spans="1:9" ht="20.100000000000001" customHeight="1" x14ac:dyDescent="0.15">
      <c r="A120" s="3">
        <v>119</v>
      </c>
      <c r="B120" s="6" t="s">
        <v>1624</v>
      </c>
      <c r="C120" s="19" t="s">
        <v>340</v>
      </c>
      <c r="D120" s="1" t="s">
        <v>1437</v>
      </c>
      <c r="E120" s="7" t="s">
        <v>339</v>
      </c>
      <c r="F120" s="9" t="s">
        <v>1085</v>
      </c>
      <c r="G120" s="7" t="s">
        <v>897</v>
      </c>
      <c r="H120" s="9"/>
      <c r="I120" s="9"/>
    </row>
    <row r="121" spans="1:9" ht="20.100000000000001" customHeight="1" x14ac:dyDescent="0.15">
      <c r="A121" s="3">
        <v>120</v>
      </c>
      <c r="B121" s="6" t="s">
        <v>1625</v>
      </c>
      <c r="C121" s="19" t="s">
        <v>343</v>
      </c>
      <c r="D121" s="1" t="s">
        <v>156</v>
      </c>
      <c r="E121" s="7" t="s">
        <v>341</v>
      </c>
      <c r="F121" s="1" t="s">
        <v>342</v>
      </c>
      <c r="G121" s="7" t="s">
        <v>67</v>
      </c>
      <c r="H121" s="9"/>
      <c r="I121" s="9"/>
    </row>
    <row r="122" spans="1:9" ht="20.100000000000001" customHeight="1" x14ac:dyDescent="0.15">
      <c r="A122" s="3">
        <v>121</v>
      </c>
      <c r="B122" s="6" t="s">
        <v>1626</v>
      </c>
      <c r="C122" s="19" t="s">
        <v>854</v>
      </c>
      <c r="D122" s="1" t="s">
        <v>635</v>
      </c>
      <c r="E122" s="7" t="s">
        <v>880</v>
      </c>
      <c r="F122" s="1" t="s">
        <v>1086</v>
      </c>
      <c r="G122" s="8" t="s">
        <v>1087</v>
      </c>
      <c r="H122" s="9"/>
      <c r="I122" s="9"/>
    </row>
    <row r="123" spans="1:9" ht="20.100000000000001" customHeight="1" x14ac:dyDescent="0.15">
      <c r="A123" s="3">
        <v>122</v>
      </c>
      <c r="B123" s="6" t="s">
        <v>1627</v>
      </c>
      <c r="C123" s="19" t="s">
        <v>346</v>
      </c>
      <c r="D123" s="1" t="s">
        <v>1438</v>
      </c>
      <c r="E123" s="7" t="s">
        <v>1088</v>
      </c>
      <c r="F123" s="1" t="s">
        <v>344</v>
      </c>
      <c r="G123" s="7" t="s">
        <v>345</v>
      </c>
      <c r="H123" s="9"/>
      <c r="I123" s="9"/>
    </row>
    <row r="124" spans="1:9" ht="20.100000000000001" customHeight="1" x14ac:dyDescent="0.15">
      <c r="A124" s="3">
        <v>123</v>
      </c>
      <c r="B124" s="6" t="s">
        <v>1628</v>
      </c>
      <c r="C124" s="19" t="s">
        <v>348</v>
      </c>
      <c r="D124" s="1" t="s">
        <v>56</v>
      </c>
      <c r="E124" s="7" t="s">
        <v>347</v>
      </c>
      <c r="F124" s="9" t="s">
        <v>1089</v>
      </c>
      <c r="G124" s="8" t="s">
        <v>1090</v>
      </c>
      <c r="H124" s="9"/>
      <c r="I124" s="9"/>
    </row>
    <row r="125" spans="1:9" ht="20.100000000000001" customHeight="1" x14ac:dyDescent="0.15">
      <c r="A125" s="3">
        <v>124</v>
      </c>
      <c r="B125" s="6" t="s">
        <v>1629</v>
      </c>
      <c r="C125" s="19" t="s">
        <v>352</v>
      </c>
      <c r="D125" s="1" t="s">
        <v>349</v>
      </c>
      <c r="E125" s="7" t="s">
        <v>1091</v>
      </c>
      <c r="F125" s="1" t="s">
        <v>350</v>
      </c>
      <c r="G125" s="7" t="s">
        <v>351</v>
      </c>
      <c r="H125" s="9"/>
      <c r="I125" s="9"/>
    </row>
    <row r="126" spans="1:9" ht="20.100000000000001" customHeight="1" x14ac:dyDescent="0.15">
      <c r="A126" s="3">
        <v>125</v>
      </c>
      <c r="B126" s="6" t="s">
        <v>1630</v>
      </c>
      <c r="C126" s="19" t="s">
        <v>354</v>
      </c>
      <c r="D126" s="1" t="s">
        <v>1439</v>
      </c>
      <c r="E126" s="7" t="s">
        <v>353</v>
      </c>
      <c r="F126" s="9" t="s">
        <v>1092</v>
      </c>
      <c r="G126" s="8" t="s">
        <v>1093</v>
      </c>
      <c r="H126" s="9"/>
      <c r="I126" s="9"/>
    </row>
    <row r="127" spans="1:9" ht="20.100000000000001" customHeight="1" x14ac:dyDescent="0.15">
      <c r="A127" s="3">
        <v>126</v>
      </c>
      <c r="B127" s="6" t="s">
        <v>1631</v>
      </c>
      <c r="C127" s="19" t="s">
        <v>356</v>
      </c>
      <c r="D127" s="1" t="s">
        <v>117</v>
      </c>
      <c r="E127" s="7" t="s">
        <v>1094</v>
      </c>
      <c r="F127" s="1" t="s">
        <v>355</v>
      </c>
      <c r="G127" s="7" t="s">
        <v>302</v>
      </c>
      <c r="H127" s="9"/>
      <c r="I127" s="9"/>
    </row>
    <row r="128" spans="1:9" ht="20.100000000000001" customHeight="1" x14ac:dyDescent="0.15">
      <c r="A128" s="3">
        <v>127</v>
      </c>
      <c r="B128" s="6" t="s">
        <v>1632</v>
      </c>
      <c r="C128" s="19" t="s">
        <v>358</v>
      </c>
      <c r="D128" s="1" t="s">
        <v>579</v>
      </c>
      <c r="E128" s="7" t="s">
        <v>357</v>
      </c>
      <c r="F128" s="9" t="s">
        <v>1095</v>
      </c>
      <c r="G128" s="8" t="s">
        <v>1096</v>
      </c>
      <c r="H128" s="9"/>
      <c r="I128" s="9"/>
    </row>
    <row r="129" spans="1:9" ht="20.100000000000001" customHeight="1" x14ac:dyDescent="0.15">
      <c r="A129" s="3">
        <v>128</v>
      </c>
      <c r="B129" s="6" t="s">
        <v>1633</v>
      </c>
      <c r="C129" s="19" t="s">
        <v>363</v>
      </c>
      <c r="D129" s="1" t="s">
        <v>359</v>
      </c>
      <c r="E129" s="7" t="s">
        <v>360</v>
      </c>
      <c r="F129" s="1" t="s">
        <v>361</v>
      </c>
      <c r="G129" s="7" t="s">
        <v>362</v>
      </c>
      <c r="H129" s="9"/>
      <c r="I129" s="9"/>
    </row>
    <row r="130" spans="1:9" ht="20.100000000000001" customHeight="1" x14ac:dyDescent="0.15">
      <c r="A130" s="3">
        <v>129</v>
      </c>
      <c r="B130" s="6" t="s">
        <v>1634</v>
      </c>
      <c r="C130" s="19" t="s">
        <v>365</v>
      </c>
      <c r="D130" s="1" t="s">
        <v>561</v>
      </c>
      <c r="E130" s="7" t="s">
        <v>364</v>
      </c>
      <c r="F130" s="9" t="s">
        <v>1097</v>
      </c>
      <c r="G130" s="7" t="s">
        <v>1098</v>
      </c>
      <c r="H130" s="9"/>
      <c r="I130" s="9"/>
    </row>
    <row r="131" spans="1:9" ht="20.100000000000001" customHeight="1" x14ac:dyDescent="0.15">
      <c r="A131" s="3">
        <v>130</v>
      </c>
      <c r="B131" s="6" t="s">
        <v>1635</v>
      </c>
      <c r="C131" s="19" t="s">
        <v>930</v>
      </c>
      <c r="D131" s="1" t="s">
        <v>1440</v>
      </c>
      <c r="E131" s="7" t="s">
        <v>366</v>
      </c>
      <c r="F131" s="1" t="s">
        <v>367</v>
      </c>
      <c r="G131" s="7" t="s">
        <v>368</v>
      </c>
      <c r="H131" s="9"/>
      <c r="I131" s="9"/>
    </row>
    <row r="132" spans="1:9" ht="20.100000000000001" customHeight="1" x14ac:dyDescent="0.15">
      <c r="A132" s="3">
        <v>131</v>
      </c>
      <c r="B132" s="6" t="s">
        <v>1636</v>
      </c>
      <c r="C132" s="19" t="s">
        <v>373</v>
      </c>
      <c r="D132" s="1" t="s">
        <v>369</v>
      </c>
      <c r="E132" s="7" t="s">
        <v>370</v>
      </c>
      <c r="F132" s="1" t="s">
        <v>371</v>
      </c>
      <c r="G132" s="7" t="s">
        <v>372</v>
      </c>
      <c r="H132" s="9"/>
      <c r="I132" s="9"/>
    </row>
    <row r="133" spans="1:9" ht="20.100000000000001" customHeight="1" x14ac:dyDescent="0.15">
      <c r="A133" s="3">
        <v>132</v>
      </c>
      <c r="B133" s="6" t="s">
        <v>1637</v>
      </c>
      <c r="C133" s="19" t="s">
        <v>377</v>
      </c>
      <c r="D133" s="1" t="s">
        <v>374</v>
      </c>
      <c r="E133" s="7" t="s">
        <v>1099</v>
      </c>
      <c r="F133" s="1" t="s">
        <v>375</v>
      </c>
      <c r="G133" s="7" t="s">
        <v>376</v>
      </c>
      <c r="H133" s="9"/>
      <c r="I133" s="9"/>
    </row>
    <row r="134" spans="1:9" ht="20.100000000000001" customHeight="1" x14ac:dyDescent="0.15">
      <c r="A134" s="3">
        <v>133</v>
      </c>
      <c r="B134" s="6" t="s">
        <v>1638</v>
      </c>
      <c r="C134" s="19" t="s">
        <v>381</v>
      </c>
      <c r="D134" s="1" t="s">
        <v>378</v>
      </c>
      <c r="E134" s="7" t="s">
        <v>1100</v>
      </c>
      <c r="F134" s="1" t="s">
        <v>379</v>
      </c>
      <c r="G134" s="7" t="s">
        <v>380</v>
      </c>
      <c r="H134" s="9"/>
      <c r="I134" s="9"/>
    </row>
    <row r="135" spans="1:9" ht="20.100000000000001" customHeight="1" x14ac:dyDescent="0.15">
      <c r="A135" s="3">
        <v>134</v>
      </c>
      <c r="B135" s="6" t="s">
        <v>1101</v>
      </c>
      <c r="C135" s="19" t="s">
        <v>855</v>
      </c>
      <c r="D135" s="1" t="s">
        <v>1410</v>
      </c>
      <c r="E135" s="7" t="s">
        <v>1102</v>
      </c>
      <c r="F135" s="1" t="s">
        <v>1103</v>
      </c>
      <c r="G135" s="7" t="s">
        <v>1104</v>
      </c>
      <c r="H135" s="9"/>
      <c r="I135" s="9"/>
    </row>
    <row r="136" spans="1:9" ht="20.100000000000001" customHeight="1" x14ac:dyDescent="0.15">
      <c r="A136" s="3">
        <v>135</v>
      </c>
      <c r="B136" s="6" t="s">
        <v>1639</v>
      </c>
      <c r="C136" s="19" t="s">
        <v>874</v>
      </c>
      <c r="D136" s="1" t="s">
        <v>1401</v>
      </c>
      <c r="E136" s="7" t="s">
        <v>873</v>
      </c>
      <c r="F136" s="1" t="s">
        <v>1105</v>
      </c>
      <c r="G136" s="7" t="s">
        <v>1106</v>
      </c>
      <c r="H136" s="9"/>
      <c r="I136" s="9"/>
    </row>
    <row r="137" spans="1:9" ht="20.100000000000001" customHeight="1" x14ac:dyDescent="0.15">
      <c r="A137" s="3">
        <v>136</v>
      </c>
      <c r="B137" s="6" t="s">
        <v>1813</v>
      </c>
      <c r="C137" s="19" t="s">
        <v>1873</v>
      </c>
      <c r="D137" s="1" t="s">
        <v>92</v>
      </c>
      <c r="E137" s="7" t="s">
        <v>881</v>
      </c>
      <c r="F137" s="1" t="s">
        <v>1107</v>
      </c>
      <c r="G137" s="8" t="s">
        <v>1108</v>
      </c>
      <c r="H137" s="9"/>
      <c r="I137" s="9"/>
    </row>
    <row r="138" spans="1:9" ht="20.100000000000001" customHeight="1" x14ac:dyDescent="0.15">
      <c r="A138" s="3">
        <v>137</v>
      </c>
      <c r="B138" s="6" t="s">
        <v>1640</v>
      </c>
      <c r="C138" s="19" t="s">
        <v>385</v>
      </c>
      <c r="D138" s="1" t="s">
        <v>382</v>
      </c>
      <c r="E138" s="7" t="s">
        <v>1109</v>
      </c>
      <c r="F138" s="1" t="s">
        <v>383</v>
      </c>
      <c r="G138" s="7" t="s">
        <v>384</v>
      </c>
      <c r="H138" s="9"/>
      <c r="I138" s="9"/>
    </row>
    <row r="139" spans="1:9" ht="20.100000000000001" customHeight="1" x14ac:dyDescent="0.15">
      <c r="A139" s="3">
        <v>138</v>
      </c>
      <c r="B139" s="6" t="s">
        <v>1641</v>
      </c>
      <c r="C139" s="19" t="s">
        <v>387</v>
      </c>
      <c r="D139" s="1" t="s">
        <v>1441</v>
      </c>
      <c r="E139" s="7" t="s">
        <v>386</v>
      </c>
      <c r="F139" s="9" t="s">
        <v>1110</v>
      </c>
      <c r="G139" s="7" t="s">
        <v>1111</v>
      </c>
      <c r="H139" s="9"/>
      <c r="I139" s="9"/>
    </row>
    <row r="140" spans="1:9" ht="20.100000000000001" customHeight="1" x14ac:dyDescent="0.15">
      <c r="A140" s="3">
        <v>139</v>
      </c>
      <c r="B140" s="6" t="s">
        <v>1642</v>
      </c>
      <c r="C140" s="19" t="s">
        <v>389</v>
      </c>
      <c r="D140" s="1" t="s">
        <v>152</v>
      </c>
      <c r="E140" s="7" t="s">
        <v>1442</v>
      </c>
      <c r="F140" s="1" t="s">
        <v>388</v>
      </c>
      <c r="G140" s="8" t="s">
        <v>898</v>
      </c>
      <c r="H140" s="9"/>
      <c r="I140" s="9" t="s">
        <v>853</v>
      </c>
    </row>
    <row r="141" spans="1:9" ht="20.100000000000001" customHeight="1" x14ac:dyDescent="0.15">
      <c r="A141" s="3">
        <v>140</v>
      </c>
      <c r="B141" s="6" t="s">
        <v>1643</v>
      </c>
      <c r="C141" s="19" t="s">
        <v>391</v>
      </c>
      <c r="D141" s="1" t="s">
        <v>251</v>
      </c>
      <c r="E141" s="7" t="s">
        <v>390</v>
      </c>
      <c r="F141" s="1" t="s">
        <v>1112</v>
      </c>
      <c r="G141" s="8" t="s">
        <v>899</v>
      </c>
      <c r="H141" s="9"/>
      <c r="I141" s="9"/>
    </row>
    <row r="142" spans="1:9" ht="20.100000000000001" customHeight="1" x14ac:dyDescent="0.15">
      <c r="A142" s="3">
        <v>141</v>
      </c>
      <c r="B142" s="6" t="s">
        <v>1644</v>
      </c>
      <c r="C142" s="19" t="s">
        <v>393</v>
      </c>
      <c r="D142" s="1" t="s">
        <v>156</v>
      </c>
      <c r="E142" s="7" t="s">
        <v>392</v>
      </c>
      <c r="F142" s="9" t="s">
        <v>1113</v>
      </c>
      <c r="G142" s="7" t="s">
        <v>1114</v>
      </c>
      <c r="H142" s="9"/>
      <c r="I142" s="9"/>
    </row>
    <row r="143" spans="1:9" ht="20.100000000000001" customHeight="1" x14ac:dyDescent="0.15">
      <c r="A143" s="3">
        <v>142</v>
      </c>
      <c r="B143" s="6" t="s">
        <v>1645</v>
      </c>
      <c r="C143" s="19" t="s">
        <v>395</v>
      </c>
      <c r="D143" s="1" t="s">
        <v>1443</v>
      </c>
      <c r="E143" s="7" t="s">
        <v>1444</v>
      </c>
      <c r="F143" s="1" t="s">
        <v>394</v>
      </c>
      <c r="G143" s="7" t="s">
        <v>900</v>
      </c>
      <c r="H143" s="9" t="s">
        <v>853</v>
      </c>
      <c r="I143" s="9" t="s">
        <v>1514</v>
      </c>
    </row>
    <row r="144" spans="1:9" ht="20.100000000000001" customHeight="1" x14ac:dyDescent="0.15">
      <c r="A144" s="3">
        <v>143</v>
      </c>
      <c r="B144" s="6" t="s">
        <v>1646</v>
      </c>
      <c r="C144" s="19" t="s">
        <v>399</v>
      </c>
      <c r="D144" s="1" t="s">
        <v>396</v>
      </c>
      <c r="E144" s="7" t="s">
        <v>1115</v>
      </c>
      <c r="F144" s="1" t="s">
        <v>397</v>
      </c>
      <c r="G144" s="7" t="s">
        <v>398</v>
      </c>
      <c r="H144" s="9"/>
      <c r="I144" s="9"/>
    </row>
    <row r="145" spans="1:9" ht="20.100000000000001" customHeight="1" x14ac:dyDescent="0.15">
      <c r="A145" s="3">
        <v>144</v>
      </c>
      <c r="B145" s="6" t="s">
        <v>1647</v>
      </c>
      <c r="C145" s="19" t="s">
        <v>871</v>
      </c>
      <c r="D145" s="1" t="s">
        <v>349</v>
      </c>
      <c r="E145" s="7" t="s">
        <v>870</v>
      </c>
      <c r="F145" s="1" t="s">
        <v>1116</v>
      </c>
      <c r="G145" s="7" t="s">
        <v>1117</v>
      </c>
      <c r="H145" s="9"/>
      <c r="I145" s="9"/>
    </row>
    <row r="146" spans="1:9" ht="20.100000000000001" customHeight="1" x14ac:dyDescent="0.15">
      <c r="A146" s="3">
        <v>145</v>
      </c>
      <c r="B146" s="6" t="s">
        <v>1648</v>
      </c>
      <c r="C146" s="19" t="s">
        <v>403</v>
      </c>
      <c r="D146" s="1" t="s">
        <v>400</v>
      </c>
      <c r="E146" s="7" t="s">
        <v>882</v>
      </c>
      <c r="F146" s="1" t="s">
        <v>401</v>
      </c>
      <c r="G146" s="7" t="s">
        <v>402</v>
      </c>
      <c r="H146" s="9"/>
      <c r="I146" s="9"/>
    </row>
    <row r="147" spans="1:9" ht="20.100000000000001" customHeight="1" x14ac:dyDescent="0.15">
      <c r="A147" s="3">
        <v>146</v>
      </c>
      <c r="B147" s="6" t="s">
        <v>1649</v>
      </c>
      <c r="C147" s="19"/>
      <c r="D147" s="1" t="s">
        <v>561</v>
      </c>
      <c r="E147" s="7" t="s">
        <v>864</v>
      </c>
      <c r="F147" s="1" t="s">
        <v>1118</v>
      </c>
      <c r="G147" s="7" t="s">
        <v>1119</v>
      </c>
      <c r="H147" s="9"/>
      <c r="I147" s="9"/>
    </row>
    <row r="148" spans="1:9" ht="20.100000000000001" customHeight="1" x14ac:dyDescent="0.15">
      <c r="A148" s="3">
        <v>147</v>
      </c>
      <c r="B148" s="6" t="s">
        <v>1650</v>
      </c>
      <c r="C148" s="19" t="s">
        <v>856</v>
      </c>
      <c r="D148" s="1" t="s">
        <v>1410</v>
      </c>
      <c r="E148" s="7" t="s">
        <v>857</v>
      </c>
      <c r="F148" s="1" t="s">
        <v>1120</v>
      </c>
      <c r="G148" s="7" t="s">
        <v>1121</v>
      </c>
      <c r="H148" s="9"/>
      <c r="I148" s="9"/>
    </row>
    <row r="149" spans="1:9" ht="20.100000000000001" customHeight="1" x14ac:dyDescent="0.15">
      <c r="A149" s="3">
        <v>148</v>
      </c>
      <c r="B149" s="6" t="s">
        <v>1651</v>
      </c>
      <c r="C149" s="19" t="s">
        <v>406</v>
      </c>
      <c r="D149" s="1" t="s">
        <v>1445</v>
      </c>
      <c r="E149" s="7" t="s">
        <v>1122</v>
      </c>
      <c r="F149" s="1" t="s">
        <v>404</v>
      </c>
      <c r="G149" s="8" t="s">
        <v>405</v>
      </c>
      <c r="H149" s="9"/>
      <c r="I149" s="9"/>
    </row>
    <row r="150" spans="1:9" ht="20.100000000000001" customHeight="1" x14ac:dyDescent="0.15">
      <c r="A150" s="3">
        <v>149</v>
      </c>
      <c r="B150" s="6" t="s">
        <v>1652</v>
      </c>
      <c r="C150" s="19" t="s">
        <v>931</v>
      </c>
      <c r="D150" s="1" t="s">
        <v>23</v>
      </c>
      <c r="E150" s="7" t="s">
        <v>407</v>
      </c>
      <c r="F150" s="1" t="s">
        <v>408</v>
      </c>
      <c r="G150" s="7" t="s">
        <v>53</v>
      </c>
      <c r="H150" s="9"/>
      <c r="I150" s="9"/>
    </row>
    <row r="151" spans="1:9" ht="20.100000000000001" customHeight="1" x14ac:dyDescent="0.15">
      <c r="A151" s="3">
        <v>150</v>
      </c>
      <c r="B151" s="6" t="s">
        <v>1653</v>
      </c>
      <c r="C151" s="19" t="s">
        <v>410</v>
      </c>
      <c r="D151" s="1" t="s">
        <v>7</v>
      </c>
      <c r="E151" s="7" t="s">
        <v>409</v>
      </c>
      <c r="F151" s="9" t="s">
        <v>1123</v>
      </c>
      <c r="G151" s="7" t="s">
        <v>1124</v>
      </c>
      <c r="H151" s="9"/>
      <c r="I151" s="9"/>
    </row>
    <row r="152" spans="1:9" ht="20.100000000000001" customHeight="1" x14ac:dyDescent="0.15">
      <c r="A152" s="3">
        <v>151</v>
      </c>
      <c r="B152" s="6" t="s">
        <v>1654</v>
      </c>
      <c r="C152" s="19"/>
      <c r="D152" s="1" t="s">
        <v>455</v>
      </c>
      <c r="E152" s="7" t="s">
        <v>411</v>
      </c>
      <c r="F152" s="9" t="s">
        <v>1125</v>
      </c>
      <c r="G152" s="8" t="s">
        <v>901</v>
      </c>
      <c r="H152" s="9"/>
      <c r="I152" s="9"/>
    </row>
    <row r="153" spans="1:9" ht="20.100000000000001" customHeight="1" x14ac:dyDescent="0.15">
      <c r="A153" s="3">
        <v>152</v>
      </c>
      <c r="B153" s="6" t="s">
        <v>1655</v>
      </c>
      <c r="C153" s="19" t="s">
        <v>415</v>
      </c>
      <c r="D153" s="1" t="s">
        <v>412</v>
      </c>
      <c r="E153" s="7" t="s">
        <v>413</v>
      </c>
      <c r="F153" s="1" t="s">
        <v>414</v>
      </c>
      <c r="G153" s="7" t="s">
        <v>24</v>
      </c>
      <c r="H153" s="9"/>
      <c r="I153" s="9"/>
    </row>
    <row r="154" spans="1:9" ht="20.100000000000001" customHeight="1" x14ac:dyDescent="0.15">
      <c r="A154" s="3">
        <v>153</v>
      </c>
      <c r="B154" s="6" t="s">
        <v>1656</v>
      </c>
      <c r="C154" s="19" t="s">
        <v>417</v>
      </c>
      <c r="D154" s="1" t="s">
        <v>760</v>
      </c>
      <c r="E154" s="7" t="s">
        <v>416</v>
      </c>
      <c r="F154" s="9" t="s">
        <v>1126</v>
      </c>
      <c r="G154" s="8" t="s">
        <v>1127</v>
      </c>
      <c r="H154" s="9" t="s">
        <v>853</v>
      </c>
      <c r="I154" s="9" t="s">
        <v>853</v>
      </c>
    </row>
    <row r="155" spans="1:9" ht="20.100000000000001" customHeight="1" x14ac:dyDescent="0.15">
      <c r="A155" s="3">
        <v>154</v>
      </c>
      <c r="B155" s="6" t="s">
        <v>1657</v>
      </c>
      <c r="C155" s="19" t="s">
        <v>420</v>
      </c>
      <c r="D155" s="1" t="s">
        <v>156</v>
      </c>
      <c r="E155" s="7" t="s">
        <v>418</v>
      </c>
      <c r="F155" s="1" t="s">
        <v>419</v>
      </c>
      <c r="G155" s="8" t="s">
        <v>67</v>
      </c>
      <c r="H155" s="9"/>
      <c r="I155" s="9"/>
    </row>
    <row r="156" spans="1:9" ht="20.100000000000001" customHeight="1" x14ac:dyDescent="0.15">
      <c r="A156" s="3">
        <v>155</v>
      </c>
      <c r="B156" s="6" t="s">
        <v>1658</v>
      </c>
      <c r="C156" s="19" t="s">
        <v>422</v>
      </c>
      <c r="D156" s="1" t="s">
        <v>1446</v>
      </c>
      <c r="E156" s="7" t="s">
        <v>421</v>
      </c>
      <c r="F156" s="9" t="s">
        <v>1128</v>
      </c>
      <c r="G156" s="8" t="s">
        <v>1129</v>
      </c>
      <c r="H156" s="9"/>
      <c r="I156" s="9"/>
    </row>
    <row r="157" spans="1:9" ht="20.100000000000001" customHeight="1" x14ac:dyDescent="0.15">
      <c r="A157" s="3">
        <v>156</v>
      </c>
      <c r="B157" s="6" t="s">
        <v>1130</v>
      </c>
      <c r="C157" s="19" t="s">
        <v>424</v>
      </c>
      <c r="D157" s="1" t="s">
        <v>1447</v>
      </c>
      <c r="E157" s="7" t="s">
        <v>423</v>
      </c>
      <c r="F157" s="9" t="s">
        <v>1131</v>
      </c>
      <c r="G157" s="7" t="s">
        <v>1132</v>
      </c>
      <c r="H157" s="9"/>
      <c r="I157" s="9" t="s">
        <v>1514</v>
      </c>
    </row>
    <row r="158" spans="1:9" ht="20.100000000000001" customHeight="1" x14ac:dyDescent="0.15">
      <c r="A158" s="3">
        <v>157</v>
      </c>
      <c r="B158" s="6" t="s">
        <v>1659</v>
      </c>
      <c r="C158" s="19" t="s">
        <v>426</v>
      </c>
      <c r="D158" s="1" t="s">
        <v>1434</v>
      </c>
      <c r="E158" s="7" t="s">
        <v>425</v>
      </c>
      <c r="F158" s="9" t="s">
        <v>1133</v>
      </c>
      <c r="G158" s="7" t="s">
        <v>1134</v>
      </c>
      <c r="H158" s="9"/>
      <c r="I158" s="9"/>
    </row>
    <row r="159" spans="1:9" ht="20.100000000000001" customHeight="1" x14ac:dyDescent="0.15">
      <c r="A159" s="3">
        <v>158</v>
      </c>
      <c r="B159" s="6" t="s">
        <v>1660</v>
      </c>
      <c r="C159" s="19" t="s">
        <v>433</v>
      </c>
      <c r="D159" s="1" t="s">
        <v>430</v>
      </c>
      <c r="E159" s="7" t="s">
        <v>1135</v>
      </c>
      <c r="F159" s="1" t="s">
        <v>431</v>
      </c>
      <c r="G159" s="8" t="s">
        <v>432</v>
      </c>
      <c r="H159" s="9"/>
      <c r="I159" s="9"/>
    </row>
    <row r="160" spans="1:9" ht="20.100000000000001" customHeight="1" x14ac:dyDescent="0.15">
      <c r="A160" s="3">
        <v>159</v>
      </c>
      <c r="B160" s="6" t="s">
        <v>434</v>
      </c>
      <c r="C160" s="19" t="s">
        <v>436</v>
      </c>
      <c r="D160" s="1" t="s">
        <v>46</v>
      </c>
      <c r="E160" s="7" t="s">
        <v>1136</v>
      </c>
      <c r="F160" s="1" t="s">
        <v>435</v>
      </c>
      <c r="G160" s="7" t="s">
        <v>67</v>
      </c>
      <c r="H160" s="9"/>
      <c r="I160" s="9"/>
    </row>
    <row r="161" spans="1:19" ht="20.100000000000001" customHeight="1" x14ac:dyDescent="0.15">
      <c r="A161" s="3">
        <v>160</v>
      </c>
      <c r="B161" s="6" t="s">
        <v>1137</v>
      </c>
      <c r="C161" s="19" t="s">
        <v>862</v>
      </c>
      <c r="D161" s="1" t="s">
        <v>1448</v>
      </c>
      <c r="E161" s="7" t="s">
        <v>437</v>
      </c>
      <c r="F161" s="9" t="s">
        <v>1138</v>
      </c>
      <c r="G161" s="7" t="s">
        <v>1139</v>
      </c>
      <c r="H161" s="9"/>
      <c r="I161" s="9"/>
    </row>
    <row r="162" spans="1:19" ht="20.100000000000001" customHeight="1" x14ac:dyDescent="0.15">
      <c r="A162" s="3">
        <v>161</v>
      </c>
      <c r="B162" s="6" t="s">
        <v>1661</v>
      </c>
      <c r="C162" s="19" t="s">
        <v>441</v>
      </c>
      <c r="D162" s="1" t="s">
        <v>438</v>
      </c>
      <c r="E162" s="7" t="s">
        <v>1140</v>
      </c>
      <c r="F162" s="1" t="s">
        <v>439</v>
      </c>
      <c r="G162" s="7" t="s">
        <v>440</v>
      </c>
      <c r="H162" s="9"/>
      <c r="I162" s="9"/>
    </row>
    <row r="163" spans="1:19" ht="20.100000000000001" customHeight="1" x14ac:dyDescent="0.15">
      <c r="A163" s="3">
        <v>162</v>
      </c>
      <c r="B163" s="6" t="s">
        <v>1662</v>
      </c>
      <c r="C163" s="19" t="s">
        <v>444</v>
      </c>
      <c r="D163" s="1" t="s">
        <v>1449</v>
      </c>
      <c r="E163" s="7" t="s">
        <v>442</v>
      </c>
      <c r="F163" s="9" t="s">
        <v>1141</v>
      </c>
      <c r="G163" s="8" t="s">
        <v>443</v>
      </c>
      <c r="H163" s="9"/>
      <c r="I163" s="9"/>
    </row>
    <row r="164" spans="1:19" ht="20.100000000000001" customHeight="1" x14ac:dyDescent="0.15">
      <c r="A164" s="3">
        <v>163</v>
      </c>
      <c r="B164" s="6" t="s">
        <v>1663</v>
      </c>
      <c r="C164" s="19" t="s">
        <v>448</v>
      </c>
      <c r="D164" s="1" t="s">
        <v>445</v>
      </c>
      <c r="E164" s="7" t="s">
        <v>1142</v>
      </c>
      <c r="F164" s="1" t="s">
        <v>446</v>
      </c>
      <c r="G164" s="7" t="s">
        <v>447</v>
      </c>
      <c r="H164" s="9" t="s">
        <v>853</v>
      </c>
      <c r="I164" s="9"/>
    </row>
    <row r="165" spans="1:19" ht="20.100000000000001" customHeight="1" x14ac:dyDescent="0.15">
      <c r="A165" s="3">
        <v>164</v>
      </c>
      <c r="B165" s="6" t="s">
        <v>1664</v>
      </c>
      <c r="C165" s="19" t="s">
        <v>450</v>
      </c>
      <c r="D165" s="1" t="s">
        <v>1438</v>
      </c>
      <c r="E165" s="7" t="s">
        <v>449</v>
      </c>
      <c r="F165" s="9" t="s">
        <v>1143</v>
      </c>
      <c r="G165" s="7" t="s">
        <v>1144</v>
      </c>
      <c r="H165" s="9"/>
      <c r="I165" s="9"/>
    </row>
    <row r="166" spans="1:19" ht="20.100000000000001" customHeight="1" x14ac:dyDescent="0.15">
      <c r="A166" s="3">
        <v>165</v>
      </c>
      <c r="B166" s="6" t="s">
        <v>1665</v>
      </c>
      <c r="C166" s="19" t="s">
        <v>454</v>
      </c>
      <c r="D166" s="1" t="s">
        <v>451</v>
      </c>
      <c r="E166" s="7" t="s">
        <v>452</v>
      </c>
      <c r="F166" s="1" t="s">
        <v>453</v>
      </c>
      <c r="G166" s="8" t="s">
        <v>150</v>
      </c>
      <c r="H166" s="9"/>
      <c r="I166" s="9"/>
    </row>
    <row r="167" spans="1:19" ht="20.100000000000001" customHeight="1" x14ac:dyDescent="0.15">
      <c r="A167" s="3">
        <v>166</v>
      </c>
      <c r="B167" s="6" t="s">
        <v>1666</v>
      </c>
      <c r="C167" s="19" t="s">
        <v>459</v>
      </c>
      <c r="D167" s="1" t="s">
        <v>455</v>
      </c>
      <c r="E167" s="7" t="s">
        <v>456</v>
      </c>
      <c r="F167" s="1" t="s">
        <v>457</v>
      </c>
      <c r="G167" s="8" t="s">
        <v>458</v>
      </c>
      <c r="H167" s="9"/>
      <c r="I167" s="9"/>
    </row>
    <row r="168" spans="1:19" ht="20.100000000000001" customHeight="1" x14ac:dyDescent="0.15">
      <c r="A168" s="3">
        <v>167</v>
      </c>
      <c r="B168" s="6" t="s">
        <v>1667</v>
      </c>
      <c r="C168" s="19" t="s">
        <v>932</v>
      </c>
      <c r="D168" s="1" t="s">
        <v>561</v>
      </c>
      <c r="E168" s="7" t="s">
        <v>1450</v>
      </c>
      <c r="F168" s="9" t="s">
        <v>1145</v>
      </c>
      <c r="G168" s="8" t="s">
        <v>902</v>
      </c>
      <c r="H168" s="9"/>
      <c r="I168" s="9"/>
    </row>
    <row r="169" spans="1:19" ht="20.100000000000001" customHeight="1" x14ac:dyDescent="0.15">
      <c r="A169" s="3">
        <v>168</v>
      </c>
      <c r="B169" s="6" t="s">
        <v>1668</v>
      </c>
      <c r="C169" s="19" t="s">
        <v>836</v>
      </c>
      <c r="D169" s="1" t="s">
        <v>1413</v>
      </c>
      <c r="E169" s="7" t="s">
        <v>835</v>
      </c>
      <c r="F169" s="9" t="s">
        <v>1146</v>
      </c>
      <c r="G169" s="8" t="s">
        <v>1147</v>
      </c>
      <c r="H169" s="9"/>
      <c r="I169" s="9"/>
    </row>
    <row r="170" spans="1:19" ht="20.100000000000001" customHeight="1" x14ac:dyDescent="0.15">
      <c r="A170" s="3">
        <v>169</v>
      </c>
      <c r="B170" s="6" t="s">
        <v>1669</v>
      </c>
      <c r="C170" s="19" t="s">
        <v>461</v>
      </c>
      <c r="D170" s="1" t="s">
        <v>1451</v>
      </c>
      <c r="E170" s="7" t="s">
        <v>460</v>
      </c>
      <c r="F170" s="9" t="s">
        <v>1148</v>
      </c>
      <c r="G170" s="8" t="s">
        <v>1149</v>
      </c>
      <c r="H170" s="9"/>
      <c r="I170" s="9"/>
    </row>
    <row r="171" spans="1:19" ht="20.100000000000001" customHeight="1" x14ac:dyDescent="0.15">
      <c r="A171" s="3">
        <v>170</v>
      </c>
      <c r="B171" s="6" t="s">
        <v>1820</v>
      </c>
      <c r="C171" s="29" t="s">
        <v>1850</v>
      </c>
      <c r="D171" s="1" t="s">
        <v>1821</v>
      </c>
      <c r="E171" s="8" t="s">
        <v>1822</v>
      </c>
      <c r="F171" s="9" t="s">
        <v>1823</v>
      </c>
      <c r="G171" s="3" t="s">
        <v>1824</v>
      </c>
      <c r="H171" s="14"/>
      <c r="I171" s="28"/>
      <c r="L171" s="2"/>
      <c r="M171" s="2"/>
      <c r="N171" s="23"/>
      <c r="O171" s="24"/>
      <c r="P171" s="2"/>
      <c r="R171" s="25"/>
      <c r="S171" s="26"/>
    </row>
    <row r="172" spans="1:19" ht="20.100000000000001" customHeight="1" x14ac:dyDescent="0.15">
      <c r="A172" s="3">
        <v>171</v>
      </c>
      <c r="B172" s="6" t="s">
        <v>1670</v>
      </c>
      <c r="C172" s="19" t="s">
        <v>464</v>
      </c>
      <c r="D172" s="1" t="s">
        <v>700</v>
      </c>
      <c r="E172" s="7" t="s">
        <v>462</v>
      </c>
      <c r="F172" s="9" t="s">
        <v>1150</v>
      </c>
      <c r="G172" s="8" t="s">
        <v>463</v>
      </c>
      <c r="H172" s="9"/>
      <c r="I172" s="9"/>
    </row>
    <row r="173" spans="1:19" ht="20.100000000000001" customHeight="1" x14ac:dyDescent="0.15">
      <c r="A173" s="3">
        <v>172</v>
      </c>
      <c r="B173" s="6" t="s">
        <v>1151</v>
      </c>
      <c r="C173" s="19"/>
      <c r="D173" s="1" t="s">
        <v>1452</v>
      </c>
      <c r="E173" s="7" t="s">
        <v>465</v>
      </c>
      <c r="F173" s="9" t="s">
        <v>1152</v>
      </c>
      <c r="G173" s="7" t="s">
        <v>1153</v>
      </c>
      <c r="H173" s="9"/>
      <c r="I173" s="9"/>
    </row>
    <row r="174" spans="1:19" ht="20.100000000000001" customHeight="1" x14ac:dyDescent="0.15">
      <c r="A174" s="3">
        <v>173</v>
      </c>
      <c r="B174" s="6" t="s">
        <v>466</v>
      </c>
      <c r="C174" s="19" t="s">
        <v>468</v>
      </c>
      <c r="D174" s="1" t="s">
        <v>1451</v>
      </c>
      <c r="E174" s="7" t="s">
        <v>467</v>
      </c>
      <c r="F174" s="9" t="s">
        <v>1154</v>
      </c>
      <c r="G174" s="7" t="s">
        <v>1155</v>
      </c>
      <c r="H174" s="9"/>
      <c r="I174" s="9"/>
    </row>
    <row r="175" spans="1:19" ht="20.100000000000001" customHeight="1" x14ac:dyDescent="0.15">
      <c r="A175" s="3">
        <v>174</v>
      </c>
      <c r="B175" s="6" t="s">
        <v>1671</v>
      </c>
      <c r="C175" s="19" t="s">
        <v>471</v>
      </c>
      <c r="D175" s="1" t="s">
        <v>469</v>
      </c>
      <c r="E175" s="7" t="s">
        <v>1156</v>
      </c>
      <c r="F175" s="1" t="s">
        <v>470</v>
      </c>
      <c r="G175" s="8" t="s">
        <v>53</v>
      </c>
      <c r="H175" s="9"/>
      <c r="I175" s="9"/>
    </row>
    <row r="176" spans="1:19" ht="20.100000000000001" customHeight="1" x14ac:dyDescent="0.15">
      <c r="A176" s="3">
        <v>175</v>
      </c>
      <c r="B176" s="6" t="s">
        <v>1672</v>
      </c>
      <c r="C176" s="19" t="s">
        <v>476</v>
      </c>
      <c r="D176" s="1" t="s">
        <v>472</v>
      </c>
      <c r="E176" s="7" t="s">
        <v>473</v>
      </c>
      <c r="F176" s="1" t="s">
        <v>474</v>
      </c>
      <c r="G176" s="8" t="s">
        <v>475</v>
      </c>
      <c r="H176" s="9"/>
      <c r="I176" s="9"/>
    </row>
    <row r="177" spans="1:9" ht="20.100000000000001" customHeight="1" x14ac:dyDescent="0.15">
      <c r="A177" s="3">
        <v>176</v>
      </c>
      <c r="B177" s="6" t="s">
        <v>1157</v>
      </c>
      <c r="C177" s="19" t="s">
        <v>933</v>
      </c>
      <c r="D177" s="1" t="s">
        <v>1453</v>
      </c>
      <c r="E177" s="7" t="s">
        <v>477</v>
      </c>
      <c r="F177" s="9" t="s">
        <v>1158</v>
      </c>
      <c r="G177" s="8" t="s">
        <v>903</v>
      </c>
      <c r="H177" s="9"/>
      <c r="I177" s="9"/>
    </row>
    <row r="178" spans="1:9" ht="20.100000000000001" customHeight="1" x14ac:dyDescent="0.15">
      <c r="A178" s="3">
        <v>177</v>
      </c>
      <c r="B178" s="6" t="s">
        <v>1673</v>
      </c>
      <c r="C178" s="19" t="s">
        <v>851</v>
      </c>
      <c r="D178" s="1" t="s">
        <v>64</v>
      </c>
      <c r="E178" s="7" t="s">
        <v>850</v>
      </c>
      <c r="F178" s="9" t="s">
        <v>1159</v>
      </c>
      <c r="G178" s="8" t="s">
        <v>1160</v>
      </c>
      <c r="H178" s="9"/>
      <c r="I178" s="9"/>
    </row>
    <row r="179" spans="1:9" ht="20.100000000000001" customHeight="1" x14ac:dyDescent="0.15">
      <c r="A179" s="3">
        <v>178</v>
      </c>
      <c r="B179" s="6" t="s">
        <v>1674</v>
      </c>
      <c r="C179" s="19" t="s">
        <v>479</v>
      </c>
      <c r="D179" s="1" t="s">
        <v>1454</v>
      </c>
      <c r="E179" s="7" t="s">
        <v>478</v>
      </c>
      <c r="F179" s="9" t="s">
        <v>1161</v>
      </c>
      <c r="G179" s="7" t="s">
        <v>1162</v>
      </c>
      <c r="H179" s="9"/>
      <c r="I179" s="9"/>
    </row>
    <row r="180" spans="1:9" ht="20.100000000000001" customHeight="1" x14ac:dyDescent="0.15">
      <c r="A180" s="3">
        <v>179</v>
      </c>
      <c r="B180" s="6" t="s">
        <v>1675</v>
      </c>
      <c r="C180" s="19" t="s">
        <v>844</v>
      </c>
      <c r="D180" s="1" t="s">
        <v>273</v>
      </c>
      <c r="E180" s="7" t="s">
        <v>843</v>
      </c>
      <c r="F180" s="9" t="s">
        <v>1163</v>
      </c>
      <c r="G180" s="7" t="s">
        <v>1164</v>
      </c>
      <c r="H180" s="9"/>
      <c r="I180" s="9"/>
    </row>
    <row r="181" spans="1:9" ht="20.100000000000001" customHeight="1" x14ac:dyDescent="0.15">
      <c r="A181" s="3">
        <v>180</v>
      </c>
      <c r="B181" s="6" t="s">
        <v>1676</v>
      </c>
      <c r="C181" s="19" t="s">
        <v>484</v>
      </c>
      <c r="D181" s="1" t="s">
        <v>480</v>
      </c>
      <c r="E181" s="7" t="s">
        <v>481</v>
      </c>
      <c r="F181" s="1" t="s">
        <v>482</v>
      </c>
      <c r="G181" s="8" t="s">
        <v>483</v>
      </c>
      <c r="H181" s="9"/>
      <c r="I181" s="9"/>
    </row>
    <row r="182" spans="1:9" ht="20.100000000000001" customHeight="1" x14ac:dyDescent="0.15">
      <c r="A182" s="3">
        <v>181</v>
      </c>
      <c r="B182" s="6" t="s">
        <v>1677</v>
      </c>
      <c r="C182" s="19" t="s">
        <v>487</v>
      </c>
      <c r="D182" s="1" t="s">
        <v>92</v>
      </c>
      <c r="E182" s="7" t="s">
        <v>1165</v>
      </c>
      <c r="F182" s="1" t="s">
        <v>485</v>
      </c>
      <c r="G182" s="8" t="s">
        <v>486</v>
      </c>
      <c r="H182" s="9"/>
      <c r="I182" s="9"/>
    </row>
    <row r="183" spans="1:9" ht="20.100000000000001" customHeight="1" x14ac:dyDescent="0.15">
      <c r="A183" s="3">
        <v>182</v>
      </c>
      <c r="B183" s="6" t="s">
        <v>1678</v>
      </c>
      <c r="C183" s="19" t="s">
        <v>489</v>
      </c>
      <c r="D183" s="1" t="s">
        <v>1455</v>
      </c>
      <c r="E183" s="7" t="s">
        <v>488</v>
      </c>
      <c r="F183" s="9" t="s">
        <v>1166</v>
      </c>
      <c r="G183" s="7" t="s">
        <v>1167</v>
      </c>
      <c r="H183" s="9"/>
      <c r="I183" s="9"/>
    </row>
    <row r="184" spans="1:9" ht="20.100000000000001" customHeight="1" x14ac:dyDescent="0.15">
      <c r="A184" s="3">
        <v>183</v>
      </c>
      <c r="B184" s="6" t="s">
        <v>1679</v>
      </c>
      <c r="C184" s="19" t="s">
        <v>846</v>
      </c>
      <c r="D184" s="1" t="s">
        <v>1456</v>
      </c>
      <c r="E184" s="7" t="s">
        <v>845</v>
      </c>
      <c r="F184" s="9" t="s">
        <v>1168</v>
      </c>
      <c r="G184" s="7" t="s">
        <v>1169</v>
      </c>
      <c r="H184" s="9"/>
      <c r="I184" s="9"/>
    </row>
    <row r="185" spans="1:9" ht="20.100000000000001" customHeight="1" x14ac:dyDescent="0.15">
      <c r="A185" s="3">
        <v>184</v>
      </c>
      <c r="B185" s="6" t="s">
        <v>1680</v>
      </c>
      <c r="C185" s="19" t="s">
        <v>491</v>
      </c>
      <c r="D185" s="1" t="s">
        <v>176</v>
      </c>
      <c r="E185" s="7" t="s">
        <v>1170</v>
      </c>
      <c r="F185" s="1" t="s">
        <v>490</v>
      </c>
      <c r="G185" s="7" t="s">
        <v>302</v>
      </c>
      <c r="H185" s="9" t="s">
        <v>853</v>
      </c>
      <c r="I185" s="9"/>
    </row>
    <row r="186" spans="1:9" ht="20.100000000000001" customHeight="1" x14ac:dyDescent="0.15">
      <c r="A186" s="3">
        <v>185</v>
      </c>
      <c r="B186" s="6" t="s">
        <v>1681</v>
      </c>
      <c r="C186" s="19" t="s">
        <v>495</v>
      </c>
      <c r="D186" s="1" t="s">
        <v>455</v>
      </c>
      <c r="E186" s="7" t="s">
        <v>492</v>
      </c>
      <c r="F186" s="1" t="s">
        <v>493</v>
      </c>
      <c r="G186" s="8" t="s">
        <v>494</v>
      </c>
      <c r="H186" s="9" t="s">
        <v>853</v>
      </c>
      <c r="I186" s="9"/>
    </row>
    <row r="187" spans="1:9" ht="20.100000000000001" customHeight="1" x14ac:dyDescent="0.15">
      <c r="A187" s="3">
        <v>186</v>
      </c>
      <c r="B187" s="6" t="s">
        <v>1682</v>
      </c>
      <c r="C187" s="19" t="s">
        <v>496</v>
      </c>
      <c r="D187" s="1" t="s">
        <v>561</v>
      </c>
      <c r="E187" s="7" t="s">
        <v>1457</v>
      </c>
      <c r="F187" s="1" t="s">
        <v>1171</v>
      </c>
      <c r="G187" s="7" t="s">
        <v>904</v>
      </c>
      <c r="H187" s="9"/>
      <c r="I187" s="9"/>
    </row>
    <row r="188" spans="1:9" ht="20.100000000000001" customHeight="1" x14ac:dyDescent="0.15">
      <c r="A188" s="3">
        <v>187</v>
      </c>
      <c r="B188" s="6" t="s">
        <v>1683</v>
      </c>
      <c r="C188" s="19" t="s">
        <v>498</v>
      </c>
      <c r="D188" s="1" t="s">
        <v>6</v>
      </c>
      <c r="E188" s="7" t="s">
        <v>497</v>
      </c>
      <c r="F188" s="9" t="s">
        <v>1172</v>
      </c>
      <c r="G188" s="7" t="s">
        <v>1173</v>
      </c>
      <c r="H188" s="9" t="s">
        <v>853</v>
      </c>
      <c r="I188" s="9"/>
    </row>
    <row r="189" spans="1:9" ht="20.100000000000001" customHeight="1" x14ac:dyDescent="0.15">
      <c r="A189" s="3">
        <v>188</v>
      </c>
      <c r="B189" s="6" t="s">
        <v>1684</v>
      </c>
      <c r="C189" s="19" t="s">
        <v>934</v>
      </c>
      <c r="D189" s="1" t="s">
        <v>499</v>
      </c>
      <c r="E189" s="7" t="s">
        <v>1174</v>
      </c>
      <c r="F189" s="1" t="s">
        <v>1175</v>
      </c>
      <c r="G189" s="7" t="s">
        <v>905</v>
      </c>
      <c r="H189" s="9"/>
      <c r="I189" s="9"/>
    </row>
    <row r="190" spans="1:9" ht="20.100000000000001" customHeight="1" x14ac:dyDescent="0.15">
      <c r="A190" s="3">
        <v>189</v>
      </c>
      <c r="B190" s="6" t="s">
        <v>1685</v>
      </c>
      <c r="C190" s="19" t="s">
        <v>502</v>
      </c>
      <c r="D190" s="1" t="s">
        <v>75</v>
      </c>
      <c r="E190" s="7" t="s">
        <v>1176</v>
      </c>
      <c r="F190" s="1" t="s">
        <v>500</v>
      </c>
      <c r="G190" s="8" t="s">
        <v>501</v>
      </c>
      <c r="H190" s="9"/>
      <c r="I190" s="9" t="s">
        <v>1514</v>
      </c>
    </row>
    <row r="191" spans="1:9" ht="20.100000000000001" customHeight="1" x14ac:dyDescent="0.15">
      <c r="A191" s="3">
        <v>190</v>
      </c>
      <c r="B191" s="6" t="s">
        <v>1686</v>
      </c>
      <c r="C191" s="19" t="s">
        <v>507</v>
      </c>
      <c r="D191" s="1" t="s">
        <v>503</v>
      </c>
      <c r="E191" s="7" t="s">
        <v>504</v>
      </c>
      <c r="F191" s="1" t="s">
        <v>505</v>
      </c>
      <c r="G191" s="7" t="s">
        <v>506</v>
      </c>
      <c r="H191" s="9"/>
      <c r="I191" s="9"/>
    </row>
    <row r="192" spans="1:9" ht="20.100000000000001" customHeight="1" x14ac:dyDescent="0.15">
      <c r="A192" s="3">
        <v>191</v>
      </c>
      <c r="B192" s="6" t="s">
        <v>1687</v>
      </c>
      <c r="C192" s="19" t="s">
        <v>509</v>
      </c>
      <c r="D192" s="1" t="s">
        <v>1458</v>
      </c>
      <c r="E192" s="7" t="s">
        <v>508</v>
      </c>
      <c r="F192" s="9" t="s">
        <v>1177</v>
      </c>
      <c r="G192" s="8" t="s">
        <v>906</v>
      </c>
      <c r="H192" s="9"/>
      <c r="I192" s="9"/>
    </row>
    <row r="193" spans="1:9" ht="20.100000000000001" customHeight="1" x14ac:dyDescent="0.15">
      <c r="A193" s="3">
        <v>192</v>
      </c>
      <c r="B193" s="6" t="s">
        <v>510</v>
      </c>
      <c r="C193" s="19" t="s">
        <v>512</v>
      </c>
      <c r="D193" s="1" t="s">
        <v>1459</v>
      </c>
      <c r="E193" s="7" t="s">
        <v>1178</v>
      </c>
      <c r="F193" s="1" t="s">
        <v>511</v>
      </c>
      <c r="G193" s="8" t="s">
        <v>53</v>
      </c>
      <c r="H193" s="9"/>
      <c r="I193" s="9"/>
    </row>
    <row r="194" spans="1:9" ht="20.100000000000001" customHeight="1" x14ac:dyDescent="0.15">
      <c r="A194" s="3">
        <v>193</v>
      </c>
      <c r="B194" s="6" t="s">
        <v>1179</v>
      </c>
      <c r="C194" s="19" t="s">
        <v>530</v>
      </c>
      <c r="D194" s="1" t="s">
        <v>1460</v>
      </c>
      <c r="E194" s="7" t="s">
        <v>529</v>
      </c>
      <c r="F194" s="1" t="s">
        <v>1180</v>
      </c>
      <c r="G194" s="8" t="s">
        <v>1181</v>
      </c>
      <c r="H194" s="9"/>
      <c r="I194" s="9"/>
    </row>
    <row r="195" spans="1:9" ht="20.100000000000001" customHeight="1" x14ac:dyDescent="0.15">
      <c r="A195" s="3">
        <v>194</v>
      </c>
      <c r="B195" s="6" t="s">
        <v>1688</v>
      </c>
      <c r="C195" s="19" t="s">
        <v>514</v>
      </c>
      <c r="D195" s="1" t="s">
        <v>1461</v>
      </c>
      <c r="E195" s="7" t="s">
        <v>513</v>
      </c>
      <c r="F195" s="9" t="s">
        <v>1182</v>
      </c>
      <c r="G195" s="7" t="s">
        <v>1183</v>
      </c>
      <c r="H195" s="9"/>
      <c r="I195" s="9"/>
    </row>
    <row r="196" spans="1:9" ht="20.100000000000001" customHeight="1" x14ac:dyDescent="0.15">
      <c r="A196" s="3">
        <v>195</v>
      </c>
      <c r="B196" s="6" t="s">
        <v>1689</v>
      </c>
      <c r="C196" s="19" t="s">
        <v>516</v>
      </c>
      <c r="D196" s="1" t="s">
        <v>1849</v>
      </c>
      <c r="E196" s="7" t="s">
        <v>515</v>
      </c>
      <c r="F196" s="9" t="s">
        <v>1184</v>
      </c>
      <c r="G196" s="7" t="s">
        <v>1185</v>
      </c>
      <c r="H196" s="9"/>
      <c r="I196" s="9" t="s">
        <v>1514</v>
      </c>
    </row>
    <row r="197" spans="1:9" ht="20.100000000000001" customHeight="1" x14ac:dyDescent="0.15">
      <c r="A197" s="3">
        <v>196</v>
      </c>
      <c r="B197" s="6" t="s">
        <v>1690</v>
      </c>
      <c r="C197" s="19" t="s">
        <v>518</v>
      </c>
      <c r="D197" s="1" t="s">
        <v>1848</v>
      </c>
      <c r="E197" s="7" t="s">
        <v>517</v>
      </c>
      <c r="F197" s="9" t="s">
        <v>1186</v>
      </c>
      <c r="G197" s="7" t="s">
        <v>1187</v>
      </c>
      <c r="H197" s="9"/>
      <c r="I197" s="9"/>
    </row>
    <row r="198" spans="1:9" ht="20.100000000000001" customHeight="1" x14ac:dyDescent="0.15">
      <c r="A198" s="3">
        <v>197</v>
      </c>
      <c r="B198" s="6" t="s">
        <v>1691</v>
      </c>
      <c r="C198" s="19" t="s">
        <v>521</v>
      </c>
      <c r="D198" s="1" t="s">
        <v>176</v>
      </c>
      <c r="E198" s="7" t="s">
        <v>1188</v>
      </c>
      <c r="F198" s="1" t="s">
        <v>519</v>
      </c>
      <c r="G198" s="7" t="s">
        <v>520</v>
      </c>
      <c r="H198" s="9"/>
      <c r="I198" s="9"/>
    </row>
    <row r="199" spans="1:9" ht="20.100000000000001" customHeight="1" x14ac:dyDescent="0.15">
      <c r="A199" s="3">
        <v>198</v>
      </c>
      <c r="B199" s="6" t="s">
        <v>1692</v>
      </c>
      <c r="C199" s="19" t="s">
        <v>524</v>
      </c>
      <c r="D199" s="1" t="s">
        <v>6</v>
      </c>
      <c r="E199" s="7" t="s">
        <v>1189</v>
      </c>
      <c r="F199" s="1" t="s">
        <v>522</v>
      </c>
      <c r="G199" s="7" t="s">
        <v>523</v>
      </c>
      <c r="H199" s="9"/>
      <c r="I199" s="9"/>
    </row>
    <row r="200" spans="1:9" ht="20.100000000000001" customHeight="1" x14ac:dyDescent="0.15">
      <c r="A200" s="3">
        <v>199</v>
      </c>
      <c r="B200" s="6" t="s">
        <v>1693</v>
      </c>
      <c r="C200" s="19" t="s">
        <v>1193</v>
      </c>
      <c r="D200" s="1" t="s">
        <v>1462</v>
      </c>
      <c r="E200" s="7" t="s">
        <v>1190</v>
      </c>
      <c r="F200" s="1" t="s">
        <v>1191</v>
      </c>
      <c r="G200" s="8" t="s">
        <v>1192</v>
      </c>
      <c r="H200" s="9"/>
      <c r="I200" s="9"/>
    </row>
    <row r="201" spans="1:9" ht="20.100000000000001" customHeight="1" x14ac:dyDescent="0.15">
      <c r="A201" s="3">
        <v>200</v>
      </c>
      <c r="B201" s="6" t="s">
        <v>1694</v>
      </c>
      <c r="C201" s="19" t="s">
        <v>847</v>
      </c>
      <c r="D201" s="1" t="s">
        <v>1463</v>
      </c>
      <c r="E201" s="7" t="s">
        <v>883</v>
      </c>
      <c r="F201" s="1" t="s">
        <v>1194</v>
      </c>
      <c r="G201" s="7" t="s">
        <v>1195</v>
      </c>
      <c r="H201" s="9"/>
      <c r="I201" s="9"/>
    </row>
    <row r="202" spans="1:9" ht="20.100000000000001" customHeight="1" x14ac:dyDescent="0.15">
      <c r="A202" s="3">
        <v>201</v>
      </c>
      <c r="B202" s="6" t="s">
        <v>1695</v>
      </c>
      <c r="C202" s="19" t="s">
        <v>528</v>
      </c>
      <c r="D202" s="1" t="s">
        <v>525</v>
      </c>
      <c r="E202" s="7" t="s">
        <v>1196</v>
      </c>
      <c r="F202" s="1" t="s">
        <v>526</v>
      </c>
      <c r="G202" s="8" t="s">
        <v>527</v>
      </c>
      <c r="H202" s="9"/>
      <c r="I202" s="9"/>
    </row>
    <row r="203" spans="1:9" ht="18.75" customHeight="1" x14ac:dyDescent="0.15">
      <c r="A203" s="3">
        <v>202</v>
      </c>
      <c r="B203" s="6" t="s">
        <v>1696</v>
      </c>
      <c r="C203" s="19" t="s">
        <v>532</v>
      </c>
      <c r="D203" s="1" t="s">
        <v>1464</v>
      </c>
      <c r="E203" s="7" t="s">
        <v>531</v>
      </c>
      <c r="F203" s="9" t="s">
        <v>1197</v>
      </c>
      <c r="G203" s="8" t="s">
        <v>1198</v>
      </c>
      <c r="H203" s="9"/>
      <c r="I203" s="9"/>
    </row>
    <row r="204" spans="1:9" ht="20.100000000000001" customHeight="1" x14ac:dyDescent="0.15">
      <c r="A204" s="3">
        <v>203</v>
      </c>
      <c r="B204" s="6" t="s">
        <v>1697</v>
      </c>
      <c r="C204" s="19" t="s">
        <v>536</v>
      </c>
      <c r="D204" s="1" t="s">
        <v>533</v>
      </c>
      <c r="E204" s="7" t="s">
        <v>1199</v>
      </c>
      <c r="F204" s="1" t="s">
        <v>534</v>
      </c>
      <c r="G204" s="8" t="s">
        <v>535</v>
      </c>
      <c r="H204" s="9"/>
      <c r="I204" s="9"/>
    </row>
    <row r="205" spans="1:9" ht="21" customHeight="1" x14ac:dyDescent="0.15">
      <c r="A205" s="3">
        <v>204</v>
      </c>
      <c r="B205" s="6" t="s">
        <v>1698</v>
      </c>
      <c r="C205" s="19" t="s">
        <v>935</v>
      </c>
      <c r="D205" s="1" t="s">
        <v>1401</v>
      </c>
      <c r="E205" s="7" t="s">
        <v>537</v>
      </c>
      <c r="F205" s="9" t="s">
        <v>1200</v>
      </c>
      <c r="G205" s="7" t="s">
        <v>907</v>
      </c>
      <c r="H205" s="9"/>
      <c r="I205" s="9"/>
    </row>
    <row r="206" spans="1:9" ht="20.100000000000001" customHeight="1" x14ac:dyDescent="0.15">
      <c r="A206" s="3">
        <v>205</v>
      </c>
      <c r="B206" s="6" t="s">
        <v>1699</v>
      </c>
      <c r="C206" s="19" t="s">
        <v>539</v>
      </c>
      <c r="D206" s="1" t="s">
        <v>1465</v>
      </c>
      <c r="E206" s="7" t="s">
        <v>538</v>
      </c>
      <c r="F206" s="9" t="s">
        <v>1201</v>
      </c>
      <c r="G206" s="8" t="s">
        <v>1202</v>
      </c>
      <c r="H206" s="9"/>
      <c r="I206" s="9"/>
    </row>
    <row r="207" spans="1:9" ht="20.100000000000001" customHeight="1" x14ac:dyDescent="0.15">
      <c r="A207" s="3">
        <v>206</v>
      </c>
      <c r="B207" s="6" t="s">
        <v>1700</v>
      </c>
      <c r="C207" s="19" t="s">
        <v>541</v>
      </c>
      <c r="D207" s="1" t="s">
        <v>1466</v>
      </c>
      <c r="E207" s="7" t="s">
        <v>540</v>
      </c>
      <c r="F207" s="9" t="s">
        <v>1203</v>
      </c>
      <c r="G207" s="7" t="s">
        <v>1204</v>
      </c>
      <c r="H207" s="9"/>
      <c r="I207" s="9" t="s">
        <v>1514</v>
      </c>
    </row>
    <row r="208" spans="1:9" ht="20.100000000000001" customHeight="1" x14ac:dyDescent="0.15">
      <c r="A208" s="3">
        <v>207</v>
      </c>
      <c r="B208" s="6" t="s">
        <v>1701</v>
      </c>
      <c r="C208" s="19" t="s">
        <v>543</v>
      </c>
      <c r="D208" s="1" t="s">
        <v>92</v>
      </c>
      <c r="E208" s="7" t="s">
        <v>1205</v>
      </c>
      <c r="F208" s="1" t="s">
        <v>542</v>
      </c>
      <c r="G208" s="8" t="s">
        <v>53</v>
      </c>
      <c r="H208" s="9"/>
      <c r="I208" s="9"/>
    </row>
    <row r="209" spans="1:9" ht="20.100000000000001" customHeight="1" x14ac:dyDescent="0.15">
      <c r="A209" s="3">
        <v>208</v>
      </c>
      <c r="B209" s="6" t="s">
        <v>1394</v>
      </c>
      <c r="C209" s="19"/>
      <c r="D209" s="1" t="s">
        <v>56</v>
      </c>
      <c r="E209" s="7" t="s">
        <v>544</v>
      </c>
      <c r="F209" s="9" t="s">
        <v>1206</v>
      </c>
      <c r="G209" s="8" t="s">
        <v>1083</v>
      </c>
      <c r="H209" s="9"/>
      <c r="I209" s="9"/>
    </row>
    <row r="210" spans="1:9" ht="20.100000000000001" customHeight="1" x14ac:dyDescent="0.15">
      <c r="A210" s="3">
        <v>209</v>
      </c>
      <c r="B210" s="6" t="s">
        <v>1702</v>
      </c>
      <c r="C210" s="19" t="s">
        <v>547</v>
      </c>
      <c r="D210" s="1" t="s">
        <v>176</v>
      </c>
      <c r="E210" s="7" t="s">
        <v>1467</v>
      </c>
      <c r="F210" s="1" t="s">
        <v>545</v>
      </c>
      <c r="G210" s="7" t="s">
        <v>546</v>
      </c>
      <c r="H210" s="9"/>
      <c r="I210" s="9"/>
    </row>
    <row r="211" spans="1:9" ht="20.100000000000001" customHeight="1" x14ac:dyDescent="0.15">
      <c r="A211" s="3">
        <v>210</v>
      </c>
      <c r="B211" s="6" t="s">
        <v>1207</v>
      </c>
      <c r="C211" s="19" t="s">
        <v>549</v>
      </c>
      <c r="D211" s="1" t="s">
        <v>680</v>
      </c>
      <c r="E211" s="7" t="s">
        <v>548</v>
      </c>
      <c r="F211" s="9" t="s">
        <v>1208</v>
      </c>
      <c r="G211" s="8" t="s">
        <v>1209</v>
      </c>
      <c r="H211" s="9"/>
      <c r="I211" s="9"/>
    </row>
    <row r="212" spans="1:9" ht="20.100000000000001" customHeight="1" x14ac:dyDescent="0.15">
      <c r="A212" s="3">
        <v>211</v>
      </c>
      <c r="B212" s="6" t="s">
        <v>1703</v>
      </c>
      <c r="C212" s="19" t="s">
        <v>551</v>
      </c>
      <c r="D212" s="1" t="s">
        <v>46</v>
      </c>
      <c r="E212" s="7" t="s">
        <v>550</v>
      </c>
      <c r="F212" s="9" t="s">
        <v>1210</v>
      </c>
      <c r="G212" s="8" t="s">
        <v>1211</v>
      </c>
      <c r="H212" s="9"/>
      <c r="I212" s="9"/>
    </row>
    <row r="213" spans="1:9" ht="20.100000000000001" customHeight="1" x14ac:dyDescent="0.15">
      <c r="A213" s="3">
        <v>212</v>
      </c>
      <c r="B213" s="6" t="s">
        <v>1704</v>
      </c>
      <c r="C213" s="19" t="s">
        <v>555</v>
      </c>
      <c r="D213" s="1" t="s">
        <v>552</v>
      </c>
      <c r="E213" s="7" t="s">
        <v>1212</v>
      </c>
      <c r="F213" s="1" t="s">
        <v>553</v>
      </c>
      <c r="G213" s="8" t="s">
        <v>554</v>
      </c>
      <c r="H213" s="9"/>
      <c r="I213" s="9"/>
    </row>
    <row r="214" spans="1:9" ht="20.100000000000001" customHeight="1" x14ac:dyDescent="0.15">
      <c r="A214" s="3">
        <v>213</v>
      </c>
      <c r="B214" s="6" t="s">
        <v>1705</v>
      </c>
      <c r="C214" s="19" t="s">
        <v>557</v>
      </c>
      <c r="D214" s="1" t="s">
        <v>1468</v>
      </c>
      <c r="E214" s="7" t="s">
        <v>556</v>
      </c>
      <c r="F214" s="9" t="s">
        <v>1213</v>
      </c>
      <c r="G214" s="7" t="s">
        <v>1214</v>
      </c>
      <c r="H214" s="9"/>
      <c r="I214" s="9"/>
    </row>
    <row r="215" spans="1:9" ht="20.100000000000001" customHeight="1" x14ac:dyDescent="0.15">
      <c r="A215" s="3">
        <v>214</v>
      </c>
      <c r="B215" s="6" t="s">
        <v>1706</v>
      </c>
      <c r="C215" s="19"/>
      <c r="D215" s="1" t="s">
        <v>1468</v>
      </c>
      <c r="E215" s="7" t="s">
        <v>558</v>
      </c>
      <c r="F215" s="9" t="s">
        <v>1215</v>
      </c>
      <c r="G215" s="7" t="s">
        <v>1216</v>
      </c>
      <c r="H215" s="9"/>
      <c r="I215" s="9"/>
    </row>
    <row r="216" spans="1:9" ht="20.100000000000001" customHeight="1" x14ac:dyDescent="0.15">
      <c r="A216" s="3">
        <v>215</v>
      </c>
      <c r="B216" s="6" t="s">
        <v>1217</v>
      </c>
      <c r="C216" s="19" t="s">
        <v>560</v>
      </c>
      <c r="D216" s="1" t="s">
        <v>1469</v>
      </c>
      <c r="E216" s="7" t="s">
        <v>559</v>
      </c>
      <c r="F216" s="9" t="s">
        <v>1218</v>
      </c>
      <c r="G216" s="8" t="s">
        <v>1219</v>
      </c>
      <c r="H216" s="9"/>
      <c r="I216" s="9"/>
    </row>
    <row r="217" spans="1:9" ht="20.100000000000001" customHeight="1" x14ac:dyDescent="0.15">
      <c r="A217" s="3">
        <v>216</v>
      </c>
      <c r="B217" s="6" t="s">
        <v>564</v>
      </c>
      <c r="C217" s="19" t="s">
        <v>566</v>
      </c>
      <c r="D217" s="1" t="s">
        <v>282</v>
      </c>
      <c r="E217" s="7" t="s">
        <v>1220</v>
      </c>
      <c r="F217" s="1" t="s">
        <v>565</v>
      </c>
      <c r="G217" s="8" t="s">
        <v>1221</v>
      </c>
      <c r="H217" s="9"/>
      <c r="I217" s="9"/>
    </row>
    <row r="218" spans="1:9" ht="20.100000000000001" customHeight="1" x14ac:dyDescent="0.15">
      <c r="A218" s="3">
        <v>217</v>
      </c>
      <c r="B218" s="6" t="s">
        <v>1707</v>
      </c>
      <c r="C218" s="19" t="s">
        <v>569</v>
      </c>
      <c r="D218" s="1" t="s">
        <v>152</v>
      </c>
      <c r="E218" s="7" t="s">
        <v>1222</v>
      </c>
      <c r="F218" s="1" t="s">
        <v>567</v>
      </c>
      <c r="G218" s="7" t="s">
        <v>568</v>
      </c>
      <c r="H218" s="9"/>
      <c r="I218" s="9"/>
    </row>
    <row r="219" spans="1:9" ht="20.100000000000001" customHeight="1" x14ac:dyDescent="0.15">
      <c r="A219" s="3">
        <v>218</v>
      </c>
      <c r="B219" s="6" t="s">
        <v>1708</v>
      </c>
      <c r="C219" s="19" t="s">
        <v>571</v>
      </c>
      <c r="D219" s="1" t="s">
        <v>1413</v>
      </c>
      <c r="E219" s="7" t="s">
        <v>570</v>
      </c>
      <c r="F219" s="9" t="s">
        <v>1223</v>
      </c>
      <c r="G219" s="8" t="s">
        <v>1224</v>
      </c>
      <c r="H219" s="9"/>
      <c r="I219" s="9"/>
    </row>
    <row r="220" spans="1:9" ht="20.100000000000001" customHeight="1" x14ac:dyDescent="0.15">
      <c r="A220" s="3">
        <v>219</v>
      </c>
      <c r="B220" s="6" t="s">
        <v>1709</v>
      </c>
      <c r="C220" s="19" t="s">
        <v>574</v>
      </c>
      <c r="D220" s="1" t="s">
        <v>133</v>
      </c>
      <c r="E220" s="7" t="s">
        <v>1225</v>
      </c>
      <c r="F220" s="1" t="s">
        <v>572</v>
      </c>
      <c r="G220" s="8" t="s">
        <v>573</v>
      </c>
      <c r="H220" s="9"/>
      <c r="I220" s="9"/>
    </row>
    <row r="221" spans="1:9" ht="20.100000000000001" customHeight="1" x14ac:dyDescent="0.15">
      <c r="A221" s="3">
        <v>220</v>
      </c>
      <c r="B221" s="6" t="s">
        <v>1710</v>
      </c>
      <c r="C221" s="19" t="s">
        <v>576</v>
      </c>
      <c r="D221" s="1" t="s">
        <v>1470</v>
      </c>
      <c r="E221" s="7" t="s">
        <v>575</v>
      </c>
      <c r="F221" s="9" t="s">
        <v>1226</v>
      </c>
      <c r="G221" s="7" t="s">
        <v>1227</v>
      </c>
      <c r="H221" s="9"/>
      <c r="I221" s="9"/>
    </row>
    <row r="222" spans="1:9" ht="20.100000000000001" customHeight="1" x14ac:dyDescent="0.15">
      <c r="A222" s="3">
        <v>221</v>
      </c>
      <c r="B222" s="6" t="s">
        <v>1711</v>
      </c>
      <c r="C222" s="19" t="s">
        <v>578</v>
      </c>
      <c r="D222" s="1" t="s">
        <v>1471</v>
      </c>
      <c r="E222" s="7" t="s">
        <v>577</v>
      </c>
      <c r="F222" s="9" t="s">
        <v>1228</v>
      </c>
      <c r="G222" s="7" t="s">
        <v>1229</v>
      </c>
      <c r="H222" s="9"/>
      <c r="I222" s="9"/>
    </row>
    <row r="223" spans="1:9" ht="20.100000000000001" customHeight="1" x14ac:dyDescent="0.15">
      <c r="A223" s="3">
        <v>222</v>
      </c>
      <c r="B223" s="6" t="s">
        <v>1712</v>
      </c>
      <c r="C223" s="19" t="s">
        <v>860</v>
      </c>
      <c r="D223" s="1" t="s">
        <v>1472</v>
      </c>
      <c r="E223" s="7" t="s">
        <v>859</v>
      </c>
      <c r="F223" s="9" t="s">
        <v>1230</v>
      </c>
      <c r="G223" s="7" t="s">
        <v>1231</v>
      </c>
      <c r="H223" s="9"/>
      <c r="I223" s="9"/>
    </row>
    <row r="224" spans="1:9" ht="20.100000000000001" customHeight="1" x14ac:dyDescent="0.15">
      <c r="A224" s="3">
        <v>223</v>
      </c>
      <c r="B224" s="6" t="s">
        <v>1713</v>
      </c>
      <c r="C224" s="19" t="s">
        <v>582</v>
      </c>
      <c r="D224" s="1" t="s">
        <v>579</v>
      </c>
      <c r="E224" s="7" t="s">
        <v>1473</v>
      </c>
      <c r="F224" s="1" t="s">
        <v>580</v>
      </c>
      <c r="G224" s="7" t="s">
        <v>581</v>
      </c>
      <c r="H224" s="9"/>
      <c r="I224" s="9"/>
    </row>
    <row r="225" spans="1:9" ht="20.100000000000001" customHeight="1" x14ac:dyDescent="0.15">
      <c r="A225" s="3">
        <v>224</v>
      </c>
      <c r="B225" s="6" t="s">
        <v>1714</v>
      </c>
      <c r="C225" s="19" t="s">
        <v>584</v>
      </c>
      <c r="D225" s="1" t="s">
        <v>1413</v>
      </c>
      <c r="E225" s="7" t="s">
        <v>583</v>
      </c>
      <c r="F225" s="1" t="s">
        <v>1232</v>
      </c>
      <c r="G225" s="8" t="s">
        <v>1233</v>
      </c>
      <c r="H225" s="9"/>
      <c r="I225" s="9"/>
    </row>
    <row r="226" spans="1:9" ht="20.100000000000001" customHeight="1" x14ac:dyDescent="0.15">
      <c r="A226" s="3">
        <v>225</v>
      </c>
      <c r="B226" s="6" t="s">
        <v>1715</v>
      </c>
      <c r="C226" s="19" t="s">
        <v>588</v>
      </c>
      <c r="D226" s="1" t="s">
        <v>1474</v>
      </c>
      <c r="E226" s="7" t="s">
        <v>585</v>
      </c>
      <c r="F226" s="1" t="s">
        <v>586</v>
      </c>
      <c r="G226" s="7" t="s">
        <v>587</v>
      </c>
      <c r="H226" s="9"/>
      <c r="I226" s="9"/>
    </row>
    <row r="227" spans="1:9" ht="20.100000000000001" customHeight="1" x14ac:dyDescent="0.15">
      <c r="A227" s="3">
        <v>226</v>
      </c>
      <c r="B227" s="6" t="s">
        <v>1716</v>
      </c>
      <c r="C227" s="19" t="s">
        <v>591</v>
      </c>
      <c r="D227" s="1" t="s">
        <v>6</v>
      </c>
      <c r="E227" s="7" t="s">
        <v>1234</v>
      </c>
      <c r="F227" s="1" t="s">
        <v>589</v>
      </c>
      <c r="G227" s="8" t="s">
        <v>590</v>
      </c>
      <c r="H227" s="9"/>
      <c r="I227" s="9"/>
    </row>
    <row r="228" spans="1:9" ht="20.100000000000001" customHeight="1" x14ac:dyDescent="0.15">
      <c r="A228" s="3">
        <v>227</v>
      </c>
      <c r="B228" s="6" t="s">
        <v>1717</v>
      </c>
      <c r="C228" s="19" t="s">
        <v>593</v>
      </c>
      <c r="D228" s="1" t="s">
        <v>6</v>
      </c>
      <c r="E228" s="7" t="s">
        <v>592</v>
      </c>
      <c r="F228" s="9" t="s">
        <v>1235</v>
      </c>
      <c r="G228" s="7" t="s">
        <v>1236</v>
      </c>
      <c r="H228" s="9"/>
      <c r="I228" s="9"/>
    </row>
    <row r="229" spans="1:9" ht="20.100000000000001" customHeight="1" x14ac:dyDescent="0.15">
      <c r="A229" s="3">
        <v>228</v>
      </c>
      <c r="B229" s="6" t="s">
        <v>1718</v>
      </c>
      <c r="C229" s="19" t="s">
        <v>597</v>
      </c>
      <c r="D229" s="1" t="s">
        <v>182</v>
      </c>
      <c r="E229" s="7" t="s">
        <v>594</v>
      </c>
      <c r="F229" s="1" t="s">
        <v>595</v>
      </c>
      <c r="G229" s="7" t="s">
        <v>596</v>
      </c>
      <c r="H229" s="9"/>
      <c r="I229" s="9"/>
    </row>
    <row r="230" spans="1:9" ht="20.100000000000001" customHeight="1" x14ac:dyDescent="0.15">
      <c r="A230" s="3">
        <v>229</v>
      </c>
      <c r="B230" s="6" t="s">
        <v>1719</v>
      </c>
      <c r="C230" s="19" t="s">
        <v>599</v>
      </c>
      <c r="D230" s="1" t="s">
        <v>1475</v>
      </c>
      <c r="E230" s="7" t="s">
        <v>598</v>
      </c>
      <c r="F230" s="9" t="s">
        <v>1237</v>
      </c>
      <c r="G230" s="7" t="s">
        <v>908</v>
      </c>
      <c r="H230" s="9"/>
      <c r="I230" s="9"/>
    </row>
    <row r="231" spans="1:9" ht="20.100000000000001" customHeight="1" x14ac:dyDescent="0.15">
      <c r="A231" s="3">
        <v>230</v>
      </c>
      <c r="B231" s="6" t="s">
        <v>1874</v>
      </c>
      <c r="C231" s="27" t="s">
        <v>1875</v>
      </c>
      <c r="D231" s="1" t="s">
        <v>1876</v>
      </c>
      <c r="E231" s="7" t="s">
        <v>1877</v>
      </c>
      <c r="F231" s="9" t="s">
        <v>1878</v>
      </c>
      <c r="G231" s="7" t="s">
        <v>1879</v>
      </c>
      <c r="H231" s="9"/>
      <c r="I231" s="9"/>
    </row>
    <row r="232" spans="1:9" ht="20.100000000000001" customHeight="1" x14ac:dyDescent="0.15">
      <c r="A232" s="3">
        <v>231</v>
      </c>
      <c r="B232" s="6" t="s">
        <v>1720</v>
      </c>
      <c r="C232" s="19" t="s">
        <v>603</v>
      </c>
      <c r="D232" s="1" t="s">
        <v>455</v>
      </c>
      <c r="E232" s="7" t="s">
        <v>600</v>
      </c>
      <c r="F232" s="1" t="s">
        <v>601</v>
      </c>
      <c r="G232" s="7" t="s">
        <v>602</v>
      </c>
      <c r="H232" s="9"/>
      <c r="I232" s="9"/>
    </row>
    <row r="233" spans="1:9" ht="20.100000000000001" customHeight="1" x14ac:dyDescent="0.15">
      <c r="A233" s="3">
        <v>232</v>
      </c>
      <c r="B233" s="6" t="s">
        <v>1721</v>
      </c>
      <c r="C233" s="19" t="s">
        <v>607</v>
      </c>
      <c r="D233" s="1" t="s">
        <v>604</v>
      </c>
      <c r="E233" s="7" t="s">
        <v>1238</v>
      </c>
      <c r="F233" s="1" t="s">
        <v>605</v>
      </c>
      <c r="G233" s="7" t="s">
        <v>606</v>
      </c>
      <c r="H233" s="9" t="s">
        <v>853</v>
      </c>
      <c r="I233" s="9"/>
    </row>
    <row r="234" spans="1:9" ht="20.100000000000001" customHeight="1" x14ac:dyDescent="0.15">
      <c r="A234" s="3">
        <v>233</v>
      </c>
      <c r="B234" s="6" t="s">
        <v>1722</v>
      </c>
      <c r="C234" s="19" t="s">
        <v>610</v>
      </c>
      <c r="D234" s="1" t="s">
        <v>273</v>
      </c>
      <c r="E234" s="7" t="s">
        <v>1239</v>
      </c>
      <c r="F234" s="1" t="s">
        <v>608</v>
      </c>
      <c r="G234" s="8" t="s">
        <v>609</v>
      </c>
      <c r="H234" s="9"/>
      <c r="I234" s="9"/>
    </row>
    <row r="235" spans="1:9" ht="20.100000000000001" customHeight="1" x14ac:dyDescent="0.15">
      <c r="A235" s="3">
        <v>234</v>
      </c>
      <c r="B235" s="6" t="s">
        <v>1723</v>
      </c>
      <c r="C235" s="19" t="s">
        <v>615</v>
      </c>
      <c r="D235" s="1" t="s">
        <v>611</v>
      </c>
      <c r="E235" s="7" t="s">
        <v>612</v>
      </c>
      <c r="F235" s="1" t="s">
        <v>613</v>
      </c>
      <c r="G235" s="8" t="s">
        <v>614</v>
      </c>
      <c r="H235" s="9"/>
      <c r="I235" s="9"/>
    </row>
    <row r="236" spans="1:9" ht="20.100000000000001" customHeight="1" x14ac:dyDescent="0.15">
      <c r="A236" s="3">
        <v>235</v>
      </c>
      <c r="B236" s="6" t="s">
        <v>1724</v>
      </c>
      <c r="C236" s="19" t="s">
        <v>618</v>
      </c>
      <c r="D236" s="1" t="s">
        <v>235</v>
      </c>
      <c r="E236" s="7" t="s">
        <v>884</v>
      </c>
      <c r="F236" s="1" t="s">
        <v>616</v>
      </c>
      <c r="G236" s="8" t="s">
        <v>617</v>
      </c>
      <c r="H236" s="9"/>
      <c r="I236" s="9" t="s">
        <v>1514</v>
      </c>
    </row>
    <row r="237" spans="1:9" ht="20.100000000000001" customHeight="1" x14ac:dyDescent="0.15">
      <c r="A237" s="3">
        <v>236</v>
      </c>
      <c r="B237" s="6" t="s">
        <v>1725</v>
      </c>
      <c r="C237" s="19" t="s">
        <v>620</v>
      </c>
      <c r="D237" s="1" t="s">
        <v>278</v>
      </c>
      <c r="E237" s="7" t="s">
        <v>619</v>
      </c>
      <c r="F237" s="9" t="s">
        <v>1240</v>
      </c>
      <c r="G237" s="7" t="s">
        <v>1241</v>
      </c>
      <c r="H237" s="9"/>
      <c r="I237" s="9"/>
    </row>
    <row r="238" spans="1:9" ht="20.100000000000001" customHeight="1" x14ac:dyDescent="0.15">
      <c r="A238" s="3">
        <v>237</v>
      </c>
      <c r="B238" s="6" t="s">
        <v>1726</v>
      </c>
      <c r="C238" s="19" t="s">
        <v>841</v>
      </c>
      <c r="D238" s="1" t="s">
        <v>117</v>
      </c>
      <c r="E238" s="7" t="s">
        <v>840</v>
      </c>
      <c r="F238" s="9" t="s">
        <v>1242</v>
      </c>
      <c r="G238" s="7" t="s">
        <v>1243</v>
      </c>
      <c r="H238" s="9"/>
      <c r="I238" s="9"/>
    </row>
    <row r="239" spans="1:9" ht="20.100000000000001" customHeight="1" x14ac:dyDescent="0.15">
      <c r="A239" s="3">
        <v>238</v>
      </c>
      <c r="B239" s="6" t="s">
        <v>1727</v>
      </c>
      <c r="C239" s="19" t="s">
        <v>834</v>
      </c>
      <c r="D239" s="1" t="s">
        <v>1476</v>
      </c>
      <c r="E239" s="7" t="s">
        <v>621</v>
      </c>
      <c r="F239" s="9" t="s">
        <v>1244</v>
      </c>
      <c r="G239" s="8" t="s">
        <v>1245</v>
      </c>
      <c r="H239" s="9"/>
      <c r="I239" s="9"/>
    </row>
    <row r="240" spans="1:9" ht="20.100000000000001" customHeight="1" x14ac:dyDescent="0.15">
      <c r="A240" s="3">
        <v>239</v>
      </c>
      <c r="B240" s="6" t="s">
        <v>1728</v>
      </c>
      <c r="C240" s="19" t="s">
        <v>624</v>
      </c>
      <c r="D240" s="1" t="s">
        <v>622</v>
      </c>
      <c r="E240" s="7" t="s">
        <v>1246</v>
      </c>
      <c r="F240" s="1" t="s">
        <v>623</v>
      </c>
      <c r="G240" s="8" t="s">
        <v>909</v>
      </c>
      <c r="H240" s="9"/>
      <c r="I240" s="9"/>
    </row>
    <row r="241" spans="1:9" ht="20.100000000000001" customHeight="1" x14ac:dyDescent="0.15">
      <c r="A241" s="3">
        <v>240</v>
      </c>
      <c r="B241" s="6" t="s">
        <v>1729</v>
      </c>
      <c r="C241" s="19" t="s">
        <v>629</v>
      </c>
      <c r="D241" s="1" t="s">
        <v>625</v>
      </c>
      <c r="E241" s="7" t="s">
        <v>626</v>
      </c>
      <c r="F241" s="1" t="s">
        <v>627</v>
      </c>
      <c r="G241" s="8" t="s">
        <v>628</v>
      </c>
      <c r="H241" s="9"/>
      <c r="I241" s="9"/>
    </row>
    <row r="242" spans="1:9" ht="20.100000000000001" customHeight="1" x14ac:dyDescent="0.15">
      <c r="A242" s="3">
        <v>241</v>
      </c>
      <c r="B242" s="6" t="s">
        <v>1730</v>
      </c>
      <c r="C242" s="19" t="s">
        <v>631</v>
      </c>
      <c r="D242" s="1" t="s">
        <v>1477</v>
      </c>
      <c r="E242" s="7" t="s">
        <v>630</v>
      </c>
      <c r="F242" s="9" t="s">
        <v>1247</v>
      </c>
      <c r="G242" s="7" t="s">
        <v>1248</v>
      </c>
      <c r="H242" s="9"/>
      <c r="I242" s="9"/>
    </row>
    <row r="243" spans="1:9" ht="20.100000000000001" customHeight="1" x14ac:dyDescent="0.15">
      <c r="A243" s="3">
        <v>242</v>
      </c>
      <c r="B243" s="6" t="s">
        <v>1731</v>
      </c>
      <c r="C243" s="19" t="s">
        <v>936</v>
      </c>
      <c r="D243" s="1" t="s">
        <v>1478</v>
      </c>
      <c r="E243" s="7" t="s">
        <v>632</v>
      </c>
      <c r="F243" s="9" t="s">
        <v>1249</v>
      </c>
      <c r="G243" s="7" t="s">
        <v>1250</v>
      </c>
      <c r="H243" s="9"/>
      <c r="I243" s="9"/>
    </row>
    <row r="244" spans="1:9" ht="20.100000000000001" customHeight="1" x14ac:dyDescent="0.15">
      <c r="A244" s="3">
        <v>243</v>
      </c>
      <c r="B244" s="6" t="s">
        <v>1732</v>
      </c>
      <c r="C244" s="19" t="s">
        <v>633</v>
      </c>
      <c r="D244" s="1" t="s">
        <v>1479</v>
      </c>
      <c r="E244" s="7" t="s">
        <v>1480</v>
      </c>
      <c r="F244" s="9" t="s">
        <v>1251</v>
      </c>
      <c r="G244" s="7" t="s">
        <v>910</v>
      </c>
      <c r="H244" s="9"/>
      <c r="I244" s="9"/>
    </row>
    <row r="245" spans="1:9" ht="20.100000000000001" customHeight="1" x14ac:dyDescent="0.15">
      <c r="A245" s="3">
        <v>244</v>
      </c>
      <c r="B245" s="6" t="s">
        <v>634</v>
      </c>
      <c r="C245" s="19" t="s">
        <v>863</v>
      </c>
      <c r="D245" s="1" t="s">
        <v>635</v>
      </c>
      <c r="E245" s="7" t="s">
        <v>1252</v>
      </c>
      <c r="F245" s="1" t="s">
        <v>636</v>
      </c>
      <c r="G245" s="8" t="s">
        <v>637</v>
      </c>
      <c r="H245" s="9"/>
      <c r="I245" s="9"/>
    </row>
    <row r="246" spans="1:9" ht="20.100000000000001" customHeight="1" x14ac:dyDescent="0.15">
      <c r="A246" s="3">
        <v>245</v>
      </c>
      <c r="B246" s="6" t="s">
        <v>1733</v>
      </c>
      <c r="C246" s="19" t="s">
        <v>640</v>
      </c>
      <c r="D246" s="1" t="s">
        <v>1481</v>
      </c>
      <c r="E246" s="7" t="s">
        <v>638</v>
      </c>
      <c r="F246" s="1" t="s">
        <v>639</v>
      </c>
      <c r="G246" s="8" t="s">
        <v>310</v>
      </c>
      <c r="H246" s="9"/>
      <c r="I246" s="9"/>
    </row>
    <row r="247" spans="1:9" ht="20.100000000000001" customHeight="1" x14ac:dyDescent="0.15">
      <c r="A247" s="3">
        <v>246</v>
      </c>
      <c r="B247" s="6" t="s">
        <v>1734</v>
      </c>
      <c r="C247" s="19" t="s">
        <v>646</v>
      </c>
      <c r="D247" s="1" t="s">
        <v>643</v>
      </c>
      <c r="E247" s="7" t="s">
        <v>1482</v>
      </c>
      <c r="F247" s="1" t="s">
        <v>644</v>
      </c>
      <c r="G247" s="7" t="s">
        <v>645</v>
      </c>
      <c r="H247" s="9"/>
      <c r="I247" s="9" t="s">
        <v>1514</v>
      </c>
    </row>
    <row r="248" spans="1:9" ht="20.100000000000001" customHeight="1" x14ac:dyDescent="0.15">
      <c r="A248" s="3">
        <v>247</v>
      </c>
      <c r="B248" s="6" t="s">
        <v>1735</v>
      </c>
      <c r="C248" s="19" t="s">
        <v>648</v>
      </c>
      <c r="D248" s="1" t="s">
        <v>786</v>
      </c>
      <c r="E248" s="7" t="s">
        <v>647</v>
      </c>
      <c r="F248" s="9" t="s">
        <v>1253</v>
      </c>
      <c r="G248" s="7" t="s">
        <v>1254</v>
      </c>
      <c r="H248" s="9"/>
      <c r="I248" s="9"/>
    </row>
    <row r="249" spans="1:9" ht="20.100000000000001" customHeight="1" x14ac:dyDescent="0.15">
      <c r="A249" s="3">
        <v>248</v>
      </c>
      <c r="B249" s="6" t="s">
        <v>1736</v>
      </c>
      <c r="C249" s="19"/>
      <c r="D249" s="1" t="s">
        <v>1483</v>
      </c>
      <c r="E249" s="7" t="s">
        <v>649</v>
      </c>
      <c r="F249" s="9" t="s">
        <v>1255</v>
      </c>
      <c r="G249" s="7" t="s">
        <v>1256</v>
      </c>
      <c r="H249" s="9"/>
      <c r="I249" s="9"/>
    </row>
    <row r="250" spans="1:9" ht="20.100000000000001" customHeight="1" x14ac:dyDescent="0.15">
      <c r="A250" s="3">
        <v>249</v>
      </c>
      <c r="B250" s="6" t="s">
        <v>1737</v>
      </c>
      <c r="C250" s="19" t="s">
        <v>654</v>
      </c>
      <c r="D250" s="1" t="s">
        <v>650</v>
      </c>
      <c r="E250" s="7" t="s">
        <v>651</v>
      </c>
      <c r="F250" s="1" t="s">
        <v>652</v>
      </c>
      <c r="G250" s="7" t="s">
        <v>653</v>
      </c>
      <c r="H250" s="9"/>
      <c r="I250" s="9"/>
    </row>
    <row r="251" spans="1:9" ht="20.100000000000001" customHeight="1" x14ac:dyDescent="0.15">
      <c r="A251" s="3">
        <v>250</v>
      </c>
      <c r="B251" s="6" t="s">
        <v>1738</v>
      </c>
      <c r="C251" s="19" t="s">
        <v>858</v>
      </c>
      <c r="D251" s="1" t="s">
        <v>176</v>
      </c>
      <c r="E251" s="7" t="s">
        <v>885</v>
      </c>
      <c r="F251" s="1" t="s">
        <v>1257</v>
      </c>
      <c r="G251" s="7" t="s">
        <v>1258</v>
      </c>
      <c r="H251" s="9"/>
      <c r="I251" s="9"/>
    </row>
    <row r="252" spans="1:9" ht="20.100000000000001" customHeight="1" x14ac:dyDescent="0.15">
      <c r="A252" s="3">
        <v>251</v>
      </c>
      <c r="B252" s="6" t="s">
        <v>1872</v>
      </c>
      <c r="C252" s="27" t="s">
        <v>1871</v>
      </c>
      <c r="D252" s="1" t="s">
        <v>1869</v>
      </c>
      <c r="E252" s="7" t="s">
        <v>1868</v>
      </c>
      <c r="F252" s="1" t="s">
        <v>1867</v>
      </c>
      <c r="G252" s="7" t="s">
        <v>1870</v>
      </c>
      <c r="H252" s="9"/>
      <c r="I252" s="9"/>
    </row>
    <row r="253" spans="1:9" ht="20.100000000000001" customHeight="1" x14ac:dyDescent="0.15">
      <c r="A253" s="3">
        <v>252</v>
      </c>
      <c r="B253" s="6" t="s">
        <v>1825</v>
      </c>
      <c r="C253" s="27" t="s">
        <v>1847</v>
      </c>
      <c r="D253" s="1" t="s">
        <v>1826</v>
      </c>
      <c r="E253" s="7" t="s">
        <v>1827</v>
      </c>
      <c r="F253" s="1" t="s">
        <v>1828</v>
      </c>
      <c r="G253" s="7" t="s">
        <v>1829</v>
      </c>
      <c r="H253" s="9"/>
      <c r="I253" s="9"/>
    </row>
    <row r="254" spans="1:9" ht="20.100000000000001" customHeight="1" x14ac:dyDescent="0.15">
      <c r="A254" s="3">
        <v>253</v>
      </c>
      <c r="B254" s="6" t="s">
        <v>1739</v>
      </c>
      <c r="C254" s="19" t="s">
        <v>868</v>
      </c>
      <c r="D254" s="1" t="s">
        <v>1484</v>
      </c>
      <c r="E254" s="7" t="s">
        <v>869</v>
      </c>
      <c r="F254" s="1" t="s">
        <v>1259</v>
      </c>
      <c r="G254" s="7" t="s">
        <v>1260</v>
      </c>
      <c r="H254" s="9"/>
      <c r="I254" s="9"/>
    </row>
    <row r="255" spans="1:9" ht="20.100000000000001" customHeight="1" x14ac:dyDescent="0.15">
      <c r="A255" s="3">
        <v>254</v>
      </c>
      <c r="B255" s="6" t="s">
        <v>1740</v>
      </c>
      <c r="C255" s="19" t="s">
        <v>656</v>
      </c>
      <c r="D255" s="1" t="s">
        <v>561</v>
      </c>
      <c r="E255" s="7" t="s">
        <v>655</v>
      </c>
      <c r="F255" s="1" t="s">
        <v>1261</v>
      </c>
      <c r="G255" s="7" t="s">
        <v>1262</v>
      </c>
      <c r="H255" s="9"/>
      <c r="I255" s="9"/>
    </row>
    <row r="256" spans="1:9" ht="20.100000000000001" customHeight="1" x14ac:dyDescent="0.15">
      <c r="A256" s="3">
        <v>255</v>
      </c>
      <c r="B256" s="6" t="s">
        <v>1866</v>
      </c>
      <c r="C256" s="19" t="s">
        <v>659</v>
      </c>
      <c r="D256" s="1" t="s">
        <v>56</v>
      </c>
      <c r="E256" s="7" t="s">
        <v>657</v>
      </c>
      <c r="F256" s="9" t="s">
        <v>1263</v>
      </c>
      <c r="G256" s="7" t="s">
        <v>658</v>
      </c>
      <c r="H256" s="9"/>
      <c r="I256" s="9"/>
    </row>
    <row r="257" spans="1:9" ht="20.100000000000001" customHeight="1" x14ac:dyDescent="0.15">
      <c r="A257" s="3">
        <v>256</v>
      </c>
      <c r="B257" s="6" t="s">
        <v>1830</v>
      </c>
      <c r="C257" s="27" t="s">
        <v>1846</v>
      </c>
      <c r="D257" s="1" t="s">
        <v>1831</v>
      </c>
      <c r="E257" s="7" t="s">
        <v>1832</v>
      </c>
      <c r="F257" s="1" t="s">
        <v>1833</v>
      </c>
      <c r="G257" s="7" t="s">
        <v>1834</v>
      </c>
      <c r="H257" s="9"/>
      <c r="I257" s="9"/>
    </row>
    <row r="258" spans="1:9" ht="20.100000000000001" customHeight="1" x14ac:dyDescent="0.15">
      <c r="A258" s="3">
        <v>257</v>
      </c>
      <c r="B258" s="6" t="s">
        <v>1741</v>
      </c>
      <c r="C258" s="19" t="s">
        <v>662</v>
      </c>
      <c r="D258" s="1" t="s">
        <v>660</v>
      </c>
      <c r="E258" s="7" t="s">
        <v>1264</v>
      </c>
      <c r="F258" s="1" t="s">
        <v>661</v>
      </c>
      <c r="G258" s="8" t="s">
        <v>67</v>
      </c>
      <c r="H258" s="9"/>
      <c r="I258" s="9"/>
    </row>
    <row r="259" spans="1:9" ht="20.100000000000001" customHeight="1" x14ac:dyDescent="0.15">
      <c r="A259" s="3">
        <v>258</v>
      </c>
      <c r="B259" s="6" t="s">
        <v>1742</v>
      </c>
      <c r="C259" s="19" t="s">
        <v>665</v>
      </c>
      <c r="D259" s="1" t="s">
        <v>663</v>
      </c>
      <c r="E259" s="7" t="s">
        <v>1265</v>
      </c>
      <c r="F259" s="1" t="s">
        <v>1266</v>
      </c>
      <c r="G259" s="7" t="s">
        <v>664</v>
      </c>
      <c r="H259" s="9"/>
      <c r="I259" s="9"/>
    </row>
    <row r="260" spans="1:9" ht="20.100000000000001" customHeight="1" x14ac:dyDescent="0.15">
      <c r="A260" s="3">
        <v>259</v>
      </c>
      <c r="B260" s="6" t="s">
        <v>1743</v>
      </c>
      <c r="C260" s="19" t="s">
        <v>670</v>
      </c>
      <c r="D260" s="1" t="s">
        <v>666</v>
      </c>
      <c r="E260" s="7" t="s">
        <v>667</v>
      </c>
      <c r="F260" s="1" t="s">
        <v>668</v>
      </c>
      <c r="G260" s="7" t="s">
        <v>669</v>
      </c>
      <c r="H260" s="9"/>
      <c r="I260" s="9"/>
    </row>
    <row r="261" spans="1:9" ht="20.100000000000001" customHeight="1" x14ac:dyDescent="0.15">
      <c r="A261" s="3">
        <v>260</v>
      </c>
      <c r="B261" s="6" t="s">
        <v>1744</v>
      </c>
      <c r="C261" s="19" t="s">
        <v>675</v>
      </c>
      <c r="D261" s="1" t="s">
        <v>46</v>
      </c>
      <c r="E261" s="7" t="s">
        <v>1485</v>
      </c>
      <c r="F261" s="1" t="s">
        <v>673</v>
      </c>
      <c r="G261" s="7" t="s">
        <v>674</v>
      </c>
      <c r="H261" s="9"/>
      <c r="I261" s="9" t="s">
        <v>1514</v>
      </c>
    </row>
    <row r="262" spans="1:9" ht="20.100000000000001" customHeight="1" x14ac:dyDescent="0.15">
      <c r="A262" s="3">
        <v>261</v>
      </c>
      <c r="B262" s="6" t="s">
        <v>1745</v>
      </c>
      <c r="C262" s="19" t="s">
        <v>679</v>
      </c>
      <c r="D262" s="1" t="s">
        <v>676</v>
      </c>
      <c r="E262" s="7" t="s">
        <v>1267</v>
      </c>
      <c r="F262" s="1" t="s">
        <v>677</v>
      </c>
      <c r="G262" s="8" t="s">
        <v>678</v>
      </c>
      <c r="H262" s="9"/>
      <c r="I262" s="9"/>
    </row>
    <row r="263" spans="1:9" ht="20.100000000000001" customHeight="1" x14ac:dyDescent="0.15">
      <c r="A263" s="3">
        <v>262</v>
      </c>
      <c r="B263" s="6" t="s">
        <v>1746</v>
      </c>
      <c r="C263" s="19" t="s">
        <v>683</v>
      </c>
      <c r="D263" s="1" t="s">
        <v>680</v>
      </c>
      <c r="E263" s="7" t="s">
        <v>1268</v>
      </c>
      <c r="F263" s="1" t="s">
        <v>681</v>
      </c>
      <c r="G263" s="8" t="s">
        <v>682</v>
      </c>
      <c r="H263" s="9"/>
      <c r="I263" s="9"/>
    </row>
    <row r="264" spans="1:9" ht="20.100000000000001" customHeight="1" x14ac:dyDescent="0.15">
      <c r="A264" s="3">
        <v>263</v>
      </c>
      <c r="B264" s="6" t="s">
        <v>1747</v>
      </c>
      <c r="C264" s="19" t="s">
        <v>685</v>
      </c>
      <c r="D264" s="1" t="s">
        <v>268</v>
      </c>
      <c r="E264" s="7" t="s">
        <v>684</v>
      </c>
      <c r="F264" s="9" t="s">
        <v>1269</v>
      </c>
      <c r="G264" s="7" t="s">
        <v>1270</v>
      </c>
      <c r="H264" s="9"/>
      <c r="I264" s="9"/>
    </row>
    <row r="265" spans="1:9" ht="20.100000000000001" customHeight="1" x14ac:dyDescent="0.15">
      <c r="A265" s="3">
        <v>264</v>
      </c>
      <c r="B265" s="6" t="s">
        <v>1748</v>
      </c>
      <c r="C265" s="19" t="s">
        <v>687</v>
      </c>
      <c r="D265" s="1" t="s">
        <v>56</v>
      </c>
      <c r="E265" s="7" t="s">
        <v>686</v>
      </c>
      <c r="F265" s="9" t="s">
        <v>1271</v>
      </c>
      <c r="G265" s="7" t="s">
        <v>982</v>
      </c>
      <c r="H265" s="9"/>
      <c r="I265" s="9"/>
    </row>
    <row r="266" spans="1:9" ht="20.100000000000001" customHeight="1" x14ac:dyDescent="0.15">
      <c r="A266" s="3">
        <v>265</v>
      </c>
      <c r="B266" s="6" t="s">
        <v>1749</v>
      </c>
      <c r="C266" s="19" t="s">
        <v>691</v>
      </c>
      <c r="D266" s="1" t="s">
        <v>688</v>
      </c>
      <c r="E266" s="7" t="s">
        <v>1272</v>
      </c>
      <c r="F266" s="1" t="s">
        <v>689</v>
      </c>
      <c r="G266" s="8" t="s">
        <v>690</v>
      </c>
      <c r="H266" s="9"/>
      <c r="I266" s="9" t="s">
        <v>1514</v>
      </c>
    </row>
    <row r="267" spans="1:9" ht="20.100000000000001" customHeight="1" x14ac:dyDescent="0.15">
      <c r="A267" s="3">
        <v>266</v>
      </c>
      <c r="B267" s="6" t="s">
        <v>1750</v>
      </c>
      <c r="C267" s="19" t="s">
        <v>693</v>
      </c>
      <c r="D267" s="1" t="s">
        <v>1486</v>
      </c>
      <c r="E267" s="7" t="s">
        <v>1273</v>
      </c>
      <c r="F267" s="1" t="s">
        <v>1274</v>
      </c>
      <c r="G267" s="8" t="s">
        <v>692</v>
      </c>
      <c r="H267" s="9"/>
      <c r="I267" s="9"/>
    </row>
    <row r="268" spans="1:9" ht="20.100000000000001" customHeight="1" x14ac:dyDescent="0.15">
      <c r="A268" s="3">
        <v>267</v>
      </c>
      <c r="B268" s="6" t="s">
        <v>1751</v>
      </c>
      <c r="C268" s="19" t="s">
        <v>695</v>
      </c>
      <c r="D268" s="1" t="s">
        <v>1487</v>
      </c>
      <c r="E268" s="7" t="s">
        <v>694</v>
      </c>
      <c r="F268" s="9" t="s">
        <v>1275</v>
      </c>
      <c r="G268" s="7" t="s">
        <v>1276</v>
      </c>
      <c r="H268" s="9"/>
      <c r="I268" s="9"/>
    </row>
    <row r="269" spans="1:9" ht="20.100000000000001" customHeight="1" x14ac:dyDescent="0.15">
      <c r="A269" s="3">
        <v>268</v>
      </c>
      <c r="B269" s="6" t="s">
        <v>1752</v>
      </c>
      <c r="C269" s="19" t="s">
        <v>877</v>
      </c>
      <c r="D269" s="1" t="s">
        <v>56</v>
      </c>
      <c r="E269" s="7" t="s">
        <v>886</v>
      </c>
      <c r="F269" s="9" t="s">
        <v>1277</v>
      </c>
      <c r="G269" s="7" t="s">
        <v>1278</v>
      </c>
      <c r="H269" s="9"/>
      <c r="I269" s="9"/>
    </row>
    <row r="270" spans="1:9" ht="20.100000000000001" customHeight="1" x14ac:dyDescent="0.15">
      <c r="A270" s="3">
        <v>269</v>
      </c>
      <c r="B270" s="6" t="s">
        <v>1753</v>
      </c>
      <c r="C270" s="19" t="s">
        <v>672</v>
      </c>
      <c r="D270" s="1" t="s">
        <v>1488</v>
      </c>
      <c r="E270" s="7" t="s">
        <v>671</v>
      </c>
      <c r="F270" s="9" t="s">
        <v>1279</v>
      </c>
      <c r="G270" s="7" t="s">
        <v>1280</v>
      </c>
      <c r="H270" s="9"/>
      <c r="I270" s="9"/>
    </row>
    <row r="271" spans="1:9" ht="20.100000000000001" customHeight="1" x14ac:dyDescent="0.15">
      <c r="A271" s="3">
        <v>270</v>
      </c>
      <c r="B271" s="6" t="s">
        <v>1754</v>
      </c>
      <c r="C271" s="19" t="s">
        <v>697</v>
      </c>
      <c r="D271" s="1" t="s">
        <v>455</v>
      </c>
      <c r="E271" s="7" t="s">
        <v>696</v>
      </c>
      <c r="F271" s="9" t="s">
        <v>1281</v>
      </c>
      <c r="G271" s="7" t="s">
        <v>1282</v>
      </c>
      <c r="H271" s="9"/>
      <c r="I271" s="9"/>
    </row>
    <row r="272" spans="1:9" ht="20.100000000000001" customHeight="1" x14ac:dyDescent="0.15">
      <c r="A272" s="3">
        <v>271</v>
      </c>
      <c r="B272" s="6" t="s">
        <v>1755</v>
      </c>
      <c r="C272" s="19" t="s">
        <v>699</v>
      </c>
      <c r="D272" s="1" t="s">
        <v>92</v>
      </c>
      <c r="E272" s="7" t="s">
        <v>1489</v>
      </c>
      <c r="F272" s="9" t="s">
        <v>1283</v>
      </c>
      <c r="G272" s="7" t="s">
        <v>698</v>
      </c>
      <c r="H272" s="9"/>
      <c r="I272" s="9"/>
    </row>
    <row r="273" spans="1:9" ht="20.100000000000001" customHeight="1" x14ac:dyDescent="0.15">
      <c r="A273" s="3">
        <v>272</v>
      </c>
      <c r="B273" s="6" t="s">
        <v>1756</v>
      </c>
      <c r="C273" s="19" t="s">
        <v>867</v>
      </c>
      <c r="D273" s="1" t="s">
        <v>1490</v>
      </c>
      <c r="E273" s="7" t="s">
        <v>865</v>
      </c>
      <c r="F273" s="9" t="s">
        <v>1284</v>
      </c>
      <c r="G273" s="8" t="s">
        <v>1285</v>
      </c>
      <c r="H273" s="9"/>
      <c r="I273" s="9"/>
    </row>
    <row r="274" spans="1:9" ht="20.100000000000001" customHeight="1" x14ac:dyDescent="0.15">
      <c r="A274" s="3">
        <v>273</v>
      </c>
      <c r="B274" s="6" t="s">
        <v>1757</v>
      </c>
      <c r="C274" s="19" t="s">
        <v>703</v>
      </c>
      <c r="D274" s="1" t="s">
        <v>700</v>
      </c>
      <c r="E274" s="7" t="s">
        <v>701</v>
      </c>
      <c r="F274" s="1" t="s">
        <v>702</v>
      </c>
      <c r="G274" s="8" t="s">
        <v>150</v>
      </c>
      <c r="H274" s="9"/>
      <c r="I274" s="9"/>
    </row>
    <row r="275" spans="1:9" ht="20.100000000000001" customHeight="1" x14ac:dyDescent="0.15">
      <c r="A275" s="3">
        <v>274</v>
      </c>
      <c r="B275" s="6" t="s">
        <v>1758</v>
      </c>
      <c r="C275" s="19" t="s">
        <v>708</v>
      </c>
      <c r="D275" s="1" t="s">
        <v>704</v>
      </c>
      <c r="E275" s="7" t="s">
        <v>705</v>
      </c>
      <c r="F275" s="1" t="s">
        <v>706</v>
      </c>
      <c r="G275" s="7" t="s">
        <v>707</v>
      </c>
      <c r="H275" s="9"/>
      <c r="I275" s="9"/>
    </row>
    <row r="276" spans="1:9" ht="20.100000000000001" customHeight="1" x14ac:dyDescent="0.15">
      <c r="A276" s="3">
        <v>275</v>
      </c>
      <c r="B276" s="6" t="s">
        <v>1759</v>
      </c>
      <c r="C276" s="19" t="s">
        <v>712</v>
      </c>
      <c r="D276" s="1" t="s">
        <v>412</v>
      </c>
      <c r="E276" s="7" t="s">
        <v>709</v>
      </c>
      <c r="F276" s="1" t="s">
        <v>710</v>
      </c>
      <c r="G276" s="8" t="s">
        <v>711</v>
      </c>
      <c r="H276" s="9"/>
      <c r="I276" s="9" t="s">
        <v>1514</v>
      </c>
    </row>
    <row r="277" spans="1:9" ht="20.100000000000001" customHeight="1" x14ac:dyDescent="0.15">
      <c r="A277" s="3">
        <v>276</v>
      </c>
      <c r="B277" s="6" t="s">
        <v>1760</v>
      </c>
      <c r="C277" s="19" t="s">
        <v>714</v>
      </c>
      <c r="D277" s="1" t="s">
        <v>273</v>
      </c>
      <c r="E277" s="7" t="s">
        <v>713</v>
      </c>
      <c r="F277" s="9" t="s">
        <v>1286</v>
      </c>
      <c r="G277" s="8" t="s">
        <v>1287</v>
      </c>
      <c r="H277" s="9"/>
      <c r="I277" s="9"/>
    </row>
    <row r="278" spans="1:9" ht="20.100000000000001" customHeight="1" x14ac:dyDescent="0.15">
      <c r="A278" s="3">
        <v>277</v>
      </c>
      <c r="B278" s="6" t="s">
        <v>1761</v>
      </c>
      <c r="C278" s="19" t="s">
        <v>716</v>
      </c>
      <c r="D278" s="1" t="s">
        <v>1491</v>
      </c>
      <c r="E278" s="7" t="s">
        <v>715</v>
      </c>
      <c r="F278" s="9" t="s">
        <v>1288</v>
      </c>
      <c r="G278" s="8" t="s">
        <v>1289</v>
      </c>
      <c r="H278" s="9"/>
      <c r="I278" s="9" t="s">
        <v>1514</v>
      </c>
    </row>
    <row r="279" spans="1:9" ht="20.100000000000001" customHeight="1" x14ac:dyDescent="0.15">
      <c r="A279" s="3">
        <v>278</v>
      </c>
      <c r="B279" s="6" t="s">
        <v>1762</v>
      </c>
      <c r="C279" s="19" t="s">
        <v>719</v>
      </c>
      <c r="D279" s="1" t="s">
        <v>717</v>
      </c>
      <c r="E279" s="7" t="s">
        <v>1290</v>
      </c>
      <c r="F279" s="1" t="s">
        <v>718</v>
      </c>
      <c r="G279" s="8" t="s">
        <v>77</v>
      </c>
      <c r="H279" s="9"/>
      <c r="I279" s="9"/>
    </row>
    <row r="280" spans="1:9" ht="20.100000000000001" customHeight="1" x14ac:dyDescent="0.15">
      <c r="A280" s="3">
        <v>279</v>
      </c>
      <c r="B280" s="6" t="s">
        <v>1763</v>
      </c>
      <c r="C280" s="19" t="s">
        <v>721</v>
      </c>
      <c r="D280" s="1" t="s">
        <v>717</v>
      </c>
      <c r="E280" s="7" t="s">
        <v>720</v>
      </c>
      <c r="F280" s="9" t="s">
        <v>1291</v>
      </c>
      <c r="G280" s="8" t="s">
        <v>1292</v>
      </c>
      <c r="H280" s="9"/>
      <c r="I280" s="9"/>
    </row>
    <row r="281" spans="1:9" ht="20.100000000000001" customHeight="1" x14ac:dyDescent="0.15">
      <c r="A281" s="3">
        <v>280</v>
      </c>
      <c r="B281" s="6" t="s">
        <v>1764</v>
      </c>
      <c r="C281" s="19" t="s">
        <v>722</v>
      </c>
      <c r="D281" s="1" t="s">
        <v>6</v>
      </c>
      <c r="E281" s="7" t="s">
        <v>1492</v>
      </c>
      <c r="F281" s="9" t="s">
        <v>1293</v>
      </c>
      <c r="G281" s="7" t="s">
        <v>911</v>
      </c>
      <c r="H281" s="9"/>
      <c r="I281" s="9" t="s">
        <v>853</v>
      </c>
    </row>
    <row r="282" spans="1:9" ht="20.100000000000001" customHeight="1" x14ac:dyDescent="0.15">
      <c r="A282" s="3">
        <v>281</v>
      </c>
      <c r="B282" s="6" t="s">
        <v>1765</v>
      </c>
      <c r="C282" s="19" t="s">
        <v>723</v>
      </c>
      <c r="D282" s="1" t="s">
        <v>1493</v>
      </c>
      <c r="E282" s="7" t="s">
        <v>887</v>
      </c>
      <c r="F282" s="9" t="s">
        <v>1294</v>
      </c>
      <c r="G282" s="7" t="s">
        <v>1295</v>
      </c>
      <c r="H282" s="9"/>
      <c r="I282" s="9" t="s">
        <v>853</v>
      </c>
    </row>
    <row r="283" spans="1:9" ht="20.100000000000001" customHeight="1" x14ac:dyDescent="0.15">
      <c r="A283" s="3">
        <v>282</v>
      </c>
      <c r="B283" s="6" t="s">
        <v>1766</v>
      </c>
      <c r="C283" s="19" t="s">
        <v>725</v>
      </c>
      <c r="D283" s="1" t="s">
        <v>1460</v>
      </c>
      <c r="E283" s="7" t="s">
        <v>724</v>
      </c>
      <c r="F283" s="9" t="s">
        <v>1296</v>
      </c>
      <c r="G283" s="7" t="s">
        <v>912</v>
      </c>
      <c r="H283" s="9"/>
      <c r="I283" s="9" t="s">
        <v>1514</v>
      </c>
    </row>
    <row r="284" spans="1:9" ht="20.100000000000001" customHeight="1" x14ac:dyDescent="0.15">
      <c r="A284" s="3">
        <v>283</v>
      </c>
      <c r="B284" s="6" t="s">
        <v>1767</v>
      </c>
      <c r="C284" s="19" t="s">
        <v>727</v>
      </c>
      <c r="D284" s="1" t="s">
        <v>1494</v>
      </c>
      <c r="E284" s="7" t="s">
        <v>726</v>
      </c>
      <c r="F284" s="9" t="s">
        <v>1297</v>
      </c>
      <c r="G284" s="7" t="s">
        <v>1298</v>
      </c>
      <c r="H284" s="9"/>
      <c r="I284" s="9" t="s">
        <v>1514</v>
      </c>
    </row>
    <row r="285" spans="1:9" ht="20.100000000000001" customHeight="1" x14ac:dyDescent="0.15">
      <c r="A285" s="3">
        <v>284</v>
      </c>
      <c r="B285" s="6" t="s">
        <v>1768</v>
      </c>
      <c r="C285" s="19" t="s">
        <v>731</v>
      </c>
      <c r="D285" s="1" t="s">
        <v>156</v>
      </c>
      <c r="E285" s="7" t="s">
        <v>728</v>
      </c>
      <c r="F285" s="1" t="s">
        <v>729</v>
      </c>
      <c r="G285" s="7" t="s">
        <v>730</v>
      </c>
      <c r="H285" s="9" t="s">
        <v>853</v>
      </c>
      <c r="I285" s="9" t="s">
        <v>1514</v>
      </c>
    </row>
    <row r="286" spans="1:9" ht="20.100000000000001" customHeight="1" x14ac:dyDescent="0.15">
      <c r="A286" s="3">
        <v>285</v>
      </c>
      <c r="B286" s="6" t="s">
        <v>732</v>
      </c>
      <c r="C286" s="19" t="s">
        <v>736</v>
      </c>
      <c r="D286" s="1" t="s">
        <v>733</v>
      </c>
      <c r="E286" s="7" t="s">
        <v>1299</v>
      </c>
      <c r="F286" s="1" t="s">
        <v>734</v>
      </c>
      <c r="G286" s="7" t="s">
        <v>735</v>
      </c>
      <c r="H286" s="9"/>
      <c r="I286" s="9"/>
    </row>
    <row r="287" spans="1:9" ht="20.100000000000001" customHeight="1" x14ac:dyDescent="0.15">
      <c r="A287" s="3">
        <v>286</v>
      </c>
      <c r="B287" s="6" t="s">
        <v>1769</v>
      </c>
      <c r="C287" s="19" t="s">
        <v>738</v>
      </c>
      <c r="D287" s="1" t="s">
        <v>1495</v>
      </c>
      <c r="E287" s="7" t="s">
        <v>737</v>
      </c>
      <c r="F287" s="1" t="s">
        <v>1300</v>
      </c>
      <c r="G287" s="7" t="s">
        <v>1301</v>
      </c>
      <c r="H287" s="9"/>
      <c r="I287" s="9"/>
    </row>
    <row r="288" spans="1:9" ht="20.100000000000001" customHeight="1" x14ac:dyDescent="0.15">
      <c r="A288" s="3">
        <v>287</v>
      </c>
      <c r="B288" s="6" t="s">
        <v>1770</v>
      </c>
      <c r="C288" s="19" t="s">
        <v>742</v>
      </c>
      <c r="D288" s="1" t="s">
        <v>235</v>
      </c>
      <c r="E288" s="7" t="s">
        <v>739</v>
      </c>
      <c r="F288" s="1" t="s">
        <v>740</v>
      </c>
      <c r="G288" s="8" t="s">
        <v>741</v>
      </c>
      <c r="H288" s="9"/>
      <c r="I288" s="9"/>
    </row>
    <row r="289" spans="1:9" ht="20.100000000000001" customHeight="1" x14ac:dyDescent="0.15">
      <c r="A289" s="3">
        <v>288</v>
      </c>
      <c r="B289" s="6" t="s">
        <v>1771</v>
      </c>
      <c r="C289" s="19" t="s">
        <v>745</v>
      </c>
      <c r="D289" s="1" t="s">
        <v>1496</v>
      </c>
      <c r="E289" s="7" t="s">
        <v>1497</v>
      </c>
      <c r="F289" s="1" t="s">
        <v>743</v>
      </c>
      <c r="G289" s="7" t="s">
        <v>744</v>
      </c>
      <c r="H289" s="9" t="s">
        <v>853</v>
      </c>
      <c r="I289" s="9" t="s">
        <v>1514</v>
      </c>
    </row>
    <row r="290" spans="1:9" ht="20.100000000000001" customHeight="1" x14ac:dyDescent="0.15">
      <c r="A290" s="3">
        <v>289</v>
      </c>
      <c r="B290" s="6" t="s">
        <v>1772</v>
      </c>
      <c r="C290" s="19" t="s">
        <v>748</v>
      </c>
      <c r="D290" s="1" t="s">
        <v>132</v>
      </c>
      <c r="E290" s="7" t="s">
        <v>746</v>
      </c>
      <c r="F290" s="1" t="s">
        <v>747</v>
      </c>
      <c r="G290" s="8" t="s">
        <v>428</v>
      </c>
      <c r="H290" s="9"/>
      <c r="I290" s="9"/>
    </row>
    <row r="291" spans="1:9" ht="20.100000000000001" customHeight="1" x14ac:dyDescent="0.15">
      <c r="A291" s="3">
        <v>290</v>
      </c>
      <c r="B291" s="6" t="s">
        <v>1773</v>
      </c>
      <c r="C291" s="19" t="s">
        <v>750</v>
      </c>
      <c r="D291" s="1" t="s">
        <v>1498</v>
      </c>
      <c r="E291" s="7" t="s">
        <v>749</v>
      </c>
      <c r="F291" s="1" t="s">
        <v>1302</v>
      </c>
      <c r="G291" s="7" t="s">
        <v>53</v>
      </c>
      <c r="H291" s="9"/>
      <c r="I291" s="9"/>
    </row>
    <row r="292" spans="1:9" ht="20.100000000000001" customHeight="1" x14ac:dyDescent="0.15">
      <c r="A292" s="3">
        <v>291</v>
      </c>
      <c r="B292" s="6" t="s">
        <v>1774</v>
      </c>
      <c r="C292" s="19" t="s">
        <v>937</v>
      </c>
      <c r="D292" s="1" t="s">
        <v>1499</v>
      </c>
      <c r="E292" s="7" t="s">
        <v>751</v>
      </c>
      <c r="F292" s="9" t="s">
        <v>1303</v>
      </c>
      <c r="G292" s="7" t="s">
        <v>1304</v>
      </c>
      <c r="H292" s="9"/>
      <c r="I292" s="9"/>
    </row>
    <row r="293" spans="1:9" ht="20.100000000000001" customHeight="1" x14ac:dyDescent="0.15">
      <c r="A293" s="3">
        <v>292</v>
      </c>
      <c r="B293" s="6" t="s">
        <v>1775</v>
      </c>
      <c r="C293" s="19" t="s">
        <v>754</v>
      </c>
      <c r="D293" s="1" t="s">
        <v>129</v>
      </c>
      <c r="E293" s="7" t="s">
        <v>1305</v>
      </c>
      <c r="F293" s="1" t="s">
        <v>752</v>
      </c>
      <c r="G293" s="7" t="s">
        <v>753</v>
      </c>
      <c r="H293" s="9"/>
      <c r="I293" s="9"/>
    </row>
    <row r="294" spans="1:9" ht="20.100000000000001" customHeight="1" x14ac:dyDescent="0.15">
      <c r="A294" s="3">
        <v>293</v>
      </c>
      <c r="B294" s="6" t="s">
        <v>1860</v>
      </c>
      <c r="C294" s="27" t="s">
        <v>1865</v>
      </c>
      <c r="D294" s="1" t="s">
        <v>1863</v>
      </c>
      <c r="E294" s="7" t="s">
        <v>1864</v>
      </c>
      <c r="F294" s="1" t="s">
        <v>1862</v>
      </c>
      <c r="G294" s="7" t="s">
        <v>1861</v>
      </c>
      <c r="H294" s="9"/>
      <c r="I294" s="9" t="s">
        <v>853</v>
      </c>
    </row>
    <row r="295" spans="1:9" ht="20.100000000000001" customHeight="1" x14ac:dyDescent="0.15">
      <c r="A295" s="3">
        <v>294</v>
      </c>
      <c r="B295" s="6" t="s">
        <v>1306</v>
      </c>
      <c r="C295" s="19"/>
      <c r="D295" s="1" t="s">
        <v>1500</v>
      </c>
      <c r="E295" s="7" t="s">
        <v>755</v>
      </c>
      <c r="F295" s="9" t="s">
        <v>1307</v>
      </c>
      <c r="G295" s="7" t="s">
        <v>1308</v>
      </c>
      <c r="H295" s="9"/>
      <c r="I295" s="9"/>
    </row>
    <row r="296" spans="1:9" ht="20.100000000000001" customHeight="1" x14ac:dyDescent="0.15">
      <c r="A296" s="3">
        <v>295</v>
      </c>
      <c r="B296" s="6" t="s">
        <v>1395</v>
      </c>
      <c r="C296" s="19"/>
      <c r="D296" s="1" t="s">
        <v>561</v>
      </c>
      <c r="E296" s="7" t="s">
        <v>1309</v>
      </c>
      <c r="F296" s="1" t="s">
        <v>756</v>
      </c>
      <c r="G296" s="7" t="s">
        <v>53</v>
      </c>
      <c r="H296" s="9"/>
      <c r="I296" s="9"/>
    </row>
    <row r="297" spans="1:9" ht="20.100000000000001" customHeight="1" x14ac:dyDescent="0.15">
      <c r="A297" s="3">
        <v>296</v>
      </c>
      <c r="B297" s="6" t="s">
        <v>1776</v>
      </c>
      <c r="C297" s="19" t="s">
        <v>914</v>
      </c>
      <c r="D297" s="1" t="s">
        <v>757</v>
      </c>
      <c r="E297" s="7" t="s">
        <v>1310</v>
      </c>
      <c r="F297" s="1" t="s">
        <v>758</v>
      </c>
      <c r="G297" s="7" t="s">
        <v>759</v>
      </c>
      <c r="H297" s="9"/>
      <c r="I297" s="9"/>
    </row>
    <row r="298" spans="1:9" ht="20.100000000000001" customHeight="1" x14ac:dyDescent="0.15">
      <c r="A298" s="3">
        <v>297</v>
      </c>
      <c r="B298" s="6" t="s">
        <v>1835</v>
      </c>
      <c r="C298" s="27" t="s">
        <v>1845</v>
      </c>
      <c r="D298" s="1" t="s">
        <v>1836</v>
      </c>
      <c r="E298" s="7" t="s">
        <v>1837</v>
      </c>
      <c r="F298" s="1" t="s">
        <v>1838</v>
      </c>
      <c r="G298" s="7" t="s">
        <v>1839</v>
      </c>
      <c r="H298" s="9"/>
      <c r="I298" s="9"/>
    </row>
    <row r="299" spans="1:9" ht="20.100000000000001" customHeight="1" x14ac:dyDescent="0.15">
      <c r="A299" s="3">
        <v>298</v>
      </c>
      <c r="B299" s="6" t="s">
        <v>1777</v>
      </c>
      <c r="C299" s="19" t="s">
        <v>763</v>
      </c>
      <c r="D299" s="1" t="s">
        <v>760</v>
      </c>
      <c r="E299" s="7" t="s">
        <v>1501</v>
      </c>
      <c r="F299" s="1" t="s">
        <v>761</v>
      </c>
      <c r="G299" s="7" t="s">
        <v>762</v>
      </c>
      <c r="H299" s="9" t="s">
        <v>853</v>
      </c>
      <c r="I299" s="9"/>
    </row>
    <row r="300" spans="1:9" ht="20.100000000000001" customHeight="1" x14ac:dyDescent="0.15">
      <c r="A300" s="3">
        <v>299</v>
      </c>
      <c r="B300" s="6" t="s">
        <v>1778</v>
      </c>
      <c r="C300" s="19" t="s">
        <v>765</v>
      </c>
      <c r="D300" s="1" t="s">
        <v>204</v>
      </c>
      <c r="E300" s="7" t="s">
        <v>1502</v>
      </c>
      <c r="F300" s="1" t="s">
        <v>764</v>
      </c>
      <c r="G300" s="7" t="s">
        <v>42</v>
      </c>
      <c r="H300" s="9"/>
      <c r="I300" s="9"/>
    </row>
    <row r="301" spans="1:9" ht="20.100000000000001" customHeight="1" x14ac:dyDescent="0.15">
      <c r="A301" s="3">
        <v>300</v>
      </c>
      <c r="B301" s="6" t="s">
        <v>766</v>
      </c>
      <c r="C301" s="19" t="s">
        <v>770</v>
      </c>
      <c r="D301" s="1" t="s">
        <v>1403</v>
      </c>
      <c r="E301" s="7" t="s">
        <v>767</v>
      </c>
      <c r="F301" s="1" t="s">
        <v>768</v>
      </c>
      <c r="G301" s="7" t="s">
        <v>769</v>
      </c>
      <c r="H301" s="9"/>
      <c r="I301" s="9"/>
    </row>
    <row r="302" spans="1:9" ht="20.100000000000001" customHeight="1" x14ac:dyDescent="0.15">
      <c r="A302" s="3">
        <v>301</v>
      </c>
      <c r="B302" s="6" t="s">
        <v>1779</v>
      </c>
      <c r="C302" s="19" t="s">
        <v>772</v>
      </c>
      <c r="D302" s="1" t="s">
        <v>771</v>
      </c>
      <c r="E302" s="7" t="s">
        <v>1311</v>
      </c>
      <c r="F302" s="1" t="s">
        <v>1312</v>
      </c>
      <c r="G302" s="8" t="s">
        <v>24</v>
      </c>
      <c r="H302" s="9"/>
      <c r="I302" s="9"/>
    </row>
    <row r="303" spans="1:9" ht="20.100000000000001" customHeight="1" x14ac:dyDescent="0.15">
      <c r="A303" s="3">
        <v>302</v>
      </c>
      <c r="B303" s="6" t="s">
        <v>1780</v>
      </c>
      <c r="C303" s="19" t="s">
        <v>915</v>
      </c>
      <c r="D303" s="1" t="s">
        <v>1503</v>
      </c>
      <c r="E303" s="7" t="s">
        <v>888</v>
      </c>
      <c r="F303" s="1" t="s">
        <v>1313</v>
      </c>
      <c r="G303" s="7" t="s">
        <v>1314</v>
      </c>
      <c r="H303" s="9"/>
      <c r="I303" s="9"/>
    </row>
    <row r="304" spans="1:9" ht="20.100000000000001" customHeight="1" x14ac:dyDescent="0.15">
      <c r="A304" s="3">
        <v>303</v>
      </c>
      <c r="B304" s="6" t="s">
        <v>1781</v>
      </c>
      <c r="C304" s="20" t="s">
        <v>777</v>
      </c>
      <c r="D304" s="1" t="s">
        <v>773</v>
      </c>
      <c r="E304" s="7" t="s">
        <v>774</v>
      </c>
      <c r="F304" s="1" t="s">
        <v>775</v>
      </c>
      <c r="G304" s="8" t="s">
        <v>776</v>
      </c>
      <c r="H304" s="9"/>
      <c r="I304" s="9"/>
    </row>
    <row r="305" spans="1:9" ht="20.100000000000001" customHeight="1" x14ac:dyDescent="0.15">
      <c r="A305" s="3">
        <v>304</v>
      </c>
      <c r="B305" s="6" t="s">
        <v>1782</v>
      </c>
      <c r="C305" s="19" t="s">
        <v>1316</v>
      </c>
      <c r="D305" s="1" t="s">
        <v>561</v>
      </c>
      <c r="E305" s="7" t="s">
        <v>562</v>
      </c>
      <c r="F305" s="1" t="s">
        <v>1315</v>
      </c>
      <c r="G305" s="7" t="s">
        <v>563</v>
      </c>
      <c r="H305" s="9"/>
      <c r="I305" s="9"/>
    </row>
    <row r="306" spans="1:9" ht="20.100000000000001" customHeight="1" x14ac:dyDescent="0.15">
      <c r="A306" s="3">
        <v>305</v>
      </c>
      <c r="B306" s="6" t="s">
        <v>1783</v>
      </c>
      <c r="C306" s="19" t="s">
        <v>1319</v>
      </c>
      <c r="D306" s="1" t="s">
        <v>6</v>
      </c>
      <c r="E306" s="7" t="s">
        <v>1504</v>
      </c>
      <c r="F306" s="9" t="s">
        <v>1317</v>
      </c>
      <c r="G306" s="7" t="s">
        <v>1318</v>
      </c>
      <c r="H306" s="9"/>
      <c r="I306" s="9"/>
    </row>
    <row r="307" spans="1:9" ht="20.100000000000001" customHeight="1" x14ac:dyDescent="0.15">
      <c r="A307" s="3">
        <v>306</v>
      </c>
      <c r="B307" s="6" t="s">
        <v>1784</v>
      </c>
      <c r="C307" s="19" t="s">
        <v>1322</v>
      </c>
      <c r="D307" s="1" t="s">
        <v>805</v>
      </c>
      <c r="E307" s="7" t="s">
        <v>781</v>
      </c>
      <c r="F307" s="9" t="s">
        <v>1320</v>
      </c>
      <c r="G307" s="7" t="s">
        <v>1321</v>
      </c>
      <c r="H307" s="9"/>
      <c r="I307" s="9"/>
    </row>
    <row r="308" spans="1:9" ht="20.100000000000001" customHeight="1" x14ac:dyDescent="0.15">
      <c r="A308" s="3">
        <v>307</v>
      </c>
      <c r="B308" s="6" t="s">
        <v>1785</v>
      </c>
      <c r="C308" s="19" t="s">
        <v>1324</v>
      </c>
      <c r="D308" s="1" t="s">
        <v>778</v>
      </c>
      <c r="E308" s="7" t="s">
        <v>1323</v>
      </c>
      <c r="F308" s="1" t="s">
        <v>779</v>
      </c>
      <c r="G308" s="8" t="s">
        <v>780</v>
      </c>
      <c r="H308" s="9"/>
      <c r="I308" s="9"/>
    </row>
    <row r="309" spans="1:9" ht="20.100000000000001" customHeight="1" x14ac:dyDescent="0.15">
      <c r="A309" s="3">
        <v>308</v>
      </c>
      <c r="B309" s="6" t="s">
        <v>1786</v>
      </c>
      <c r="C309" s="19" t="s">
        <v>1327</v>
      </c>
      <c r="D309" s="1" t="s">
        <v>212</v>
      </c>
      <c r="E309" s="7" t="s">
        <v>866</v>
      </c>
      <c r="F309" s="1" t="s">
        <v>1325</v>
      </c>
      <c r="G309" s="8" t="s">
        <v>1326</v>
      </c>
      <c r="H309" s="9"/>
      <c r="I309" s="9"/>
    </row>
    <row r="310" spans="1:9" ht="20.100000000000001" customHeight="1" x14ac:dyDescent="0.15">
      <c r="A310" s="3">
        <v>309</v>
      </c>
      <c r="B310" s="6" t="s">
        <v>1787</v>
      </c>
      <c r="C310" s="19" t="s">
        <v>938</v>
      </c>
      <c r="D310" s="1" t="s">
        <v>455</v>
      </c>
      <c r="E310" s="7" t="s">
        <v>838</v>
      </c>
      <c r="F310" s="1" t="s">
        <v>427</v>
      </c>
      <c r="G310" s="7" t="s">
        <v>429</v>
      </c>
      <c r="H310" s="9"/>
      <c r="I310" s="9"/>
    </row>
    <row r="311" spans="1:9" ht="20.100000000000001" customHeight="1" x14ac:dyDescent="0.15">
      <c r="A311" s="3">
        <v>310</v>
      </c>
      <c r="B311" s="6" t="s">
        <v>1788</v>
      </c>
      <c r="C311" s="19" t="s">
        <v>1329</v>
      </c>
      <c r="D311" s="1" t="s">
        <v>688</v>
      </c>
      <c r="E311" s="7" t="s">
        <v>1328</v>
      </c>
      <c r="F311" s="1" t="s">
        <v>782</v>
      </c>
      <c r="G311" s="7" t="s">
        <v>783</v>
      </c>
      <c r="H311" s="9"/>
      <c r="I311" s="9"/>
    </row>
    <row r="312" spans="1:9" ht="20.100000000000001" customHeight="1" x14ac:dyDescent="0.15">
      <c r="A312" s="3">
        <v>311</v>
      </c>
      <c r="B312" s="6" t="s">
        <v>1789</v>
      </c>
      <c r="C312" s="19" t="s">
        <v>1332</v>
      </c>
      <c r="D312" s="1" t="s">
        <v>1505</v>
      </c>
      <c r="E312" s="7" t="s">
        <v>784</v>
      </c>
      <c r="F312" s="9" t="s">
        <v>1330</v>
      </c>
      <c r="G312" s="7" t="s">
        <v>1331</v>
      </c>
      <c r="H312" s="9"/>
      <c r="I312" s="9"/>
    </row>
    <row r="313" spans="1:9" ht="20.100000000000001" customHeight="1" x14ac:dyDescent="0.15">
      <c r="A313" s="3">
        <v>312</v>
      </c>
      <c r="B313" s="6" t="s">
        <v>1333</v>
      </c>
      <c r="C313" s="19" t="s">
        <v>1336</v>
      </c>
      <c r="D313" s="1" t="s">
        <v>7</v>
      </c>
      <c r="E313" s="7" t="s">
        <v>785</v>
      </c>
      <c r="F313" s="9" t="s">
        <v>1334</v>
      </c>
      <c r="G313" s="7" t="s">
        <v>1335</v>
      </c>
      <c r="H313" s="9"/>
      <c r="I313" s="9"/>
    </row>
    <row r="314" spans="1:9" ht="20.100000000000001" customHeight="1" x14ac:dyDescent="0.15">
      <c r="A314" s="3">
        <v>313</v>
      </c>
      <c r="B314" s="6" t="s">
        <v>1790</v>
      </c>
      <c r="C314" s="19" t="s">
        <v>1338</v>
      </c>
      <c r="D314" s="1" t="s">
        <v>786</v>
      </c>
      <c r="E314" s="7" t="s">
        <v>1337</v>
      </c>
      <c r="F314" s="1" t="s">
        <v>787</v>
      </c>
      <c r="G314" s="8" t="s">
        <v>788</v>
      </c>
      <c r="H314" s="9" t="s">
        <v>853</v>
      </c>
      <c r="I314" s="9"/>
    </row>
    <row r="315" spans="1:9" ht="20.100000000000001" customHeight="1" x14ac:dyDescent="0.15">
      <c r="A315" s="3">
        <v>314</v>
      </c>
      <c r="B315" s="6" t="s">
        <v>1791</v>
      </c>
      <c r="C315" s="19" t="s">
        <v>1340</v>
      </c>
      <c r="D315" s="1" t="s">
        <v>778</v>
      </c>
      <c r="E315" s="7" t="s">
        <v>1339</v>
      </c>
      <c r="F315" s="1" t="s">
        <v>789</v>
      </c>
      <c r="G315" s="7" t="s">
        <v>790</v>
      </c>
      <c r="H315" s="9"/>
      <c r="I315" s="9"/>
    </row>
    <row r="316" spans="1:9" ht="20.100000000000001" customHeight="1" x14ac:dyDescent="0.15">
      <c r="A316" s="3">
        <v>315</v>
      </c>
      <c r="B316" s="6" t="s">
        <v>1792</v>
      </c>
      <c r="C316" s="19" t="s">
        <v>1341</v>
      </c>
      <c r="D316" s="1" t="s">
        <v>791</v>
      </c>
      <c r="E316" s="7" t="s">
        <v>792</v>
      </c>
      <c r="F316" s="1" t="s">
        <v>793</v>
      </c>
      <c r="G316" s="7" t="s">
        <v>794</v>
      </c>
      <c r="H316" s="9"/>
      <c r="I316" s="9"/>
    </row>
    <row r="317" spans="1:9" ht="20.100000000000001" customHeight="1" x14ac:dyDescent="0.15">
      <c r="A317" s="3">
        <v>316</v>
      </c>
      <c r="B317" s="6" t="s">
        <v>1793</v>
      </c>
      <c r="C317" s="19" t="s">
        <v>939</v>
      </c>
      <c r="D317" s="1" t="s">
        <v>46</v>
      </c>
      <c r="E317" s="7" t="s">
        <v>1342</v>
      </c>
      <c r="F317" s="1" t="s">
        <v>795</v>
      </c>
      <c r="G317" s="7" t="s">
        <v>796</v>
      </c>
      <c r="H317" s="9"/>
      <c r="I317" s="9"/>
    </row>
    <row r="318" spans="1:9" ht="20.100000000000001" customHeight="1" x14ac:dyDescent="0.15">
      <c r="A318" s="3">
        <v>317</v>
      </c>
      <c r="B318" s="6" t="s">
        <v>1794</v>
      </c>
      <c r="C318" s="19"/>
      <c r="D318" s="1" t="s">
        <v>1506</v>
      </c>
      <c r="E318" s="7" t="s">
        <v>797</v>
      </c>
      <c r="F318" s="9" t="s">
        <v>1343</v>
      </c>
      <c r="G318" s="8" t="s">
        <v>1344</v>
      </c>
      <c r="H318" s="9"/>
      <c r="I318" s="9"/>
    </row>
    <row r="319" spans="1:9" ht="20.100000000000001" customHeight="1" x14ac:dyDescent="0.15">
      <c r="A319" s="3">
        <v>318</v>
      </c>
      <c r="B319" s="6" t="s">
        <v>1840</v>
      </c>
      <c r="C319" s="19"/>
      <c r="D319" s="8" t="s">
        <v>1841</v>
      </c>
      <c r="E319" s="7" t="s">
        <v>1842</v>
      </c>
      <c r="F319" s="9" t="s">
        <v>1843</v>
      </c>
      <c r="G319" s="8" t="s">
        <v>1844</v>
      </c>
      <c r="H319" s="9"/>
      <c r="I319" s="9"/>
    </row>
    <row r="320" spans="1:9" ht="20.100000000000001" customHeight="1" x14ac:dyDescent="0.15">
      <c r="A320" s="3">
        <v>319</v>
      </c>
      <c r="B320" s="6" t="s">
        <v>1795</v>
      </c>
      <c r="C320" s="19" t="s">
        <v>1347</v>
      </c>
      <c r="D320" s="1" t="s">
        <v>773</v>
      </c>
      <c r="E320" s="7" t="s">
        <v>798</v>
      </c>
      <c r="F320" s="9" t="s">
        <v>1345</v>
      </c>
      <c r="G320" s="7" t="s">
        <v>1346</v>
      </c>
      <c r="H320" s="9" t="s">
        <v>853</v>
      </c>
      <c r="I320" s="9"/>
    </row>
    <row r="321" spans="1:9" ht="20.100000000000001" customHeight="1" x14ac:dyDescent="0.15">
      <c r="A321" s="3">
        <v>320</v>
      </c>
      <c r="B321" s="6" t="s">
        <v>1796</v>
      </c>
      <c r="C321" s="19" t="s">
        <v>1350</v>
      </c>
      <c r="D321" s="1" t="s">
        <v>46</v>
      </c>
      <c r="E321" s="7" t="s">
        <v>799</v>
      </c>
      <c r="F321" s="9" t="s">
        <v>1348</v>
      </c>
      <c r="G321" s="7" t="s">
        <v>1349</v>
      </c>
      <c r="H321" s="9"/>
      <c r="I321" s="9"/>
    </row>
    <row r="322" spans="1:9" ht="20.100000000000001" customHeight="1" x14ac:dyDescent="0.15">
      <c r="A322" s="3">
        <v>321</v>
      </c>
      <c r="B322" s="6" t="s">
        <v>1396</v>
      </c>
      <c r="C322" s="20" t="s">
        <v>1352</v>
      </c>
      <c r="D322" s="1" t="s">
        <v>800</v>
      </c>
      <c r="E322" s="7" t="s">
        <v>1351</v>
      </c>
      <c r="F322" s="1" t="s">
        <v>801</v>
      </c>
      <c r="G322" s="8" t="s">
        <v>67</v>
      </c>
      <c r="H322" s="9"/>
      <c r="I322" s="9"/>
    </row>
    <row r="323" spans="1:9" ht="20.100000000000001" customHeight="1" x14ac:dyDescent="0.15">
      <c r="A323" s="3">
        <v>322</v>
      </c>
      <c r="B323" s="6" t="s">
        <v>1797</v>
      </c>
      <c r="C323" s="19" t="s">
        <v>1355</v>
      </c>
      <c r="D323" s="1" t="s">
        <v>1507</v>
      </c>
      <c r="E323" s="7" t="s">
        <v>872</v>
      </c>
      <c r="F323" s="9" t="s">
        <v>1353</v>
      </c>
      <c r="G323" s="7" t="s">
        <v>1354</v>
      </c>
      <c r="H323" s="9"/>
      <c r="I323" s="9"/>
    </row>
    <row r="324" spans="1:9" ht="20.100000000000001" customHeight="1" x14ac:dyDescent="0.15">
      <c r="A324" s="3">
        <v>323</v>
      </c>
      <c r="B324" s="6" t="s">
        <v>1798</v>
      </c>
      <c r="C324" s="19" t="s">
        <v>1357</v>
      </c>
      <c r="D324" s="1" t="s">
        <v>802</v>
      </c>
      <c r="E324" s="7" t="s">
        <v>1356</v>
      </c>
      <c r="F324" s="1" t="s">
        <v>803</v>
      </c>
      <c r="G324" s="7" t="s">
        <v>804</v>
      </c>
      <c r="H324" s="9" t="s">
        <v>853</v>
      </c>
      <c r="I324" s="9"/>
    </row>
    <row r="325" spans="1:9" ht="20.100000000000001" customHeight="1" x14ac:dyDescent="0.15">
      <c r="A325" s="3">
        <v>324</v>
      </c>
      <c r="B325" s="6" t="s">
        <v>1799</v>
      </c>
      <c r="C325" s="19" t="s">
        <v>1358</v>
      </c>
      <c r="D325" s="1" t="s">
        <v>805</v>
      </c>
      <c r="E325" s="7" t="s">
        <v>806</v>
      </c>
      <c r="F325" s="1" t="s">
        <v>807</v>
      </c>
      <c r="G325" s="7" t="s">
        <v>808</v>
      </c>
      <c r="H325" s="9"/>
      <c r="I325" s="9"/>
    </row>
    <row r="326" spans="1:9" ht="20.100000000000001" customHeight="1" x14ac:dyDescent="0.15">
      <c r="A326" s="3">
        <v>325</v>
      </c>
      <c r="B326" s="6" t="s">
        <v>1800</v>
      </c>
      <c r="C326" s="19" t="s">
        <v>940</v>
      </c>
      <c r="D326" s="1" t="s">
        <v>1508</v>
      </c>
      <c r="E326" s="7" t="s">
        <v>809</v>
      </c>
      <c r="F326" s="9" t="s">
        <v>1359</v>
      </c>
      <c r="G326" s="7" t="s">
        <v>1360</v>
      </c>
      <c r="H326" s="9"/>
      <c r="I326" s="9"/>
    </row>
    <row r="327" spans="1:9" ht="20.100000000000001" customHeight="1" x14ac:dyDescent="0.15">
      <c r="A327" s="3">
        <v>326</v>
      </c>
      <c r="B327" s="6" t="s">
        <v>1801</v>
      </c>
      <c r="C327" s="19" t="s">
        <v>1361</v>
      </c>
      <c r="D327" s="1" t="s">
        <v>810</v>
      </c>
      <c r="E327" s="7" t="s">
        <v>811</v>
      </c>
      <c r="F327" s="1" t="s">
        <v>812</v>
      </c>
      <c r="G327" s="7" t="s">
        <v>813</v>
      </c>
      <c r="H327" s="9"/>
      <c r="I327" s="9"/>
    </row>
    <row r="328" spans="1:9" ht="20.100000000000001" customHeight="1" x14ac:dyDescent="0.15">
      <c r="A328" s="3">
        <v>327</v>
      </c>
      <c r="B328" s="6" t="s">
        <v>1802</v>
      </c>
      <c r="C328" s="19" t="s">
        <v>941</v>
      </c>
      <c r="D328" s="1" t="s">
        <v>1465</v>
      </c>
      <c r="E328" s="7" t="s">
        <v>814</v>
      </c>
      <c r="F328" s="1" t="s">
        <v>1362</v>
      </c>
      <c r="G328" s="8" t="s">
        <v>1363</v>
      </c>
      <c r="H328" s="9"/>
      <c r="I328" s="9"/>
    </row>
    <row r="329" spans="1:9" ht="20.100000000000001" customHeight="1" x14ac:dyDescent="0.15">
      <c r="A329" s="3">
        <v>328</v>
      </c>
      <c r="B329" s="6" t="s">
        <v>1803</v>
      </c>
      <c r="C329" s="21" t="s">
        <v>942</v>
      </c>
      <c r="D329" s="1" t="s">
        <v>815</v>
      </c>
      <c r="E329" s="7" t="s">
        <v>1364</v>
      </c>
      <c r="F329" s="1" t="s">
        <v>816</v>
      </c>
      <c r="G329" s="7" t="s">
        <v>817</v>
      </c>
      <c r="H329" s="9"/>
      <c r="I329" s="9"/>
    </row>
    <row r="330" spans="1:9" ht="20.100000000000001" customHeight="1" x14ac:dyDescent="0.15">
      <c r="A330" s="3">
        <v>329</v>
      </c>
      <c r="B330" s="6" t="s">
        <v>1804</v>
      </c>
      <c r="C330" s="19" t="s">
        <v>1366</v>
      </c>
      <c r="D330" s="1" t="s">
        <v>625</v>
      </c>
      <c r="E330" s="7" t="s">
        <v>818</v>
      </c>
      <c r="F330" s="9" t="s">
        <v>1365</v>
      </c>
      <c r="G330" s="7" t="s">
        <v>819</v>
      </c>
      <c r="H330" s="9"/>
      <c r="I330" s="9"/>
    </row>
    <row r="331" spans="1:9" ht="20.100000000000001" customHeight="1" x14ac:dyDescent="0.15">
      <c r="A331" s="3">
        <v>330</v>
      </c>
      <c r="B331" s="3" t="s">
        <v>1805</v>
      </c>
      <c r="C331" s="19" t="s">
        <v>1367</v>
      </c>
      <c r="D331" s="1" t="s">
        <v>820</v>
      </c>
      <c r="E331" s="7" t="s">
        <v>821</v>
      </c>
      <c r="F331" s="1" t="s">
        <v>822</v>
      </c>
      <c r="G331" s="10" t="s">
        <v>823</v>
      </c>
      <c r="H331" s="9"/>
      <c r="I331" s="9"/>
    </row>
    <row r="332" spans="1:9" ht="20.100000000000001" customHeight="1" x14ac:dyDescent="0.15">
      <c r="A332" s="3">
        <v>331</v>
      </c>
      <c r="B332" s="6" t="s">
        <v>1806</v>
      </c>
      <c r="C332" s="19" t="s">
        <v>1370</v>
      </c>
      <c r="D332" s="1" t="s">
        <v>1509</v>
      </c>
      <c r="E332" s="7" t="s">
        <v>1510</v>
      </c>
      <c r="F332" s="1" t="s">
        <v>1368</v>
      </c>
      <c r="G332" s="8" t="s">
        <v>1369</v>
      </c>
      <c r="H332" s="9"/>
      <c r="I332" s="9"/>
    </row>
    <row r="333" spans="1:9" ht="20.100000000000001" customHeight="1" x14ac:dyDescent="0.15">
      <c r="A333" s="3">
        <v>332</v>
      </c>
      <c r="B333" s="6" t="s">
        <v>1807</v>
      </c>
      <c r="C333" s="21" t="s">
        <v>1373</v>
      </c>
      <c r="D333" s="1" t="s">
        <v>791</v>
      </c>
      <c r="E333" s="7" t="s">
        <v>824</v>
      </c>
      <c r="F333" s="9" t="s">
        <v>1371</v>
      </c>
      <c r="G333" s="7" t="s">
        <v>1372</v>
      </c>
      <c r="H333" s="9"/>
      <c r="I333" s="9"/>
    </row>
    <row r="334" spans="1:9" ht="20.100000000000001" customHeight="1" x14ac:dyDescent="0.15">
      <c r="A334" s="3">
        <v>333</v>
      </c>
      <c r="B334" s="6" t="s">
        <v>1374</v>
      </c>
      <c r="C334" s="19" t="s">
        <v>1376</v>
      </c>
      <c r="D334" s="1" t="s">
        <v>1511</v>
      </c>
      <c r="E334" s="7" t="s">
        <v>825</v>
      </c>
      <c r="F334" s="1" t="s">
        <v>1375</v>
      </c>
      <c r="G334" s="7" t="s">
        <v>826</v>
      </c>
      <c r="H334" s="9"/>
      <c r="I334" s="9"/>
    </row>
    <row r="335" spans="1:9" ht="19.5" customHeight="1" x14ac:dyDescent="0.15">
      <c r="A335" s="3">
        <v>334</v>
      </c>
      <c r="B335" s="3" t="s">
        <v>1808</v>
      </c>
      <c r="C335" s="19" t="s">
        <v>1379</v>
      </c>
      <c r="D335" s="1" t="s">
        <v>480</v>
      </c>
      <c r="E335" s="7" t="s">
        <v>852</v>
      </c>
      <c r="F335" s="1" t="s">
        <v>1377</v>
      </c>
      <c r="G335" s="7" t="s">
        <v>1378</v>
      </c>
      <c r="H335" s="9"/>
      <c r="I335" s="9"/>
    </row>
    <row r="336" spans="1:9" ht="19.5" customHeight="1" x14ac:dyDescent="0.15">
      <c r="A336" s="3">
        <v>335</v>
      </c>
      <c r="B336" s="3" t="s">
        <v>1809</v>
      </c>
      <c r="C336" s="19" t="s">
        <v>1381</v>
      </c>
      <c r="D336" s="1" t="s">
        <v>827</v>
      </c>
      <c r="E336" s="7" t="s">
        <v>1380</v>
      </c>
      <c r="F336" s="1" t="s">
        <v>828</v>
      </c>
      <c r="G336" s="7" t="s">
        <v>829</v>
      </c>
      <c r="H336" s="9"/>
      <c r="I336" s="9"/>
    </row>
    <row r="337" spans="1:9" ht="19.5" customHeight="1" x14ac:dyDescent="0.15">
      <c r="A337" s="3">
        <v>336</v>
      </c>
      <c r="B337" s="3" t="s">
        <v>1810</v>
      </c>
      <c r="C337" s="19" t="s">
        <v>1384</v>
      </c>
      <c r="D337" s="1" t="s">
        <v>226</v>
      </c>
      <c r="E337" s="7" t="s">
        <v>830</v>
      </c>
      <c r="F337" s="9" t="s">
        <v>1382</v>
      </c>
      <c r="G337" s="7" t="s">
        <v>1383</v>
      </c>
      <c r="H337" s="9"/>
      <c r="I337" s="9"/>
    </row>
    <row r="338" spans="1:9" ht="19.5" customHeight="1" x14ac:dyDescent="0.15">
      <c r="A338" s="3">
        <v>337</v>
      </c>
      <c r="B338" s="3" t="s">
        <v>1811</v>
      </c>
      <c r="C338" s="19" t="s">
        <v>1387</v>
      </c>
      <c r="D338" s="1" t="s">
        <v>412</v>
      </c>
      <c r="E338" s="8" t="s">
        <v>831</v>
      </c>
      <c r="F338" s="9" t="s">
        <v>1385</v>
      </c>
      <c r="G338" s="14" t="s">
        <v>1386</v>
      </c>
      <c r="H338" s="9"/>
      <c r="I338" s="9"/>
    </row>
    <row r="339" spans="1:9" ht="19.5" customHeight="1" x14ac:dyDescent="0.15">
      <c r="A339" s="3">
        <v>338</v>
      </c>
      <c r="B339" s="3" t="s">
        <v>1812</v>
      </c>
      <c r="C339" s="19" t="s">
        <v>1390</v>
      </c>
      <c r="D339" s="1" t="s">
        <v>1512</v>
      </c>
      <c r="E339" s="8" t="s">
        <v>1388</v>
      </c>
      <c r="F339" s="1" t="s">
        <v>1389</v>
      </c>
      <c r="G339" s="14" t="s">
        <v>67</v>
      </c>
      <c r="H339" s="9"/>
      <c r="I339" s="9"/>
    </row>
    <row r="340" spans="1:9" ht="19.5" customHeight="1" x14ac:dyDescent="0.15">
      <c r="A340" s="3">
        <v>339</v>
      </c>
      <c r="B340" s="3" t="s">
        <v>875</v>
      </c>
      <c r="C340" s="19" t="s">
        <v>1392</v>
      </c>
      <c r="D340" s="1" t="s">
        <v>1513</v>
      </c>
      <c r="E340" s="8" t="s">
        <v>832</v>
      </c>
      <c r="F340" s="9" t="s">
        <v>1391</v>
      </c>
      <c r="G340" s="14" t="s">
        <v>953</v>
      </c>
      <c r="H340" s="9"/>
      <c r="I340" s="9"/>
    </row>
  </sheetData>
  <phoneticPr fontId="1"/>
  <dataValidations disablePrompts="1" count="1">
    <dataValidation type="list" allowBlank="1" showInputMessage="1" showErrorMessage="1" sqref="GC259:GC266 PY259:PY266 ZU259:ZU266 AJQ259:AJQ266 ATM259:ATM266 BDI259:BDI266 BNE259:BNE266 BXA259:BXA266 CGW259:CGW266 CQS259:CQS266 DAO259:DAO266 DKK259:DKK266 DUG259:DUG266 EEC259:EEC266 ENY259:ENY266 EXU259:EXU266 FHQ259:FHQ266 FRM259:FRM266 GBI259:GBI266 GLE259:GLE266 GVA259:GVA266 HEW259:HEW266 HOS259:HOS266 HYO259:HYO266 IIK259:IIK266 ISG259:ISG266 JCC259:JCC266 JLY259:JLY266 JVU259:JVU266 KFQ259:KFQ266 KPM259:KPM266 KZI259:KZI266 LJE259:LJE266 LTA259:LTA266 MCW259:MCW266 MMS259:MMS266 MWO259:MWO266 NGK259:NGK266 NQG259:NQG266 OAC259:OAC266 OJY259:OJY266 OTU259:OTU266 PDQ259:PDQ266 PNM259:PNM266 PXI259:PXI266 QHE259:QHE266 QRA259:QRA266 RAW259:RAW266 RKS259:RKS266 RUO259:RUO266 SEK259:SEK266 SOG259:SOG266 SYC259:SYC266 THY259:THY266 TRU259:TRU266 UBQ259:UBQ266 ULM259:ULM266 UVI259:UVI266 VFE259:VFE266 VPA259:VPA266 VYW259:VYW266 WIS259:WIS266 WSO259:WSO266 GC65720:GC65727 PY65720:PY65727 ZU65720:ZU65727 AJQ65720:AJQ65727 ATM65720:ATM65727 BDI65720:BDI65727 BNE65720:BNE65727 BXA65720:BXA65727 CGW65720:CGW65727 CQS65720:CQS65727 DAO65720:DAO65727 DKK65720:DKK65727 DUG65720:DUG65727 EEC65720:EEC65727 ENY65720:ENY65727 EXU65720:EXU65727 FHQ65720:FHQ65727 FRM65720:FRM65727 GBI65720:GBI65727 GLE65720:GLE65727 GVA65720:GVA65727 HEW65720:HEW65727 HOS65720:HOS65727 HYO65720:HYO65727 IIK65720:IIK65727 ISG65720:ISG65727 JCC65720:JCC65727 JLY65720:JLY65727 JVU65720:JVU65727 KFQ65720:KFQ65727 KPM65720:KPM65727 KZI65720:KZI65727 LJE65720:LJE65727 LTA65720:LTA65727 MCW65720:MCW65727 MMS65720:MMS65727 MWO65720:MWO65727 NGK65720:NGK65727 NQG65720:NQG65727 OAC65720:OAC65727 OJY65720:OJY65727 OTU65720:OTU65727 PDQ65720:PDQ65727 PNM65720:PNM65727 PXI65720:PXI65727 QHE65720:QHE65727 QRA65720:QRA65727 RAW65720:RAW65727 RKS65720:RKS65727 RUO65720:RUO65727 SEK65720:SEK65727 SOG65720:SOG65727 SYC65720:SYC65727 THY65720:THY65727 TRU65720:TRU65727 UBQ65720:UBQ65727 ULM65720:ULM65727 UVI65720:UVI65727 VFE65720:VFE65727 VPA65720:VPA65727 VYW65720:VYW65727 WIS65720:WIS65727 WSO65720:WSO65727 GC131256:GC131263 PY131256:PY131263 ZU131256:ZU131263 AJQ131256:AJQ131263 ATM131256:ATM131263 BDI131256:BDI131263 BNE131256:BNE131263 BXA131256:BXA131263 CGW131256:CGW131263 CQS131256:CQS131263 DAO131256:DAO131263 DKK131256:DKK131263 DUG131256:DUG131263 EEC131256:EEC131263 ENY131256:ENY131263 EXU131256:EXU131263 FHQ131256:FHQ131263 FRM131256:FRM131263 GBI131256:GBI131263 GLE131256:GLE131263 GVA131256:GVA131263 HEW131256:HEW131263 HOS131256:HOS131263 HYO131256:HYO131263 IIK131256:IIK131263 ISG131256:ISG131263 JCC131256:JCC131263 JLY131256:JLY131263 JVU131256:JVU131263 KFQ131256:KFQ131263 KPM131256:KPM131263 KZI131256:KZI131263 LJE131256:LJE131263 LTA131256:LTA131263 MCW131256:MCW131263 MMS131256:MMS131263 MWO131256:MWO131263 NGK131256:NGK131263 NQG131256:NQG131263 OAC131256:OAC131263 OJY131256:OJY131263 OTU131256:OTU131263 PDQ131256:PDQ131263 PNM131256:PNM131263 PXI131256:PXI131263 QHE131256:QHE131263 QRA131256:QRA131263 RAW131256:RAW131263 RKS131256:RKS131263 RUO131256:RUO131263 SEK131256:SEK131263 SOG131256:SOG131263 SYC131256:SYC131263 THY131256:THY131263 TRU131256:TRU131263 UBQ131256:UBQ131263 ULM131256:ULM131263 UVI131256:UVI131263 VFE131256:VFE131263 VPA131256:VPA131263 VYW131256:VYW131263 WIS131256:WIS131263 WSO131256:WSO131263 GC196792:GC196799 PY196792:PY196799 ZU196792:ZU196799 AJQ196792:AJQ196799 ATM196792:ATM196799 BDI196792:BDI196799 BNE196792:BNE196799 BXA196792:BXA196799 CGW196792:CGW196799 CQS196792:CQS196799 DAO196792:DAO196799 DKK196792:DKK196799 DUG196792:DUG196799 EEC196792:EEC196799 ENY196792:ENY196799 EXU196792:EXU196799 FHQ196792:FHQ196799 FRM196792:FRM196799 GBI196792:GBI196799 GLE196792:GLE196799 GVA196792:GVA196799 HEW196792:HEW196799 HOS196792:HOS196799 HYO196792:HYO196799 IIK196792:IIK196799 ISG196792:ISG196799 JCC196792:JCC196799 JLY196792:JLY196799 JVU196792:JVU196799 KFQ196792:KFQ196799 KPM196792:KPM196799 KZI196792:KZI196799 LJE196792:LJE196799 LTA196792:LTA196799 MCW196792:MCW196799 MMS196792:MMS196799 MWO196792:MWO196799 NGK196792:NGK196799 NQG196792:NQG196799 OAC196792:OAC196799 OJY196792:OJY196799 OTU196792:OTU196799 PDQ196792:PDQ196799 PNM196792:PNM196799 PXI196792:PXI196799 QHE196792:QHE196799 QRA196792:QRA196799 RAW196792:RAW196799 RKS196792:RKS196799 RUO196792:RUO196799 SEK196792:SEK196799 SOG196792:SOG196799 SYC196792:SYC196799 THY196792:THY196799 TRU196792:TRU196799 UBQ196792:UBQ196799 ULM196792:ULM196799 UVI196792:UVI196799 VFE196792:VFE196799 VPA196792:VPA196799 VYW196792:VYW196799 WIS196792:WIS196799 WSO196792:WSO196799 GC262328:GC262335 PY262328:PY262335 ZU262328:ZU262335 AJQ262328:AJQ262335 ATM262328:ATM262335 BDI262328:BDI262335 BNE262328:BNE262335 BXA262328:BXA262335 CGW262328:CGW262335 CQS262328:CQS262335 DAO262328:DAO262335 DKK262328:DKK262335 DUG262328:DUG262335 EEC262328:EEC262335 ENY262328:ENY262335 EXU262328:EXU262335 FHQ262328:FHQ262335 FRM262328:FRM262335 GBI262328:GBI262335 GLE262328:GLE262335 GVA262328:GVA262335 HEW262328:HEW262335 HOS262328:HOS262335 HYO262328:HYO262335 IIK262328:IIK262335 ISG262328:ISG262335 JCC262328:JCC262335 JLY262328:JLY262335 JVU262328:JVU262335 KFQ262328:KFQ262335 KPM262328:KPM262335 KZI262328:KZI262335 LJE262328:LJE262335 LTA262328:LTA262335 MCW262328:MCW262335 MMS262328:MMS262335 MWO262328:MWO262335 NGK262328:NGK262335 NQG262328:NQG262335 OAC262328:OAC262335 OJY262328:OJY262335 OTU262328:OTU262335 PDQ262328:PDQ262335 PNM262328:PNM262335 PXI262328:PXI262335 QHE262328:QHE262335 QRA262328:QRA262335 RAW262328:RAW262335 RKS262328:RKS262335 RUO262328:RUO262335 SEK262328:SEK262335 SOG262328:SOG262335 SYC262328:SYC262335 THY262328:THY262335 TRU262328:TRU262335 UBQ262328:UBQ262335 ULM262328:ULM262335 UVI262328:UVI262335 VFE262328:VFE262335 VPA262328:VPA262335 VYW262328:VYW262335 WIS262328:WIS262335 WSO262328:WSO262335 GC327864:GC327871 PY327864:PY327871 ZU327864:ZU327871 AJQ327864:AJQ327871 ATM327864:ATM327871 BDI327864:BDI327871 BNE327864:BNE327871 BXA327864:BXA327871 CGW327864:CGW327871 CQS327864:CQS327871 DAO327864:DAO327871 DKK327864:DKK327871 DUG327864:DUG327871 EEC327864:EEC327871 ENY327864:ENY327871 EXU327864:EXU327871 FHQ327864:FHQ327871 FRM327864:FRM327871 GBI327864:GBI327871 GLE327864:GLE327871 GVA327864:GVA327871 HEW327864:HEW327871 HOS327864:HOS327871 HYO327864:HYO327871 IIK327864:IIK327871 ISG327864:ISG327871 JCC327864:JCC327871 JLY327864:JLY327871 JVU327864:JVU327871 KFQ327864:KFQ327871 KPM327864:KPM327871 KZI327864:KZI327871 LJE327864:LJE327871 LTA327864:LTA327871 MCW327864:MCW327871 MMS327864:MMS327871 MWO327864:MWO327871 NGK327864:NGK327871 NQG327864:NQG327871 OAC327864:OAC327871 OJY327864:OJY327871 OTU327864:OTU327871 PDQ327864:PDQ327871 PNM327864:PNM327871 PXI327864:PXI327871 QHE327864:QHE327871 QRA327864:QRA327871 RAW327864:RAW327871 RKS327864:RKS327871 RUO327864:RUO327871 SEK327864:SEK327871 SOG327864:SOG327871 SYC327864:SYC327871 THY327864:THY327871 TRU327864:TRU327871 UBQ327864:UBQ327871 ULM327864:ULM327871 UVI327864:UVI327871 VFE327864:VFE327871 VPA327864:VPA327871 VYW327864:VYW327871 WIS327864:WIS327871 WSO327864:WSO327871 GC393400:GC393407 PY393400:PY393407 ZU393400:ZU393407 AJQ393400:AJQ393407 ATM393400:ATM393407 BDI393400:BDI393407 BNE393400:BNE393407 BXA393400:BXA393407 CGW393400:CGW393407 CQS393400:CQS393407 DAO393400:DAO393407 DKK393400:DKK393407 DUG393400:DUG393407 EEC393400:EEC393407 ENY393400:ENY393407 EXU393400:EXU393407 FHQ393400:FHQ393407 FRM393400:FRM393407 GBI393400:GBI393407 GLE393400:GLE393407 GVA393400:GVA393407 HEW393400:HEW393407 HOS393400:HOS393407 HYO393400:HYO393407 IIK393400:IIK393407 ISG393400:ISG393407 JCC393400:JCC393407 JLY393400:JLY393407 JVU393400:JVU393407 KFQ393400:KFQ393407 KPM393400:KPM393407 KZI393400:KZI393407 LJE393400:LJE393407 LTA393400:LTA393407 MCW393400:MCW393407 MMS393400:MMS393407 MWO393400:MWO393407 NGK393400:NGK393407 NQG393400:NQG393407 OAC393400:OAC393407 OJY393400:OJY393407 OTU393400:OTU393407 PDQ393400:PDQ393407 PNM393400:PNM393407 PXI393400:PXI393407 QHE393400:QHE393407 QRA393400:QRA393407 RAW393400:RAW393407 RKS393400:RKS393407 RUO393400:RUO393407 SEK393400:SEK393407 SOG393400:SOG393407 SYC393400:SYC393407 THY393400:THY393407 TRU393400:TRU393407 UBQ393400:UBQ393407 ULM393400:ULM393407 UVI393400:UVI393407 VFE393400:VFE393407 VPA393400:VPA393407 VYW393400:VYW393407 WIS393400:WIS393407 WSO393400:WSO393407 GC458936:GC458943 PY458936:PY458943 ZU458936:ZU458943 AJQ458936:AJQ458943 ATM458936:ATM458943 BDI458936:BDI458943 BNE458936:BNE458943 BXA458936:BXA458943 CGW458936:CGW458943 CQS458936:CQS458943 DAO458936:DAO458943 DKK458936:DKK458943 DUG458936:DUG458943 EEC458936:EEC458943 ENY458936:ENY458943 EXU458936:EXU458943 FHQ458936:FHQ458943 FRM458936:FRM458943 GBI458936:GBI458943 GLE458936:GLE458943 GVA458936:GVA458943 HEW458936:HEW458943 HOS458936:HOS458943 HYO458936:HYO458943 IIK458936:IIK458943 ISG458936:ISG458943 JCC458936:JCC458943 JLY458936:JLY458943 JVU458936:JVU458943 KFQ458936:KFQ458943 KPM458936:KPM458943 KZI458936:KZI458943 LJE458936:LJE458943 LTA458936:LTA458943 MCW458936:MCW458943 MMS458936:MMS458943 MWO458936:MWO458943 NGK458936:NGK458943 NQG458936:NQG458943 OAC458936:OAC458943 OJY458936:OJY458943 OTU458936:OTU458943 PDQ458936:PDQ458943 PNM458936:PNM458943 PXI458936:PXI458943 QHE458936:QHE458943 QRA458936:QRA458943 RAW458936:RAW458943 RKS458936:RKS458943 RUO458936:RUO458943 SEK458936:SEK458943 SOG458936:SOG458943 SYC458936:SYC458943 THY458936:THY458943 TRU458936:TRU458943 UBQ458936:UBQ458943 ULM458936:ULM458943 UVI458936:UVI458943 VFE458936:VFE458943 VPA458936:VPA458943 VYW458936:VYW458943 WIS458936:WIS458943 WSO458936:WSO458943 GC524472:GC524479 PY524472:PY524479 ZU524472:ZU524479 AJQ524472:AJQ524479 ATM524472:ATM524479 BDI524472:BDI524479 BNE524472:BNE524479 BXA524472:BXA524479 CGW524472:CGW524479 CQS524472:CQS524479 DAO524472:DAO524479 DKK524472:DKK524479 DUG524472:DUG524479 EEC524472:EEC524479 ENY524472:ENY524479 EXU524472:EXU524479 FHQ524472:FHQ524479 FRM524472:FRM524479 GBI524472:GBI524479 GLE524472:GLE524479 GVA524472:GVA524479 HEW524472:HEW524479 HOS524472:HOS524479 HYO524472:HYO524479 IIK524472:IIK524479 ISG524472:ISG524479 JCC524472:JCC524479 JLY524472:JLY524479 JVU524472:JVU524479 KFQ524472:KFQ524479 KPM524472:KPM524479 KZI524472:KZI524479 LJE524472:LJE524479 LTA524472:LTA524479 MCW524472:MCW524479 MMS524472:MMS524479 MWO524472:MWO524479 NGK524472:NGK524479 NQG524472:NQG524479 OAC524472:OAC524479 OJY524472:OJY524479 OTU524472:OTU524479 PDQ524472:PDQ524479 PNM524472:PNM524479 PXI524472:PXI524479 QHE524472:QHE524479 QRA524472:QRA524479 RAW524472:RAW524479 RKS524472:RKS524479 RUO524472:RUO524479 SEK524472:SEK524479 SOG524472:SOG524479 SYC524472:SYC524479 THY524472:THY524479 TRU524472:TRU524479 UBQ524472:UBQ524479 ULM524472:ULM524479 UVI524472:UVI524479 VFE524472:VFE524479 VPA524472:VPA524479 VYW524472:VYW524479 WIS524472:WIS524479 WSO524472:WSO524479 GC590008:GC590015 PY590008:PY590015 ZU590008:ZU590015 AJQ590008:AJQ590015 ATM590008:ATM590015 BDI590008:BDI590015 BNE590008:BNE590015 BXA590008:BXA590015 CGW590008:CGW590015 CQS590008:CQS590015 DAO590008:DAO590015 DKK590008:DKK590015 DUG590008:DUG590015 EEC590008:EEC590015 ENY590008:ENY590015 EXU590008:EXU590015 FHQ590008:FHQ590015 FRM590008:FRM590015 GBI590008:GBI590015 GLE590008:GLE590015 GVA590008:GVA590015 HEW590008:HEW590015 HOS590008:HOS590015 HYO590008:HYO590015 IIK590008:IIK590015 ISG590008:ISG590015 JCC590008:JCC590015 JLY590008:JLY590015 JVU590008:JVU590015 KFQ590008:KFQ590015 KPM590008:KPM590015 KZI590008:KZI590015 LJE590008:LJE590015 LTA590008:LTA590015 MCW590008:MCW590015 MMS590008:MMS590015 MWO590008:MWO590015 NGK590008:NGK590015 NQG590008:NQG590015 OAC590008:OAC590015 OJY590008:OJY590015 OTU590008:OTU590015 PDQ590008:PDQ590015 PNM590008:PNM590015 PXI590008:PXI590015 QHE590008:QHE590015 QRA590008:QRA590015 RAW590008:RAW590015 RKS590008:RKS590015 RUO590008:RUO590015 SEK590008:SEK590015 SOG590008:SOG590015 SYC590008:SYC590015 THY590008:THY590015 TRU590008:TRU590015 UBQ590008:UBQ590015 ULM590008:ULM590015 UVI590008:UVI590015 VFE590008:VFE590015 VPA590008:VPA590015 VYW590008:VYW590015 WIS590008:WIS590015 WSO590008:WSO590015 GC655544:GC655551 PY655544:PY655551 ZU655544:ZU655551 AJQ655544:AJQ655551 ATM655544:ATM655551 BDI655544:BDI655551 BNE655544:BNE655551 BXA655544:BXA655551 CGW655544:CGW655551 CQS655544:CQS655551 DAO655544:DAO655551 DKK655544:DKK655551 DUG655544:DUG655551 EEC655544:EEC655551 ENY655544:ENY655551 EXU655544:EXU655551 FHQ655544:FHQ655551 FRM655544:FRM655551 GBI655544:GBI655551 GLE655544:GLE655551 GVA655544:GVA655551 HEW655544:HEW655551 HOS655544:HOS655551 HYO655544:HYO655551 IIK655544:IIK655551 ISG655544:ISG655551 JCC655544:JCC655551 JLY655544:JLY655551 JVU655544:JVU655551 KFQ655544:KFQ655551 KPM655544:KPM655551 KZI655544:KZI655551 LJE655544:LJE655551 LTA655544:LTA655551 MCW655544:MCW655551 MMS655544:MMS655551 MWO655544:MWO655551 NGK655544:NGK655551 NQG655544:NQG655551 OAC655544:OAC655551 OJY655544:OJY655551 OTU655544:OTU655551 PDQ655544:PDQ655551 PNM655544:PNM655551 PXI655544:PXI655551 QHE655544:QHE655551 QRA655544:QRA655551 RAW655544:RAW655551 RKS655544:RKS655551 RUO655544:RUO655551 SEK655544:SEK655551 SOG655544:SOG655551 SYC655544:SYC655551 THY655544:THY655551 TRU655544:TRU655551 UBQ655544:UBQ655551 ULM655544:ULM655551 UVI655544:UVI655551 VFE655544:VFE655551 VPA655544:VPA655551 VYW655544:VYW655551 WIS655544:WIS655551 WSO655544:WSO655551 GC721080:GC721087 PY721080:PY721087 ZU721080:ZU721087 AJQ721080:AJQ721087 ATM721080:ATM721087 BDI721080:BDI721087 BNE721080:BNE721087 BXA721080:BXA721087 CGW721080:CGW721087 CQS721080:CQS721087 DAO721080:DAO721087 DKK721080:DKK721087 DUG721080:DUG721087 EEC721080:EEC721087 ENY721080:ENY721087 EXU721080:EXU721087 FHQ721080:FHQ721087 FRM721080:FRM721087 GBI721080:GBI721087 GLE721080:GLE721087 GVA721080:GVA721087 HEW721080:HEW721087 HOS721080:HOS721087 HYO721080:HYO721087 IIK721080:IIK721087 ISG721080:ISG721087 JCC721080:JCC721087 JLY721080:JLY721087 JVU721080:JVU721087 KFQ721080:KFQ721087 KPM721080:KPM721087 KZI721080:KZI721087 LJE721080:LJE721087 LTA721080:LTA721087 MCW721080:MCW721087 MMS721080:MMS721087 MWO721080:MWO721087 NGK721080:NGK721087 NQG721080:NQG721087 OAC721080:OAC721087 OJY721080:OJY721087 OTU721080:OTU721087 PDQ721080:PDQ721087 PNM721080:PNM721087 PXI721080:PXI721087 QHE721080:QHE721087 QRA721080:QRA721087 RAW721080:RAW721087 RKS721080:RKS721087 RUO721080:RUO721087 SEK721080:SEK721087 SOG721080:SOG721087 SYC721080:SYC721087 THY721080:THY721087 TRU721080:TRU721087 UBQ721080:UBQ721087 ULM721080:ULM721087 UVI721080:UVI721087 VFE721080:VFE721087 VPA721080:VPA721087 VYW721080:VYW721087 WIS721080:WIS721087 WSO721080:WSO721087 GC786616:GC786623 PY786616:PY786623 ZU786616:ZU786623 AJQ786616:AJQ786623 ATM786616:ATM786623 BDI786616:BDI786623 BNE786616:BNE786623 BXA786616:BXA786623 CGW786616:CGW786623 CQS786616:CQS786623 DAO786616:DAO786623 DKK786616:DKK786623 DUG786616:DUG786623 EEC786616:EEC786623 ENY786616:ENY786623 EXU786616:EXU786623 FHQ786616:FHQ786623 FRM786616:FRM786623 GBI786616:GBI786623 GLE786616:GLE786623 GVA786616:GVA786623 HEW786616:HEW786623 HOS786616:HOS786623 HYO786616:HYO786623 IIK786616:IIK786623 ISG786616:ISG786623 JCC786616:JCC786623 JLY786616:JLY786623 JVU786616:JVU786623 KFQ786616:KFQ786623 KPM786616:KPM786623 KZI786616:KZI786623 LJE786616:LJE786623 LTA786616:LTA786623 MCW786616:MCW786623 MMS786616:MMS786623 MWO786616:MWO786623 NGK786616:NGK786623 NQG786616:NQG786623 OAC786616:OAC786623 OJY786616:OJY786623 OTU786616:OTU786623 PDQ786616:PDQ786623 PNM786616:PNM786623 PXI786616:PXI786623 QHE786616:QHE786623 QRA786616:QRA786623 RAW786616:RAW786623 RKS786616:RKS786623 RUO786616:RUO786623 SEK786616:SEK786623 SOG786616:SOG786623 SYC786616:SYC786623 THY786616:THY786623 TRU786616:TRU786623 UBQ786616:UBQ786623 ULM786616:ULM786623 UVI786616:UVI786623 VFE786616:VFE786623 VPA786616:VPA786623 VYW786616:VYW786623 WIS786616:WIS786623 WSO786616:WSO786623 GC852152:GC852159 PY852152:PY852159 ZU852152:ZU852159 AJQ852152:AJQ852159 ATM852152:ATM852159 BDI852152:BDI852159 BNE852152:BNE852159 BXA852152:BXA852159 CGW852152:CGW852159 CQS852152:CQS852159 DAO852152:DAO852159 DKK852152:DKK852159 DUG852152:DUG852159 EEC852152:EEC852159 ENY852152:ENY852159 EXU852152:EXU852159 FHQ852152:FHQ852159 FRM852152:FRM852159 GBI852152:GBI852159 GLE852152:GLE852159 GVA852152:GVA852159 HEW852152:HEW852159 HOS852152:HOS852159 HYO852152:HYO852159 IIK852152:IIK852159 ISG852152:ISG852159 JCC852152:JCC852159 JLY852152:JLY852159 JVU852152:JVU852159 KFQ852152:KFQ852159 KPM852152:KPM852159 KZI852152:KZI852159 LJE852152:LJE852159 LTA852152:LTA852159 MCW852152:MCW852159 MMS852152:MMS852159 MWO852152:MWO852159 NGK852152:NGK852159 NQG852152:NQG852159 OAC852152:OAC852159 OJY852152:OJY852159 OTU852152:OTU852159 PDQ852152:PDQ852159 PNM852152:PNM852159 PXI852152:PXI852159 QHE852152:QHE852159 QRA852152:QRA852159 RAW852152:RAW852159 RKS852152:RKS852159 RUO852152:RUO852159 SEK852152:SEK852159 SOG852152:SOG852159 SYC852152:SYC852159 THY852152:THY852159 TRU852152:TRU852159 UBQ852152:UBQ852159 ULM852152:ULM852159 UVI852152:UVI852159 VFE852152:VFE852159 VPA852152:VPA852159 VYW852152:VYW852159 WIS852152:WIS852159 WSO852152:WSO852159 GC917688:GC917695 PY917688:PY917695 ZU917688:ZU917695 AJQ917688:AJQ917695 ATM917688:ATM917695 BDI917688:BDI917695 BNE917688:BNE917695 BXA917688:BXA917695 CGW917688:CGW917695 CQS917688:CQS917695 DAO917688:DAO917695 DKK917688:DKK917695 DUG917688:DUG917695 EEC917688:EEC917695 ENY917688:ENY917695 EXU917688:EXU917695 FHQ917688:FHQ917695 FRM917688:FRM917695 GBI917688:GBI917695 GLE917688:GLE917695 GVA917688:GVA917695 HEW917688:HEW917695 HOS917688:HOS917695 HYO917688:HYO917695 IIK917688:IIK917695 ISG917688:ISG917695 JCC917688:JCC917695 JLY917688:JLY917695 JVU917688:JVU917695 KFQ917688:KFQ917695 KPM917688:KPM917695 KZI917688:KZI917695 LJE917688:LJE917695 LTA917688:LTA917695 MCW917688:MCW917695 MMS917688:MMS917695 MWO917688:MWO917695 NGK917688:NGK917695 NQG917688:NQG917695 OAC917688:OAC917695 OJY917688:OJY917695 OTU917688:OTU917695 PDQ917688:PDQ917695 PNM917688:PNM917695 PXI917688:PXI917695 QHE917688:QHE917695 QRA917688:QRA917695 RAW917688:RAW917695 RKS917688:RKS917695 RUO917688:RUO917695 SEK917688:SEK917695 SOG917688:SOG917695 SYC917688:SYC917695 THY917688:THY917695 TRU917688:TRU917695 UBQ917688:UBQ917695 ULM917688:ULM917695 UVI917688:UVI917695 VFE917688:VFE917695 VPA917688:VPA917695 VYW917688:VYW917695 WIS917688:WIS917695 WSO917688:WSO917695 GC983224:GC983231 PY983224:PY983231 ZU983224:ZU983231 AJQ983224:AJQ983231 ATM983224:ATM983231 BDI983224:BDI983231 BNE983224:BNE983231 BXA983224:BXA983231 CGW983224:CGW983231 CQS983224:CQS983231 DAO983224:DAO983231 DKK983224:DKK983231 DUG983224:DUG983231 EEC983224:EEC983231 ENY983224:ENY983231 EXU983224:EXU983231 FHQ983224:FHQ983231 FRM983224:FRM983231 GBI983224:GBI983231 GLE983224:GLE983231 GVA983224:GVA983231 HEW983224:HEW983231 HOS983224:HOS983231 HYO983224:HYO983231 IIK983224:IIK983231 ISG983224:ISG983231 JCC983224:JCC983231 JLY983224:JLY983231 JVU983224:JVU983231 KFQ983224:KFQ983231 KPM983224:KPM983231 KZI983224:KZI983231 LJE983224:LJE983231 LTA983224:LTA983231 MCW983224:MCW983231 MMS983224:MMS983231 MWO983224:MWO983231 NGK983224:NGK983231 NQG983224:NQG983231 OAC983224:OAC983231 OJY983224:OJY983231 OTU983224:OTU983231 PDQ983224:PDQ983231 PNM983224:PNM983231 PXI983224:PXI983231 QHE983224:QHE983231 QRA983224:QRA983231 RAW983224:RAW983231 RKS983224:RKS983231 RUO983224:RUO983231 SEK983224:SEK983231 SOG983224:SOG983231 SYC983224:SYC983231 THY983224:THY983231 TRU983224:TRU983231 UBQ983224:UBQ983231 ULM983224:ULM983231 UVI983224:UVI983231 VFE983224:VFE983231 VPA983224:VPA983231 VYW983224:VYW983231 WIS983224:WIS983231 WSO983224:WSO983231 GC65729:GC65785 PY65729:PY65785 ZU65729:ZU65785 AJQ65729:AJQ65785 ATM65729:ATM65785 BDI65729:BDI65785 BNE65729:BNE65785 BXA65729:BXA65785 CGW65729:CGW65785 CQS65729:CQS65785 DAO65729:DAO65785 DKK65729:DKK65785 DUG65729:DUG65785 EEC65729:EEC65785 ENY65729:ENY65785 EXU65729:EXU65785 FHQ65729:FHQ65785 FRM65729:FRM65785 GBI65729:GBI65785 GLE65729:GLE65785 GVA65729:GVA65785 HEW65729:HEW65785 HOS65729:HOS65785 HYO65729:HYO65785 IIK65729:IIK65785 ISG65729:ISG65785 JCC65729:JCC65785 JLY65729:JLY65785 JVU65729:JVU65785 KFQ65729:KFQ65785 KPM65729:KPM65785 KZI65729:KZI65785 LJE65729:LJE65785 LTA65729:LTA65785 MCW65729:MCW65785 MMS65729:MMS65785 MWO65729:MWO65785 NGK65729:NGK65785 NQG65729:NQG65785 OAC65729:OAC65785 OJY65729:OJY65785 OTU65729:OTU65785 PDQ65729:PDQ65785 PNM65729:PNM65785 PXI65729:PXI65785 QHE65729:QHE65785 QRA65729:QRA65785 RAW65729:RAW65785 RKS65729:RKS65785 RUO65729:RUO65785 SEK65729:SEK65785 SOG65729:SOG65785 SYC65729:SYC65785 THY65729:THY65785 TRU65729:TRU65785 UBQ65729:UBQ65785 ULM65729:ULM65785 UVI65729:UVI65785 VFE65729:VFE65785 VPA65729:VPA65785 VYW65729:VYW65785 WIS65729:WIS65785 WSO65729:WSO65785 GC131265:GC131321 PY131265:PY131321 ZU131265:ZU131321 AJQ131265:AJQ131321 ATM131265:ATM131321 BDI131265:BDI131321 BNE131265:BNE131321 BXA131265:BXA131321 CGW131265:CGW131321 CQS131265:CQS131321 DAO131265:DAO131321 DKK131265:DKK131321 DUG131265:DUG131321 EEC131265:EEC131321 ENY131265:ENY131321 EXU131265:EXU131321 FHQ131265:FHQ131321 FRM131265:FRM131321 GBI131265:GBI131321 GLE131265:GLE131321 GVA131265:GVA131321 HEW131265:HEW131321 HOS131265:HOS131321 HYO131265:HYO131321 IIK131265:IIK131321 ISG131265:ISG131321 JCC131265:JCC131321 JLY131265:JLY131321 JVU131265:JVU131321 KFQ131265:KFQ131321 KPM131265:KPM131321 KZI131265:KZI131321 LJE131265:LJE131321 LTA131265:LTA131321 MCW131265:MCW131321 MMS131265:MMS131321 MWO131265:MWO131321 NGK131265:NGK131321 NQG131265:NQG131321 OAC131265:OAC131321 OJY131265:OJY131321 OTU131265:OTU131321 PDQ131265:PDQ131321 PNM131265:PNM131321 PXI131265:PXI131321 QHE131265:QHE131321 QRA131265:QRA131321 RAW131265:RAW131321 RKS131265:RKS131321 RUO131265:RUO131321 SEK131265:SEK131321 SOG131265:SOG131321 SYC131265:SYC131321 THY131265:THY131321 TRU131265:TRU131321 UBQ131265:UBQ131321 ULM131265:ULM131321 UVI131265:UVI131321 VFE131265:VFE131321 VPA131265:VPA131321 VYW131265:VYW131321 WIS131265:WIS131321 WSO131265:WSO131321 GC196801:GC196857 PY196801:PY196857 ZU196801:ZU196857 AJQ196801:AJQ196857 ATM196801:ATM196857 BDI196801:BDI196857 BNE196801:BNE196857 BXA196801:BXA196857 CGW196801:CGW196857 CQS196801:CQS196857 DAO196801:DAO196857 DKK196801:DKK196857 DUG196801:DUG196857 EEC196801:EEC196857 ENY196801:ENY196857 EXU196801:EXU196857 FHQ196801:FHQ196857 FRM196801:FRM196857 GBI196801:GBI196857 GLE196801:GLE196857 GVA196801:GVA196857 HEW196801:HEW196857 HOS196801:HOS196857 HYO196801:HYO196857 IIK196801:IIK196857 ISG196801:ISG196857 JCC196801:JCC196857 JLY196801:JLY196857 JVU196801:JVU196857 KFQ196801:KFQ196857 KPM196801:KPM196857 KZI196801:KZI196857 LJE196801:LJE196857 LTA196801:LTA196857 MCW196801:MCW196857 MMS196801:MMS196857 MWO196801:MWO196857 NGK196801:NGK196857 NQG196801:NQG196857 OAC196801:OAC196857 OJY196801:OJY196857 OTU196801:OTU196857 PDQ196801:PDQ196857 PNM196801:PNM196857 PXI196801:PXI196857 QHE196801:QHE196857 QRA196801:QRA196857 RAW196801:RAW196857 RKS196801:RKS196857 RUO196801:RUO196857 SEK196801:SEK196857 SOG196801:SOG196857 SYC196801:SYC196857 THY196801:THY196857 TRU196801:TRU196857 UBQ196801:UBQ196857 ULM196801:ULM196857 UVI196801:UVI196857 VFE196801:VFE196857 VPA196801:VPA196857 VYW196801:VYW196857 WIS196801:WIS196857 WSO196801:WSO196857 GC262337:GC262393 PY262337:PY262393 ZU262337:ZU262393 AJQ262337:AJQ262393 ATM262337:ATM262393 BDI262337:BDI262393 BNE262337:BNE262393 BXA262337:BXA262393 CGW262337:CGW262393 CQS262337:CQS262393 DAO262337:DAO262393 DKK262337:DKK262393 DUG262337:DUG262393 EEC262337:EEC262393 ENY262337:ENY262393 EXU262337:EXU262393 FHQ262337:FHQ262393 FRM262337:FRM262393 GBI262337:GBI262393 GLE262337:GLE262393 GVA262337:GVA262393 HEW262337:HEW262393 HOS262337:HOS262393 HYO262337:HYO262393 IIK262337:IIK262393 ISG262337:ISG262393 JCC262337:JCC262393 JLY262337:JLY262393 JVU262337:JVU262393 KFQ262337:KFQ262393 KPM262337:KPM262393 KZI262337:KZI262393 LJE262337:LJE262393 LTA262337:LTA262393 MCW262337:MCW262393 MMS262337:MMS262393 MWO262337:MWO262393 NGK262337:NGK262393 NQG262337:NQG262393 OAC262337:OAC262393 OJY262337:OJY262393 OTU262337:OTU262393 PDQ262337:PDQ262393 PNM262337:PNM262393 PXI262337:PXI262393 QHE262337:QHE262393 QRA262337:QRA262393 RAW262337:RAW262393 RKS262337:RKS262393 RUO262337:RUO262393 SEK262337:SEK262393 SOG262337:SOG262393 SYC262337:SYC262393 THY262337:THY262393 TRU262337:TRU262393 UBQ262337:UBQ262393 ULM262337:ULM262393 UVI262337:UVI262393 VFE262337:VFE262393 VPA262337:VPA262393 VYW262337:VYW262393 WIS262337:WIS262393 WSO262337:WSO262393 GC327873:GC327929 PY327873:PY327929 ZU327873:ZU327929 AJQ327873:AJQ327929 ATM327873:ATM327929 BDI327873:BDI327929 BNE327873:BNE327929 BXA327873:BXA327929 CGW327873:CGW327929 CQS327873:CQS327929 DAO327873:DAO327929 DKK327873:DKK327929 DUG327873:DUG327929 EEC327873:EEC327929 ENY327873:ENY327929 EXU327873:EXU327929 FHQ327873:FHQ327929 FRM327873:FRM327929 GBI327873:GBI327929 GLE327873:GLE327929 GVA327873:GVA327929 HEW327873:HEW327929 HOS327873:HOS327929 HYO327873:HYO327929 IIK327873:IIK327929 ISG327873:ISG327929 JCC327873:JCC327929 JLY327873:JLY327929 JVU327873:JVU327929 KFQ327873:KFQ327929 KPM327873:KPM327929 KZI327873:KZI327929 LJE327873:LJE327929 LTA327873:LTA327929 MCW327873:MCW327929 MMS327873:MMS327929 MWO327873:MWO327929 NGK327873:NGK327929 NQG327873:NQG327929 OAC327873:OAC327929 OJY327873:OJY327929 OTU327873:OTU327929 PDQ327873:PDQ327929 PNM327873:PNM327929 PXI327873:PXI327929 QHE327873:QHE327929 QRA327873:QRA327929 RAW327873:RAW327929 RKS327873:RKS327929 RUO327873:RUO327929 SEK327873:SEK327929 SOG327873:SOG327929 SYC327873:SYC327929 THY327873:THY327929 TRU327873:TRU327929 UBQ327873:UBQ327929 ULM327873:ULM327929 UVI327873:UVI327929 VFE327873:VFE327929 VPA327873:VPA327929 VYW327873:VYW327929 WIS327873:WIS327929 WSO327873:WSO327929 GC393409:GC393465 PY393409:PY393465 ZU393409:ZU393465 AJQ393409:AJQ393465 ATM393409:ATM393465 BDI393409:BDI393465 BNE393409:BNE393465 BXA393409:BXA393465 CGW393409:CGW393465 CQS393409:CQS393465 DAO393409:DAO393465 DKK393409:DKK393465 DUG393409:DUG393465 EEC393409:EEC393465 ENY393409:ENY393465 EXU393409:EXU393465 FHQ393409:FHQ393465 FRM393409:FRM393465 GBI393409:GBI393465 GLE393409:GLE393465 GVA393409:GVA393465 HEW393409:HEW393465 HOS393409:HOS393465 HYO393409:HYO393465 IIK393409:IIK393465 ISG393409:ISG393465 JCC393409:JCC393465 JLY393409:JLY393465 JVU393409:JVU393465 KFQ393409:KFQ393465 KPM393409:KPM393465 KZI393409:KZI393465 LJE393409:LJE393465 LTA393409:LTA393465 MCW393409:MCW393465 MMS393409:MMS393465 MWO393409:MWO393465 NGK393409:NGK393465 NQG393409:NQG393465 OAC393409:OAC393465 OJY393409:OJY393465 OTU393409:OTU393465 PDQ393409:PDQ393465 PNM393409:PNM393465 PXI393409:PXI393465 QHE393409:QHE393465 QRA393409:QRA393465 RAW393409:RAW393465 RKS393409:RKS393465 RUO393409:RUO393465 SEK393409:SEK393465 SOG393409:SOG393465 SYC393409:SYC393465 THY393409:THY393465 TRU393409:TRU393465 UBQ393409:UBQ393465 ULM393409:ULM393465 UVI393409:UVI393465 VFE393409:VFE393465 VPA393409:VPA393465 VYW393409:VYW393465 WIS393409:WIS393465 WSO393409:WSO393465 GC458945:GC459001 PY458945:PY459001 ZU458945:ZU459001 AJQ458945:AJQ459001 ATM458945:ATM459001 BDI458945:BDI459001 BNE458945:BNE459001 BXA458945:BXA459001 CGW458945:CGW459001 CQS458945:CQS459001 DAO458945:DAO459001 DKK458945:DKK459001 DUG458945:DUG459001 EEC458945:EEC459001 ENY458945:ENY459001 EXU458945:EXU459001 FHQ458945:FHQ459001 FRM458945:FRM459001 GBI458945:GBI459001 GLE458945:GLE459001 GVA458945:GVA459001 HEW458945:HEW459001 HOS458945:HOS459001 HYO458945:HYO459001 IIK458945:IIK459001 ISG458945:ISG459001 JCC458945:JCC459001 JLY458945:JLY459001 JVU458945:JVU459001 KFQ458945:KFQ459001 KPM458945:KPM459001 KZI458945:KZI459001 LJE458945:LJE459001 LTA458945:LTA459001 MCW458945:MCW459001 MMS458945:MMS459001 MWO458945:MWO459001 NGK458945:NGK459001 NQG458945:NQG459001 OAC458945:OAC459001 OJY458945:OJY459001 OTU458945:OTU459001 PDQ458945:PDQ459001 PNM458945:PNM459001 PXI458945:PXI459001 QHE458945:QHE459001 QRA458945:QRA459001 RAW458945:RAW459001 RKS458945:RKS459001 RUO458945:RUO459001 SEK458945:SEK459001 SOG458945:SOG459001 SYC458945:SYC459001 THY458945:THY459001 TRU458945:TRU459001 UBQ458945:UBQ459001 ULM458945:ULM459001 UVI458945:UVI459001 VFE458945:VFE459001 VPA458945:VPA459001 VYW458945:VYW459001 WIS458945:WIS459001 WSO458945:WSO459001 GC524481:GC524537 PY524481:PY524537 ZU524481:ZU524537 AJQ524481:AJQ524537 ATM524481:ATM524537 BDI524481:BDI524537 BNE524481:BNE524537 BXA524481:BXA524537 CGW524481:CGW524537 CQS524481:CQS524537 DAO524481:DAO524537 DKK524481:DKK524537 DUG524481:DUG524537 EEC524481:EEC524537 ENY524481:ENY524537 EXU524481:EXU524537 FHQ524481:FHQ524537 FRM524481:FRM524537 GBI524481:GBI524537 GLE524481:GLE524537 GVA524481:GVA524537 HEW524481:HEW524537 HOS524481:HOS524537 HYO524481:HYO524537 IIK524481:IIK524537 ISG524481:ISG524537 JCC524481:JCC524537 JLY524481:JLY524537 JVU524481:JVU524537 KFQ524481:KFQ524537 KPM524481:KPM524537 KZI524481:KZI524537 LJE524481:LJE524537 LTA524481:LTA524537 MCW524481:MCW524537 MMS524481:MMS524537 MWO524481:MWO524537 NGK524481:NGK524537 NQG524481:NQG524537 OAC524481:OAC524537 OJY524481:OJY524537 OTU524481:OTU524537 PDQ524481:PDQ524537 PNM524481:PNM524537 PXI524481:PXI524537 QHE524481:QHE524537 QRA524481:QRA524537 RAW524481:RAW524537 RKS524481:RKS524537 RUO524481:RUO524537 SEK524481:SEK524537 SOG524481:SOG524537 SYC524481:SYC524537 THY524481:THY524537 TRU524481:TRU524537 UBQ524481:UBQ524537 ULM524481:ULM524537 UVI524481:UVI524537 VFE524481:VFE524537 VPA524481:VPA524537 VYW524481:VYW524537 WIS524481:WIS524537 WSO524481:WSO524537 GC590017:GC590073 PY590017:PY590073 ZU590017:ZU590073 AJQ590017:AJQ590073 ATM590017:ATM590073 BDI590017:BDI590073 BNE590017:BNE590073 BXA590017:BXA590073 CGW590017:CGW590073 CQS590017:CQS590073 DAO590017:DAO590073 DKK590017:DKK590073 DUG590017:DUG590073 EEC590017:EEC590073 ENY590017:ENY590073 EXU590017:EXU590073 FHQ590017:FHQ590073 FRM590017:FRM590073 GBI590017:GBI590073 GLE590017:GLE590073 GVA590017:GVA590073 HEW590017:HEW590073 HOS590017:HOS590073 HYO590017:HYO590073 IIK590017:IIK590073 ISG590017:ISG590073 JCC590017:JCC590073 JLY590017:JLY590073 JVU590017:JVU590073 KFQ590017:KFQ590073 KPM590017:KPM590073 KZI590017:KZI590073 LJE590017:LJE590073 LTA590017:LTA590073 MCW590017:MCW590073 MMS590017:MMS590073 MWO590017:MWO590073 NGK590017:NGK590073 NQG590017:NQG590073 OAC590017:OAC590073 OJY590017:OJY590073 OTU590017:OTU590073 PDQ590017:PDQ590073 PNM590017:PNM590073 PXI590017:PXI590073 QHE590017:QHE590073 QRA590017:QRA590073 RAW590017:RAW590073 RKS590017:RKS590073 RUO590017:RUO590073 SEK590017:SEK590073 SOG590017:SOG590073 SYC590017:SYC590073 THY590017:THY590073 TRU590017:TRU590073 UBQ590017:UBQ590073 ULM590017:ULM590073 UVI590017:UVI590073 VFE590017:VFE590073 VPA590017:VPA590073 VYW590017:VYW590073 WIS590017:WIS590073 WSO590017:WSO590073 GC655553:GC655609 PY655553:PY655609 ZU655553:ZU655609 AJQ655553:AJQ655609 ATM655553:ATM655609 BDI655553:BDI655609 BNE655553:BNE655609 BXA655553:BXA655609 CGW655553:CGW655609 CQS655553:CQS655609 DAO655553:DAO655609 DKK655553:DKK655609 DUG655553:DUG655609 EEC655553:EEC655609 ENY655553:ENY655609 EXU655553:EXU655609 FHQ655553:FHQ655609 FRM655553:FRM655609 GBI655553:GBI655609 GLE655553:GLE655609 GVA655553:GVA655609 HEW655553:HEW655609 HOS655553:HOS655609 HYO655553:HYO655609 IIK655553:IIK655609 ISG655553:ISG655609 JCC655553:JCC655609 JLY655553:JLY655609 JVU655553:JVU655609 KFQ655553:KFQ655609 KPM655553:KPM655609 KZI655553:KZI655609 LJE655553:LJE655609 LTA655553:LTA655609 MCW655553:MCW655609 MMS655553:MMS655609 MWO655553:MWO655609 NGK655553:NGK655609 NQG655553:NQG655609 OAC655553:OAC655609 OJY655553:OJY655609 OTU655553:OTU655609 PDQ655553:PDQ655609 PNM655553:PNM655609 PXI655553:PXI655609 QHE655553:QHE655609 QRA655553:QRA655609 RAW655553:RAW655609 RKS655553:RKS655609 RUO655553:RUO655609 SEK655553:SEK655609 SOG655553:SOG655609 SYC655553:SYC655609 THY655553:THY655609 TRU655553:TRU655609 UBQ655553:UBQ655609 ULM655553:ULM655609 UVI655553:UVI655609 VFE655553:VFE655609 VPA655553:VPA655609 VYW655553:VYW655609 WIS655553:WIS655609 WSO655553:WSO655609 GC721089:GC721145 PY721089:PY721145 ZU721089:ZU721145 AJQ721089:AJQ721145 ATM721089:ATM721145 BDI721089:BDI721145 BNE721089:BNE721145 BXA721089:BXA721145 CGW721089:CGW721145 CQS721089:CQS721145 DAO721089:DAO721145 DKK721089:DKK721145 DUG721089:DUG721145 EEC721089:EEC721145 ENY721089:ENY721145 EXU721089:EXU721145 FHQ721089:FHQ721145 FRM721089:FRM721145 GBI721089:GBI721145 GLE721089:GLE721145 GVA721089:GVA721145 HEW721089:HEW721145 HOS721089:HOS721145 HYO721089:HYO721145 IIK721089:IIK721145 ISG721089:ISG721145 JCC721089:JCC721145 JLY721089:JLY721145 JVU721089:JVU721145 KFQ721089:KFQ721145 KPM721089:KPM721145 KZI721089:KZI721145 LJE721089:LJE721145 LTA721089:LTA721145 MCW721089:MCW721145 MMS721089:MMS721145 MWO721089:MWO721145 NGK721089:NGK721145 NQG721089:NQG721145 OAC721089:OAC721145 OJY721089:OJY721145 OTU721089:OTU721145 PDQ721089:PDQ721145 PNM721089:PNM721145 PXI721089:PXI721145 QHE721089:QHE721145 QRA721089:QRA721145 RAW721089:RAW721145 RKS721089:RKS721145 RUO721089:RUO721145 SEK721089:SEK721145 SOG721089:SOG721145 SYC721089:SYC721145 THY721089:THY721145 TRU721089:TRU721145 UBQ721089:UBQ721145 ULM721089:ULM721145 UVI721089:UVI721145 VFE721089:VFE721145 VPA721089:VPA721145 VYW721089:VYW721145 WIS721089:WIS721145 WSO721089:WSO721145 GC786625:GC786681 PY786625:PY786681 ZU786625:ZU786681 AJQ786625:AJQ786681 ATM786625:ATM786681 BDI786625:BDI786681 BNE786625:BNE786681 BXA786625:BXA786681 CGW786625:CGW786681 CQS786625:CQS786681 DAO786625:DAO786681 DKK786625:DKK786681 DUG786625:DUG786681 EEC786625:EEC786681 ENY786625:ENY786681 EXU786625:EXU786681 FHQ786625:FHQ786681 FRM786625:FRM786681 GBI786625:GBI786681 GLE786625:GLE786681 GVA786625:GVA786681 HEW786625:HEW786681 HOS786625:HOS786681 HYO786625:HYO786681 IIK786625:IIK786681 ISG786625:ISG786681 JCC786625:JCC786681 JLY786625:JLY786681 JVU786625:JVU786681 KFQ786625:KFQ786681 KPM786625:KPM786681 KZI786625:KZI786681 LJE786625:LJE786681 LTA786625:LTA786681 MCW786625:MCW786681 MMS786625:MMS786681 MWO786625:MWO786681 NGK786625:NGK786681 NQG786625:NQG786681 OAC786625:OAC786681 OJY786625:OJY786681 OTU786625:OTU786681 PDQ786625:PDQ786681 PNM786625:PNM786681 PXI786625:PXI786681 QHE786625:QHE786681 QRA786625:QRA786681 RAW786625:RAW786681 RKS786625:RKS786681 RUO786625:RUO786681 SEK786625:SEK786681 SOG786625:SOG786681 SYC786625:SYC786681 THY786625:THY786681 TRU786625:TRU786681 UBQ786625:UBQ786681 ULM786625:ULM786681 UVI786625:UVI786681 VFE786625:VFE786681 VPA786625:VPA786681 VYW786625:VYW786681 WIS786625:WIS786681 WSO786625:WSO786681 GC852161:GC852217 PY852161:PY852217 ZU852161:ZU852217 AJQ852161:AJQ852217 ATM852161:ATM852217 BDI852161:BDI852217 BNE852161:BNE852217 BXA852161:BXA852217 CGW852161:CGW852217 CQS852161:CQS852217 DAO852161:DAO852217 DKK852161:DKK852217 DUG852161:DUG852217 EEC852161:EEC852217 ENY852161:ENY852217 EXU852161:EXU852217 FHQ852161:FHQ852217 FRM852161:FRM852217 GBI852161:GBI852217 GLE852161:GLE852217 GVA852161:GVA852217 HEW852161:HEW852217 HOS852161:HOS852217 HYO852161:HYO852217 IIK852161:IIK852217 ISG852161:ISG852217 JCC852161:JCC852217 JLY852161:JLY852217 JVU852161:JVU852217 KFQ852161:KFQ852217 KPM852161:KPM852217 KZI852161:KZI852217 LJE852161:LJE852217 LTA852161:LTA852217 MCW852161:MCW852217 MMS852161:MMS852217 MWO852161:MWO852217 NGK852161:NGK852217 NQG852161:NQG852217 OAC852161:OAC852217 OJY852161:OJY852217 OTU852161:OTU852217 PDQ852161:PDQ852217 PNM852161:PNM852217 PXI852161:PXI852217 QHE852161:QHE852217 QRA852161:QRA852217 RAW852161:RAW852217 RKS852161:RKS852217 RUO852161:RUO852217 SEK852161:SEK852217 SOG852161:SOG852217 SYC852161:SYC852217 THY852161:THY852217 TRU852161:TRU852217 UBQ852161:UBQ852217 ULM852161:ULM852217 UVI852161:UVI852217 VFE852161:VFE852217 VPA852161:VPA852217 VYW852161:VYW852217 WIS852161:WIS852217 WSO852161:WSO852217 GC917697:GC917753 PY917697:PY917753 ZU917697:ZU917753 AJQ917697:AJQ917753 ATM917697:ATM917753 BDI917697:BDI917753 BNE917697:BNE917753 BXA917697:BXA917753 CGW917697:CGW917753 CQS917697:CQS917753 DAO917697:DAO917753 DKK917697:DKK917753 DUG917697:DUG917753 EEC917697:EEC917753 ENY917697:ENY917753 EXU917697:EXU917753 FHQ917697:FHQ917753 FRM917697:FRM917753 GBI917697:GBI917753 GLE917697:GLE917753 GVA917697:GVA917753 HEW917697:HEW917753 HOS917697:HOS917753 HYO917697:HYO917753 IIK917697:IIK917753 ISG917697:ISG917753 JCC917697:JCC917753 JLY917697:JLY917753 JVU917697:JVU917753 KFQ917697:KFQ917753 KPM917697:KPM917753 KZI917697:KZI917753 LJE917697:LJE917753 LTA917697:LTA917753 MCW917697:MCW917753 MMS917697:MMS917753 MWO917697:MWO917753 NGK917697:NGK917753 NQG917697:NQG917753 OAC917697:OAC917753 OJY917697:OJY917753 OTU917697:OTU917753 PDQ917697:PDQ917753 PNM917697:PNM917753 PXI917697:PXI917753 QHE917697:QHE917753 QRA917697:QRA917753 RAW917697:RAW917753 RKS917697:RKS917753 RUO917697:RUO917753 SEK917697:SEK917753 SOG917697:SOG917753 SYC917697:SYC917753 THY917697:THY917753 TRU917697:TRU917753 UBQ917697:UBQ917753 ULM917697:ULM917753 UVI917697:UVI917753 VFE917697:VFE917753 VPA917697:VPA917753 VYW917697:VYW917753 WIS917697:WIS917753 WSO917697:WSO917753 GC983233:GC983289 PY983233:PY983289 ZU983233:ZU983289 AJQ983233:AJQ983289 ATM983233:ATM983289 BDI983233:BDI983289 BNE983233:BNE983289 BXA983233:BXA983289 CGW983233:CGW983289 CQS983233:CQS983289 DAO983233:DAO983289 DKK983233:DKK983289 DUG983233:DUG983289 EEC983233:EEC983289 ENY983233:ENY983289 EXU983233:EXU983289 FHQ983233:FHQ983289 FRM983233:FRM983289 GBI983233:GBI983289 GLE983233:GLE983289 GVA983233:GVA983289 HEW983233:HEW983289 HOS983233:HOS983289 HYO983233:HYO983289 IIK983233:IIK983289 ISG983233:ISG983289 JCC983233:JCC983289 JLY983233:JLY983289 JVU983233:JVU983289 KFQ983233:KFQ983289 KPM983233:KPM983289 KZI983233:KZI983289 LJE983233:LJE983289 LTA983233:LTA983289 MCW983233:MCW983289 MMS983233:MMS983289 MWO983233:MWO983289 NGK983233:NGK983289 NQG983233:NQG983289 OAC983233:OAC983289 OJY983233:OJY983289 OTU983233:OTU983289 PDQ983233:PDQ983289 PNM983233:PNM983289 PXI983233:PXI983289 QHE983233:QHE983289 QRA983233:QRA983289 RAW983233:RAW983289 RKS983233:RKS983289 RUO983233:RUO983289 SEK983233:SEK983289 SOG983233:SOG983289 SYC983233:SYC983289 THY983233:THY983289 TRU983233:TRU983289 UBQ983233:UBQ983289 ULM983233:ULM983289 UVI983233:UVI983289 VFE983233:VFE983289 VPA983233:VPA983289 VYW983233:VYW983289 WIS983233:WIS983289 WSO983233:WSO983289 WSO982963:WSO983222 GC65459:GC65718 PY65459:PY65718 ZU65459:ZU65718 AJQ65459:AJQ65718 ATM65459:ATM65718 BDI65459:BDI65718 BNE65459:BNE65718 BXA65459:BXA65718 CGW65459:CGW65718 CQS65459:CQS65718 DAO65459:DAO65718 DKK65459:DKK65718 DUG65459:DUG65718 EEC65459:EEC65718 ENY65459:ENY65718 EXU65459:EXU65718 FHQ65459:FHQ65718 FRM65459:FRM65718 GBI65459:GBI65718 GLE65459:GLE65718 GVA65459:GVA65718 HEW65459:HEW65718 HOS65459:HOS65718 HYO65459:HYO65718 IIK65459:IIK65718 ISG65459:ISG65718 JCC65459:JCC65718 JLY65459:JLY65718 JVU65459:JVU65718 KFQ65459:KFQ65718 KPM65459:KPM65718 KZI65459:KZI65718 LJE65459:LJE65718 LTA65459:LTA65718 MCW65459:MCW65718 MMS65459:MMS65718 MWO65459:MWO65718 NGK65459:NGK65718 NQG65459:NQG65718 OAC65459:OAC65718 OJY65459:OJY65718 OTU65459:OTU65718 PDQ65459:PDQ65718 PNM65459:PNM65718 PXI65459:PXI65718 QHE65459:QHE65718 QRA65459:QRA65718 RAW65459:RAW65718 RKS65459:RKS65718 RUO65459:RUO65718 SEK65459:SEK65718 SOG65459:SOG65718 SYC65459:SYC65718 THY65459:THY65718 TRU65459:TRU65718 UBQ65459:UBQ65718 ULM65459:ULM65718 UVI65459:UVI65718 VFE65459:VFE65718 VPA65459:VPA65718 VYW65459:VYW65718 WIS65459:WIS65718 WSO65459:WSO65718 GC130995:GC131254 PY130995:PY131254 ZU130995:ZU131254 AJQ130995:AJQ131254 ATM130995:ATM131254 BDI130995:BDI131254 BNE130995:BNE131254 BXA130995:BXA131254 CGW130995:CGW131254 CQS130995:CQS131254 DAO130995:DAO131254 DKK130995:DKK131254 DUG130995:DUG131254 EEC130995:EEC131254 ENY130995:ENY131254 EXU130995:EXU131254 FHQ130995:FHQ131254 FRM130995:FRM131254 GBI130995:GBI131254 GLE130995:GLE131254 GVA130995:GVA131254 HEW130995:HEW131254 HOS130995:HOS131254 HYO130995:HYO131254 IIK130995:IIK131254 ISG130995:ISG131254 JCC130995:JCC131254 JLY130995:JLY131254 JVU130995:JVU131254 KFQ130995:KFQ131254 KPM130995:KPM131254 KZI130995:KZI131254 LJE130995:LJE131254 LTA130995:LTA131254 MCW130995:MCW131254 MMS130995:MMS131254 MWO130995:MWO131254 NGK130995:NGK131254 NQG130995:NQG131254 OAC130995:OAC131254 OJY130995:OJY131254 OTU130995:OTU131254 PDQ130995:PDQ131254 PNM130995:PNM131254 PXI130995:PXI131254 QHE130995:QHE131254 QRA130995:QRA131254 RAW130995:RAW131254 RKS130995:RKS131254 RUO130995:RUO131254 SEK130995:SEK131254 SOG130995:SOG131254 SYC130995:SYC131254 THY130995:THY131254 TRU130995:TRU131254 UBQ130995:UBQ131254 ULM130995:ULM131254 UVI130995:UVI131254 VFE130995:VFE131254 VPA130995:VPA131254 VYW130995:VYW131254 WIS130995:WIS131254 WSO130995:WSO131254 GC196531:GC196790 PY196531:PY196790 ZU196531:ZU196790 AJQ196531:AJQ196790 ATM196531:ATM196790 BDI196531:BDI196790 BNE196531:BNE196790 BXA196531:BXA196790 CGW196531:CGW196790 CQS196531:CQS196790 DAO196531:DAO196790 DKK196531:DKK196790 DUG196531:DUG196790 EEC196531:EEC196790 ENY196531:ENY196790 EXU196531:EXU196790 FHQ196531:FHQ196790 FRM196531:FRM196790 GBI196531:GBI196790 GLE196531:GLE196790 GVA196531:GVA196790 HEW196531:HEW196790 HOS196531:HOS196790 HYO196531:HYO196790 IIK196531:IIK196790 ISG196531:ISG196790 JCC196531:JCC196790 JLY196531:JLY196790 JVU196531:JVU196790 KFQ196531:KFQ196790 KPM196531:KPM196790 KZI196531:KZI196790 LJE196531:LJE196790 LTA196531:LTA196790 MCW196531:MCW196790 MMS196531:MMS196790 MWO196531:MWO196790 NGK196531:NGK196790 NQG196531:NQG196790 OAC196531:OAC196790 OJY196531:OJY196790 OTU196531:OTU196790 PDQ196531:PDQ196790 PNM196531:PNM196790 PXI196531:PXI196790 QHE196531:QHE196790 QRA196531:QRA196790 RAW196531:RAW196790 RKS196531:RKS196790 RUO196531:RUO196790 SEK196531:SEK196790 SOG196531:SOG196790 SYC196531:SYC196790 THY196531:THY196790 TRU196531:TRU196790 UBQ196531:UBQ196790 ULM196531:ULM196790 UVI196531:UVI196790 VFE196531:VFE196790 VPA196531:VPA196790 VYW196531:VYW196790 WIS196531:WIS196790 WSO196531:WSO196790 GC262067:GC262326 PY262067:PY262326 ZU262067:ZU262326 AJQ262067:AJQ262326 ATM262067:ATM262326 BDI262067:BDI262326 BNE262067:BNE262326 BXA262067:BXA262326 CGW262067:CGW262326 CQS262067:CQS262326 DAO262067:DAO262326 DKK262067:DKK262326 DUG262067:DUG262326 EEC262067:EEC262326 ENY262067:ENY262326 EXU262067:EXU262326 FHQ262067:FHQ262326 FRM262067:FRM262326 GBI262067:GBI262326 GLE262067:GLE262326 GVA262067:GVA262326 HEW262067:HEW262326 HOS262067:HOS262326 HYO262067:HYO262326 IIK262067:IIK262326 ISG262067:ISG262326 JCC262067:JCC262326 JLY262067:JLY262326 JVU262067:JVU262326 KFQ262067:KFQ262326 KPM262067:KPM262326 KZI262067:KZI262326 LJE262067:LJE262326 LTA262067:LTA262326 MCW262067:MCW262326 MMS262067:MMS262326 MWO262067:MWO262326 NGK262067:NGK262326 NQG262067:NQG262326 OAC262067:OAC262326 OJY262067:OJY262326 OTU262067:OTU262326 PDQ262067:PDQ262326 PNM262067:PNM262326 PXI262067:PXI262326 QHE262067:QHE262326 QRA262067:QRA262326 RAW262067:RAW262326 RKS262067:RKS262326 RUO262067:RUO262326 SEK262067:SEK262326 SOG262067:SOG262326 SYC262067:SYC262326 THY262067:THY262326 TRU262067:TRU262326 UBQ262067:UBQ262326 ULM262067:ULM262326 UVI262067:UVI262326 VFE262067:VFE262326 VPA262067:VPA262326 VYW262067:VYW262326 WIS262067:WIS262326 WSO262067:WSO262326 GC327603:GC327862 PY327603:PY327862 ZU327603:ZU327862 AJQ327603:AJQ327862 ATM327603:ATM327862 BDI327603:BDI327862 BNE327603:BNE327862 BXA327603:BXA327862 CGW327603:CGW327862 CQS327603:CQS327862 DAO327603:DAO327862 DKK327603:DKK327862 DUG327603:DUG327862 EEC327603:EEC327862 ENY327603:ENY327862 EXU327603:EXU327862 FHQ327603:FHQ327862 FRM327603:FRM327862 GBI327603:GBI327862 GLE327603:GLE327862 GVA327603:GVA327862 HEW327603:HEW327862 HOS327603:HOS327862 HYO327603:HYO327862 IIK327603:IIK327862 ISG327603:ISG327862 JCC327603:JCC327862 JLY327603:JLY327862 JVU327603:JVU327862 KFQ327603:KFQ327862 KPM327603:KPM327862 KZI327603:KZI327862 LJE327603:LJE327862 LTA327603:LTA327862 MCW327603:MCW327862 MMS327603:MMS327862 MWO327603:MWO327862 NGK327603:NGK327862 NQG327603:NQG327862 OAC327603:OAC327862 OJY327603:OJY327862 OTU327603:OTU327862 PDQ327603:PDQ327862 PNM327603:PNM327862 PXI327603:PXI327862 QHE327603:QHE327862 QRA327603:QRA327862 RAW327603:RAW327862 RKS327603:RKS327862 RUO327603:RUO327862 SEK327603:SEK327862 SOG327603:SOG327862 SYC327603:SYC327862 THY327603:THY327862 TRU327603:TRU327862 UBQ327603:UBQ327862 ULM327603:ULM327862 UVI327603:UVI327862 VFE327603:VFE327862 VPA327603:VPA327862 VYW327603:VYW327862 WIS327603:WIS327862 WSO327603:WSO327862 GC393139:GC393398 PY393139:PY393398 ZU393139:ZU393398 AJQ393139:AJQ393398 ATM393139:ATM393398 BDI393139:BDI393398 BNE393139:BNE393398 BXA393139:BXA393398 CGW393139:CGW393398 CQS393139:CQS393398 DAO393139:DAO393398 DKK393139:DKK393398 DUG393139:DUG393398 EEC393139:EEC393398 ENY393139:ENY393398 EXU393139:EXU393398 FHQ393139:FHQ393398 FRM393139:FRM393398 GBI393139:GBI393398 GLE393139:GLE393398 GVA393139:GVA393398 HEW393139:HEW393398 HOS393139:HOS393398 HYO393139:HYO393398 IIK393139:IIK393398 ISG393139:ISG393398 JCC393139:JCC393398 JLY393139:JLY393398 JVU393139:JVU393398 KFQ393139:KFQ393398 KPM393139:KPM393398 KZI393139:KZI393398 LJE393139:LJE393398 LTA393139:LTA393398 MCW393139:MCW393398 MMS393139:MMS393398 MWO393139:MWO393398 NGK393139:NGK393398 NQG393139:NQG393398 OAC393139:OAC393398 OJY393139:OJY393398 OTU393139:OTU393398 PDQ393139:PDQ393398 PNM393139:PNM393398 PXI393139:PXI393398 QHE393139:QHE393398 QRA393139:QRA393398 RAW393139:RAW393398 RKS393139:RKS393398 RUO393139:RUO393398 SEK393139:SEK393398 SOG393139:SOG393398 SYC393139:SYC393398 THY393139:THY393398 TRU393139:TRU393398 UBQ393139:UBQ393398 ULM393139:ULM393398 UVI393139:UVI393398 VFE393139:VFE393398 VPA393139:VPA393398 VYW393139:VYW393398 WIS393139:WIS393398 WSO393139:WSO393398 GC458675:GC458934 PY458675:PY458934 ZU458675:ZU458934 AJQ458675:AJQ458934 ATM458675:ATM458934 BDI458675:BDI458934 BNE458675:BNE458934 BXA458675:BXA458934 CGW458675:CGW458934 CQS458675:CQS458934 DAO458675:DAO458934 DKK458675:DKK458934 DUG458675:DUG458934 EEC458675:EEC458934 ENY458675:ENY458934 EXU458675:EXU458934 FHQ458675:FHQ458934 FRM458675:FRM458934 GBI458675:GBI458934 GLE458675:GLE458934 GVA458675:GVA458934 HEW458675:HEW458934 HOS458675:HOS458934 HYO458675:HYO458934 IIK458675:IIK458934 ISG458675:ISG458934 JCC458675:JCC458934 JLY458675:JLY458934 JVU458675:JVU458934 KFQ458675:KFQ458934 KPM458675:KPM458934 KZI458675:KZI458934 LJE458675:LJE458934 LTA458675:LTA458934 MCW458675:MCW458934 MMS458675:MMS458934 MWO458675:MWO458934 NGK458675:NGK458934 NQG458675:NQG458934 OAC458675:OAC458934 OJY458675:OJY458934 OTU458675:OTU458934 PDQ458675:PDQ458934 PNM458675:PNM458934 PXI458675:PXI458934 QHE458675:QHE458934 QRA458675:QRA458934 RAW458675:RAW458934 RKS458675:RKS458934 RUO458675:RUO458934 SEK458675:SEK458934 SOG458675:SOG458934 SYC458675:SYC458934 THY458675:THY458934 TRU458675:TRU458934 UBQ458675:UBQ458934 ULM458675:ULM458934 UVI458675:UVI458934 VFE458675:VFE458934 VPA458675:VPA458934 VYW458675:VYW458934 WIS458675:WIS458934 WSO458675:WSO458934 GC524211:GC524470 PY524211:PY524470 ZU524211:ZU524470 AJQ524211:AJQ524470 ATM524211:ATM524470 BDI524211:BDI524470 BNE524211:BNE524470 BXA524211:BXA524470 CGW524211:CGW524470 CQS524211:CQS524470 DAO524211:DAO524470 DKK524211:DKK524470 DUG524211:DUG524470 EEC524211:EEC524470 ENY524211:ENY524470 EXU524211:EXU524470 FHQ524211:FHQ524470 FRM524211:FRM524470 GBI524211:GBI524470 GLE524211:GLE524470 GVA524211:GVA524470 HEW524211:HEW524470 HOS524211:HOS524470 HYO524211:HYO524470 IIK524211:IIK524470 ISG524211:ISG524470 JCC524211:JCC524470 JLY524211:JLY524470 JVU524211:JVU524470 KFQ524211:KFQ524470 KPM524211:KPM524470 KZI524211:KZI524470 LJE524211:LJE524470 LTA524211:LTA524470 MCW524211:MCW524470 MMS524211:MMS524470 MWO524211:MWO524470 NGK524211:NGK524470 NQG524211:NQG524470 OAC524211:OAC524470 OJY524211:OJY524470 OTU524211:OTU524470 PDQ524211:PDQ524470 PNM524211:PNM524470 PXI524211:PXI524470 QHE524211:QHE524470 QRA524211:QRA524470 RAW524211:RAW524470 RKS524211:RKS524470 RUO524211:RUO524470 SEK524211:SEK524470 SOG524211:SOG524470 SYC524211:SYC524470 THY524211:THY524470 TRU524211:TRU524470 UBQ524211:UBQ524470 ULM524211:ULM524470 UVI524211:UVI524470 VFE524211:VFE524470 VPA524211:VPA524470 VYW524211:VYW524470 WIS524211:WIS524470 WSO524211:WSO524470 GC589747:GC590006 PY589747:PY590006 ZU589747:ZU590006 AJQ589747:AJQ590006 ATM589747:ATM590006 BDI589747:BDI590006 BNE589747:BNE590006 BXA589747:BXA590006 CGW589747:CGW590006 CQS589747:CQS590006 DAO589747:DAO590006 DKK589747:DKK590006 DUG589747:DUG590006 EEC589747:EEC590006 ENY589747:ENY590006 EXU589747:EXU590006 FHQ589747:FHQ590006 FRM589747:FRM590006 GBI589747:GBI590006 GLE589747:GLE590006 GVA589747:GVA590006 HEW589747:HEW590006 HOS589747:HOS590006 HYO589747:HYO590006 IIK589747:IIK590006 ISG589747:ISG590006 JCC589747:JCC590006 JLY589747:JLY590006 JVU589747:JVU590006 KFQ589747:KFQ590006 KPM589747:KPM590006 KZI589747:KZI590006 LJE589747:LJE590006 LTA589747:LTA590006 MCW589747:MCW590006 MMS589747:MMS590006 MWO589747:MWO590006 NGK589747:NGK590006 NQG589747:NQG590006 OAC589747:OAC590006 OJY589747:OJY590006 OTU589747:OTU590006 PDQ589747:PDQ590006 PNM589747:PNM590006 PXI589747:PXI590006 QHE589747:QHE590006 QRA589747:QRA590006 RAW589747:RAW590006 RKS589747:RKS590006 RUO589747:RUO590006 SEK589747:SEK590006 SOG589747:SOG590006 SYC589747:SYC590006 THY589747:THY590006 TRU589747:TRU590006 UBQ589747:UBQ590006 ULM589747:ULM590006 UVI589747:UVI590006 VFE589747:VFE590006 VPA589747:VPA590006 VYW589747:VYW590006 WIS589747:WIS590006 WSO589747:WSO590006 GC655283:GC655542 PY655283:PY655542 ZU655283:ZU655542 AJQ655283:AJQ655542 ATM655283:ATM655542 BDI655283:BDI655542 BNE655283:BNE655542 BXA655283:BXA655542 CGW655283:CGW655542 CQS655283:CQS655542 DAO655283:DAO655542 DKK655283:DKK655542 DUG655283:DUG655542 EEC655283:EEC655542 ENY655283:ENY655542 EXU655283:EXU655542 FHQ655283:FHQ655542 FRM655283:FRM655542 GBI655283:GBI655542 GLE655283:GLE655542 GVA655283:GVA655542 HEW655283:HEW655542 HOS655283:HOS655542 HYO655283:HYO655542 IIK655283:IIK655542 ISG655283:ISG655542 JCC655283:JCC655542 JLY655283:JLY655542 JVU655283:JVU655542 KFQ655283:KFQ655542 KPM655283:KPM655542 KZI655283:KZI655542 LJE655283:LJE655542 LTA655283:LTA655542 MCW655283:MCW655542 MMS655283:MMS655542 MWO655283:MWO655542 NGK655283:NGK655542 NQG655283:NQG655542 OAC655283:OAC655542 OJY655283:OJY655542 OTU655283:OTU655542 PDQ655283:PDQ655542 PNM655283:PNM655542 PXI655283:PXI655542 QHE655283:QHE655542 QRA655283:QRA655542 RAW655283:RAW655542 RKS655283:RKS655542 RUO655283:RUO655542 SEK655283:SEK655542 SOG655283:SOG655542 SYC655283:SYC655542 THY655283:THY655542 TRU655283:TRU655542 UBQ655283:UBQ655542 ULM655283:ULM655542 UVI655283:UVI655542 VFE655283:VFE655542 VPA655283:VPA655542 VYW655283:VYW655542 WIS655283:WIS655542 WSO655283:WSO655542 GC720819:GC721078 PY720819:PY721078 ZU720819:ZU721078 AJQ720819:AJQ721078 ATM720819:ATM721078 BDI720819:BDI721078 BNE720819:BNE721078 BXA720819:BXA721078 CGW720819:CGW721078 CQS720819:CQS721078 DAO720819:DAO721078 DKK720819:DKK721078 DUG720819:DUG721078 EEC720819:EEC721078 ENY720819:ENY721078 EXU720819:EXU721078 FHQ720819:FHQ721078 FRM720819:FRM721078 GBI720819:GBI721078 GLE720819:GLE721078 GVA720819:GVA721078 HEW720819:HEW721078 HOS720819:HOS721078 HYO720819:HYO721078 IIK720819:IIK721078 ISG720819:ISG721078 JCC720819:JCC721078 JLY720819:JLY721078 JVU720819:JVU721078 KFQ720819:KFQ721078 KPM720819:KPM721078 KZI720819:KZI721078 LJE720819:LJE721078 LTA720819:LTA721078 MCW720819:MCW721078 MMS720819:MMS721078 MWO720819:MWO721078 NGK720819:NGK721078 NQG720819:NQG721078 OAC720819:OAC721078 OJY720819:OJY721078 OTU720819:OTU721078 PDQ720819:PDQ721078 PNM720819:PNM721078 PXI720819:PXI721078 QHE720819:QHE721078 QRA720819:QRA721078 RAW720819:RAW721078 RKS720819:RKS721078 RUO720819:RUO721078 SEK720819:SEK721078 SOG720819:SOG721078 SYC720819:SYC721078 THY720819:THY721078 TRU720819:TRU721078 UBQ720819:UBQ721078 ULM720819:ULM721078 UVI720819:UVI721078 VFE720819:VFE721078 VPA720819:VPA721078 VYW720819:VYW721078 WIS720819:WIS721078 WSO720819:WSO721078 GC786355:GC786614 PY786355:PY786614 ZU786355:ZU786614 AJQ786355:AJQ786614 ATM786355:ATM786614 BDI786355:BDI786614 BNE786355:BNE786614 BXA786355:BXA786614 CGW786355:CGW786614 CQS786355:CQS786614 DAO786355:DAO786614 DKK786355:DKK786614 DUG786355:DUG786614 EEC786355:EEC786614 ENY786355:ENY786614 EXU786355:EXU786614 FHQ786355:FHQ786614 FRM786355:FRM786614 GBI786355:GBI786614 GLE786355:GLE786614 GVA786355:GVA786614 HEW786355:HEW786614 HOS786355:HOS786614 HYO786355:HYO786614 IIK786355:IIK786614 ISG786355:ISG786614 JCC786355:JCC786614 JLY786355:JLY786614 JVU786355:JVU786614 KFQ786355:KFQ786614 KPM786355:KPM786614 KZI786355:KZI786614 LJE786355:LJE786614 LTA786355:LTA786614 MCW786355:MCW786614 MMS786355:MMS786614 MWO786355:MWO786614 NGK786355:NGK786614 NQG786355:NQG786614 OAC786355:OAC786614 OJY786355:OJY786614 OTU786355:OTU786614 PDQ786355:PDQ786614 PNM786355:PNM786614 PXI786355:PXI786614 QHE786355:QHE786614 QRA786355:QRA786614 RAW786355:RAW786614 RKS786355:RKS786614 RUO786355:RUO786614 SEK786355:SEK786614 SOG786355:SOG786614 SYC786355:SYC786614 THY786355:THY786614 TRU786355:TRU786614 UBQ786355:UBQ786614 ULM786355:ULM786614 UVI786355:UVI786614 VFE786355:VFE786614 VPA786355:VPA786614 VYW786355:VYW786614 WIS786355:WIS786614 WSO786355:WSO786614 GC851891:GC852150 PY851891:PY852150 ZU851891:ZU852150 AJQ851891:AJQ852150 ATM851891:ATM852150 BDI851891:BDI852150 BNE851891:BNE852150 BXA851891:BXA852150 CGW851891:CGW852150 CQS851891:CQS852150 DAO851891:DAO852150 DKK851891:DKK852150 DUG851891:DUG852150 EEC851891:EEC852150 ENY851891:ENY852150 EXU851891:EXU852150 FHQ851891:FHQ852150 FRM851891:FRM852150 GBI851891:GBI852150 GLE851891:GLE852150 GVA851891:GVA852150 HEW851891:HEW852150 HOS851891:HOS852150 HYO851891:HYO852150 IIK851891:IIK852150 ISG851891:ISG852150 JCC851891:JCC852150 JLY851891:JLY852150 JVU851891:JVU852150 KFQ851891:KFQ852150 KPM851891:KPM852150 KZI851891:KZI852150 LJE851891:LJE852150 LTA851891:LTA852150 MCW851891:MCW852150 MMS851891:MMS852150 MWO851891:MWO852150 NGK851891:NGK852150 NQG851891:NQG852150 OAC851891:OAC852150 OJY851891:OJY852150 OTU851891:OTU852150 PDQ851891:PDQ852150 PNM851891:PNM852150 PXI851891:PXI852150 QHE851891:QHE852150 QRA851891:QRA852150 RAW851891:RAW852150 RKS851891:RKS852150 RUO851891:RUO852150 SEK851891:SEK852150 SOG851891:SOG852150 SYC851891:SYC852150 THY851891:THY852150 TRU851891:TRU852150 UBQ851891:UBQ852150 ULM851891:ULM852150 UVI851891:UVI852150 VFE851891:VFE852150 VPA851891:VPA852150 VYW851891:VYW852150 WIS851891:WIS852150 WSO851891:WSO852150 GC917427:GC917686 PY917427:PY917686 ZU917427:ZU917686 AJQ917427:AJQ917686 ATM917427:ATM917686 BDI917427:BDI917686 BNE917427:BNE917686 BXA917427:BXA917686 CGW917427:CGW917686 CQS917427:CQS917686 DAO917427:DAO917686 DKK917427:DKK917686 DUG917427:DUG917686 EEC917427:EEC917686 ENY917427:ENY917686 EXU917427:EXU917686 FHQ917427:FHQ917686 FRM917427:FRM917686 GBI917427:GBI917686 GLE917427:GLE917686 GVA917427:GVA917686 HEW917427:HEW917686 HOS917427:HOS917686 HYO917427:HYO917686 IIK917427:IIK917686 ISG917427:ISG917686 JCC917427:JCC917686 JLY917427:JLY917686 JVU917427:JVU917686 KFQ917427:KFQ917686 KPM917427:KPM917686 KZI917427:KZI917686 LJE917427:LJE917686 LTA917427:LTA917686 MCW917427:MCW917686 MMS917427:MMS917686 MWO917427:MWO917686 NGK917427:NGK917686 NQG917427:NQG917686 OAC917427:OAC917686 OJY917427:OJY917686 OTU917427:OTU917686 PDQ917427:PDQ917686 PNM917427:PNM917686 PXI917427:PXI917686 QHE917427:QHE917686 QRA917427:QRA917686 RAW917427:RAW917686 RKS917427:RKS917686 RUO917427:RUO917686 SEK917427:SEK917686 SOG917427:SOG917686 SYC917427:SYC917686 THY917427:THY917686 TRU917427:TRU917686 UBQ917427:UBQ917686 ULM917427:ULM917686 UVI917427:UVI917686 VFE917427:VFE917686 VPA917427:VPA917686 VYW917427:VYW917686 WIS917427:WIS917686 WSO917427:WSO917686 GC982963:GC983222 PY982963:PY983222 ZU982963:ZU983222 AJQ982963:AJQ983222 ATM982963:ATM983222 BDI982963:BDI983222 BNE982963:BNE983222 BXA982963:BXA983222 CGW982963:CGW983222 CQS982963:CQS983222 DAO982963:DAO983222 DKK982963:DKK983222 DUG982963:DUG983222 EEC982963:EEC983222 ENY982963:ENY983222 EXU982963:EXU983222 FHQ982963:FHQ983222 FRM982963:FRM983222 GBI982963:GBI983222 GLE982963:GLE983222 GVA982963:GVA983222 HEW982963:HEW983222 HOS982963:HOS983222 HYO982963:HYO983222 IIK982963:IIK983222 ISG982963:ISG983222 JCC982963:JCC983222 JLY982963:JLY983222 JVU982963:JVU983222 KFQ982963:KFQ983222 KPM982963:KPM983222 KZI982963:KZI983222 LJE982963:LJE983222 LTA982963:LTA983222 MCW982963:MCW983222 MMS982963:MMS983222 MWO982963:MWO983222 NGK982963:NGK983222 NQG982963:NQG983222 OAC982963:OAC983222 OJY982963:OJY983222 OTU982963:OTU983222 PDQ982963:PDQ983222 PNM982963:PNM983222 PXI982963:PXI983222 QHE982963:QHE983222 QRA982963:QRA983222 RAW982963:RAW983222 RKS982963:RKS983222 RUO982963:RUO983222 SEK982963:SEK983222 SOG982963:SOG983222 SYC982963:SYC983222 THY982963:THY983222 TRU982963:TRU983222 UBQ982963:UBQ983222 ULM982963:ULM983222 UVI982963:UVI983222 VFE982963:VFE983222 VPA982963:VPA983222 VYW982963:VYW983222 WIS982963:WIS983222 WSO268:WSO334 WIS268:WIS334 VYW268:VYW334 VPA268:VPA334 VFE268:VFE334 UVI268:UVI334 ULM268:ULM334 UBQ268:UBQ334 TRU268:TRU334 THY268:THY334 SYC268:SYC334 SOG268:SOG334 SEK268:SEK334 RUO268:RUO334 RKS268:RKS334 RAW268:RAW334 QRA268:QRA334 QHE268:QHE334 PXI268:PXI334 PNM268:PNM334 PDQ268:PDQ334 OTU268:OTU334 OJY268:OJY334 OAC268:OAC334 NQG268:NQG334 NGK268:NGK334 MWO268:MWO334 MMS268:MMS334 MCW268:MCW334 LTA268:LTA334 LJE268:LJE334 KZI268:KZI334 KPM268:KPM334 KFQ268:KFQ334 JVU268:JVU334 JLY268:JLY334 JCC268:JCC334 ISG268:ISG334 IIK268:IIK334 HYO268:HYO334 HOS268:HOS334 HEW268:HEW334 GVA268:GVA334 GLE268:GLE334 GBI268:GBI334 FRM268:FRM334 FHQ268:FHQ334 EXU268:EXU334 ENY268:ENY334 EEC268:EEC334 DUG268:DUG334 DKK268:DKK334 DAO268:DAO334 CQS268:CQS334 CGW268:CGW334 BXA268:BXA334 BNE268:BNE334 BDI268:BDI334 ATM268:ATM334 AJQ268:AJQ334 ZU268:ZU334 PY268:PY334 GC268:GC334 WIS2:WIS257 VYW2:VYW257 VPA2:VPA257 VFE2:VFE257 UVI2:UVI257 ULM2:ULM257 UBQ2:UBQ257 TRU2:TRU257 THY2:THY257 SYC2:SYC257 SOG2:SOG257 SEK2:SEK257 RUO2:RUO257 RKS2:RKS257 RAW2:RAW257 QRA2:QRA257 QHE2:QHE257 PXI2:PXI257 PNM2:PNM257 PDQ2:PDQ257 OTU2:OTU257 OJY2:OJY257 OAC2:OAC257 NQG2:NQG257 NGK2:NGK257 MWO2:MWO257 MMS2:MMS257 MCW2:MCW257 LTA2:LTA257 LJE2:LJE257 KZI2:KZI257 KPM2:KPM257 KFQ2:KFQ257 JVU2:JVU257 JLY2:JLY257 JCC2:JCC257 ISG2:ISG257 IIK2:IIK257 HYO2:HYO257 HOS2:HOS257 HEW2:HEW257 GVA2:GVA257 GLE2:GLE257 GBI2:GBI257 FRM2:FRM257 FHQ2:FHQ257 EXU2:EXU257 ENY2:ENY257 EEC2:EEC257 DUG2:DUG257 DKK2:DKK257 DAO2:DAO257 CQS2:CQS257 CGW2:CGW257 BXA2:BXA257 BNE2:BNE257 BDI2:BDI257 ATM2:ATM257 AJQ2:AJQ257 ZU2:ZU257 PY2:PY257 GC2:GC257 WSO2:WSO257" xr:uid="{87C3C1E3-4F38-4852-9000-8BFAD73D44C9}">
      <formula1>"○00,○01,×"</formula1>
    </dataValidation>
  </dataValidations>
  <hyperlinks>
    <hyperlink ref="C76" r:id="rId1" xr:uid="{A5904EF3-E864-4DC6-8897-70C855034AFD}"/>
    <hyperlink ref="C67" r:id="rId2" xr:uid="{DF6683BF-06D2-4657-BF00-EE1C580695B1}"/>
    <hyperlink ref="C36" r:id="rId3" xr:uid="{E8AC54C7-4B32-4661-A860-E9BE8098C9FA}"/>
    <hyperlink ref="C94" r:id="rId4" xr:uid="{CF379B87-AB44-4BAB-8D05-1904888DA630}"/>
    <hyperlink ref="C16" r:id="rId5" xr:uid="{DBC9C057-4B42-499A-B4AC-11414AB73B12}"/>
    <hyperlink ref="C25" r:id="rId6" xr:uid="{D79CDC80-14C1-4E98-AD6A-0967ECEEADD4}"/>
    <hyperlink ref="C23" r:id="rId7" xr:uid="{88263B99-9C7D-44E4-9371-0B2E79C0939A}"/>
    <hyperlink ref="C22" r:id="rId8" xr:uid="{0BBEE02B-A21A-4DC0-BC34-DBAAD9658C44}"/>
    <hyperlink ref="C29" r:id="rId9" xr:uid="{9D662A65-216A-4EC5-91AA-F95C35700EDD}"/>
    <hyperlink ref="C30" r:id="rId10" xr:uid="{939DFBAA-5C1D-4242-9346-E83D455482F0}"/>
    <hyperlink ref="C33" r:id="rId11" xr:uid="{3FC40E74-3075-4E56-A1D7-AFF307AC7E14}"/>
    <hyperlink ref="C35" r:id="rId12" xr:uid="{F2B64D49-8734-458A-9701-DC5554CBC123}"/>
    <hyperlink ref="C38" r:id="rId13" xr:uid="{192DE903-7DDE-4199-AB72-841AD98C2853}"/>
    <hyperlink ref="C39" r:id="rId14" xr:uid="{29B3E1D8-7CB0-476C-8884-885C942F1E82}"/>
    <hyperlink ref="C44" r:id="rId15" xr:uid="{BDF006C6-CDFC-46ED-9D95-5FC9E9D998AD}"/>
    <hyperlink ref="C46" r:id="rId16" xr:uid="{7D0D1111-92AB-4052-99E6-354C689E1303}"/>
    <hyperlink ref="C48" r:id="rId17" xr:uid="{A16F2796-AD6D-461C-B78B-CDB996F7AE36}"/>
    <hyperlink ref="C49" r:id="rId18" xr:uid="{623928B7-CFC3-4D04-9C3C-14F10ECD2311}"/>
    <hyperlink ref="C51" r:id="rId19" xr:uid="{74975BB2-E9C9-4323-B835-D31E8EEFCB81}"/>
    <hyperlink ref="C53" r:id="rId20" xr:uid="{03270BDB-8784-485F-89AA-C5F6D5803A22}"/>
    <hyperlink ref="C55" r:id="rId21" xr:uid="{D2B761A7-E54D-4F27-AF1B-446E91EA6AF3}"/>
    <hyperlink ref="C56" r:id="rId22" xr:uid="{F04EE8C5-D5BD-45B7-ABAA-75C35C4D12DA}"/>
    <hyperlink ref="C57" r:id="rId23" xr:uid="{334AC71F-C081-4B51-87C6-04FD5D710617}"/>
    <hyperlink ref="C61" r:id="rId24" xr:uid="{443AB4C2-C8B6-466D-B57C-0D410D40A937}"/>
    <hyperlink ref="C60" r:id="rId25" xr:uid="{B5234A02-222B-4F05-9E0C-E9D00097D8AB}"/>
    <hyperlink ref="C20" r:id="rId26" xr:uid="{F68CB7F4-0FDD-46E3-9AFC-226108A7F59B}"/>
    <hyperlink ref="C64" r:id="rId27" xr:uid="{894592F1-10D0-42E8-8E8D-4CBBFA002BC6}"/>
    <hyperlink ref="C65" r:id="rId28" xr:uid="{5DAD863F-8A96-498D-8922-6F3D3EB011F4}"/>
    <hyperlink ref="C77" r:id="rId29" xr:uid="{E4F82F92-9424-4148-B9D7-12799D67ECF5}"/>
    <hyperlink ref="C74" r:id="rId30" xr:uid="{1FB0CBBC-8454-43B4-8106-504CDF9F41CC}"/>
    <hyperlink ref="C58" r:id="rId31" xr:uid="{0C84C2AA-9A59-4D22-9278-31C7179F8C9E}"/>
    <hyperlink ref="C78" r:id="rId32" xr:uid="{987D3479-922D-456A-A939-BA7663F9559A}"/>
    <hyperlink ref="C9" r:id="rId33" xr:uid="{A92F1C28-E977-4C15-9B42-BC8DB18A6570}"/>
    <hyperlink ref="C32" r:id="rId34" xr:uid="{43EEE1E6-532F-4038-A8D0-B17E3EC5BB66}"/>
    <hyperlink ref="C50" r:id="rId35" xr:uid="{635FBFFE-E3A8-4CA4-84BF-857CA7066659}"/>
    <hyperlink ref="C86" r:id="rId36" xr:uid="{3E58D905-78D1-4A7A-9C98-7B644BE33738}"/>
    <hyperlink ref="C27" r:id="rId37" xr:uid="{E32E4BD3-5CAA-452F-862F-08EE1989BE8F}"/>
    <hyperlink ref="C28" r:id="rId38" xr:uid="{3CF55ADC-2911-437E-9F59-5A095D6ABAC4}"/>
    <hyperlink ref="C68" r:id="rId39" xr:uid="{CA2CBFAB-2572-413A-A97B-B4C5AB302C01}"/>
    <hyperlink ref="C69" r:id="rId40" xr:uid="{7983D68A-C46A-4E8C-8AFF-315F5FA3A373}"/>
    <hyperlink ref="C5" r:id="rId41" xr:uid="{B4127290-6B8E-4B47-BC31-DD8A3F6A1402}"/>
    <hyperlink ref="C6" r:id="rId42" xr:uid="{22968C65-5FB9-4C45-BCD5-7B3A8BDD240A}"/>
    <hyperlink ref="C8" r:id="rId43" xr:uid="{E1DBDEB5-797D-4C43-AE27-8ED2084BC05C}"/>
    <hyperlink ref="C19" r:id="rId44" xr:uid="{0D58EFD5-D312-4154-B12E-08D28BC5C2C4}"/>
    <hyperlink ref="C54" r:id="rId45" xr:uid="{A0682B98-4A30-411A-B9F2-E00806AA1D5C}"/>
    <hyperlink ref="C66" r:id="rId46" xr:uid="{0FEC6445-ECB9-40B6-B2FD-61E6C1936F23}"/>
    <hyperlink ref="C70" r:id="rId47" xr:uid="{A0413438-3CC6-4EFF-B730-B674A91E9C62}"/>
    <hyperlink ref="C71" r:id="rId48" xr:uid="{9CDDE94D-84B2-447C-82CA-DE82FAE52CAA}"/>
    <hyperlink ref="C79" r:id="rId49" xr:uid="{75086ED3-D039-4554-AD02-20658DCD268F}"/>
    <hyperlink ref="C81" r:id="rId50" xr:uid="{3D74EF48-0771-41FA-80C0-E9D5B11A42A6}"/>
    <hyperlink ref="C82" r:id="rId51" xr:uid="{7EEA20BB-7068-420B-9660-AAA481FF213B}"/>
    <hyperlink ref="C83" r:id="rId52" xr:uid="{8B3A7F1E-8289-4752-822A-CB5B05BC0A17}"/>
    <hyperlink ref="C85" r:id="rId53" xr:uid="{B0183E32-D758-4208-925B-F22B64E0355E}"/>
    <hyperlink ref="C87" r:id="rId54" xr:uid="{5B666A6F-0DE4-4E6D-9B37-6F95605D20C4}"/>
    <hyperlink ref="C91" r:id="rId55" xr:uid="{26BBE853-1097-4DD9-9058-C95DE0C83C1E}"/>
    <hyperlink ref="C92" r:id="rId56" xr:uid="{42AD8247-3D26-404A-AD67-EEDB303A65B8}"/>
    <hyperlink ref="C93" r:id="rId57" xr:uid="{EF739660-0DC2-4E87-A02F-BB7F43FD4DBD}"/>
    <hyperlink ref="C95" r:id="rId58" xr:uid="{6EF0F0E1-D566-4C97-BEC3-11E1F03D2F2A}"/>
    <hyperlink ref="C13" r:id="rId59" xr:uid="{FCE46962-3F91-4645-AC0F-5B2AFC6F749B}"/>
    <hyperlink ref="C15" r:id="rId60" xr:uid="{35EF8D59-3FCA-42CC-A08F-146B059CEC98}"/>
    <hyperlink ref="C26" r:id="rId61" xr:uid="{3B26B49A-EEBA-42CF-ADBA-34A4D04687B4}"/>
    <hyperlink ref="C37" r:id="rId62" xr:uid="{55F50FEF-E85E-4315-9216-4FF442EE2F14}"/>
    <hyperlink ref="C72" r:id="rId63" xr:uid="{7711D576-BA45-430F-9359-93004BB02987}"/>
    <hyperlink ref="C21" r:id="rId64" xr:uid="{5BDE4421-17BD-424E-90EC-D4A686AE6208}"/>
    <hyperlink ref="C4" r:id="rId65" xr:uid="{C824E519-77F3-4FB4-A55D-220C2F587B5A}"/>
    <hyperlink ref="C18" r:id="rId66" xr:uid="{94ED3C6D-5660-432A-BD20-5993B0B2F94D}"/>
    <hyperlink ref="C96" r:id="rId67" xr:uid="{A2BC4E67-B409-486B-9431-13185BA92AD8}"/>
    <hyperlink ref="C34" r:id="rId68" xr:uid="{BE431928-7084-4132-A6D9-6823646593C6}"/>
    <hyperlink ref="C31" r:id="rId69" xr:uid="{F5ABEFD7-FEDA-40FF-941C-2EBB26894201}"/>
    <hyperlink ref="C75" r:id="rId70" xr:uid="{74CA7B95-7665-4136-A144-0E224C675D7C}"/>
    <hyperlink ref="C88" r:id="rId71" xr:uid="{55133C74-EA1A-4D19-8957-9812AF1DA808}"/>
    <hyperlink ref="C80" r:id="rId72" xr:uid="{E5BF5C96-28C6-4586-9213-3DB9628E86F1}"/>
    <hyperlink ref="C89" r:id="rId73" xr:uid="{435D6932-C670-4D04-AC0D-BA821650909A}"/>
    <hyperlink ref="C14" r:id="rId74" xr:uid="{0B1B2059-E01F-45D0-86B0-FBADE00332D6}"/>
    <hyperlink ref="C59" r:id="rId75" xr:uid="{92BAF5C5-6832-4933-A43B-BC1EB39D4F46}"/>
    <hyperlink ref="C17" r:id="rId76" xr:uid="{CEE0F391-5019-4AF1-97A8-5CEB35E3A64E}"/>
    <hyperlink ref="C3" r:id="rId77" xr:uid="{5A1FFF22-C38F-4066-AE7D-C6EE1BF93B0C}"/>
    <hyperlink ref="C7" r:id="rId78" xr:uid="{83CD1C3D-FE8D-42E7-91CF-7D3B98E420FB}"/>
    <hyperlink ref="C47" r:id="rId79" xr:uid="{625C1407-B696-4FCF-8E17-720254401DFE}"/>
    <hyperlink ref="C10" r:id="rId80" xr:uid="{966EE1EF-266E-45CF-8BA4-8950D3C7B88A}"/>
    <hyperlink ref="C197" r:id="rId81" display="http://www.fcc-net.co.jp/hinokuni" xr:uid="{514165C9-EB2D-47F0-8FCF-D76BB09E1DAC}"/>
    <hyperlink ref="C278" r:id="rId82" display="http://www.q-tecno.co.jp/" xr:uid="{47CB0251-C40D-418A-9AC6-08323D07048B}"/>
    <hyperlink ref="C232" r:id="rId83" display="http://www.izumishatai.co.jp/" xr:uid="{A4621349-D8A4-4D66-B6FC-792008F275C7}"/>
    <hyperlink ref="C206" r:id="rId84" display="http://www.k-expert.co.jp/ishinuki/index.htm" xr:uid="{116BF49F-2FC2-4056-8C1F-022292821D6F}"/>
    <hyperlink ref="C307" r:id="rId85" display="http://www.ikematsukikou.jp/pc/company.html" xr:uid="{3A970660-57BC-4C29-ABE7-AF9CDDC6DB00}"/>
    <hyperlink ref="C193" r:id="rId86" display="http://www.izutsuya-chem.co.jp/" xr:uid="{26895865-960B-43E9-B287-8D9AE897C63C}"/>
    <hyperlink ref="C111" r:id="rId87" display="http://www.isekikyusyu.co.jp" xr:uid="{F0638193-F5E8-4CBA-A48C-D70E03CD46AF}"/>
    <hyperlink ref="C128" r:id="rId88" display="http://www.iseki.co.jp" xr:uid="{5AAA7294-1736-4C60-85F3-6FDC555DBFEB}"/>
    <hyperlink ref="C135" r:id="rId89" xr:uid="{B2C3014B-7A33-4995-B1B8-599A8B22999B}"/>
    <hyperlink ref="C140" r:id="rId90" display="http://www.kk-kanemura.co.jp" xr:uid="{D24D91DD-C636-416D-BAFF-7E4FA511D7B6}"/>
    <hyperlink ref="C180" r:id="rId91" display="http://www.aisin-kyushu.co.jp/" xr:uid="{75857B3C-168C-4C5C-A1D5-00E34D2D25D9}"/>
    <hyperlink ref="C186" r:id="rId92" display="http://www.aoi-exp.com/" xr:uid="{B5E50771-44DD-4D7D-B730-5664F87A0C70}"/>
    <hyperlink ref="C214" r:id="rId93" display="http://www.asj-fasteners.co.jp/" xr:uid="{B3999155-8779-4ED3-B60F-3730486046C3}"/>
    <hyperlink ref="C218" r:id="rId94" display="http://www.asahi-kokusai-techneion.co.jp/" xr:uid="{7EF3AB52-23FC-4F6E-A41E-DBF9256FB27E}"/>
    <hyperlink ref="C219" r:id="rId95" display="http://www.araotech.jp/" xr:uid="{13CC87FE-517E-40F2-8885-B962AC2A5221}"/>
    <hyperlink ref="C225" r:id="rId96" display="http://www.at-k.co.jp/" xr:uid="{76C4A2A2-AB23-4B62-B004-897C578CE447}"/>
    <hyperlink ref="C227" r:id="rId97" display="http://okm.co.jp/" xr:uid="{1469F042-18E7-44BD-9041-DAC976967310}"/>
    <hyperlink ref="C228" r:id="rId98" display="http://www.kumakosen.jp/" xr:uid="{9400EECD-DD74-4760-97EC-9B23D8249526}"/>
    <hyperlink ref="C199" r:id="rId99" display="http://www.kamata.co.jp/" xr:uid="{5EF6F65F-ECBE-45F6-92C7-81EA7948BAFA}"/>
    <hyperlink ref="C201" r:id="rId100" display="http://www.kawakinhd.co.jp/" xr:uid="{9B9FFEDB-7971-42F2-881D-347551F58040}"/>
    <hyperlink ref="C203" r:id="rId101" display="http://kyusyusanei.co.jp/public_html/profile_01.html" xr:uid="{204935FE-D418-4A6E-BBFD-C56A2BECD4A8}"/>
    <hyperlink ref="C211" r:id="rId102" display="http://www.kcic.co.jp/" xr:uid="{4B3552CD-95B6-437E-8C7C-3A55CB52F1CC}"/>
    <hyperlink ref="C222" r:id="rId103" display="http://www.showa1.com/jp/" xr:uid="{9DD5E21C-50F6-4007-B383-0E1F574270F2}"/>
    <hyperlink ref="C230" r:id="rId104" display="http://www.kyushutakeuchi.com/" xr:uid="{C93DD852-BEB4-4023-8B55-40C1EAC974EE}"/>
    <hyperlink ref="C233" r:id="rId105" display="http://www.kyushu-denki.co.jp/" xr:uid="{21D53CAB-BBDD-4CDB-96C8-25D9A92195B7}"/>
    <hyperlink ref="C234" r:id="rId106" display="http://www.kyuden.co.jp/" xr:uid="{F5E2C420-A1A0-4D20-83D8-DEAF3F262D1A}"/>
    <hyperlink ref="C235" r:id="rId107" display="http://www.ndk-grp.co.jp/kyushunissei/" xr:uid="{C97ED21D-A0C6-4CC5-8222-6B080283C599}"/>
    <hyperlink ref="C248" r:id="rId108" display="http://kmusashi.co.jp/" xr:uid="{4625A99A-D0AE-4AB7-86FD-538C6B45901A}"/>
    <hyperlink ref="C251" r:id="rId109" display="http://www.kysk.co.jp/" xr:uid="{E4A90A50-8895-43DB-B0BC-E797C7B19894}"/>
    <hyperlink ref="C258" r:id="rId110" display="http://www.kyowa-ltd.co.jp/" xr:uid="{7EC9D6E2-97CB-49DE-909A-302F327D9E77}"/>
    <hyperlink ref="C259" r:id="rId111" display="https://alpha.ahc-net.co.jp/about-profile.html" xr:uid="{DDB37A9C-A937-4EBC-BF33-6C6EDDDA31C8}"/>
    <hyperlink ref="C260" r:id="rId112" display="http://ability-net.jp/" xr:uid="{DEC759CB-25A2-4D47-9CF4-9D5E2182A581}"/>
    <hyperlink ref="C264" r:id="rId113" display="https://www.iseki.co.jp/kumamoto/" xr:uid="{B373A0F4-A7FC-4009-9649-4CC3F78ADC70}"/>
    <hyperlink ref="C262" r:id="rId114" display="http://uetetsu.co.jp/about" xr:uid="{8B78E25C-7FF4-4379-B8E0-43D88ED70326}"/>
    <hyperlink ref="C267" r:id="rId115" display="http://www.kanda-kogyo.co.jp/" xr:uid="{29E8C018-EA9D-4038-97F3-14635A768709}"/>
    <hyperlink ref="C268" r:id="rId116" display="http://www.ikedakagaku.co.jp/" xr:uid="{C0151844-39D1-4921-B5A0-462501C5B940}"/>
    <hyperlink ref="C269" r:id="rId117" display="https://www.kmt-cci.or.jp/about.php" xr:uid="{D8D64124-16C4-4998-9888-3002D4845C46}"/>
    <hyperlink ref="C273" r:id="rId118" display="www.kmisyok.com" xr:uid="{3F76CF58-C94B-4D4E-9C4C-13153A989B75}"/>
    <hyperlink ref="C276" r:id="rId119" display="www.jqkk.jp" xr:uid="{73F75963-CCB9-41F0-A020-4DBE25E5E426}"/>
    <hyperlink ref="C280" r:id="rId120" display="http://www.noukai.or.jp/" xr:uid="{F47C3A6A-9980-484F-9714-00810A068724}"/>
    <hyperlink ref="C286" r:id="rId121" display="www.rist.gr.jp" xr:uid="{043B7151-4D54-4C8E-A603-6C75BC475EF0}"/>
    <hyperlink ref="C289" r:id="rId122" display="http://www.biotech.gr.jp/" xr:uid="{992847D6-9173-4046-B6CA-6E29FC79094D}"/>
    <hyperlink ref="C290" r:id="rId123" display="http://kmt-tips.jp/" xr:uid="{694A002F-DD01-4417-94A0-37FA2557F10C}"/>
    <hyperlink ref="C291" r:id="rId124" display="http://www.seigikai.com/" xr:uid="{1887FF74-6709-43CE-B2EA-948119E939BC}"/>
    <hyperlink ref="C295" r:id="rId125" display="http://yamaga-kigyou.com/" xr:uid="{D0CAD310-7BCF-4D4E-B829-798EA76B8E85}"/>
    <hyperlink ref="C300" r:id="rId126" display="https://e-kbda.jp/" xr:uid="{ED18B487-3A0C-4A32-9D55-D0E16C30AEFD}"/>
    <hyperlink ref="C301" r:id="rId127" display="https://www.kmt-cci.or.jp/about.php" xr:uid="{4E09BA4B-8138-49A0-8C30-CEFC3877D3C2}"/>
    <hyperlink ref="C305" r:id="rId128" display="https://www.town.ozu.kumamoto.jp/kiji0035121/index.html" xr:uid="{E312CA8E-5F45-41DC-A43B-9162617C4D64}"/>
    <hyperlink ref="C312" r:id="rId129" display="http://096prob.com/" xr:uid="{DEF3F99D-2BCA-46B2-B6A4-39BA1A989466}"/>
    <hyperlink ref="C315" r:id="rId130" display="https://www.town.kosa.lg.jp/q/list/228.html" xr:uid="{1E88277B-C2C3-4F74-A882-E37E38251165}"/>
    <hyperlink ref="C316" r:id="rId131" display="okamoto@nisso.co.jp" xr:uid="{C375927B-5A83-4BD8-9A85-72F8E2A17476}"/>
    <hyperlink ref="C325" r:id="rId132" display="https://e-kbda.jp/members/kigyo/post-8.php" xr:uid="{BB7FA288-8875-43B8-8F2E-2A8923E1D5D4}"/>
    <hyperlink ref="C331" r:id="rId133" display="https://www.art-seal.site/" xr:uid="{E2C15807-FD89-4FC6-A8FC-680786D303AF}"/>
    <hyperlink ref="C330" r:id="rId134" display="https://www.ueki.co.jp/" xr:uid="{22336618-5399-48DE-A89A-BEC46D57E4C7}"/>
    <hyperlink ref="C332" r:id="rId135" display="https://www.irie.co.jp/" xr:uid="{CC8A5757-2FD4-4451-81E4-EA3D4379FE60}"/>
    <hyperlink ref="C99" r:id="rId136" display="https://www.everloy-cemented-carbide.com/" xr:uid="{A8B56252-A8BF-4EAB-A8CE-022FC6BBBB4A}"/>
    <hyperlink ref="C164" r:id="rId137" display="https://kyu-ds.com　" xr:uid="{B46FFD76-CEB1-4388-900F-BA30774DB04F}"/>
    <hyperlink ref="C108" r:id="rId138" display="https://www.trix-kyushu.co.jp/" xr:uid="{6D751028-36FB-4D53-88F9-4C077EA9C161}"/>
    <hyperlink ref="C281" r:id="rId139" display="https://www.sanko-unyu.co.jp/" xr:uid="{ED489D1D-723D-418B-AE18-9752FE236979}"/>
    <hyperlink ref="C208" r:id="rId140" display="https://www.q-nissin.jp/" xr:uid="{90028F14-96F7-461D-B6D4-237376543A27}"/>
    <hyperlink ref="C334" r:id="rId141" display="https://www.0073.co.jp/" xr:uid="{F320F2D8-85DA-4A33-A371-6012056A8047}"/>
    <hyperlink ref="C271" r:id="rId142" display="https://www.itx-nagasaki.co.jp/" xr:uid="{74D98884-F2C7-4815-B783-FF5B26CE559E}"/>
    <hyperlink ref="C279" r:id="rId143" display="m-oda@technosmile.co.jp" xr:uid="{25F92EA9-68B4-40E1-AEE7-4350226857F0}"/>
    <hyperlink ref="C102" r:id="rId144" display="https://www.ns-japan.co.jp/" xr:uid="{97F6EFC7-89FC-4730-8B9E-49173E32BBD5}"/>
    <hyperlink ref="C303" r:id="rId145" xr:uid="{7103B5CA-589A-4C2C-8061-9082CD4FD97D}"/>
    <hyperlink ref="C304" r:id="rId146" xr:uid="{E2A624EC-A373-4776-968B-A98C13DE0743}"/>
    <hyperlink ref="C2" r:id="rId147" xr:uid="{98A35138-68B0-4974-823A-6F9ACCEB63E2}"/>
    <hyperlink ref="C12" r:id="rId148" xr:uid="{A7F77A0D-C584-43C3-974F-2B384AB69F59}"/>
    <hyperlink ref="C24" r:id="rId149" xr:uid="{C4CD0DA9-39A9-4941-91DC-59C6B0AC314D}"/>
    <hyperlink ref="C40" r:id="rId150" xr:uid="{D200F9BD-729C-4FF7-94E7-C46091EBB30A}"/>
    <hyperlink ref="C41" r:id="rId151" xr:uid="{BE76C4A5-E607-443B-B849-BFB1ABA495FC}"/>
    <hyperlink ref="C42" r:id="rId152" xr:uid="{86513973-DBFF-48F5-9622-3043A8D43A3A}"/>
    <hyperlink ref="C52" r:id="rId153" xr:uid="{DB2FD485-7139-4AA3-A14F-4CF1A93481B0}"/>
    <hyperlink ref="C62" r:id="rId154" xr:uid="{F569F1F4-F05B-4E33-B7B9-CDC57EE51569}"/>
    <hyperlink ref="C84" r:id="rId155" xr:uid="{EAB7D139-F25C-4861-880A-761A609BBDD5}"/>
    <hyperlink ref="C90" r:id="rId156" xr:uid="{895AF668-C739-4E67-A1F8-8DF98B5DA876}"/>
    <hyperlink ref="C104" r:id="rId157" xr:uid="{2CCDD202-0BBA-4BA6-8E63-34AB5AFCA905}"/>
    <hyperlink ref="C105" r:id="rId158" xr:uid="{5DA2F686-9DD9-42D2-B93C-64E9918DE42A}"/>
    <hyperlink ref="C115" r:id="rId159" xr:uid="{90981F8B-31C3-4B57-9A4E-3E85F5CC8E49}"/>
    <hyperlink ref="C118" r:id="rId160" xr:uid="{228D8A1D-DB2A-4CDB-841F-A795CB89DF06}"/>
    <hyperlink ref="C131" r:id="rId161" xr:uid="{204B5E66-A6E1-4BE5-BDFB-CAF6055D48B5}"/>
    <hyperlink ref="C150" r:id="rId162" xr:uid="{38C1BD7E-413B-4F9A-9C21-DCA247226775}"/>
    <hyperlink ref="C168" r:id="rId163" xr:uid="{9369D281-F437-4469-AB88-631C28FED2DB}"/>
    <hyperlink ref="C177" r:id="rId164" xr:uid="{1F30F0B3-7ED3-465D-A491-DF891486DF52}"/>
    <hyperlink ref="C189" r:id="rId165" xr:uid="{CA6C438F-C043-4D00-8B83-BC5A2A2F4DF4}"/>
    <hyperlink ref="C205" r:id="rId166" xr:uid="{8C852C01-E87E-488D-83E4-86CC84037B0F}"/>
    <hyperlink ref="C243" r:id="rId167" xr:uid="{A98BC632-2A10-4832-82FD-F4092B8E6E5D}"/>
    <hyperlink ref="C292" r:id="rId168" xr:uid="{B9D161B8-3141-48BB-8A8F-0587AFD24978}"/>
    <hyperlink ref="C310" r:id="rId169" xr:uid="{130AFA27-D3D3-4238-8877-4C6095557597}"/>
    <hyperlink ref="C317" r:id="rId170" xr:uid="{DCEC0356-2D3B-4294-9D11-12D94D7BE0A8}"/>
    <hyperlink ref="C326" r:id="rId171" xr:uid="{9BFCB274-4908-4C65-8573-1BA6165798E4}"/>
    <hyperlink ref="C328" r:id="rId172" xr:uid="{C771BCD7-0B43-46CD-AC17-03E46EE3992A}"/>
    <hyperlink ref="C329" r:id="rId173" xr:uid="{B54B0C67-FF15-49E9-A126-AE6A602D1ABE}"/>
    <hyperlink ref="C200" r:id="rId174" xr:uid="{13C02FB4-C158-47BC-8D25-2EA7BB37BCAE}"/>
    <hyperlink ref="C43" r:id="rId175" xr:uid="{E0B69D8B-933B-4262-8293-B2C5128797B3}"/>
    <hyperlink ref="C210" r:id="rId176" xr:uid="{5DE48F3D-87D9-4C14-8FF2-5CFDB462F9A4}"/>
    <hyperlink ref="C122" r:id="rId177" xr:uid="{3C7C245F-095F-4B98-A26F-4E0B2C0099B7}"/>
    <hyperlink ref="C45" r:id="rId178" xr:uid="{754E0904-371F-4F24-915E-CD2B5CF0C588}"/>
    <hyperlink ref="C97" r:id="rId179" xr:uid="{F030E3E2-DE35-4CAC-9F02-0C4B0F64C2B3}"/>
    <hyperlink ref="C98" r:id="rId180" xr:uid="{6D3DC7FC-EA1F-4E96-B91F-865F2CF3321D}"/>
    <hyperlink ref="C100" r:id="rId181" xr:uid="{B20B3585-E3FA-4038-9364-4F35FB3ED2EE}"/>
    <hyperlink ref="C101" r:id="rId182" xr:uid="{D930353D-861E-407D-B035-08839072E8AA}"/>
    <hyperlink ref="C103" r:id="rId183" xr:uid="{328AF35C-C4D7-4F70-91E6-5196CC4A4037}"/>
    <hyperlink ref="C106" r:id="rId184" xr:uid="{92C99586-86CA-46AC-AA03-DD111CFACC40}"/>
    <hyperlink ref="C107" r:id="rId185" xr:uid="{317896D4-85B8-4AF6-88CF-4621C4C293ED}"/>
    <hyperlink ref="C109" r:id="rId186" xr:uid="{20A6CCCE-0135-4583-A50D-C04830BF900B}"/>
    <hyperlink ref="C110" r:id="rId187" xr:uid="{4F92F966-8FB6-4A7A-B51F-6A4D3FD38723}"/>
    <hyperlink ref="C116" r:id="rId188" xr:uid="{590B962B-559C-40B5-8B8B-D6746D8BAFA5}"/>
    <hyperlink ref="C117" r:id="rId189" xr:uid="{5C6A00C2-9E40-4384-A239-70807F1ADF66}"/>
    <hyperlink ref="C120" r:id="rId190" xr:uid="{2842D62E-09E0-4D3A-8565-8BC5AD0B88B8}"/>
    <hyperlink ref="C121" r:id="rId191" xr:uid="{A490A5E1-9A59-4F21-A28D-904352F7D556}"/>
    <hyperlink ref="C123" r:id="rId192" xr:uid="{179D3F77-A5F7-405A-8D9B-3F8156AD7246}"/>
    <hyperlink ref="C124" r:id="rId193" xr:uid="{3AA67C16-C3BB-4234-9D01-A907B3FAD839}"/>
    <hyperlink ref="C125" r:id="rId194" xr:uid="{CB436E3F-D7CE-40E9-BFF8-E1EE08B2E0AC}"/>
    <hyperlink ref="C126" r:id="rId195" xr:uid="{D9043F1E-5939-4F72-9062-4F82D8CA4C08}"/>
    <hyperlink ref="C127" r:id="rId196" xr:uid="{DDDFA82D-592C-4C34-A03F-727C3A096447}"/>
    <hyperlink ref="C129" r:id="rId197" xr:uid="{23D34B00-E283-46AC-82E9-320BF25B89D8}"/>
    <hyperlink ref="C130" r:id="rId198" xr:uid="{ED2C9372-C8FB-4F9F-B2B1-E3B4797B5BC1}"/>
    <hyperlink ref="C132" r:id="rId199" xr:uid="{05ED5887-6AD8-4ABC-A89B-A1DEAFD949E7}"/>
    <hyperlink ref="C133" r:id="rId200" xr:uid="{0D0E792B-EF90-4A7B-A306-1CC300D64DA8}"/>
    <hyperlink ref="C134" r:id="rId201" xr:uid="{3A5D72F4-A364-4514-BBB3-567296DD9EDF}"/>
    <hyperlink ref="C136" r:id="rId202" xr:uid="{677F2870-2A22-4644-AD28-CB4BFFF22528}"/>
    <hyperlink ref="C138" r:id="rId203" xr:uid="{4697D6B8-10E8-40AF-8E20-D02920D0A07B}"/>
    <hyperlink ref="C139" r:id="rId204" xr:uid="{F90D12CC-7264-419E-9DC8-B34CF66A215C}"/>
    <hyperlink ref="C141" r:id="rId205" xr:uid="{C2FF488C-33C7-4B55-9DBE-11708A582203}"/>
    <hyperlink ref="C142" r:id="rId206" xr:uid="{A52541FA-017B-4CD2-8BE9-F4394ECC65A1}"/>
    <hyperlink ref="C143" r:id="rId207" xr:uid="{031D5505-01DA-4312-AA0B-062EB199D8D9}"/>
    <hyperlink ref="C144" r:id="rId208" xr:uid="{47659C0F-F512-4AAD-BF0D-F928446B3A73}"/>
    <hyperlink ref="C145" r:id="rId209" xr:uid="{502FE093-8FF0-40C4-ABED-65BAED4C7464}"/>
    <hyperlink ref="C146" r:id="rId210" xr:uid="{8E09F408-5B87-40E7-AAF4-3DA4C119535F}"/>
    <hyperlink ref="C148" r:id="rId211" xr:uid="{292DDB4D-C6CE-4197-A31C-6A874A6D4660}"/>
    <hyperlink ref="C149" r:id="rId212" xr:uid="{882A1163-81B4-4E06-87C7-A91686083BB5}"/>
    <hyperlink ref="C151" r:id="rId213" xr:uid="{019EF57D-6B8F-4AA8-96A7-44C378D8AF26}"/>
    <hyperlink ref="C153" r:id="rId214" xr:uid="{23DCD4D4-6D66-4668-9AC2-761D889003AF}"/>
    <hyperlink ref="C154" r:id="rId215" xr:uid="{89CD201E-63D8-4C2B-A003-3306B050654E}"/>
    <hyperlink ref="C155" r:id="rId216" xr:uid="{2F3BD1CC-0D90-405B-A322-6A40D2C827F7}"/>
    <hyperlink ref="C156" r:id="rId217" xr:uid="{59433843-ECD3-4FE5-AA25-8EB9355A9620}"/>
    <hyperlink ref="C157" r:id="rId218" xr:uid="{314844C0-964C-4112-8DAC-43C4AA87985D}"/>
    <hyperlink ref="C158" r:id="rId219" xr:uid="{76C23AEC-51A1-4326-8DAB-893746B7D04C}"/>
    <hyperlink ref="C159" r:id="rId220" xr:uid="{E858934D-10E9-49C0-9303-82DBEBD08461}"/>
    <hyperlink ref="C160" r:id="rId221" xr:uid="{38DBBC19-275D-4609-9BB2-93608A21C566}"/>
    <hyperlink ref="C161" r:id="rId222" xr:uid="{38D64936-1679-48BB-954B-D59A3472D5C3}"/>
    <hyperlink ref="C162" r:id="rId223" xr:uid="{22594137-D659-4DF6-9B3E-8CF8B4E138BD}"/>
    <hyperlink ref="C163" r:id="rId224" xr:uid="{059CEF08-5EB9-477A-B433-A48A0699D291}"/>
    <hyperlink ref="C165" r:id="rId225" xr:uid="{2493CAB2-CA1A-442F-B3F3-17E8B31782B2}"/>
    <hyperlink ref="C166" r:id="rId226" xr:uid="{4D7E0584-0DF5-439E-BC7D-3A22F2211718}"/>
    <hyperlink ref="C167" r:id="rId227" xr:uid="{59AFD230-CE80-48A6-9E05-72B93462608B}"/>
    <hyperlink ref="C169" r:id="rId228" xr:uid="{90E4D6E4-9F8C-4202-8677-FC1A35EF80E0}"/>
    <hyperlink ref="C170" r:id="rId229" xr:uid="{30FD2A55-0FD3-438B-818F-78DC7AD0AE94}"/>
    <hyperlink ref="C172" r:id="rId230" xr:uid="{B9E18397-4C8A-43A0-9314-8F530B7A6F1E}"/>
    <hyperlink ref="C174" r:id="rId231" xr:uid="{7790C535-3877-45CB-B368-CE1268D48465}"/>
    <hyperlink ref="C175" r:id="rId232" xr:uid="{D7A89825-5C97-4107-A2E4-3515E4016884}"/>
    <hyperlink ref="C176" r:id="rId233" xr:uid="{FFA81FD6-C0F1-45F8-883D-7C25177CDB11}"/>
    <hyperlink ref="C178" r:id="rId234" xr:uid="{202E873F-E43C-4C8A-8ED0-E858E6CDD946}"/>
    <hyperlink ref="C179" r:id="rId235" xr:uid="{B02700F2-AAEF-47B0-95E2-2CF2B5D89207}"/>
    <hyperlink ref="C181" r:id="rId236" xr:uid="{BDB1AC58-3B02-4FF7-B673-FBFB3D3D3F03}"/>
    <hyperlink ref="C182" r:id="rId237" xr:uid="{4912471B-C62E-409B-BB6D-CF8BDA69C1D0}"/>
    <hyperlink ref="C183" r:id="rId238" xr:uid="{A72234F1-D99F-4F33-BFF4-72B13484CA23}"/>
    <hyperlink ref="C184" r:id="rId239" xr:uid="{011850F5-CBD8-46AF-83BC-03338E541E68}"/>
    <hyperlink ref="C185" r:id="rId240" xr:uid="{48C7A346-357F-4A56-BC9E-4B6FB4A678B2}"/>
    <hyperlink ref="C187" r:id="rId241" xr:uid="{8B8261BC-6ADE-4716-BA60-2E3AD80347C0}"/>
    <hyperlink ref="C188" r:id="rId242" xr:uid="{0872E326-5377-455B-A29E-4A3B13E45CA0}"/>
    <hyperlink ref="C190" r:id="rId243" xr:uid="{E42005D3-3F2B-4FA2-A2F6-2895F6F14A46}"/>
    <hyperlink ref="C191" r:id="rId244" xr:uid="{7CB4EED4-EA54-404B-8C1D-71367DC35AF8}"/>
    <hyperlink ref="C192" r:id="rId245" xr:uid="{C97CE142-64D6-4BA2-B8E2-D2F7AC8B5535}"/>
    <hyperlink ref="C194" r:id="rId246" xr:uid="{FDDCAC3A-7EC8-4794-95BD-555E5F647C04}"/>
    <hyperlink ref="C195" r:id="rId247" xr:uid="{88FDBFE3-DBCD-43AA-8DE8-A0FA33FF65E4}"/>
    <hyperlink ref="C196" r:id="rId248" xr:uid="{F6E54443-22E3-4D29-B475-326CFC2193D0}"/>
    <hyperlink ref="C198" r:id="rId249" xr:uid="{EA3121BE-4A5D-47B8-AF8F-8CF782DFBB9C}"/>
    <hyperlink ref="C202" r:id="rId250" xr:uid="{9EECDFCA-920A-4C55-A085-A98350584248}"/>
    <hyperlink ref="C204" r:id="rId251" xr:uid="{5DC3A806-8EE2-4DF5-82EF-ECEB9FAEFC96}"/>
    <hyperlink ref="C207" r:id="rId252" xr:uid="{F3A8FD35-18F5-4B77-812C-3E31CA23DF89}"/>
    <hyperlink ref="C212" r:id="rId253" xr:uid="{BB2D5D49-3C6A-45A5-9B54-7E4DFCA8107A}"/>
    <hyperlink ref="C213" r:id="rId254" xr:uid="{BD996657-C3B7-49BD-9921-E5FECACBDF5B}"/>
    <hyperlink ref="C216" r:id="rId255" xr:uid="{3336398E-D2B5-410C-9CE2-9544BFF72E3D}"/>
    <hyperlink ref="C217" r:id="rId256" xr:uid="{D66B7311-E438-4C23-944D-BED84009241F}"/>
    <hyperlink ref="C220" r:id="rId257" xr:uid="{A24CD5EF-BF62-46F0-8D55-63D7713EAB17}"/>
    <hyperlink ref="C221" r:id="rId258" xr:uid="{3F246D45-F861-4AA1-85E4-B11C73F6185A}"/>
    <hyperlink ref="C223" r:id="rId259" xr:uid="{FF1920C0-30D4-4A87-9A47-517321765656}"/>
    <hyperlink ref="C224" r:id="rId260" xr:uid="{7B3B616F-8542-4348-BB84-1343CAAF14AE}"/>
    <hyperlink ref="C226" r:id="rId261" xr:uid="{612953AE-6984-486D-925D-4194FA9747E6}"/>
    <hyperlink ref="C229" r:id="rId262" xr:uid="{0D6F8357-C275-4096-8515-524487BD01EA}"/>
    <hyperlink ref="C236" r:id="rId263" xr:uid="{D77A9D2D-8828-4FDD-9E8F-4E46E92C6354}"/>
    <hyperlink ref="C237" r:id="rId264" xr:uid="{CA3A12EA-0ADC-4DCB-B539-9539E2AD65EC}"/>
    <hyperlink ref="C238" r:id="rId265" xr:uid="{A90C1278-4175-459E-B7B8-4D677844AEA5}"/>
    <hyperlink ref="C239" r:id="rId266" xr:uid="{236A36B1-23C9-482C-9646-AF9D795B178B}"/>
    <hyperlink ref="C240" r:id="rId267" xr:uid="{3CE2EC03-DD7F-4952-BEAF-5B744C033553}"/>
    <hyperlink ref="C241" r:id="rId268" xr:uid="{265508E3-86CD-4E63-87F1-F2D6817EDABE}"/>
    <hyperlink ref="C242" r:id="rId269" xr:uid="{98048045-BA9C-45AB-92EB-4CC2AB21D820}"/>
    <hyperlink ref="C245" r:id="rId270" xr:uid="{291232F1-D83C-4BBE-8C15-50A3C3289D4C}"/>
    <hyperlink ref="C246" r:id="rId271" xr:uid="{56B5CEE2-F45D-4A11-B14B-72FE251580CE}"/>
    <hyperlink ref="C247" r:id="rId272" xr:uid="{EDCABEC1-2031-4EC0-9024-05FCAFD60861}"/>
    <hyperlink ref="C250" r:id="rId273" xr:uid="{07D70B04-000B-44B7-AF4E-EC1D83B7D66B}"/>
    <hyperlink ref="C254" r:id="rId274" xr:uid="{EE079E2E-1B0C-4FE1-B9F7-E2301BDF91E6}"/>
    <hyperlink ref="C255" r:id="rId275" xr:uid="{A94D43C3-9496-4937-8B7E-56FBE8F3409F}"/>
    <hyperlink ref="C256" r:id="rId276" xr:uid="{6A7B6D2D-B13E-46D8-8259-C2DBB2ADCEBA}"/>
    <hyperlink ref="C261" r:id="rId277" xr:uid="{18C245B5-5E33-43CA-BFC8-8A05468E275C}"/>
    <hyperlink ref="C263" r:id="rId278" xr:uid="{BC34183F-FD9F-4109-AF2E-525DFEEBDE8D}"/>
    <hyperlink ref="C265" r:id="rId279" xr:uid="{7B348F87-7B33-4FD6-95E4-D6C9350D45AE}"/>
    <hyperlink ref="C266" r:id="rId280" xr:uid="{A6F5BE6A-9A11-4997-A851-3FCDCAF34127}"/>
    <hyperlink ref="C270" r:id="rId281" xr:uid="{5398D188-575F-4710-AAAB-699E4715C8E9}"/>
    <hyperlink ref="C272" r:id="rId282" xr:uid="{C976D93F-09DD-4EDD-9CE8-0B5BB2CC1A7A}"/>
    <hyperlink ref="C274" r:id="rId283" xr:uid="{9048AA37-2B9C-47AF-A244-F827E24EB75A}"/>
    <hyperlink ref="C275" r:id="rId284" xr:uid="{E511AEBB-9735-4D5E-AA49-EE3FAF4F7B29}"/>
    <hyperlink ref="C277" r:id="rId285" xr:uid="{9551282E-87E3-446F-BFDD-C20C6E10FF86}"/>
    <hyperlink ref="C282" r:id="rId286" xr:uid="{B4F14028-435D-4F62-908A-997822845424}"/>
    <hyperlink ref="C283" r:id="rId287" xr:uid="{AF74D3CF-9EEC-41E6-8453-F659DC29C856}"/>
    <hyperlink ref="C284" r:id="rId288" xr:uid="{66E20E12-1388-4BD3-A02B-02E6D0940F99}"/>
    <hyperlink ref="C285" r:id="rId289" xr:uid="{220B95EA-A58C-44D0-A40F-E465A43A9A05}"/>
    <hyperlink ref="C287" r:id="rId290" xr:uid="{55692A30-AE0D-432C-8198-B16A5B012304}"/>
    <hyperlink ref="C288" r:id="rId291" xr:uid="{39F08210-3BDE-4834-AE83-3BA5978F494A}"/>
    <hyperlink ref="C293" r:id="rId292" xr:uid="{5383262D-5053-4CD7-A59E-E0AB416252E6}"/>
    <hyperlink ref="C297" r:id="rId293" xr:uid="{BAADFC58-A427-4907-B716-22B63E23CAE1}"/>
    <hyperlink ref="C299" r:id="rId294" xr:uid="{A7E04D8E-2426-404E-9F98-248368A48BEB}"/>
    <hyperlink ref="C302" r:id="rId295" xr:uid="{3354A11E-F477-41FE-A854-B9A0C60C79A2}"/>
    <hyperlink ref="C306" r:id="rId296" xr:uid="{D4D8A48E-0DA4-43A3-9141-592F1F8C19D1}"/>
    <hyperlink ref="C308" r:id="rId297" xr:uid="{D151E702-3B65-49CD-BC6C-A7F4E91C3B07}"/>
    <hyperlink ref="C309" r:id="rId298" xr:uid="{3934541B-4009-441A-9708-17D3E6CDBAB4}"/>
    <hyperlink ref="C311" r:id="rId299" xr:uid="{8F1779B2-F03F-41C7-882A-FBE022C2F2FC}"/>
    <hyperlink ref="C313" r:id="rId300" xr:uid="{03E4D7F5-1ADF-4216-A906-A73F3B4B519F}"/>
    <hyperlink ref="C314" r:id="rId301" xr:uid="{F14F3558-27F0-4D25-BBF3-A118CE7699E6}"/>
    <hyperlink ref="C320" r:id="rId302" xr:uid="{38040CC4-B050-4607-B7F9-EA741D506E79}"/>
    <hyperlink ref="C321" r:id="rId303" xr:uid="{0D798881-5B54-46FD-9764-68419176F446}"/>
    <hyperlink ref="C322" r:id="rId304" xr:uid="{9719B196-56FA-4B14-9EA0-24084319DA35}"/>
    <hyperlink ref="C323" r:id="rId305" xr:uid="{2AE3B4AD-46BC-4314-96B5-69F48B45FF5F}"/>
    <hyperlink ref="C324" r:id="rId306" xr:uid="{BC41417D-4798-476E-B3F9-622D9881D14A}"/>
    <hyperlink ref="C327" r:id="rId307" xr:uid="{882A6EC1-CBB7-4D9C-A17C-164B17691FB6}"/>
    <hyperlink ref="C333" r:id="rId308" xr:uid="{F7759E7F-1DDE-4EC9-B098-13DAD2784983}"/>
    <hyperlink ref="C335" r:id="rId309" xr:uid="{CE16055E-FCF1-44E9-AF74-224946076205}"/>
    <hyperlink ref="C336" r:id="rId310" xr:uid="{F93A8085-5E7F-4310-AE3F-867447EE3F37}"/>
    <hyperlink ref="C337" r:id="rId311" xr:uid="{F4B6812C-1C57-49BF-A0BA-97B9F0ACFB93}"/>
    <hyperlink ref="C338" r:id="rId312" xr:uid="{1BAEF8D1-2001-42B7-A95D-2D13CAD66FFC}"/>
    <hyperlink ref="C339" r:id="rId313" xr:uid="{7F6E9E91-44AA-4744-A27A-8D1DD796C55C}"/>
    <hyperlink ref="C340" r:id="rId314" xr:uid="{8086E447-83DA-49CD-A7C6-623C8A2460F7}"/>
    <hyperlink ref="C11" r:id="rId315" xr:uid="{825E2C6D-3EDB-444D-89DF-D2B0AAEC2CD3}"/>
    <hyperlink ref="C298" r:id="rId316" xr:uid="{7EC5E7D3-FE71-4C4C-94D2-1C8C1A58C4D5}"/>
    <hyperlink ref="C257" r:id="rId317" xr:uid="{BABF6C5C-5B08-4C09-9AB0-B23B2CC85154}"/>
    <hyperlink ref="C253" r:id="rId318" xr:uid="{52DA64CE-356B-472F-AB44-2CB65C6389FE}"/>
    <hyperlink ref="C171" r:id="rId319" xr:uid="{76AE4CD2-6F2E-44B2-8EDB-AFE2DBAEFEED}"/>
    <hyperlink ref="C114" r:id="rId320" xr:uid="{DE82F5D1-A502-4F92-9387-5AB99C953B61}"/>
    <hyperlink ref="C294" r:id="rId321" xr:uid="{396375BD-F2D2-4ED2-9E65-BB48093AD785}"/>
    <hyperlink ref="C252" r:id="rId322" xr:uid="{202A4289-4B71-438A-9BBD-F06F800653AE}"/>
    <hyperlink ref="C244" r:id="rId323" xr:uid="{00984269-1D7F-4EA6-BF0D-78F1A256E267}"/>
    <hyperlink ref="C137" r:id="rId324" xr:uid="{3E000EF1-A16C-4E5F-843F-2CFF24EB3E00}"/>
    <hyperlink ref="C231" r:id="rId325" xr:uid="{B3F25FE8-79A4-464D-BC6D-2633F41D6053}"/>
  </hyperlinks>
  <pageMargins left="0.74803149606299213" right="0.74803149606299213" top="0.98425196850393704" bottom="0.98425196850393704" header="0.51181102362204722" footer="0.51181102362204722"/>
  <pageSetup paperSize="8" scale="55" fitToHeight="0" orientation="landscape" r:id="rId326"/>
  <headerFooter alignWithMargins="0">
    <oddHeader>&amp;A</oddHead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43C9DB4-816D-4F37-B619-7102CDCDD9C7}">
          <x14:formula1>
            <xm:f>"○,×"</xm:f>
          </x14:formula1>
          <xm:sqref>GG311:GN311 QC311:QJ311 ZY311:AAF311 AJU311:AKB311 ATQ311:ATX311 BDM311:BDT311 BNI311:BNP311 BXE311:BXL311 CHA311:CHH311 CQW311:CRD311 DAS311:DAZ311 DKO311:DKV311 DUK311:DUR311 EEG311:EEN311 EOC311:EOJ311 EXY311:EYF311 FHU311:FIB311 FRQ311:FRX311 GBM311:GBT311 GLI311:GLP311 GVE311:GVL311 HFA311:HFH311 HOW311:HPD311 HYS311:HYZ311 IIO311:IIV311 ISK311:ISR311 JCG311:JCN311 JMC311:JMJ311 JVY311:JWF311 KFU311:KGB311 KPQ311:KPX311 KZM311:KZT311 LJI311:LJP311 LTE311:LTL311 MDA311:MDH311 MMW311:MND311 MWS311:MWZ311 NGO311:NGV311 NQK311:NQR311 OAG311:OAN311 OKC311:OKJ311 OTY311:OUF311 PDU311:PEB311 PNQ311:PNX311 PXM311:PXT311 QHI311:QHP311 QRE311:QRL311 RBA311:RBH311 RKW311:RLD311 RUS311:RUZ311 SEO311:SEV311 SOK311:SOR311 SYG311:SYN311 TIC311:TIJ311 TRY311:TSF311 UBU311:UCB311 ULQ311:ULX311 UVM311:UVT311 VFI311:VFP311 VPE311:VPL311 VZA311:VZH311 WIW311:WJD311 WSS311:WSZ311 GG65765:GN65765 QC65765:QJ65765 ZY65765:AAF65765 AJU65765:AKB65765 ATQ65765:ATX65765 BDM65765:BDT65765 BNI65765:BNP65765 BXE65765:BXL65765 CHA65765:CHH65765 CQW65765:CRD65765 DAS65765:DAZ65765 DKO65765:DKV65765 DUK65765:DUR65765 EEG65765:EEN65765 EOC65765:EOJ65765 EXY65765:EYF65765 FHU65765:FIB65765 FRQ65765:FRX65765 GBM65765:GBT65765 GLI65765:GLP65765 GVE65765:GVL65765 HFA65765:HFH65765 HOW65765:HPD65765 HYS65765:HYZ65765 IIO65765:IIV65765 ISK65765:ISR65765 JCG65765:JCN65765 JMC65765:JMJ65765 JVY65765:JWF65765 KFU65765:KGB65765 KPQ65765:KPX65765 KZM65765:KZT65765 LJI65765:LJP65765 LTE65765:LTL65765 MDA65765:MDH65765 MMW65765:MND65765 MWS65765:MWZ65765 NGO65765:NGV65765 NQK65765:NQR65765 OAG65765:OAN65765 OKC65765:OKJ65765 OTY65765:OUF65765 PDU65765:PEB65765 PNQ65765:PNX65765 PXM65765:PXT65765 QHI65765:QHP65765 QRE65765:QRL65765 RBA65765:RBH65765 RKW65765:RLD65765 RUS65765:RUZ65765 SEO65765:SEV65765 SOK65765:SOR65765 SYG65765:SYN65765 TIC65765:TIJ65765 TRY65765:TSF65765 UBU65765:UCB65765 ULQ65765:ULX65765 UVM65765:UVT65765 VFI65765:VFP65765 VPE65765:VPL65765 VZA65765:VZH65765 WIW65765:WJD65765 WSS65765:WSZ65765 GG131301:GN131301 QC131301:QJ131301 ZY131301:AAF131301 AJU131301:AKB131301 ATQ131301:ATX131301 BDM131301:BDT131301 BNI131301:BNP131301 BXE131301:BXL131301 CHA131301:CHH131301 CQW131301:CRD131301 DAS131301:DAZ131301 DKO131301:DKV131301 DUK131301:DUR131301 EEG131301:EEN131301 EOC131301:EOJ131301 EXY131301:EYF131301 FHU131301:FIB131301 FRQ131301:FRX131301 GBM131301:GBT131301 GLI131301:GLP131301 GVE131301:GVL131301 HFA131301:HFH131301 HOW131301:HPD131301 HYS131301:HYZ131301 IIO131301:IIV131301 ISK131301:ISR131301 JCG131301:JCN131301 JMC131301:JMJ131301 JVY131301:JWF131301 KFU131301:KGB131301 KPQ131301:KPX131301 KZM131301:KZT131301 LJI131301:LJP131301 LTE131301:LTL131301 MDA131301:MDH131301 MMW131301:MND131301 MWS131301:MWZ131301 NGO131301:NGV131301 NQK131301:NQR131301 OAG131301:OAN131301 OKC131301:OKJ131301 OTY131301:OUF131301 PDU131301:PEB131301 PNQ131301:PNX131301 PXM131301:PXT131301 QHI131301:QHP131301 QRE131301:QRL131301 RBA131301:RBH131301 RKW131301:RLD131301 RUS131301:RUZ131301 SEO131301:SEV131301 SOK131301:SOR131301 SYG131301:SYN131301 TIC131301:TIJ131301 TRY131301:TSF131301 UBU131301:UCB131301 ULQ131301:ULX131301 UVM131301:UVT131301 VFI131301:VFP131301 VPE131301:VPL131301 VZA131301:VZH131301 WIW131301:WJD131301 WSS131301:WSZ131301 GG196837:GN196837 QC196837:QJ196837 ZY196837:AAF196837 AJU196837:AKB196837 ATQ196837:ATX196837 BDM196837:BDT196837 BNI196837:BNP196837 BXE196837:BXL196837 CHA196837:CHH196837 CQW196837:CRD196837 DAS196837:DAZ196837 DKO196837:DKV196837 DUK196837:DUR196837 EEG196837:EEN196837 EOC196837:EOJ196837 EXY196837:EYF196837 FHU196837:FIB196837 FRQ196837:FRX196837 GBM196837:GBT196837 GLI196837:GLP196837 GVE196837:GVL196837 HFA196837:HFH196837 HOW196837:HPD196837 HYS196837:HYZ196837 IIO196837:IIV196837 ISK196837:ISR196837 JCG196837:JCN196837 JMC196837:JMJ196837 JVY196837:JWF196837 KFU196837:KGB196837 KPQ196837:KPX196837 KZM196837:KZT196837 LJI196837:LJP196837 LTE196837:LTL196837 MDA196837:MDH196837 MMW196837:MND196837 MWS196837:MWZ196837 NGO196837:NGV196837 NQK196837:NQR196837 OAG196837:OAN196837 OKC196837:OKJ196837 OTY196837:OUF196837 PDU196837:PEB196837 PNQ196837:PNX196837 PXM196837:PXT196837 QHI196837:QHP196837 QRE196837:QRL196837 RBA196837:RBH196837 RKW196837:RLD196837 RUS196837:RUZ196837 SEO196837:SEV196837 SOK196837:SOR196837 SYG196837:SYN196837 TIC196837:TIJ196837 TRY196837:TSF196837 UBU196837:UCB196837 ULQ196837:ULX196837 UVM196837:UVT196837 VFI196837:VFP196837 VPE196837:VPL196837 VZA196837:VZH196837 WIW196837:WJD196837 WSS196837:WSZ196837 GG262373:GN262373 QC262373:QJ262373 ZY262373:AAF262373 AJU262373:AKB262373 ATQ262373:ATX262373 BDM262373:BDT262373 BNI262373:BNP262373 BXE262373:BXL262373 CHA262373:CHH262373 CQW262373:CRD262373 DAS262373:DAZ262373 DKO262373:DKV262373 DUK262373:DUR262373 EEG262373:EEN262373 EOC262373:EOJ262373 EXY262373:EYF262373 FHU262373:FIB262373 FRQ262373:FRX262373 GBM262373:GBT262373 GLI262373:GLP262373 GVE262373:GVL262373 HFA262373:HFH262373 HOW262373:HPD262373 HYS262373:HYZ262373 IIO262373:IIV262373 ISK262373:ISR262373 JCG262373:JCN262373 JMC262373:JMJ262373 JVY262373:JWF262373 KFU262373:KGB262373 KPQ262373:KPX262373 KZM262373:KZT262373 LJI262373:LJP262373 LTE262373:LTL262373 MDA262373:MDH262373 MMW262373:MND262373 MWS262373:MWZ262373 NGO262373:NGV262373 NQK262373:NQR262373 OAG262373:OAN262373 OKC262373:OKJ262373 OTY262373:OUF262373 PDU262373:PEB262373 PNQ262373:PNX262373 PXM262373:PXT262373 QHI262373:QHP262373 QRE262373:QRL262373 RBA262373:RBH262373 RKW262373:RLD262373 RUS262373:RUZ262373 SEO262373:SEV262373 SOK262373:SOR262373 SYG262373:SYN262373 TIC262373:TIJ262373 TRY262373:TSF262373 UBU262373:UCB262373 ULQ262373:ULX262373 UVM262373:UVT262373 VFI262373:VFP262373 VPE262373:VPL262373 VZA262373:VZH262373 WIW262373:WJD262373 WSS262373:WSZ262373 GG327909:GN327909 QC327909:QJ327909 ZY327909:AAF327909 AJU327909:AKB327909 ATQ327909:ATX327909 BDM327909:BDT327909 BNI327909:BNP327909 BXE327909:BXL327909 CHA327909:CHH327909 CQW327909:CRD327909 DAS327909:DAZ327909 DKO327909:DKV327909 DUK327909:DUR327909 EEG327909:EEN327909 EOC327909:EOJ327909 EXY327909:EYF327909 FHU327909:FIB327909 FRQ327909:FRX327909 GBM327909:GBT327909 GLI327909:GLP327909 GVE327909:GVL327909 HFA327909:HFH327909 HOW327909:HPD327909 HYS327909:HYZ327909 IIO327909:IIV327909 ISK327909:ISR327909 JCG327909:JCN327909 JMC327909:JMJ327909 JVY327909:JWF327909 KFU327909:KGB327909 KPQ327909:KPX327909 KZM327909:KZT327909 LJI327909:LJP327909 LTE327909:LTL327909 MDA327909:MDH327909 MMW327909:MND327909 MWS327909:MWZ327909 NGO327909:NGV327909 NQK327909:NQR327909 OAG327909:OAN327909 OKC327909:OKJ327909 OTY327909:OUF327909 PDU327909:PEB327909 PNQ327909:PNX327909 PXM327909:PXT327909 QHI327909:QHP327909 QRE327909:QRL327909 RBA327909:RBH327909 RKW327909:RLD327909 RUS327909:RUZ327909 SEO327909:SEV327909 SOK327909:SOR327909 SYG327909:SYN327909 TIC327909:TIJ327909 TRY327909:TSF327909 UBU327909:UCB327909 ULQ327909:ULX327909 UVM327909:UVT327909 VFI327909:VFP327909 VPE327909:VPL327909 VZA327909:VZH327909 WIW327909:WJD327909 WSS327909:WSZ327909 GG393445:GN393445 QC393445:QJ393445 ZY393445:AAF393445 AJU393445:AKB393445 ATQ393445:ATX393445 BDM393445:BDT393445 BNI393445:BNP393445 BXE393445:BXL393445 CHA393445:CHH393445 CQW393445:CRD393445 DAS393445:DAZ393445 DKO393445:DKV393445 DUK393445:DUR393445 EEG393445:EEN393445 EOC393445:EOJ393445 EXY393445:EYF393445 FHU393445:FIB393445 FRQ393445:FRX393445 GBM393445:GBT393445 GLI393445:GLP393445 GVE393445:GVL393445 HFA393445:HFH393445 HOW393445:HPD393445 HYS393445:HYZ393445 IIO393445:IIV393445 ISK393445:ISR393445 JCG393445:JCN393445 JMC393445:JMJ393445 JVY393445:JWF393445 KFU393445:KGB393445 KPQ393445:KPX393445 KZM393445:KZT393445 LJI393445:LJP393445 LTE393445:LTL393445 MDA393445:MDH393445 MMW393445:MND393445 MWS393445:MWZ393445 NGO393445:NGV393445 NQK393445:NQR393445 OAG393445:OAN393445 OKC393445:OKJ393445 OTY393445:OUF393445 PDU393445:PEB393445 PNQ393445:PNX393445 PXM393445:PXT393445 QHI393445:QHP393445 QRE393445:QRL393445 RBA393445:RBH393445 RKW393445:RLD393445 RUS393445:RUZ393445 SEO393445:SEV393445 SOK393445:SOR393445 SYG393445:SYN393445 TIC393445:TIJ393445 TRY393445:TSF393445 UBU393445:UCB393445 ULQ393445:ULX393445 UVM393445:UVT393445 VFI393445:VFP393445 VPE393445:VPL393445 VZA393445:VZH393445 WIW393445:WJD393445 WSS393445:WSZ393445 GG458981:GN458981 QC458981:QJ458981 ZY458981:AAF458981 AJU458981:AKB458981 ATQ458981:ATX458981 BDM458981:BDT458981 BNI458981:BNP458981 BXE458981:BXL458981 CHA458981:CHH458981 CQW458981:CRD458981 DAS458981:DAZ458981 DKO458981:DKV458981 DUK458981:DUR458981 EEG458981:EEN458981 EOC458981:EOJ458981 EXY458981:EYF458981 FHU458981:FIB458981 FRQ458981:FRX458981 GBM458981:GBT458981 GLI458981:GLP458981 GVE458981:GVL458981 HFA458981:HFH458981 HOW458981:HPD458981 HYS458981:HYZ458981 IIO458981:IIV458981 ISK458981:ISR458981 JCG458981:JCN458981 JMC458981:JMJ458981 JVY458981:JWF458981 KFU458981:KGB458981 KPQ458981:KPX458981 KZM458981:KZT458981 LJI458981:LJP458981 LTE458981:LTL458981 MDA458981:MDH458981 MMW458981:MND458981 MWS458981:MWZ458981 NGO458981:NGV458981 NQK458981:NQR458981 OAG458981:OAN458981 OKC458981:OKJ458981 OTY458981:OUF458981 PDU458981:PEB458981 PNQ458981:PNX458981 PXM458981:PXT458981 QHI458981:QHP458981 QRE458981:QRL458981 RBA458981:RBH458981 RKW458981:RLD458981 RUS458981:RUZ458981 SEO458981:SEV458981 SOK458981:SOR458981 SYG458981:SYN458981 TIC458981:TIJ458981 TRY458981:TSF458981 UBU458981:UCB458981 ULQ458981:ULX458981 UVM458981:UVT458981 VFI458981:VFP458981 VPE458981:VPL458981 VZA458981:VZH458981 WIW458981:WJD458981 WSS458981:WSZ458981 GG524517:GN524517 QC524517:QJ524517 ZY524517:AAF524517 AJU524517:AKB524517 ATQ524517:ATX524517 BDM524517:BDT524517 BNI524517:BNP524517 BXE524517:BXL524517 CHA524517:CHH524517 CQW524517:CRD524517 DAS524517:DAZ524517 DKO524517:DKV524517 DUK524517:DUR524517 EEG524517:EEN524517 EOC524517:EOJ524517 EXY524517:EYF524517 FHU524517:FIB524517 FRQ524517:FRX524517 GBM524517:GBT524517 GLI524517:GLP524517 GVE524517:GVL524517 HFA524517:HFH524517 HOW524517:HPD524517 HYS524517:HYZ524517 IIO524517:IIV524517 ISK524517:ISR524517 JCG524517:JCN524517 JMC524517:JMJ524517 JVY524517:JWF524517 KFU524517:KGB524517 KPQ524517:KPX524517 KZM524517:KZT524517 LJI524517:LJP524517 LTE524517:LTL524517 MDA524517:MDH524517 MMW524517:MND524517 MWS524517:MWZ524517 NGO524517:NGV524517 NQK524517:NQR524517 OAG524517:OAN524517 OKC524517:OKJ524517 OTY524517:OUF524517 PDU524517:PEB524517 PNQ524517:PNX524517 PXM524517:PXT524517 QHI524517:QHP524517 QRE524517:QRL524517 RBA524517:RBH524517 RKW524517:RLD524517 RUS524517:RUZ524517 SEO524517:SEV524517 SOK524517:SOR524517 SYG524517:SYN524517 TIC524517:TIJ524517 TRY524517:TSF524517 UBU524517:UCB524517 ULQ524517:ULX524517 UVM524517:UVT524517 VFI524517:VFP524517 VPE524517:VPL524517 VZA524517:VZH524517 WIW524517:WJD524517 WSS524517:WSZ524517 GG590053:GN590053 QC590053:QJ590053 ZY590053:AAF590053 AJU590053:AKB590053 ATQ590053:ATX590053 BDM590053:BDT590053 BNI590053:BNP590053 BXE590053:BXL590053 CHA590053:CHH590053 CQW590053:CRD590053 DAS590053:DAZ590053 DKO590053:DKV590053 DUK590053:DUR590053 EEG590053:EEN590053 EOC590053:EOJ590053 EXY590053:EYF590053 FHU590053:FIB590053 FRQ590053:FRX590053 GBM590053:GBT590053 GLI590053:GLP590053 GVE590053:GVL590053 HFA590053:HFH590053 HOW590053:HPD590053 HYS590053:HYZ590053 IIO590053:IIV590053 ISK590053:ISR590053 JCG590053:JCN590053 JMC590053:JMJ590053 JVY590053:JWF590053 KFU590053:KGB590053 KPQ590053:KPX590053 KZM590053:KZT590053 LJI590053:LJP590053 LTE590053:LTL590053 MDA590053:MDH590053 MMW590053:MND590053 MWS590053:MWZ590053 NGO590053:NGV590053 NQK590053:NQR590053 OAG590053:OAN590053 OKC590053:OKJ590053 OTY590053:OUF590053 PDU590053:PEB590053 PNQ590053:PNX590053 PXM590053:PXT590053 QHI590053:QHP590053 QRE590053:QRL590053 RBA590053:RBH590053 RKW590053:RLD590053 RUS590053:RUZ590053 SEO590053:SEV590053 SOK590053:SOR590053 SYG590053:SYN590053 TIC590053:TIJ590053 TRY590053:TSF590053 UBU590053:UCB590053 ULQ590053:ULX590053 UVM590053:UVT590053 VFI590053:VFP590053 VPE590053:VPL590053 VZA590053:VZH590053 WIW590053:WJD590053 WSS590053:WSZ590053 GG655589:GN655589 QC655589:QJ655589 ZY655589:AAF655589 AJU655589:AKB655589 ATQ655589:ATX655589 BDM655589:BDT655589 BNI655589:BNP655589 BXE655589:BXL655589 CHA655589:CHH655589 CQW655589:CRD655589 DAS655589:DAZ655589 DKO655589:DKV655589 DUK655589:DUR655589 EEG655589:EEN655589 EOC655589:EOJ655589 EXY655589:EYF655589 FHU655589:FIB655589 FRQ655589:FRX655589 GBM655589:GBT655589 GLI655589:GLP655589 GVE655589:GVL655589 HFA655589:HFH655589 HOW655589:HPD655589 HYS655589:HYZ655589 IIO655589:IIV655589 ISK655589:ISR655589 JCG655589:JCN655589 JMC655589:JMJ655589 JVY655589:JWF655589 KFU655589:KGB655589 KPQ655589:KPX655589 KZM655589:KZT655589 LJI655589:LJP655589 LTE655589:LTL655589 MDA655589:MDH655589 MMW655589:MND655589 MWS655589:MWZ655589 NGO655589:NGV655589 NQK655589:NQR655589 OAG655589:OAN655589 OKC655589:OKJ655589 OTY655589:OUF655589 PDU655589:PEB655589 PNQ655589:PNX655589 PXM655589:PXT655589 QHI655589:QHP655589 QRE655589:QRL655589 RBA655589:RBH655589 RKW655589:RLD655589 RUS655589:RUZ655589 SEO655589:SEV655589 SOK655589:SOR655589 SYG655589:SYN655589 TIC655589:TIJ655589 TRY655589:TSF655589 UBU655589:UCB655589 ULQ655589:ULX655589 UVM655589:UVT655589 VFI655589:VFP655589 VPE655589:VPL655589 VZA655589:VZH655589 WIW655589:WJD655589 WSS655589:WSZ655589 GG721125:GN721125 QC721125:QJ721125 ZY721125:AAF721125 AJU721125:AKB721125 ATQ721125:ATX721125 BDM721125:BDT721125 BNI721125:BNP721125 BXE721125:BXL721125 CHA721125:CHH721125 CQW721125:CRD721125 DAS721125:DAZ721125 DKO721125:DKV721125 DUK721125:DUR721125 EEG721125:EEN721125 EOC721125:EOJ721125 EXY721125:EYF721125 FHU721125:FIB721125 FRQ721125:FRX721125 GBM721125:GBT721125 GLI721125:GLP721125 GVE721125:GVL721125 HFA721125:HFH721125 HOW721125:HPD721125 HYS721125:HYZ721125 IIO721125:IIV721125 ISK721125:ISR721125 JCG721125:JCN721125 JMC721125:JMJ721125 JVY721125:JWF721125 KFU721125:KGB721125 KPQ721125:KPX721125 KZM721125:KZT721125 LJI721125:LJP721125 LTE721125:LTL721125 MDA721125:MDH721125 MMW721125:MND721125 MWS721125:MWZ721125 NGO721125:NGV721125 NQK721125:NQR721125 OAG721125:OAN721125 OKC721125:OKJ721125 OTY721125:OUF721125 PDU721125:PEB721125 PNQ721125:PNX721125 PXM721125:PXT721125 QHI721125:QHP721125 QRE721125:QRL721125 RBA721125:RBH721125 RKW721125:RLD721125 RUS721125:RUZ721125 SEO721125:SEV721125 SOK721125:SOR721125 SYG721125:SYN721125 TIC721125:TIJ721125 TRY721125:TSF721125 UBU721125:UCB721125 ULQ721125:ULX721125 UVM721125:UVT721125 VFI721125:VFP721125 VPE721125:VPL721125 VZA721125:VZH721125 WIW721125:WJD721125 WSS721125:WSZ721125 GG786661:GN786661 QC786661:QJ786661 ZY786661:AAF786661 AJU786661:AKB786661 ATQ786661:ATX786661 BDM786661:BDT786661 BNI786661:BNP786661 BXE786661:BXL786661 CHA786661:CHH786661 CQW786661:CRD786661 DAS786661:DAZ786661 DKO786661:DKV786661 DUK786661:DUR786661 EEG786661:EEN786661 EOC786661:EOJ786661 EXY786661:EYF786661 FHU786661:FIB786661 FRQ786661:FRX786661 GBM786661:GBT786661 GLI786661:GLP786661 GVE786661:GVL786661 HFA786661:HFH786661 HOW786661:HPD786661 HYS786661:HYZ786661 IIO786661:IIV786661 ISK786661:ISR786661 JCG786661:JCN786661 JMC786661:JMJ786661 JVY786661:JWF786661 KFU786661:KGB786661 KPQ786661:KPX786661 KZM786661:KZT786661 LJI786661:LJP786661 LTE786661:LTL786661 MDA786661:MDH786661 MMW786661:MND786661 MWS786661:MWZ786661 NGO786661:NGV786661 NQK786661:NQR786661 OAG786661:OAN786661 OKC786661:OKJ786661 OTY786661:OUF786661 PDU786661:PEB786661 PNQ786661:PNX786661 PXM786661:PXT786661 QHI786661:QHP786661 QRE786661:QRL786661 RBA786661:RBH786661 RKW786661:RLD786661 RUS786661:RUZ786661 SEO786661:SEV786661 SOK786661:SOR786661 SYG786661:SYN786661 TIC786661:TIJ786661 TRY786661:TSF786661 UBU786661:UCB786661 ULQ786661:ULX786661 UVM786661:UVT786661 VFI786661:VFP786661 VPE786661:VPL786661 VZA786661:VZH786661 WIW786661:WJD786661 WSS786661:WSZ786661 GG852197:GN852197 QC852197:QJ852197 ZY852197:AAF852197 AJU852197:AKB852197 ATQ852197:ATX852197 BDM852197:BDT852197 BNI852197:BNP852197 BXE852197:BXL852197 CHA852197:CHH852197 CQW852197:CRD852197 DAS852197:DAZ852197 DKO852197:DKV852197 DUK852197:DUR852197 EEG852197:EEN852197 EOC852197:EOJ852197 EXY852197:EYF852197 FHU852197:FIB852197 FRQ852197:FRX852197 GBM852197:GBT852197 GLI852197:GLP852197 GVE852197:GVL852197 HFA852197:HFH852197 HOW852197:HPD852197 HYS852197:HYZ852197 IIO852197:IIV852197 ISK852197:ISR852197 JCG852197:JCN852197 JMC852197:JMJ852197 JVY852197:JWF852197 KFU852197:KGB852197 KPQ852197:KPX852197 KZM852197:KZT852197 LJI852197:LJP852197 LTE852197:LTL852197 MDA852197:MDH852197 MMW852197:MND852197 MWS852197:MWZ852197 NGO852197:NGV852197 NQK852197:NQR852197 OAG852197:OAN852197 OKC852197:OKJ852197 OTY852197:OUF852197 PDU852197:PEB852197 PNQ852197:PNX852197 PXM852197:PXT852197 QHI852197:QHP852197 QRE852197:QRL852197 RBA852197:RBH852197 RKW852197:RLD852197 RUS852197:RUZ852197 SEO852197:SEV852197 SOK852197:SOR852197 SYG852197:SYN852197 TIC852197:TIJ852197 TRY852197:TSF852197 UBU852197:UCB852197 ULQ852197:ULX852197 UVM852197:UVT852197 VFI852197:VFP852197 VPE852197:VPL852197 VZA852197:VZH852197 WIW852197:WJD852197 WSS852197:WSZ852197 GG917733:GN917733 QC917733:QJ917733 ZY917733:AAF917733 AJU917733:AKB917733 ATQ917733:ATX917733 BDM917733:BDT917733 BNI917733:BNP917733 BXE917733:BXL917733 CHA917733:CHH917733 CQW917733:CRD917733 DAS917733:DAZ917733 DKO917733:DKV917733 DUK917733:DUR917733 EEG917733:EEN917733 EOC917733:EOJ917733 EXY917733:EYF917733 FHU917733:FIB917733 FRQ917733:FRX917733 GBM917733:GBT917733 GLI917733:GLP917733 GVE917733:GVL917733 HFA917733:HFH917733 HOW917733:HPD917733 HYS917733:HYZ917733 IIO917733:IIV917733 ISK917733:ISR917733 JCG917733:JCN917733 JMC917733:JMJ917733 JVY917733:JWF917733 KFU917733:KGB917733 KPQ917733:KPX917733 KZM917733:KZT917733 LJI917733:LJP917733 LTE917733:LTL917733 MDA917733:MDH917733 MMW917733:MND917733 MWS917733:MWZ917733 NGO917733:NGV917733 NQK917733:NQR917733 OAG917733:OAN917733 OKC917733:OKJ917733 OTY917733:OUF917733 PDU917733:PEB917733 PNQ917733:PNX917733 PXM917733:PXT917733 QHI917733:QHP917733 QRE917733:QRL917733 RBA917733:RBH917733 RKW917733:RLD917733 RUS917733:RUZ917733 SEO917733:SEV917733 SOK917733:SOR917733 SYG917733:SYN917733 TIC917733:TIJ917733 TRY917733:TSF917733 UBU917733:UCB917733 ULQ917733:ULX917733 UVM917733:UVT917733 VFI917733:VFP917733 VPE917733:VPL917733 VZA917733:VZH917733 WIW917733:WJD917733 WSS917733:WSZ917733 GG983269:GN983269 QC983269:QJ983269 ZY983269:AAF983269 AJU983269:AKB983269 ATQ983269:ATX983269 BDM983269:BDT983269 BNI983269:BNP983269 BXE983269:BXL983269 CHA983269:CHH983269 CQW983269:CRD983269 DAS983269:DAZ983269 DKO983269:DKV983269 DUK983269:DUR983269 EEG983269:EEN983269 EOC983269:EOJ983269 EXY983269:EYF983269 FHU983269:FIB983269 FRQ983269:FRX983269 GBM983269:GBT983269 GLI983269:GLP983269 GVE983269:GVL983269 HFA983269:HFH983269 HOW983269:HPD983269 HYS983269:HYZ983269 IIO983269:IIV983269 ISK983269:ISR983269 JCG983269:JCN983269 JMC983269:JMJ983269 JVY983269:JWF983269 KFU983269:KGB983269 KPQ983269:KPX983269 KZM983269:KZT983269 LJI983269:LJP983269 LTE983269:LTL983269 MDA983269:MDH983269 MMW983269:MND983269 MWS983269:MWZ983269 NGO983269:NGV983269 NQK983269:NQR983269 OAG983269:OAN983269 OKC983269:OKJ983269 OTY983269:OUF983269 PDU983269:PEB983269 PNQ983269:PNX983269 PXM983269:PXT983269 QHI983269:QHP983269 QRE983269:QRL983269 RBA983269:RBH983269 RKW983269:RLD983269 RUS983269:RUZ983269 SEO983269:SEV983269 SOK983269:SOR983269 SYG983269:SYN983269 TIC983269:TIJ983269 TRY983269:TSF983269 UBU983269:UCB983269 ULQ983269:ULX983269 UVM983269:UVT983269 VFI983269:VFP983269 VPE983269:VPL983269 VZA983269:VZH983269 WIW983269:WJD983269 WSS983269:WSZ983269 GG259:GQ266 QC259:QM266 ZY259:AAI266 AJU259:AKE266 ATQ259:AUA266 BDM259:BDW266 BNI259:BNS266 BXE259:BXO266 CHA259:CHK266 CQW259:CRG266 DAS259:DBC266 DKO259:DKY266 DUK259:DUU266 EEG259:EEQ266 EOC259:EOM266 EXY259:EYI266 FHU259:FIE266 FRQ259:FSA266 GBM259:GBW266 GLI259:GLS266 GVE259:GVO266 HFA259:HFK266 HOW259:HPG266 HYS259:HZC266 IIO259:IIY266 ISK259:ISU266 JCG259:JCQ266 JMC259:JMM266 JVY259:JWI266 KFU259:KGE266 KPQ259:KQA266 KZM259:KZW266 LJI259:LJS266 LTE259:LTO266 MDA259:MDK266 MMW259:MNG266 MWS259:MXC266 NGO259:NGY266 NQK259:NQU266 OAG259:OAQ266 OKC259:OKM266 OTY259:OUI266 PDU259:PEE266 PNQ259:POA266 PXM259:PXW266 QHI259:QHS266 QRE259:QRO266 RBA259:RBK266 RKW259:RLG266 RUS259:RVC266 SEO259:SEY266 SOK259:SOU266 SYG259:SYQ266 TIC259:TIM266 TRY259:TSI266 UBU259:UCE266 ULQ259:UMA266 UVM259:UVW266 VFI259:VFS266 VPE259:VPO266 VZA259:VZK266 WIW259:WJG266 WSS259:WTC266 GG65720:GQ65727 QC65720:QM65727 ZY65720:AAI65727 AJU65720:AKE65727 ATQ65720:AUA65727 BDM65720:BDW65727 BNI65720:BNS65727 BXE65720:BXO65727 CHA65720:CHK65727 CQW65720:CRG65727 DAS65720:DBC65727 DKO65720:DKY65727 DUK65720:DUU65727 EEG65720:EEQ65727 EOC65720:EOM65727 EXY65720:EYI65727 FHU65720:FIE65727 FRQ65720:FSA65727 GBM65720:GBW65727 GLI65720:GLS65727 GVE65720:GVO65727 HFA65720:HFK65727 HOW65720:HPG65727 HYS65720:HZC65727 IIO65720:IIY65727 ISK65720:ISU65727 JCG65720:JCQ65727 JMC65720:JMM65727 JVY65720:JWI65727 KFU65720:KGE65727 KPQ65720:KQA65727 KZM65720:KZW65727 LJI65720:LJS65727 LTE65720:LTO65727 MDA65720:MDK65727 MMW65720:MNG65727 MWS65720:MXC65727 NGO65720:NGY65727 NQK65720:NQU65727 OAG65720:OAQ65727 OKC65720:OKM65727 OTY65720:OUI65727 PDU65720:PEE65727 PNQ65720:POA65727 PXM65720:PXW65727 QHI65720:QHS65727 QRE65720:QRO65727 RBA65720:RBK65727 RKW65720:RLG65727 RUS65720:RVC65727 SEO65720:SEY65727 SOK65720:SOU65727 SYG65720:SYQ65727 TIC65720:TIM65727 TRY65720:TSI65727 UBU65720:UCE65727 ULQ65720:UMA65727 UVM65720:UVW65727 VFI65720:VFS65727 VPE65720:VPO65727 VZA65720:VZK65727 WIW65720:WJG65727 WSS65720:WTC65727 GG131256:GQ131263 QC131256:QM131263 ZY131256:AAI131263 AJU131256:AKE131263 ATQ131256:AUA131263 BDM131256:BDW131263 BNI131256:BNS131263 BXE131256:BXO131263 CHA131256:CHK131263 CQW131256:CRG131263 DAS131256:DBC131263 DKO131256:DKY131263 DUK131256:DUU131263 EEG131256:EEQ131263 EOC131256:EOM131263 EXY131256:EYI131263 FHU131256:FIE131263 FRQ131256:FSA131263 GBM131256:GBW131263 GLI131256:GLS131263 GVE131256:GVO131263 HFA131256:HFK131263 HOW131256:HPG131263 HYS131256:HZC131263 IIO131256:IIY131263 ISK131256:ISU131263 JCG131256:JCQ131263 JMC131256:JMM131263 JVY131256:JWI131263 KFU131256:KGE131263 KPQ131256:KQA131263 KZM131256:KZW131263 LJI131256:LJS131263 LTE131256:LTO131263 MDA131256:MDK131263 MMW131256:MNG131263 MWS131256:MXC131263 NGO131256:NGY131263 NQK131256:NQU131263 OAG131256:OAQ131263 OKC131256:OKM131263 OTY131256:OUI131263 PDU131256:PEE131263 PNQ131256:POA131263 PXM131256:PXW131263 QHI131256:QHS131263 QRE131256:QRO131263 RBA131256:RBK131263 RKW131256:RLG131263 RUS131256:RVC131263 SEO131256:SEY131263 SOK131256:SOU131263 SYG131256:SYQ131263 TIC131256:TIM131263 TRY131256:TSI131263 UBU131256:UCE131263 ULQ131256:UMA131263 UVM131256:UVW131263 VFI131256:VFS131263 VPE131256:VPO131263 VZA131256:VZK131263 WIW131256:WJG131263 WSS131256:WTC131263 GG196792:GQ196799 QC196792:QM196799 ZY196792:AAI196799 AJU196792:AKE196799 ATQ196792:AUA196799 BDM196792:BDW196799 BNI196792:BNS196799 BXE196792:BXO196799 CHA196792:CHK196799 CQW196792:CRG196799 DAS196792:DBC196799 DKO196792:DKY196799 DUK196792:DUU196799 EEG196792:EEQ196799 EOC196792:EOM196799 EXY196792:EYI196799 FHU196792:FIE196799 FRQ196792:FSA196799 GBM196792:GBW196799 GLI196792:GLS196799 GVE196792:GVO196799 HFA196792:HFK196799 HOW196792:HPG196799 HYS196792:HZC196799 IIO196792:IIY196799 ISK196792:ISU196799 JCG196792:JCQ196799 JMC196792:JMM196799 JVY196792:JWI196799 KFU196792:KGE196799 KPQ196792:KQA196799 KZM196792:KZW196799 LJI196792:LJS196799 LTE196792:LTO196799 MDA196792:MDK196799 MMW196792:MNG196799 MWS196792:MXC196799 NGO196792:NGY196799 NQK196792:NQU196799 OAG196792:OAQ196799 OKC196792:OKM196799 OTY196792:OUI196799 PDU196792:PEE196799 PNQ196792:POA196799 PXM196792:PXW196799 QHI196792:QHS196799 QRE196792:QRO196799 RBA196792:RBK196799 RKW196792:RLG196799 RUS196792:RVC196799 SEO196792:SEY196799 SOK196792:SOU196799 SYG196792:SYQ196799 TIC196792:TIM196799 TRY196792:TSI196799 UBU196792:UCE196799 ULQ196792:UMA196799 UVM196792:UVW196799 VFI196792:VFS196799 VPE196792:VPO196799 VZA196792:VZK196799 WIW196792:WJG196799 WSS196792:WTC196799 GG262328:GQ262335 QC262328:QM262335 ZY262328:AAI262335 AJU262328:AKE262335 ATQ262328:AUA262335 BDM262328:BDW262335 BNI262328:BNS262335 BXE262328:BXO262335 CHA262328:CHK262335 CQW262328:CRG262335 DAS262328:DBC262335 DKO262328:DKY262335 DUK262328:DUU262335 EEG262328:EEQ262335 EOC262328:EOM262335 EXY262328:EYI262335 FHU262328:FIE262335 FRQ262328:FSA262335 GBM262328:GBW262335 GLI262328:GLS262335 GVE262328:GVO262335 HFA262328:HFK262335 HOW262328:HPG262335 HYS262328:HZC262335 IIO262328:IIY262335 ISK262328:ISU262335 JCG262328:JCQ262335 JMC262328:JMM262335 JVY262328:JWI262335 KFU262328:KGE262335 KPQ262328:KQA262335 KZM262328:KZW262335 LJI262328:LJS262335 LTE262328:LTO262335 MDA262328:MDK262335 MMW262328:MNG262335 MWS262328:MXC262335 NGO262328:NGY262335 NQK262328:NQU262335 OAG262328:OAQ262335 OKC262328:OKM262335 OTY262328:OUI262335 PDU262328:PEE262335 PNQ262328:POA262335 PXM262328:PXW262335 QHI262328:QHS262335 QRE262328:QRO262335 RBA262328:RBK262335 RKW262328:RLG262335 RUS262328:RVC262335 SEO262328:SEY262335 SOK262328:SOU262335 SYG262328:SYQ262335 TIC262328:TIM262335 TRY262328:TSI262335 UBU262328:UCE262335 ULQ262328:UMA262335 UVM262328:UVW262335 VFI262328:VFS262335 VPE262328:VPO262335 VZA262328:VZK262335 WIW262328:WJG262335 WSS262328:WTC262335 GG327864:GQ327871 QC327864:QM327871 ZY327864:AAI327871 AJU327864:AKE327871 ATQ327864:AUA327871 BDM327864:BDW327871 BNI327864:BNS327871 BXE327864:BXO327871 CHA327864:CHK327871 CQW327864:CRG327871 DAS327864:DBC327871 DKO327864:DKY327871 DUK327864:DUU327871 EEG327864:EEQ327871 EOC327864:EOM327871 EXY327864:EYI327871 FHU327864:FIE327871 FRQ327864:FSA327871 GBM327864:GBW327871 GLI327864:GLS327871 GVE327864:GVO327871 HFA327864:HFK327871 HOW327864:HPG327871 HYS327864:HZC327871 IIO327864:IIY327871 ISK327864:ISU327871 JCG327864:JCQ327871 JMC327864:JMM327871 JVY327864:JWI327871 KFU327864:KGE327871 KPQ327864:KQA327871 KZM327864:KZW327871 LJI327864:LJS327871 LTE327864:LTO327871 MDA327864:MDK327871 MMW327864:MNG327871 MWS327864:MXC327871 NGO327864:NGY327871 NQK327864:NQU327871 OAG327864:OAQ327871 OKC327864:OKM327871 OTY327864:OUI327871 PDU327864:PEE327871 PNQ327864:POA327871 PXM327864:PXW327871 QHI327864:QHS327871 QRE327864:QRO327871 RBA327864:RBK327871 RKW327864:RLG327871 RUS327864:RVC327871 SEO327864:SEY327871 SOK327864:SOU327871 SYG327864:SYQ327871 TIC327864:TIM327871 TRY327864:TSI327871 UBU327864:UCE327871 ULQ327864:UMA327871 UVM327864:UVW327871 VFI327864:VFS327871 VPE327864:VPO327871 VZA327864:VZK327871 WIW327864:WJG327871 WSS327864:WTC327871 GG393400:GQ393407 QC393400:QM393407 ZY393400:AAI393407 AJU393400:AKE393407 ATQ393400:AUA393407 BDM393400:BDW393407 BNI393400:BNS393407 BXE393400:BXO393407 CHA393400:CHK393407 CQW393400:CRG393407 DAS393400:DBC393407 DKO393400:DKY393407 DUK393400:DUU393407 EEG393400:EEQ393407 EOC393400:EOM393407 EXY393400:EYI393407 FHU393400:FIE393407 FRQ393400:FSA393407 GBM393400:GBW393407 GLI393400:GLS393407 GVE393400:GVO393407 HFA393400:HFK393407 HOW393400:HPG393407 HYS393400:HZC393407 IIO393400:IIY393407 ISK393400:ISU393407 JCG393400:JCQ393407 JMC393400:JMM393407 JVY393400:JWI393407 KFU393400:KGE393407 KPQ393400:KQA393407 KZM393400:KZW393407 LJI393400:LJS393407 LTE393400:LTO393407 MDA393400:MDK393407 MMW393400:MNG393407 MWS393400:MXC393407 NGO393400:NGY393407 NQK393400:NQU393407 OAG393400:OAQ393407 OKC393400:OKM393407 OTY393400:OUI393407 PDU393400:PEE393407 PNQ393400:POA393407 PXM393400:PXW393407 QHI393400:QHS393407 QRE393400:QRO393407 RBA393400:RBK393407 RKW393400:RLG393407 RUS393400:RVC393407 SEO393400:SEY393407 SOK393400:SOU393407 SYG393400:SYQ393407 TIC393400:TIM393407 TRY393400:TSI393407 UBU393400:UCE393407 ULQ393400:UMA393407 UVM393400:UVW393407 VFI393400:VFS393407 VPE393400:VPO393407 VZA393400:VZK393407 WIW393400:WJG393407 WSS393400:WTC393407 GG458936:GQ458943 QC458936:QM458943 ZY458936:AAI458943 AJU458936:AKE458943 ATQ458936:AUA458943 BDM458936:BDW458943 BNI458936:BNS458943 BXE458936:BXO458943 CHA458936:CHK458943 CQW458936:CRG458943 DAS458936:DBC458943 DKO458936:DKY458943 DUK458936:DUU458943 EEG458936:EEQ458943 EOC458936:EOM458943 EXY458936:EYI458943 FHU458936:FIE458943 FRQ458936:FSA458943 GBM458936:GBW458943 GLI458936:GLS458943 GVE458936:GVO458943 HFA458936:HFK458943 HOW458936:HPG458943 HYS458936:HZC458943 IIO458936:IIY458943 ISK458936:ISU458943 JCG458936:JCQ458943 JMC458936:JMM458943 JVY458936:JWI458943 KFU458936:KGE458943 KPQ458936:KQA458943 KZM458936:KZW458943 LJI458936:LJS458943 LTE458936:LTO458943 MDA458936:MDK458943 MMW458936:MNG458943 MWS458936:MXC458943 NGO458936:NGY458943 NQK458936:NQU458943 OAG458936:OAQ458943 OKC458936:OKM458943 OTY458936:OUI458943 PDU458936:PEE458943 PNQ458936:POA458943 PXM458936:PXW458943 QHI458936:QHS458943 QRE458936:QRO458943 RBA458936:RBK458943 RKW458936:RLG458943 RUS458936:RVC458943 SEO458936:SEY458943 SOK458936:SOU458943 SYG458936:SYQ458943 TIC458936:TIM458943 TRY458936:TSI458943 UBU458936:UCE458943 ULQ458936:UMA458943 UVM458936:UVW458943 VFI458936:VFS458943 VPE458936:VPO458943 VZA458936:VZK458943 WIW458936:WJG458943 WSS458936:WTC458943 GG524472:GQ524479 QC524472:QM524479 ZY524472:AAI524479 AJU524472:AKE524479 ATQ524472:AUA524479 BDM524472:BDW524479 BNI524472:BNS524479 BXE524472:BXO524479 CHA524472:CHK524479 CQW524472:CRG524479 DAS524472:DBC524479 DKO524472:DKY524479 DUK524472:DUU524479 EEG524472:EEQ524479 EOC524472:EOM524479 EXY524472:EYI524479 FHU524472:FIE524479 FRQ524472:FSA524479 GBM524472:GBW524479 GLI524472:GLS524479 GVE524472:GVO524479 HFA524472:HFK524479 HOW524472:HPG524479 HYS524472:HZC524479 IIO524472:IIY524479 ISK524472:ISU524479 JCG524472:JCQ524479 JMC524472:JMM524479 JVY524472:JWI524479 KFU524472:KGE524479 KPQ524472:KQA524479 KZM524472:KZW524479 LJI524472:LJS524479 LTE524472:LTO524479 MDA524472:MDK524479 MMW524472:MNG524479 MWS524472:MXC524479 NGO524472:NGY524479 NQK524472:NQU524479 OAG524472:OAQ524479 OKC524472:OKM524479 OTY524472:OUI524479 PDU524472:PEE524479 PNQ524472:POA524479 PXM524472:PXW524479 QHI524472:QHS524479 QRE524472:QRO524479 RBA524472:RBK524479 RKW524472:RLG524479 RUS524472:RVC524479 SEO524472:SEY524479 SOK524472:SOU524479 SYG524472:SYQ524479 TIC524472:TIM524479 TRY524472:TSI524479 UBU524472:UCE524479 ULQ524472:UMA524479 UVM524472:UVW524479 VFI524472:VFS524479 VPE524472:VPO524479 VZA524472:VZK524479 WIW524472:WJG524479 WSS524472:WTC524479 GG590008:GQ590015 QC590008:QM590015 ZY590008:AAI590015 AJU590008:AKE590015 ATQ590008:AUA590015 BDM590008:BDW590015 BNI590008:BNS590015 BXE590008:BXO590015 CHA590008:CHK590015 CQW590008:CRG590015 DAS590008:DBC590015 DKO590008:DKY590015 DUK590008:DUU590015 EEG590008:EEQ590015 EOC590008:EOM590015 EXY590008:EYI590015 FHU590008:FIE590015 FRQ590008:FSA590015 GBM590008:GBW590015 GLI590008:GLS590015 GVE590008:GVO590015 HFA590008:HFK590015 HOW590008:HPG590015 HYS590008:HZC590015 IIO590008:IIY590015 ISK590008:ISU590015 JCG590008:JCQ590015 JMC590008:JMM590015 JVY590008:JWI590015 KFU590008:KGE590015 KPQ590008:KQA590015 KZM590008:KZW590015 LJI590008:LJS590015 LTE590008:LTO590015 MDA590008:MDK590015 MMW590008:MNG590015 MWS590008:MXC590015 NGO590008:NGY590015 NQK590008:NQU590015 OAG590008:OAQ590015 OKC590008:OKM590015 OTY590008:OUI590015 PDU590008:PEE590015 PNQ590008:POA590015 PXM590008:PXW590015 QHI590008:QHS590015 QRE590008:QRO590015 RBA590008:RBK590015 RKW590008:RLG590015 RUS590008:RVC590015 SEO590008:SEY590015 SOK590008:SOU590015 SYG590008:SYQ590015 TIC590008:TIM590015 TRY590008:TSI590015 UBU590008:UCE590015 ULQ590008:UMA590015 UVM590008:UVW590015 VFI590008:VFS590015 VPE590008:VPO590015 VZA590008:VZK590015 WIW590008:WJG590015 WSS590008:WTC590015 GG655544:GQ655551 QC655544:QM655551 ZY655544:AAI655551 AJU655544:AKE655551 ATQ655544:AUA655551 BDM655544:BDW655551 BNI655544:BNS655551 BXE655544:BXO655551 CHA655544:CHK655551 CQW655544:CRG655551 DAS655544:DBC655551 DKO655544:DKY655551 DUK655544:DUU655551 EEG655544:EEQ655551 EOC655544:EOM655551 EXY655544:EYI655551 FHU655544:FIE655551 FRQ655544:FSA655551 GBM655544:GBW655551 GLI655544:GLS655551 GVE655544:GVO655551 HFA655544:HFK655551 HOW655544:HPG655551 HYS655544:HZC655551 IIO655544:IIY655551 ISK655544:ISU655551 JCG655544:JCQ655551 JMC655544:JMM655551 JVY655544:JWI655551 KFU655544:KGE655551 KPQ655544:KQA655551 KZM655544:KZW655551 LJI655544:LJS655551 LTE655544:LTO655551 MDA655544:MDK655551 MMW655544:MNG655551 MWS655544:MXC655551 NGO655544:NGY655551 NQK655544:NQU655551 OAG655544:OAQ655551 OKC655544:OKM655551 OTY655544:OUI655551 PDU655544:PEE655551 PNQ655544:POA655551 PXM655544:PXW655551 QHI655544:QHS655551 QRE655544:QRO655551 RBA655544:RBK655551 RKW655544:RLG655551 RUS655544:RVC655551 SEO655544:SEY655551 SOK655544:SOU655551 SYG655544:SYQ655551 TIC655544:TIM655551 TRY655544:TSI655551 UBU655544:UCE655551 ULQ655544:UMA655551 UVM655544:UVW655551 VFI655544:VFS655551 VPE655544:VPO655551 VZA655544:VZK655551 WIW655544:WJG655551 WSS655544:WTC655551 GG721080:GQ721087 QC721080:QM721087 ZY721080:AAI721087 AJU721080:AKE721087 ATQ721080:AUA721087 BDM721080:BDW721087 BNI721080:BNS721087 BXE721080:BXO721087 CHA721080:CHK721087 CQW721080:CRG721087 DAS721080:DBC721087 DKO721080:DKY721087 DUK721080:DUU721087 EEG721080:EEQ721087 EOC721080:EOM721087 EXY721080:EYI721087 FHU721080:FIE721087 FRQ721080:FSA721087 GBM721080:GBW721087 GLI721080:GLS721087 GVE721080:GVO721087 HFA721080:HFK721087 HOW721080:HPG721087 HYS721080:HZC721087 IIO721080:IIY721087 ISK721080:ISU721087 JCG721080:JCQ721087 JMC721080:JMM721087 JVY721080:JWI721087 KFU721080:KGE721087 KPQ721080:KQA721087 KZM721080:KZW721087 LJI721080:LJS721087 LTE721080:LTO721087 MDA721080:MDK721087 MMW721080:MNG721087 MWS721080:MXC721087 NGO721080:NGY721087 NQK721080:NQU721087 OAG721080:OAQ721087 OKC721080:OKM721087 OTY721080:OUI721087 PDU721080:PEE721087 PNQ721080:POA721087 PXM721080:PXW721087 QHI721080:QHS721087 QRE721080:QRO721087 RBA721080:RBK721087 RKW721080:RLG721087 RUS721080:RVC721087 SEO721080:SEY721087 SOK721080:SOU721087 SYG721080:SYQ721087 TIC721080:TIM721087 TRY721080:TSI721087 UBU721080:UCE721087 ULQ721080:UMA721087 UVM721080:UVW721087 VFI721080:VFS721087 VPE721080:VPO721087 VZA721080:VZK721087 WIW721080:WJG721087 WSS721080:WTC721087 GG786616:GQ786623 QC786616:QM786623 ZY786616:AAI786623 AJU786616:AKE786623 ATQ786616:AUA786623 BDM786616:BDW786623 BNI786616:BNS786623 BXE786616:BXO786623 CHA786616:CHK786623 CQW786616:CRG786623 DAS786616:DBC786623 DKO786616:DKY786623 DUK786616:DUU786623 EEG786616:EEQ786623 EOC786616:EOM786623 EXY786616:EYI786623 FHU786616:FIE786623 FRQ786616:FSA786623 GBM786616:GBW786623 GLI786616:GLS786623 GVE786616:GVO786623 HFA786616:HFK786623 HOW786616:HPG786623 HYS786616:HZC786623 IIO786616:IIY786623 ISK786616:ISU786623 JCG786616:JCQ786623 JMC786616:JMM786623 JVY786616:JWI786623 KFU786616:KGE786623 KPQ786616:KQA786623 KZM786616:KZW786623 LJI786616:LJS786623 LTE786616:LTO786623 MDA786616:MDK786623 MMW786616:MNG786623 MWS786616:MXC786623 NGO786616:NGY786623 NQK786616:NQU786623 OAG786616:OAQ786623 OKC786616:OKM786623 OTY786616:OUI786623 PDU786616:PEE786623 PNQ786616:POA786623 PXM786616:PXW786623 QHI786616:QHS786623 QRE786616:QRO786623 RBA786616:RBK786623 RKW786616:RLG786623 RUS786616:RVC786623 SEO786616:SEY786623 SOK786616:SOU786623 SYG786616:SYQ786623 TIC786616:TIM786623 TRY786616:TSI786623 UBU786616:UCE786623 ULQ786616:UMA786623 UVM786616:UVW786623 VFI786616:VFS786623 VPE786616:VPO786623 VZA786616:VZK786623 WIW786616:WJG786623 WSS786616:WTC786623 GG852152:GQ852159 QC852152:QM852159 ZY852152:AAI852159 AJU852152:AKE852159 ATQ852152:AUA852159 BDM852152:BDW852159 BNI852152:BNS852159 BXE852152:BXO852159 CHA852152:CHK852159 CQW852152:CRG852159 DAS852152:DBC852159 DKO852152:DKY852159 DUK852152:DUU852159 EEG852152:EEQ852159 EOC852152:EOM852159 EXY852152:EYI852159 FHU852152:FIE852159 FRQ852152:FSA852159 GBM852152:GBW852159 GLI852152:GLS852159 GVE852152:GVO852159 HFA852152:HFK852159 HOW852152:HPG852159 HYS852152:HZC852159 IIO852152:IIY852159 ISK852152:ISU852159 JCG852152:JCQ852159 JMC852152:JMM852159 JVY852152:JWI852159 KFU852152:KGE852159 KPQ852152:KQA852159 KZM852152:KZW852159 LJI852152:LJS852159 LTE852152:LTO852159 MDA852152:MDK852159 MMW852152:MNG852159 MWS852152:MXC852159 NGO852152:NGY852159 NQK852152:NQU852159 OAG852152:OAQ852159 OKC852152:OKM852159 OTY852152:OUI852159 PDU852152:PEE852159 PNQ852152:POA852159 PXM852152:PXW852159 QHI852152:QHS852159 QRE852152:QRO852159 RBA852152:RBK852159 RKW852152:RLG852159 RUS852152:RVC852159 SEO852152:SEY852159 SOK852152:SOU852159 SYG852152:SYQ852159 TIC852152:TIM852159 TRY852152:TSI852159 UBU852152:UCE852159 ULQ852152:UMA852159 UVM852152:UVW852159 VFI852152:VFS852159 VPE852152:VPO852159 VZA852152:VZK852159 WIW852152:WJG852159 WSS852152:WTC852159 GG917688:GQ917695 QC917688:QM917695 ZY917688:AAI917695 AJU917688:AKE917695 ATQ917688:AUA917695 BDM917688:BDW917695 BNI917688:BNS917695 BXE917688:BXO917695 CHA917688:CHK917695 CQW917688:CRG917695 DAS917688:DBC917695 DKO917688:DKY917695 DUK917688:DUU917695 EEG917688:EEQ917695 EOC917688:EOM917695 EXY917688:EYI917695 FHU917688:FIE917695 FRQ917688:FSA917695 GBM917688:GBW917695 GLI917688:GLS917695 GVE917688:GVO917695 HFA917688:HFK917695 HOW917688:HPG917695 HYS917688:HZC917695 IIO917688:IIY917695 ISK917688:ISU917695 JCG917688:JCQ917695 JMC917688:JMM917695 JVY917688:JWI917695 KFU917688:KGE917695 KPQ917688:KQA917695 KZM917688:KZW917695 LJI917688:LJS917695 LTE917688:LTO917695 MDA917688:MDK917695 MMW917688:MNG917695 MWS917688:MXC917695 NGO917688:NGY917695 NQK917688:NQU917695 OAG917688:OAQ917695 OKC917688:OKM917695 OTY917688:OUI917695 PDU917688:PEE917695 PNQ917688:POA917695 PXM917688:PXW917695 QHI917688:QHS917695 QRE917688:QRO917695 RBA917688:RBK917695 RKW917688:RLG917695 RUS917688:RVC917695 SEO917688:SEY917695 SOK917688:SOU917695 SYG917688:SYQ917695 TIC917688:TIM917695 TRY917688:TSI917695 UBU917688:UCE917695 ULQ917688:UMA917695 UVM917688:UVW917695 VFI917688:VFS917695 VPE917688:VPO917695 VZA917688:VZK917695 WIW917688:WJG917695 WSS917688:WTC917695 GG983224:GQ983231 QC983224:QM983231 ZY983224:AAI983231 AJU983224:AKE983231 ATQ983224:AUA983231 BDM983224:BDW983231 BNI983224:BNS983231 BXE983224:BXO983231 CHA983224:CHK983231 CQW983224:CRG983231 DAS983224:DBC983231 DKO983224:DKY983231 DUK983224:DUU983231 EEG983224:EEQ983231 EOC983224:EOM983231 EXY983224:EYI983231 FHU983224:FIE983231 FRQ983224:FSA983231 GBM983224:GBW983231 GLI983224:GLS983231 GVE983224:GVO983231 HFA983224:HFK983231 HOW983224:HPG983231 HYS983224:HZC983231 IIO983224:IIY983231 ISK983224:ISU983231 JCG983224:JCQ983231 JMC983224:JMM983231 JVY983224:JWI983231 KFU983224:KGE983231 KPQ983224:KQA983231 KZM983224:KZW983231 LJI983224:LJS983231 LTE983224:LTO983231 MDA983224:MDK983231 MMW983224:MNG983231 MWS983224:MXC983231 NGO983224:NGY983231 NQK983224:NQU983231 OAG983224:OAQ983231 OKC983224:OKM983231 OTY983224:OUI983231 PDU983224:PEE983231 PNQ983224:POA983231 PXM983224:PXW983231 QHI983224:QHS983231 QRE983224:QRO983231 RBA983224:RBK983231 RKW983224:RLG983231 RUS983224:RVC983231 SEO983224:SEY983231 SOK983224:SOU983231 SYG983224:SYQ983231 TIC983224:TIM983231 TRY983224:TSI983231 UBU983224:UCE983231 ULQ983224:UMA983231 UVM983224:UVW983231 VFI983224:VFS983231 VPE983224:VPO983231 VZA983224:VZK983231 WIW983224:WJG983231 WSS983224:WTC983231 GJ215:GN218 QF215:QJ218 AAB215:AAF218 AJX215:AKB218 ATT215:ATX218 BDP215:BDT218 BNL215:BNP218 BXH215:BXL218 CHD215:CHH218 CQZ215:CRD218 DAV215:DAZ218 DKR215:DKV218 DUN215:DUR218 EEJ215:EEN218 EOF215:EOJ218 EYB215:EYF218 FHX215:FIB218 FRT215:FRX218 GBP215:GBT218 GLL215:GLP218 GVH215:GVL218 HFD215:HFH218 HOZ215:HPD218 HYV215:HYZ218 IIR215:IIV218 ISN215:ISR218 JCJ215:JCN218 JMF215:JMJ218 JWB215:JWF218 KFX215:KGB218 KPT215:KPX218 KZP215:KZT218 LJL215:LJP218 LTH215:LTL218 MDD215:MDH218 MMZ215:MND218 MWV215:MWZ218 NGR215:NGV218 NQN215:NQR218 OAJ215:OAN218 OKF215:OKJ218 OUB215:OUF218 PDX215:PEB218 PNT215:PNX218 PXP215:PXT218 QHL215:QHP218 QRH215:QRL218 RBD215:RBH218 RKZ215:RLD218 RUV215:RUZ218 SER215:SEV218 SON215:SOR218 SYJ215:SYN218 TIF215:TIJ218 TSB215:TSF218 UBX215:UCB218 ULT215:ULX218 UVP215:UVT218 VFL215:VFP218 VPH215:VPL218 VZD215:VZH218 WIZ215:WJD218 WSV215:WSZ218 GJ65683:GN65686 QF65683:QJ65686 AAB65683:AAF65686 AJX65683:AKB65686 ATT65683:ATX65686 BDP65683:BDT65686 BNL65683:BNP65686 BXH65683:BXL65686 CHD65683:CHH65686 CQZ65683:CRD65686 DAV65683:DAZ65686 DKR65683:DKV65686 DUN65683:DUR65686 EEJ65683:EEN65686 EOF65683:EOJ65686 EYB65683:EYF65686 FHX65683:FIB65686 FRT65683:FRX65686 GBP65683:GBT65686 GLL65683:GLP65686 GVH65683:GVL65686 HFD65683:HFH65686 HOZ65683:HPD65686 HYV65683:HYZ65686 IIR65683:IIV65686 ISN65683:ISR65686 JCJ65683:JCN65686 JMF65683:JMJ65686 JWB65683:JWF65686 KFX65683:KGB65686 KPT65683:KPX65686 KZP65683:KZT65686 LJL65683:LJP65686 LTH65683:LTL65686 MDD65683:MDH65686 MMZ65683:MND65686 MWV65683:MWZ65686 NGR65683:NGV65686 NQN65683:NQR65686 OAJ65683:OAN65686 OKF65683:OKJ65686 OUB65683:OUF65686 PDX65683:PEB65686 PNT65683:PNX65686 PXP65683:PXT65686 QHL65683:QHP65686 QRH65683:QRL65686 RBD65683:RBH65686 RKZ65683:RLD65686 RUV65683:RUZ65686 SER65683:SEV65686 SON65683:SOR65686 SYJ65683:SYN65686 TIF65683:TIJ65686 TSB65683:TSF65686 UBX65683:UCB65686 ULT65683:ULX65686 UVP65683:UVT65686 VFL65683:VFP65686 VPH65683:VPL65686 VZD65683:VZH65686 WIZ65683:WJD65686 WSV65683:WSZ65686 GJ131219:GN131222 QF131219:QJ131222 AAB131219:AAF131222 AJX131219:AKB131222 ATT131219:ATX131222 BDP131219:BDT131222 BNL131219:BNP131222 BXH131219:BXL131222 CHD131219:CHH131222 CQZ131219:CRD131222 DAV131219:DAZ131222 DKR131219:DKV131222 DUN131219:DUR131222 EEJ131219:EEN131222 EOF131219:EOJ131222 EYB131219:EYF131222 FHX131219:FIB131222 FRT131219:FRX131222 GBP131219:GBT131222 GLL131219:GLP131222 GVH131219:GVL131222 HFD131219:HFH131222 HOZ131219:HPD131222 HYV131219:HYZ131222 IIR131219:IIV131222 ISN131219:ISR131222 JCJ131219:JCN131222 JMF131219:JMJ131222 JWB131219:JWF131222 KFX131219:KGB131222 KPT131219:KPX131222 KZP131219:KZT131222 LJL131219:LJP131222 LTH131219:LTL131222 MDD131219:MDH131222 MMZ131219:MND131222 MWV131219:MWZ131222 NGR131219:NGV131222 NQN131219:NQR131222 OAJ131219:OAN131222 OKF131219:OKJ131222 OUB131219:OUF131222 PDX131219:PEB131222 PNT131219:PNX131222 PXP131219:PXT131222 QHL131219:QHP131222 QRH131219:QRL131222 RBD131219:RBH131222 RKZ131219:RLD131222 RUV131219:RUZ131222 SER131219:SEV131222 SON131219:SOR131222 SYJ131219:SYN131222 TIF131219:TIJ131222 TSB131219:TSF131222 UBX131219:UCB131222 ULT131219:ULX131222 UVP131219:UVT131222 VFL131219:VFP131222 VPH131219:VPL131222 VZD131219:VZH131222 WIZ131219:WJD131222 WSV131219:WSZ131222 GJ196755:GN196758 QF196755:QJ196758 AAB196755:AAF196758 AJX196755:AKB196758 ATT196755:ATX196758 BDP196755:BDT196758 BNL196755:BNP196758 BXH196755:BXL196758 CHD196755:CHH196758 CQZ196755:CRD196758 DAV196755:DAZ196758 DKR196755:DKV196758 DUN196755:DUR196758 EEJ196755:EEN196758 EOF196755:EOJ196758 EYB196755:EYF196758 FHX196755:FIB196758 FRT196755:FRX196758 GBP196755:GBT196758 GLL196755:GLP196758 GVH196755:GVL196758 HFD196755:HFH196758 HOZ196755:HPD196758 HYV196755:HYZ196758 IIR196755:IIV196758 ISN196755:ISR196758 JCJ196755:JCN196758 JMF196755:JMJ196758 JWB196755:JWF196758 KFX196755:KGB196758 KPT196755:KPX196758 KZP196755:KZT196758 LJL196755:LJP196758 LTH196755:LTL196758 MDD196755:MDH196758 MMZ196755:MND196758 MWV196755:MWZ196758 NGR196755:NGV196758 NQN196755:NQR196758 OAJ196755:OAN196758 OKF196755:OKJ196758 OUB196755:OUF196758 PDX196755:PEB196758 PNT196755:PNX196758 PXP196755:PXT196758 QHL196755:QHP196758 QRH196755:QRL196758 RBD196755:RBH196758 RKZ196755:RLD196758 RUV196755:RUZ196758 SER196755:SEV196758 SON196755:SOR196758 SYJ196755:SYN196758 TIF196755:TIJ196758 TSB196755:TSF196758 UBX196755:UCB196758 ULT196755:ULX196758 UVP196755:UVT196758 VFL196755:VFP196758 VPH196755:VPL196758 VZD196755:VZH196758 WIZ196755:WJD196758 WSV196755:WSZ196758 GJ262291:GN262294 QF262291:QJ262294 AAB262291:AAF262294 AJX262291:AKB262294 ATT262291:ATX262294 BDP262291:BDT262294 BNL262291:BNP262294 BXH262291:BXL262294 CHD262291:CHH262294 CQZ262291:CRD262294 DAV262291:DAZ262294 DKR262291:DKV262294 DUN262291:DUR262294 EEJ262291:EEN262294 EOF262291:EOJ262294 EYB262291:EYF262294 FHX262291:FIB262294 FRT262291:FRX262294 GBP262291:GBT262294 GLL262291:GLP262294 GVH262291:GVL262294 HFD262291:HFH262294 HOZ262291:HPD262294 HYV262291:HYZ262294 IIR262291:IIV262294 ISN262291:ISR262294 JCJ262291:JCN262294 JMF262291:JMJ262294 JWB262291:JWF262294 KFX262291:KGB262294 KPT262291:KPX262294 KZP262291:KZT262294 LJL262291:LJP262294 LTH262291:LTL262294 MDD262291:MDH262294 MMZ262291:MND262294 MWV262291:MWZ262294 NGR262291:NGV262294 NQN262291:NQR262294 OAJ262291:OAN262294 OKF262291:OKJ262294 OUB262291:OUF262294 PDX262291:PEB262294 PNT262291:PNX262294 PXP262291:PXT262294 QHL262291:QHP262294 QRH262291:QRL262294 RBD262291:RBH262294 RKZ262291:RLD262294 RUV262291:RUZ262294 SER262291:SEV262294 SON262291:SOR262294 SYJ262291:SYN262294 TIF262291:TIJ262294 TSB262291:TSF262294 UBX262291:UCB262294 ULT262291:ULX262294 UVP262291:UVT262294 VFL262291:VFP262294 VPH262291:VPL262294 VZD262291:VZH262294 WIZ262291:WJD262294 WSV262291:WSZ262294 GJ327827:GN327830 QF327827:QJ327830 AAB327827:AAF327830 AJX327827:AKB327830 ATT327827:ATX327830 BDP327827:BDT327830 BNL327827:BNP327830 BXH327827:BXL327830 CHD327827:CHH327830 CQZ327827:CRD327830 DAV327827:DAZ327830 DKR327827:DKV327830 DUN327827:DUR327830 EEJ327827:EEN327830 EOF327827:EOJ327830 EYB327827:EYF327830 FHX327827:FIB327830 FRT327827:FRX327830 GBP327827:GBT327830 GLL327827:GLP327830 GVH327827:GVL327830 HFD327827:HFH327830 HOZ327827:HPD327830 HYV327827:HYZ327830 IIR327827:IIV327830 ISN327827:ISR327830 JCJ327827:JCN327830 JMF327827:JMJ327830 JWB327827:JWF327830 KFX327827:KGB327830 KPT327827:KPX327830 KZP327827:KZT327830 LJL327827:LJP327830 LTH327827:LTL327830 MDD327827:MDH327830 MMZ327827:MND327830 MWV327827:MWZ327830 NGR327827:NGV327830 NQN327827:NQR327830 OAJ327827:OAN327830 OKF327827:OKJ327830 OUB327827:OUF327830 PDX327827:PEB327830 PNT327827:PNX327830 PXP327827:PXT327830 QHL327827:QHP327830 QRH327827:QRL327830 RBD327827:RBH327830 RKZ327827:RLD327830 RUV327827:RUZ327830 SER327827:SEV327830 SON327827:SOR327830 SYJ327827:SYN327830 TIF327827:TIJ327830 TSB327827:TSF327830 UBX327827:UCB327830 ULT327827:ULX327830 UVP327827:UVT327830 VFL327827:VFP327830 VPH327827:VPL327830 VZD327827:VZH327830 WIZ327827:WJD327830 WSV327827:WSZ327830 GJ393363:GN393366 QF393363:QJ393366 AAB393363:AAF393366 AJX393363:AKB393366 ATT393363:ATX393366 BDP393363:BDT393366 BNL393363:BNP393366 BXH393363:BXL393366 CHD393363:CHH393366 CQZ393363:CRD393366 DAV393363:DAZ393366 DKR393363:DKV393366 DUN393363:DUR393366 EEJ393363:EEN393366 EOF393363:EOJ393366 EYB393363:EYF393366 FHX393363:FIB393366 FRT393363:FRX393366 GBP393363:GBT393366 GLL393363:GLP393366 GVH393363:GVL393366 HFD393363:HFH393366 HOZ393363:HPD393366 HYV393363:HYZ393366 IIR393363:IIV393366 ISN393363:ISR393366 JCJ393363:JCN393366 JMF393363:JMJ393366 JWB393363:JWF393366 KFX393363:KGB393366 KPT393363:KPX393366 KZP393363:KZT393366 LJL393363:LJP393366 LTH393363:LTL393366 MDD393363:MDH393366 MMZ393363:MND393366 MWV393363:MWZ393366 NGR393363:NGV393366 NQN393363:NQR393366 OAJ393363:OAN393366 OKF393363:OKJ393366 OUB393363:OUF393366 PDX393363:PEB393366 PNT393363:PNX393366 PXP393363:PXT393366 QHL393363:QHP393366 QRH393363:QRL393366 RBD393363:RBH393366 RKZ393363:RLD393366 RUV393363:RUZ393366 SER393363:SEV393366 SON393363:SOR393366 SYJ393363:SYN393366 TIF393363:TIJ393366 TSB393363:TSF393366 UBX393363:UCB393366 ULT393363:ULX393366 UVP393363:UVT393366 VFL393363:VFP393366 VPH393363:VPL393366 VZD393363:VZH393366 WIZ393363:WJD393366 WSV393363:WSZ393366 GJ458899:GN458902 QF458899:QJ458902 AAB458899:AAF458902 AJX458899:AKB458902 ATT458899:ATX458902 BDP458899:BDT458902 BNL458899:BNP458902 BXH458899:BXL458902 CHD458899:CHH458902 CQZ458899:CRD458902 DAV458899:DAZ458902 DKR458899:DKV458902 DUN458899:DUR458902 EEJ458899:EEN458902 EOF458899:EOJ458902 EYB458899:EYF458902 FHX458899:FIB458902 FRT458899:FRX458902 GBP458899:GBT458902 GLL458899:GLP458902 GVH458899:GVL458902 HFD458899:HFH458902 HOZ458899:HPD458902 HYV458899:HYZ458902 IIR458899:IIV458902 ISN458899:ISR458902 JCJ458899:JCN458902 JMF458899:JMJ458902 JWB458899:JWF458902 KFX458899:KGB458902 KPT458899:KPX458902 KZP458899:KZT458902 LJL458899:LJP458902 LTH458899:LTL458902 MDD458899:MDH458902 MMZ458899:MND458902 MWV458899:MWZ458902 NGR458899:NGV458902 NQN458899:NQR458902 OAJ458899:OAN458902 OKF458899:OKJ458902 OUB458899:OUF458902 PDX458899:PEB458902 PNT458899:PNX458902 PXP458899:PXT458902 QHL458899:QHP458902 QRH458899:QRL458902 RBD458899:RBH458902 RKZ458899:RLD458902 RUV458899:RUZ458902 SER458899:SEV458902 SON458899:SOR458902 SYJ458899:SYN458902 TIF458899:TIJ458902 TSB458899:TSF458902 UBX458899:UCB458902 ULT458899:ULX458902 UVP458899:UVT458902 VFL458899:VFP458902 VPH458899:VPL458902 VZD458899:VZH458902 WIZ458899:WJD458902 WSV458899:WSZ458902 GJ524435:GN524438 QF524435:QJ524438 AAB524435:AAF524438 AJX524435:AKB524438 ATT524435:ATX524438 BDP524435:BDT524438 BNL524435:BNP524438 BXH524435:BXL524438 CHD524435:CHH524438 CQZ524435:CRD524438 DAV524435:DAZ524438 DKR524435:DKV524438 DUN524435:DUR524438 EEJ524435:EEN524438 EOF524435:EOJ524438 EYB524435:EYF524438 FHX524435:FIB524438 FRT524435:FRX524438 GBP524435:GBT524438 GLL524435:GLP524438 GVH524435:GVL524438 HFD524435:HFH524438 HOZ524435:HPD524438 HYV524435:HYZ524438 IIR524435:IIV524438 ISN524435:ISR524438 JCJ524435:JCN524438 JMF524435:JMJ524438 JWB524435:JWF524438 KFX524435:KGB524438 KPT524435:KPX524438 KZP524435:KZT524438 LJL524435:LJP524438 LTH524435:LTL524438 MDD524435:MDH524438 MMZ524435:MND524438 MWV524435:MWZ524438 NGR524435:NGV524438 NQN524435:NQR524438 OAJ524435:OAN524438 OKF524435:OKJ524438 OUB524435:OUF524438 PDX524435:PEB524438 PNT524435:PNX524438 PXP524435:PXT524438 QHL524435:QHP524438 QRH524435:QRL524438 RBD524435:RBH524438 RKZ524435:RLD524438 RUV524435:RUZ524438 SER524435:SEV524438 SON524435:SOR524438 SYJ524435:SYN524438 TIF524435:TIJ524438 TSB524435:TSF524438 UBX524435:UCB524438 ULT524435:ULX524438 UVP524435:UVT524438 VFL524435:VFP524438 VPH524435:VPL524438 VZD524435:VZH524438 WIZ524435:WJD524438 WSV524435:WSZ524438 GJ589971:GN589974 QF589971:QJ589974 AAB589971:AAF589974 AJX589971:AKB589974 ATT589971:ATX589974 BDP589971:BDT589974 BNL589971:BNP589974 BXH589971:BXL589974 CHD589971:CHH589974 CQZ589971:CRD589974 DAV589971:DAZ589974 DKR589971:DKV589974 DUN589971:DUR589974 EEJ589971:EEN589974 EOF589971:EOJ589974 EYB589971:EYF589974 FHX589971:FIB589974 FRT589971:FRX589974 GBP589971:GBT589974 GLL589971:GLP589974 GVH589971:GVL589974 HFD589971:HFH589974 HOZ589971:HPD589974 HYV589971:HYZ589974 IIR589971:IIV589974 ISN589971:ISR589974 JCJ589971:JCN589974 JMF589971:JMJ589974 JWB589971:JWF589974 KFX589971:KGB589974 KPT589971:KPX589974 KZP589971:KZT589974 LJL589971:LJP589974 LTH589971:LTL589974 MDD589971:MDH589974 MMZ589971:MND589974 MWV589971:MWZ589974 NGR589971:NGV589974 NQN589971:NQR589974 OAJ589971:OAN589974 OKF589971:OKJ589974 OUB589971:OUF589974 PDX589971:PEB589974 PNT589971:PNX589974 PXP589971:PXT589974 QHL589971:QHP589974 QRH589971:QRL589974 RBD589971:RBH589974 RKZ589971:RLD589974 RUV589971:RUZ589974 SER589971:SEV589974 SON589971:SOR589974 SYJ589971:SYN589974 TIF589971:TIJ589974 TSB589971:TSF589974 UBX589971:UCB589974 ULT589971:ULX589974 UVP589971:UVT589974 VFL589971:VFP589974 VPH589971:VPL589974 VZD589971:VZH589974 WIZ589971:WJD589974 WSV589971:WSZ589974 GJ655507:GN655510 QF655507:QJ655510 AAB655507:AAF655510 AJX655507:AKB655510 ATT655507:ATX655510 BDP655507:BDT655510 BNL655507:BNP655510 BXH655507:BXL655510 CHD655507:CHH655510 CQZ655507:CRD655510 DAV655507:DAZ655510 DKR655507:DKV655510 DUN655507:DUR655510 EEJ655507:EEN655510 EOF655507:EOJ655510 EYB655507:EYF655510 FHX655507:FIB655510 FRT655507:FRX655510 GBP655507:GBT655510 GLL655507:GLP655510 GVH655507:GVL655510 HFD655507:HFH655510 HOZ655507:HPD655510 HYV655507:HYZ655510 IIR655507:IIV655510 ISN655507:ISR655510 JCJ655507:JCN655510 JMF655507:JMJ655510 JWB655507:JWF655510 KFX655507:KGB655510 KPT655507:KPX655510 KZP655507:KZT655510 LJL655507:LJP655510 LTH655507:LTL655510 MDD655507:MDH655510 MMZ655507:MND655510 MWV655507:MWZ655510 NGR655507:NGV655510 NQN655507:NQR655510 OAJ655507:OAN655510 OKF655507:OKJ655510 OUB655507:OUF655510 PDX655507:PEB655510 PNT655507:PNX655510 PXP655507:PXT655510 QHL655507:QHP655510 QRH655507:QRL655510 RBD655507:RBH655510 RKZ655507:RLD655510 RUV655507:RUZ655510 SER655507:SEV655510 SON655507:SOR655510 SYJ655507:SYN655510 TIF655507:TIJ655510 TSB655507:TSF655510 UBX655507:UCB655510 ULT655507:ULX655510 UVP655507:UVT655510 VFL655507:VFP655510 VPH655507:VPL655510 VZD655507:VZH655510 WIZ655507:WJD655510 WSV655507:WSZ655510 GJ721043:GN721046 QF721043:QJ721046 AAB721043:AAF721046 AJX721043:AKB721046 ATT721043:ATX721046 BDP721043:BDT721046 BNL721043:BNP721046 BXH721043:BXL721046 CHD721043:CHH721046 CQZ721043:CRD721046 DAV721043:DAZ721046 DKR721043:DKV721046 DUN721043:DUR721046 EEJ721043:EEN721046 EOF721043:EOJ721046 EYB721043:EYF721046 FHX721043:FIB721046 FRT721043:FRX721046 GBP721043:GBT721046 GLL721043:GLP721046 GVH721043:GVL721046 HFD721043:HFH721046 HOZ721043:HPD721046 HYV721043:HYZ721046 IIR721043:IIV721046 ISN721043:ISR721046 JCJ721043:JCN721046 JMF721043:JMJ721046 JWB721043:JWF721046 KFX721043:KGB721046 KPT721043:KPX721046 KZP721043:KZT721046 LJL721043:LJP721046 LTH721043:LTL721046 MDD721043:MDH721046 MMZ721043:MND721046 MWV721043:MWZ721046 NGR721043:NGV721046 NQN721043:NQR721046 OAJ721043:OAN721046 OKF721043:OKJ721046 OUB721043:OUF721046 PDX721043:PEB721046 PNT721043:PNX721046 PXP721043:PXT721046 QHL721043:QHP721046 QRH721043:QRL721046 RBD721043:RBH721046 RKZ721043:RLD721046 RUV721043:RUZ721046 SER721043:SEV721046 SON721043:SOR721046 SYJ721043:SYN721046 TIF721043:TIJ721046 TSB721043:TSF721046 UBX721043:UCB721046 ULT721043:ULX721046 UVP721043:UVT721046 VFL721043:VFP721046 VPH721043:VPL721046 VZD721043:VZH721046 WIZ721043:WJD721046 WSV721043:WSZ721046 GJ786579:GN786582 QF786579:QJ786582 AAB786579:AAF786582 AJX786579:AKB786582 ATT786579:ATX786582 BDP786579:BDT786582 BNL786579:BNP786582 BXH786579:BXL786582 CHD786579:CHH786582 CQZ786579:CRD786582 DAV786579:DAZ786582 DKR786579:DKV786582 DUN786579:DUR786582 EEJ786579:EEN786582 EOF786579:EOJ786582 EYB786579:EYF786582 FHX786579:FIB786582 FRT786579:FRX786582 GBP786579:GBT786582 GLL786579:GLP786582 GVH786579:GVL786582 HFD786579:HFH786582 HOZ786579:HPD786582 HYV786579:HYZ786582 IIR786579:IIV786582 ISN786579:ISR786582 JCJ786579:JCN786582 JMF786579:JMJ786582 JWB786579:JWF786582 KFX786579:KGB786582 KPT786579:KPX786582 KZP786579:KZT786582 LJL786579:LJP786582 LTH786579:LTL786582 MDD786579:MDH786582 MMZ786579:MND786582 MWV786579:MWZ786582 NGR786579:NGV786582 NQN786579:NQR786582 OAJ786579:OAN786582 OKF786579:OKJ786582 OUB786579:OUF786582 PDX786579:PEB786582 PNT786579:PNX786582 PXP786579:PXT786582 QHL786579:QHP786582 QRH786579:QRL786582 RBD786579:RBH786582 RKZ786579:RLD786582 RUV786579:RUZ786582 SER786579:SEV786582 SON786579:SOR786582 SYJ786579:SYN786582 TIF786579:TIJ786582 TSB786579:TSF786582 UBX786579:UCB786582 ULT786579:ULX786582 UVP786579:UVT786582 VFL786579:VFP786582 VPH786579:VPL786582 VZD786579:VZH786582 WIZ786579:WJD786582 WSV786579:WSZ786582 GJ852115:GN852118 QF852115:QJ852118 AAB852115:AAF852118 AJX852115:AKB852118 ATT852115:ATX852118 BDP852115:BDT852118 BNL852115:BNP852118 BXH852115:BXL852118 CHD852115:CHH852118 CQZ852115:CRD852118 DAV852115:DAZ852118 DKR852115:DKV852118 DUN852115:DUR852118 EEJ852115:EEN852118 EOF852115:EOJ852118 EYB852115:EYF852118 FHX852115:FIB852118 FRT852115:FRX852118 GBP852115:GBT852118 GLL852115:GLP852118 GVH852115:GVL852118 HFD852115:HFH852118 HOZ852115:HPD852118 HYV852115:HYZ852118 IIR852115:IIV852118 ISN852115:ISR852118 JCJ852115:JCN852118 JMF852115:JMJ852118 JWB852115:JWF852118 KFX852115:KGB852118 KPT852115:KPX852118 KZP852115:KZT852118 LJL852115:LJP852118 LTH852115:LTL852118 MDD852115:MDH852118 MMZ852115:MND852118 MWV852115:MWZ852118 NGR852115:NGV852118 NQN852115:NQR852118 OAJ852115:OAN852118 OKF852115:OKJ852118 OUB852115:OUF852118 PDX852115:PEB852118 PNT852115:PNX852118 PXP852115:PXT852118 QHL852115:QHP852118 QRH852115:QRL852118 RBD852115:RBH852118 RKZ852115:RLD852118 RUV852115:RUZ852118 SER852115:SEV852118 SON852115:SOR852118 SYJ852115:SYN852118 TIF852115:TIJ852118 TSB852115:TSF852118 UBX852115:UCB852118 ULT852115:ULX852118 UVP852115:UVT852118 VFL852115:VFP852118 VPH852115:VPL852118 VZD852115:VZH852118 WIZ852115:WJD852118 WSV852115:WSZ852118 GJ917651:GN917654 QF917651:QJ917654 AAB917651:AAF917654 AJX917651:AKB917654 ATT917651:ATX917654 BDP917651:BDT917654 BNL917651:BNP917654 BXH917651:BXL917654 CHD917651:CHH917654 CQZ917651:CRD917654 DAV917651:DAZ917654 DKR917651:DKV917654 DUN917651:DUR917654 EEJ917651:EEN917654 EOF917651:EOJ917654 EYB917651:EYF917654 FHX917651:FIB917654 FRT917651:FRX917654 GBP917651:GBT917654 GLL917651:GLP917654 GVH917651:GVL917654 HFD917651:HFH917654 HOZ917651:HPD917654 HYV917651:HYZ917654 IIR917651:IIV917654 ISN917651:ISR917654 JCJ917651:JCN917654 JMF917651:JMJ917654 JWB917651:JWF917654 KFX917651:KGB917654 KPT917651:KPX917654 KZP917651:KZT917654 LJL917651:LJP917654 LTH917651:LTL917654 MDD917651:MDH917654 MMZ917651:MND917654 MWV917651:MWZ917654 NGR917651:NGV917654 NQN917651:NQR917654 OAJ917651:OAN917654 OKF917651:OKJ917654 OUB917651:OUF917654 PDX917651:PEB917654 PNT917651:PNX917654 PXP917651:PXT917654 QHL917651:QHP917654 QRH917651:QRL917654 RBD917651:RBH917654 RKZ917651:RLD917654 RUV917651:RUZ917654 SER917651:SEV917654 SON917651:SOR917654 SYJ917651:SYN917654 TIF917651:TIJ917654 TSB917651:TSF917654 UBX917651:UCB917654 ULT917651:ULX917654 UVP917651:UVT917654 VFL917651:VFP917654 VPH917651:VPL917654 VZD917651:VZH917654 WIZ917651:WJD917654 WSV917651:WSZ917654 GJ983187:GN983190 QF983187:QJ983190 AAB983187:AAF983190 AJX983187:AKB983190 ATT983187:ATX983190 BDP983187:BDT983190 BNL983187:BNP983190 BXH983187:BXL983190 CHD983187:CHH983190 CQZ983187:CRD983190 DAV983187:DAZ983190 DKR983187:DKV983190 DUN983187:DUR983190 EEJ983187:EEN983190 EOF983187:EOJ983190 EYB983187:EYF983190 FHX983187:FIB983190 FRT983187:FRX983190 GBP983187:GBT983190 GLL983187:GLP983190 GVH983187:GVL983190 HFD983187:HFH983190 HOZ983187:HPD983190 HYV983187:HYZ983190 IIR983187:IIV983190 ISN983187:ISR983190 JCJ983187:JCN983190 JMF983187:JMJ983190 JWB983187:JWF983190 KFX983187:KGB983190 KPT983187:KPX983190 KZP983187:KZT983190 LJL983187:LJP983190 LTH983187:LTL983190 MDD983187:MDH983190 MMZ983187:MND983190 MWV983187:MWZ983190 NGR983187:NGV983190 NQN983187:NQR983190 OAJ983187:OAN983190 OKF983187:OKJ983190 OUB983187:OUF983190 PDX983187:PEB983190 PNT983187:PNX983190 PXP983187:PXT983190 QHL983187:QHP983190 QRH983187:QRL983190 RBD983187:RBH983190 RKZ983187:RLD983190 RUV983187:RUZ983190 SER983187:SEV983190 SON983187:SOR983190 SYJ983187:SYN983190 TIF983187:TIJ983190 TSB983187:TSF983190 UBX983187:UCB983190 ULT983187:ULX983190 UVP983187:UVT983190 VFL983187:VFP983190 VPH983187:VPL983190 VZD983187:VZH983190 WIZ983187:WJD983190 WSV983187:WSZ983190 GJ65669:GQ65682 QF65669:QM65682 AAB65669:AAI65682 AJX65669:AKE65682 ATT65669:AUA65682 BDP65669:BDW65682 BNL65669:BNS65682 BXH65669:BXO65682 CHD65669:CHK65682 CQZ65669:CRG65682 DAV65669:DBC65682 DKR65669:DKY65682 DUN65669:DUU65682 EEJ65669:EEQ65682 EOF65669:EOM65682 EYB65669:EYI65682 FHX65669:FIE65682 FRT65669:FSA65682 GBP65669:GBW65682 GLL65669:GLS65682 GVH65669:GVO65682 HFD65669:HFK65682 HOZ65669:HPG65682 HYV65669:HZC65682 IIR65669:IIY65682 ISN65669:ISU65682 JCJ65669:JCQ65682 JMF65669:JMM65682 JWB65669:JWI65682 KFX65669:KGE65682 KPT65669:KQA65682 KZP65669:KZW65682 LJL65669:LJS65682 LTH65669:LTO65682 MDD65669:MDK65682 MMZ65669:MNG65682 MWV65669:MXC65682 NGR65669:NGY65682 NQN65669:NQU65682 OAJ65669:OAQ65682 OKF65669:OKM65682 OUB65669:OUI65682 PDX65669:PEE65682 PNT65669:POA65682 PXP65669:PXW65682 QHL65669:QHS65682 QRH65669:QRO65682 RBD65669:RBK65682 RKZ65669:RLG65682 RUV65669:RVC65682 SER65669:SEY65682 SON65669:SOU65682 SYJ65669:SYQ65682 TIF65669:TIM65682 TSB65669:TSI65682 UBX65669:UCE65682 ULT65669:UMA65682 UVP65669:UVW65682 VFL65669:VFS65682 VPH65669:VPO65682 VZD65669:VZK65682 WIZ65669:WJG65682 WSV65669:WTC65682 GJ131205:GQ131218 QF131205:QM131218 AAB131205:AAI131218 AJX131205:AKE131218 ATT131205:AUA131218 BDP131205:BDW131218 BNL131205:BNS131218 BXH131205:BXO131218 CHD131205:CHK131218 CQZ131205:CRG131218 DAV131205:DBC131218 DKR131205:DKY131218 DUN131205:DUU131218 EEJ131205:EEQ131218 EOF131205:EOM131218 EYB131205:EYI131218 FHX131205:FIE131218 FRT131205:FSA131218 GBP131205:GBW131218 GLL131205:GLS131218 GVH131205:GVO131218 HFD131205:HFK131218 HOZ131205:HPG131218 HYV131205:HZC131218 IIR131205:IIY131218 ISN131205:ISU131218 JCJ131205:JCQ131218 JMF131205:JMM131218 JWB131205:JWI131218 KFX131205:KGE131218 KPT131205:KQA131218 KZP131205:KZW131218 LJL131205:LJS131218 LTH131205:LTO131218 MDD131205:MDK131218 MMZ131205:MNG131218 MWV131205:MXC131218 NGR131205:NGY131218 NQN131205:NQU131218 OAJ131205:OAQ131218 OKF131205:OKM131218 OUB131205:OUI131218 PDX131205:PEE131218 PNT131205:POA131218 PXP131205:PXW131218 QHL131205:QHS131218 QRH131205:QRO131218 RBD131205:RBK131218 RKZ131205:RLG131218 RUV131205:RVC131218 SER131205:SEY131218 SON131205:SOU131218 SYJ131205:SYQ131218 TIF131205:TIM131218 TSB131205:TSI131218 UBX131205:UCE131218 ULT131205:UMA131218 UVP131205:UVW131218 VFL131205:VFS131218 VPH131205:VPO131218 VZD131205:VZK131218 WIZ131205:WJG131218 WSV131205:WTC131218 GJ196741:GQ196754 QF196741:QM196754 AAB196741:AAI196754 AJX196741:AKE196754 ATT196741:AUA196754 BDP196741:BDW196754 BNL196741:BNS196754 BXH196741:BXO196754 CHD196741:CHK196754 CQZ196741:CRG196754 DAV196741:DBC196754 DKR196741:DKY196754 DUN196741:DUU196754 EEJ196741:EEQ196754 EOF196741:EOM196754 EYB196741:EYI196754 FHX196741:FIE196754 FRT196741:FSA196754 GBP196741:GBW196754 GLL196741:GLS196754 GVH196741:GVO196754 HFD196741:HFK196754 HOZ196741:HPG196754 HYV196741:HZC196754 IIR196741:IIY196754 ISN196741:ISU196754 JCJ196741:JCQ196754 JMF196741:JMM196754 JWB196741:JWI196754 KFX196741:KGE196754 KPT196741:KQA196754 KZP196741:KZW196754 LJL196741:LJS196754 LTH196741:LTO196754 MDD196741:MDK196754 MMZ196741:MNG196754 MWV196741:MXC196754 NGR196741:NGY196754 NQN196741:NQU196754 OAJ196741:OAQ196754 OKF196741:OKM196754 OUB196741:OUI196754 PDX196741:PEE196754 PNT196741:POA196754 PXP196741:PXW196754 QHL196741:QHS196754 QRH196741:QRO196754 RBD196741:RBK196754 RKZ196741:RLG196754 RUV196741:RVC196754 SER196741:SEY196754 SON196741:SOU196754 SYJ196741:SYQ196754 TIF196741:TIM196754 TSB196741:TSI196754 UBX196741:UCE196754 ULT196741:UMA196754 UVP196741:UVW196754 VFL196741:VFS196754 VPH196741:VPO196754 VZD196741:VZK196754 WIZ196741:WJG196754 WSV196741:WTC196754 GJ262277:GQ262290 QF262277:QM262290 AAB262277:AAI262290 AJX262277:AKE262290 ATT262277:AUA262290 BDP262277:BDW262290 BNL262277:BNS262290 BXH262277:BXO262290 CHD262277:CHK262290 CQZ262277:CRG262290 DAV262277:DBC262290 DKR262277:DKY262290 DUN262277:DUU262290 EEJ262277:EEQ262290 EOF262277:EOM262290 EYB262277:EYI262290 FHX262277:FIE262290 FRT262277:FSA262290 GBP262277:GBW262290 GLL262277:GLS262290 GVH262277:GVO262290 HFD262277:HFK262290 HOZ262277:HPG262290 HYV262277:HZC262290 IIR262277:IIY262290 ISN262277:ISU262290 JCJ262277:JCQ262290 JMF262277:JMM262290 JWB262277:JWI262290 KFX262277:KGE262290 KPT262277:KQA262290 KZP262277:KZW262290 LJL262277:LJS262290 LTH262277:LTO262290 MDD262277:MDK262290 MMZ262277:MNG262290 MWV262277:MXC262290 NGR262277:NGY262290 NQN262277:NQU262290 OAJ262277:OAQ262290 OKF262277:OKM262290 OUB262277:OUI262290 PDX262277:PEE262290 PNT262277:POA262290 PXP262277:PXW262290 QHL262277:QHS262290 QRH262277:QRO262290 RBD262277:RBK262290 RKZ262277:RLG262290 RUV262277:RVC262290 SER262277:SEY262290 SON262277:SOU262290 SYJ262277:SYQ262290 TIF262277:TIM262290 TSB262277:TSI262290 UBX262277:UCE262290 ULT262277:UMA262290 UVP262277:UVW262290 VFL262277:VFS262290 VPH262277:VPO262290 VZD262277:VZK262290 WIZ262277:WJG262290 WSV262277:WTC262290 GJ327813:GQ327826 QF327813:QM327826 AAB327813:AAI327826 AJX327813:AKE327826 ATT327813:AUA327826 BDP327813:BDW327826 BNL327813:BNS327826 BXH327813:BXO327826 CHD327813:CHK327826 CQZ327813:CRG327826 DAV327813:DBC327826 DKR327813:DKY327826 DUN327813:DUU327826 EEJ327813:EEQ327826 EOF327813:EOM327826 EYB327813:EYI327826 FHX327813:FIE327826 FRT327813:FSA327826 GBP327813:GBW327826 GLL327813:GLS327826 GVH327813:GVO327826 HFD327813:HFK327826 HOZ327813:HPG327826 HYV327813:HZC327826 IIR327813:IIY327826 ISN327813:ISU327826 JCJ327813:JCQ327826 JMF327813:JMM327826 JWB327813:JWI327826 KFX327813:KGE327826 KPT327813:KQA327826 KZP327813:KZW327826 LJL327813:LJS327826 LTH327813:LTO327826 MDD327813:MDK327826 MMZ327813:MNG327826 MWV327813:MXC327826 NGR327813:NGY327826 NQN327813:NQU327826 OAJ327813:OAQ327826 OKF327813:OKM327826 OUB327813:OUI327826 PDX327813:PEE327826 PNT327813:POA327826 PXP327813:PXW327826 QHL327813:QHS327826 QRH327813:QRO327826 RBD327813:RBK327826 RKZ327813:RLG327826 RUV327813:RVC327826 SER327813:SEY327826 SON327813:SOU327826 SYJ327813:SYQ327826 TIF327813:TIM327826 TSB327813:TSI327826 UBX327813:UCE327826 ULT327813:UMA327826 UVP327813:UVW327826 VFL327813:VFS327826 VPH327813:VPO327826 VZD327813:VZK327826 WIZ327813:WJG327826 WSV327813:WTC327826 GJ393349:GQ393362 QF393349:QM393362 AAB393349:AAI393362 AJX393349:AKE393362 ATT393349:AUA393362 BDP393349:BDW393362 BNL393349:BNS393362 BXH393349:BXO393362 CHD393349:CHK393362 CQZ393349:CRG393362 DAV393349:DBC393362 DKR393349:DKY393362 DUN393349:DUU393362 EEJ393349:EEQ393362 EOF393349:EOM393362 EYB393349:EYI393362 FHX393349:FIE393362 FRT393349:FSA393362 GBP393349:GBW393362 GLL393349:GLS393362 GVH393349:GVO393362 HFD393349:HFK393362 HOZ393349:HPG393362 HYV393349:HZC393362 IIR393349:IIY393362 ISN393349:ISU393362 JCJ393349:JCQ393362 JMF393349:JMM393362 JWB393349:JWI393362 KFX393349:KGE393362 KPT393349:KQA393362 KZP393349:KZW393362 LJL393349:LJS393362 LTH393349:LTO393362 MDD393349:MDK393362 MMZ393349:MNG393362 MWV393349:MXC393362 NGR393349:NGY393362 NQN393349:NQU393362 OAJ393349:OAQ393362 OKF393349:OKM393362 OUB393349:OUI393362 PDX393349:PEE393362 PNT393349:POA393362 PXP393349:PXW393362 QHL393349:QHS393362 QRH393349:QRO393362 RBD393349:RBK393362 RKZ393349:RLG393362 RUV393349:RVC393362 SER393349:SEY393362 SON393349:SOU393362 SYJ393349:SYQ393362 TIF393349:TIM393362 TSB393349:TSI393362 UBX393349:UCE393362 ULT393349:UMA393362 UVP393349:UVW393362 VFL393349:VFS393362 VPH393349:VPO393362 VZD393349:VZK393362 WIZ393349:WJG393362 WSV393349:WTC393362 GJ458885:GQ458898 QF458885:QM458898 AAB458885:AAI458898 AJX458885:AKE458898 ATT458885:AUA458898 BDP458885:BDW458898 BNL458885:BNS458898 BXH458885:BXO458898 CHD458885:CHK458898 CQZ458885:CRG458898 DAV458885:DBC458898 DKR458885:DKY458898 DUN458885:DUU458898 EEJ458885:EEQ458898 EOF458885:EOM458898 EYB458885:EYI458898 FHX458885:FIE458898 FRT458885:FSA458898 GBP458885:GBW458898 GLL458885:GLS458898 GVH458885:GVO458898 HFD458885:HFK458898 HOZ458885:HPG458898 HYV458885:HZC458898 IIR458885:IIY458898 ISN458885:ISU458898 JCJ458885:JCQ458898 JMF458885:JMM458898 JWB458885:JWI458898 KFX458885:KGE458898 KPT458885:KQA458898 KZP458885:KZW458898 LJL458885:LJS458898 LTH458885:LTO458898 MDD458885:MDK458898 MMZ458885:MNG458898 MWV458885:MXC458898 NGR458885:NGY458898 NQN458885:NQU458898 OAJ458885:OAQ458898 OKF458885:OKM458898 OUB458885:OUI458898 PDX458885:PEE458898 PNT458885:POA458898 PXP458885:PXW458898 QHL458885:QHS458898 QRH458885:QRO458898 RBD458885:RBK458898 RKZ458885:RLG458898 RUV458885:RVC458898 SER458885:SEY458898 SON458885:SOU458898 SYJ458885:SYQ458898 TIF458885:TIM458898 TSB458885:TSI458898 UBX458885:UCE458898 ULT458885:UMA458898 UVP458885:UVW458898 VFL458885:VFS458898 VPH458885:VPO458898 VZD458885:VZK458898 WIZ458885:WJG458898 WSV458885:WTC458898 GJ524421:GQ524434 QF524421:QM524434 AAB524421:AAI524434 AJX524421:AKE524434 ATT524421:AUA524434 BDP524421:BDW524434 BNL524421:BNS524434 BXH524421:BXO524434 CHD524421:CHK524434 CQZ524421:CRG524434 DAV524421:DBC524434 DKR524421:DKY524434 DUN524421:DUU524434 EEJ524421:EEQ524434 EOF524421:EOM524434 EYB524421:EYI524434 FHX524421:FIE524434 FRT524421:FSA524434 GBP524421:GBW524434 GLL524421:GLS524434 GVH524421:GVO524434 HFD524421:HFK524434 HOZ524421:HPG524434 HYV524421:HZC524434 IIR524421:IIY524434 ISN524421:ISU524434 JCJ524421:JCQ524434 JMF524421:JMM524434 JWB524421:JWI524434 KFX524421:KGE524434 KPT524421:KQA524434 KZP524421:KZW524434 LJL524421:LJS524434 LTH524421:LTO524434 MDD524421:MDK524434 MMZ524421:MNG524434 MWV524421:MXC524434 NGR524421:NGY524434 NQN524421:NQU524434 OAJ524421:OAQ524434 OKF524421:OKM524434 OUB524421:OUI524434 PDX524421:PEE524434 PNT524421:POA524434 PXP524421:PXW524434 QHL524421:QHS524434 QRH524421:QRO524434 RBD524421:RBK524434 RKZ524421:RLG524434 RUV524421:RVC524434 SER524421:SEY524434 SON524421:SOU524434 SYJ524421:SYQ524434 TIF524421:TIM524434 TSB524421:TSI524434 UBX524421:UCE524434 ULT524421:UMA524434 UVP524421:UVW524434 VFL524421:VFS524434 VPH524421:VPO524434 VZD524421:VZK524434 WIZ524421:WJG524434 WSV524421:WTC524434 GJ589957:GQ589970 QF589957:QM589970 AAB589957:AAI589970 AJX589957:AKE589970 ATT589957:AUA589970 BDP589957:BDW589970 BNL589957:BNS589970 BXH589957:BXO589970 CHD589957:CHK589970 CQZ589957:CRG589970 DAV589957:DBC589970 DKR589957:DKY589970 DUN589957:DUU589970 EEJ589957:EEQ589970 EOF589957:EOM589970 EYB589957:EYI589970 FHX589957:FIE589970 FRT589957:FSA589970 GBP589957:GBW589970 GLL589957:GLS589970 GVH589957:GVO589970 HFD589957:HFK589970 HOZ589957:HPG589970 HYV589957:HZC589970 IIR589957:IIY589970 ISN589957:ISU589970 JCJ589957:JCQ589970 JMF589957:JMM589970 JWB589957:JWI589970 KFX589957:KGE589970 KPT589957:KQA589970 KZP589957:KZW589970 LJL589957:LJS589970 LTH589957:LTO589970 MDD589957:MDK589970 MMZ589957:MNG589970 MWV589957:MXC589970 NGR589957:NGY589970 NQN589957:NQU589970 OAJ589957:OAQ589970 OKF589957:OKM589970 OUB589957:OUI589970 PDX589957:PEE589970 PNT589957:POA589970 PXP589957:PXW589970 QHL589957:QHS589970 QRH589957:QRO589970 RBD589957:RBK589970 RKZ589957:RLG589970 RUV589957:RVC589970 SER589957:SEY589970 SON589957:SOU589970 SYJ589957:SYQ589970 TIF589957:TIM589970 TSB589957:TSI589970 UBX589957:UCE589970 ULT589957:UMA589970 UVP589957:UVW589970 VFL589957:VFS589970 VPH589957:VPO589970 VZD589957:VZK589970 WIZ589957:WJG589970 WSV589957:WTC589970 GJ655493:GQ655506 QF655493:QM655506 AAB655493:AAI655506 AJX655493:AKE655506 ATT655493:AUA655506 BDP655493:BDW655506 BNL655493:BNS655506 BXH655493:BXO655506 CHD655493:CHK655506 CQZ655493:CRG655506 DAV655493:DBC655506 DKR655493:DKY655506 DUN655493:DUU655506 EEJ655493:EEQ655506 EOF655493:EOM655506 EYB655493:EYI655506 FHX655493:FIE655506 FRT655493:FSA655506 GBP655493:GBW655506 GLL655493:GLS655506 GVH655493:GVO655506 HFD655493:HFK655506 HOZ655493:HPG655506 HYV655493:HZC655506 IIR655493:IIY655506 ISN655493:ISU655506 JCJ655493:JCQ655506 JMF655493:JMM655506 JWB655493:JWI655506 KFX655493:KGE655506 KPT655493:KQA655506 KZP655493:KZW655506 LJL655493:LJS655506 LTH655493:LTO655506 MDD655493:MDK655506 MMZ655493:MNG655506 MWV655493:MXC655506 NGR655493:NGY655506 NQN655493:NQU655506 OAJ655493:OAQ655506 OKF655493:OKM655506 OUB655493:OUI655506 PDX655493:PEE655506 PNT655493:POA655506 PXP655493:PXW655506 QHL655493:QHS655506 QRH655493:QRO655506 RBD655493:RBK655506 RKZ655493:RLG655506 RUV655493:RVC655506 SER655493:SEY655506 SON655493:SOU655506 SYJ655493:SYQ655506 TIF655493:TIM655506 TSB655493:TSI655506 UBX655493:UCE655506 ULT655493:UMA655506 UVP655493:UVW655506 VFL655493:VFS655506 VPH655493:VPO655506 VZD655493:VZK655506 WIZ655493:WJG655506 WSV655493:WTC655506 GJ721029:GQ721042 QF721029:QM721042 AAB721029:AAI721042 AJX721029:AKE721042 ATT721029:AUA721042 BDP721029:BDW721042 BNL721029:BNS721042 BXH721029:BXO721042 CHD721029:CHK721042 CQZ721029:CRG721042 DAV721029:DBC721042 DKR721029:DKY721042 DUN721029:DUU721042 EEJ721029:EEQ721042 EOF721029:EOM721042 EYB721029:EYI721042 FHX721029:FIE721042 FRT721029:FSA721042 GBP721029:GBW721042 GLL721029:GLS721042 GVH721029:GVO721042 HFD721029:HFK721042 HOZ721029:HPG721042 HYV721029:HZC721042 IIR721029:IIY721042 ISN721029:ISU721042 JCJ721029:JCQ721042 JMF721029:JMM721042 JWB721029:JWI721042 KFX721029:KGE721042 KPT721029:KQA721042 KZP721029:KZW721042 LJL721029:LJS721042 LTH721029:LTO721042 MDD721029:MDK721042 MMZ721029:MNG721042 MWV721029:MXC721042 NGR721029:NGY721042 NQN721029:NQU721042 OAJ721029:OAQ721042 OKF721029:OKM721042 OUB721029:OUI721042 PDX721029:PEE721042 PNT721029:POA721042 PXP721029:PXW721042 QHL721029:QHS721042 QRH721029:QRO721042 RBD721029:RBK721042 RKZ721029:RLG721042 RUV721029:RVC721042 SER721029:SEY721042 SON721029:SOU721042 SYJ721029:SYQ721042 TIF721029:TIM721042 TSB721029:TSI721042 UBX721029:UCE721042 ULT721029:UMA721042 UVP721029:UVW721042 VFL721029:VFS721042 VPH721029:VPO721042 VZD721029:VZK721042 WIZ721029:WJG721042 WSV721029:WTC721042 GJ786565:GQ786578 QF786565:QM786578 AAB786565:AAI786578 AJX786565:AKE786578 ATT786565:AUA786578 BDP786565:BDW786578 BNL786565:BNS786578 BXH786565:BXO786578 CHD786565:CHK786578 CQZ786565:CRG786578 DAV786565:DBC786578 DKR786565:DKY786578 DUN786565:DUU786578 EEJ786565:EEQ786578 EOF786565:EOM786578 EYB786565:EYI786578 FHX786565:FIE786578 FRT786565:FSA786578 GBP786565:GBW786578 GLL786565:GLS786578 GVH786565:GVO786578 HFD786565:HFK786578 HOZ786565:HPG786578 HYV786565:HZC786578 IIR786565:IIY786578 ISN786565:ISU786578 JCJ786565:JCQ786578 JMF786565:JMM786578 JWB786565:JWI786578 KFX786565:KGE786578 KPT786565:KQA786578 KZP786565:KZW786578 LJL786565:LJS786578 LTH786565:LTO786578 MDD786565:MDK786578 MMZ786565:MNG786578 MWV786565:MXC786578 NGR786565:NGY786578 NQN786565:NQU786578 OAJ786565:OAQ786578 OKF786565:OKM786578 OUB786565:OUI786578 PDX786565:PEE786578 PNT786565:POA786578 PXP786565:PXW786578 QHL786565:QHS786578 QRH786565:QRO786578 RBD786565:RBK786578 RKZ786565:RLG786578 RUV786565:RVC786578 SER786565:SEY786578 SON786565:SOU786578 SYJ786565:SYQ786578 TIF786565:TIM786578 TSB786565:TSI786578 UBX786565:UCE786578 ULT786565:UMA786578 UVP786565:UVW786578 VFL786565:VFS786578 VPH786565:VPO786578 VZD786565:VZK786578 WIZ786565:WJG786578 WSV786565:WTC786578 GJ852101:GQ852114 QF852101:QM852114 AAB852101:AAI852114 AJX852101:AKE852114 ATT852101:AUA852114 BDP852101:BDW852114 BNL852101:BNS852114 BXH852101:BXO852114 CHD852101:CHK852114 CQZ852101:CRG852114 DAV852101:DBC852114 DKR852101:DKY852114 DUN852101:DUU852114 EEJ852101:EEQ852114 EOF852101:EOM852114 EYB852101:EYI852114 FHX852101:FIE852114 FRT852101:FSA852114 GBP852101:GBW852114 GLL852101:GLS852114 GVH852101:GVO852114 HFD852101:HFK852114 HOZ852101:HPG852114 HYV852101:HZC852114 IIR852101:IIY852114 ISN852101:ISU852114 JCJ852101:JCQ852114 JMF852101:JMM852114 JWB852101:JWI852114 KFX852101:KGE852114 KPT852101:KQA852114 KZP852101:KZW852114 LJL852101:LJS852114 LTH852101:LTO852114 MDD852101:MDK852114 MMZ852101:MNG852114 MWV852101:MXC852114 NGR852101:NGY852114 NQN852101:NQU852114 OAJ852101:OAQ852114 OKF852101:OKM852114 OUB852101:OUI852114 PDX852101:PEE852114 PNT852101:POA852114 PXP852101:PXW852114 QHL852101:QHS852114 QRH852101:QRO852114 RBD852101:RBK852114 RKZ852101:RLG852114 RUV852101:RVC852114 SER852101:SEY852114 SON852101:SOU852114 SYJ852101:SYQ852114 TIF852101:TIM852114 TSB852101:TSI852114 UBX852101:UCE852114 ULT852101:UMA852114 UVP852101:UVW852114 VFL852101:VFS852114 VPH852101:VPO852114 VZD852101:VZK852114 WIZ852101:WJG852114 WSV852101:WTC852114 GJ917637:GQ917650 QF917637:QM917650 AAB917637:AAI917650 AJX917637:AKE917650 ATT917637:AUA917650 BDP917637:BDW917650 BNL917637:BNS917650 BXH917637:BXO917650 CHD917637:CHK917650 CQZ917637:CRG917650 DAV917637:DBC917650 DKR917637:DKY917650 DUN917637:DUU917650 EEJ917637:EEQ917650 EOF917637:EOM917650 EYB917637:EYI917650 FHX917637:FIE917650 FRT917637:FSA917650 GBP917637:GBW917650 GLL917637:GLS917650 GVH917637:GVO917650 HFD917637:HFK917650 HOZ917637:HPG917650 HYV917637:HZC917650 IIR917637:IIY917650 ISN917637:ISU917650 JCJ917637:JCQ917650 JMF917637:JMM917650 JWB917637:JWI917650 KFX917637:KGE917650 KPT917637:KQA917650 KZP917637:KZW917650 LJL917637:LJS917650 LTH917637:LTO917650 MDD917637:MDK917650 MMZ917637:MNG917650 MWV917637:MXC917650 NGR917637:NGY917650 NQN917637:NQU917650 OAJ917637:OAQ917650 OKF917637:OKM917650 OUB917637:OUI917650 PDX917637:PEE917650 PNT917637:POA917650 PXP917637:PXW917650 QHL917637:QHS917650 QRH917637:QRO917650 RBD917637:RBK917650 RKZ917637:RLG917650 RUV917637:RVC917650 SER917637:SEY917650 SON917637:SOU917650 SYJ917637:SYQ917650 TIF917637:TIM917650 TSB917637:TSI917650 UBX917637:UCE917650 ULT917637:UMA917650 UVP917637:UVW917650 VFL917637:VFS917650 VPH917637:VPO917650 VZD917637:VZK917650 WIZ917637:WJG917650 WSV917637:WTC917650 GJ983173:GQ983186 QF983173:QM983186 AAB983173:AAI983186 AJX983173:AKE983186 ATT983173:AUA983186 BDP983173:BDW983186 BNL983173:BNS983186 BXH983173:BXO983186 CHD983173:CHK983186 CQZ983173:CRG983186 DAV983173:DBC983186 DKR983173:DKY983186 DUN983173:DUU983186 EEJ983173:EEQ983186 EOF983173:EOM983186 EYB983173:EYI983186 FHX983173:FIE983186 FRT983173:FSA983186 GBP983173:GBW983186 GLL983173:GLS983186 GVH983173:GVO983186 HFD983173:HFK983186 HOZ983173:HPG983186 HYV983173:HZC983186 IIR983173:IIY983186 ISN983173:ISU983186 JCJ983173:JCQ983186 JMF983173:JMM983186 JWB983173:JWI983186 KFX983173:KGE983186 KPT983173:KQA983186 KZP983173:KZW983186 LJL983173:LJS983186 LTH983173:LTO983186 MDD983173:MDK983186 MMZ983173:MNG983186 MWV983173:MXC983186 NGR983173:NGY983186 NQN983173:NQU983186 OAJ983173:OAQ983186 OKF983173:OKM983186 OUB983173:OUI983186 PDX983173:PEE983186 PNT983173:POA983186 PXP983173:PXW983186 QHL983173:QHS983186 QRH983173:QRO983186 RBD983173:RBK983186 RKZ983173:RLG983186 RUV983173:RVC983186 SER983173:SEY983186 SON983173:SOU983186 SYJ983173:SYQ983186 TIF983173:TIM983186 TSB983173:TSI983186 UBX983173:UCE983186 ULT983173:UMA983186 UVP983173:UVW983186 VFL983173:VFS983186 VPH983173:VPO983186 VZD983173:VZK983186 WIZ983173:WJG983186 WSV983173:WTC983186 GJ201:GN202 QF201:QJ202 AAB201:AAF202 AJX201:AKB202 ATT201:ATX202 BDP201:BDT202 BNL201:BNP202 BXH201:BXL202 CHD201:CHH202 CQZ201:CRD202 DAV201:DAZ202 DKR201:DKV202 DUN201:DUR202 EEJ201:EEN202 EOF201:EOJ202 EYB201:EYF202 FHX201:FIB202 FRT201:FRX202 GBP201:GBT202 GLL201:GLP202 GVH201:GVL202 HFD201:HFH202 HOZ201:HPD202 HYV201:HYZ202 IIR201:IIV202 ISN201:ISR202 JCJ201:JCN202 JMF201:JMJ202 JWB201:JWF202 KFX201:KGB202 KPT201:KPX202 KZP201:KZT202 LJL201:LJP202 LTH201:LTL202 MDD201:MDH202 MMZ201:MND202 MWV201:MWZ202 NGR201:NGV202 NQN201:NQR202 OAJ201:OAN202 OKF201:OKJ202 OUB201:OUF202 PDX201:PEB202 PNT201:PNX202 PXP201:PXT202 QHL201:QHP202 QRH201:QRL202 RBD201:RBH202 RKZ201:RLD202 RUV201:RUZ202 SER201:SEV202 SON201:SOR202 SYJ201:SYN202 TIF201:TIJ202 TSB201:TSF202 UBX201:UCB202 ULT201:ULX202 UVP201:UVT202 VFL201:VFP202 VPH201:VPL202 VZD201:VZH202 WIZ201:WJD202 WSV201:WSZ202 GJ65668:GN65668 QF65668:QJ65668 AAB65668:AAF65668 AJX65668:AKB65668 ATT65668:ATX65668 BDP65668:BDT65668 BNL65668:BNP65668 BXH65668:BXL65668 CHD65668:CHH65668 CQZ65668:CRD65668 DAV65668:DAZ65668 DKR65668:DKV65668 DUN65668:DUR65668 EEJ65668:EEN65668 EOF65668:EOJ65668 EYB65668:EYF65668 FHX65668:FIB65668 FRT65668:FRX65668 GBP65668:GBT65668 GLL65668:GLP65668 GVH65668:GVL65668 HFD65668:HFH65668 HOZ65668:HPD65668 HYV65668:HYZ65668 IIR65668:IIV65668 ISN65668:ISR65668 JCJ65668:JCN65668 JMF65668:JMJ65668 JWB65668:JWF65668 KFX65668:KGB65668 KPT65668:KPX65668 KZP65668:KZT65668 LJL65668:LJP65668 LTH65668:LTL65668 MDD65668:MDH65668 MMZ65668:MND65668 MWV65668:MWZ65668 NGR65668:NGV65668 NQN65668:NQR65668 OAJ65668:OAN65668 OKF65668:OKJ65668 OUB65668:OUF65668 PDX65668:PEB65668 PNT65668:PNX65668 PXP65668:PXT65668 QHL65668:QHP65668 QRH65668:QRL65668 RBD65668:RBH65668 RKZ65668:RLD65668 RUV65668:RUZ65668 SER65668:SEV65668 SON65668:SOR65668 SYJ65668:SYN65668 TIF65668:TIJ65668 TSB65668:TSF65668 UBX65668:UCB65668 ULT65668:ULX65668 UVP65668:UVT65668 VFL65668:VFP65668 VPH65668:VPL65668 VZD65668:VZH65668 WIZ65668:WJD65668 WSV65668:WSZ65668 GJ131204:GN131204 QF131204:QJ131204 AAB131204:AAF131204 AJX131204:AKB131204 ATT131204:ATX131204 BDP131204:BDT131204 BNL131204:BNP131204 BXH131204:BXL131204 CHD131204:CHH131204 CQZ131204:CRD131204 DAV131204:DAZ131204 DKR131204:DKV131204 DUN131204:DUR131204 EEJ131204:EEN131204 EOF131204:EOJ131204 EYB131204:EYF131204 FHX131204:FIB131204 FRT131204:FRX131204 GBP131204:GBT131204 GLL131204:GLP131204 GVH131204:GVL131204 HFD131204:HFH131204 HOZ131204:HPD131204 HYV131204:HYZ131204 IIR131204:IIV131204 ISN131204:ISR131204 JCJ131204:JCN131204 JMF131204:JMJ131204 JWB131204:JWF131204 KFX131204:KGB131204 KPT131204:KPX131204 KZP131204:KZT131204 LJL131204:LJP131204 LTH131204:LTL131204 MDD131204:MDH131204 MMZ131204:MND131204 MWV131204:MWZ131204 NGR131204:NGV131204 NQN131204:NQR131204 OAJ131204:OAN131204 OKF131204:OKJ131204 OUB131204:OUF131204 PDX131204:PEB131204 PNT131204:PNX131204 PXP131204:PXT131204 QHL131204:QHP131204 QRH131204:QRL131204 RBD131204:RBH131204 RKZ131204:RLD131204 RUV131204:RUZ131204 SER131204:SEV131204 SON131204:SOR131204 SYJ131204:SYN131204 TIF131204:TIJ131204 TSB131204:TSF131204 UBX131204:UCB131204 ULT131204:ULX131204 UVP131204:UVT131204 VFL131204:VFP131204 VPH131204:VPL131204 VZD131204:VZH131204 WIZ131204:WJD131204 WSV131204:WSZ131204 GJ196740:GN196740 QF196740:QJ196740 AAB196740:AAF196740 AJX196740:AKB196740 ATT196740:ATX196740 BDP196740:BDT196740 BNL196740:BNP196740 BXH196740:BXL196740 CHD196740:CHH196740 CQZ196740:CRD196740 DAV196740:DAZ196740 DKR196740:DKV196740 DUN196740:DUR196740 EEJ196740:EEN196740 EOF196740:EOJ196740 EYB196740:EYF196740 FHX196740:FIB196740 FRT196740:FRX196740 GBP196740:GBT196740 GLL196740:GLP196740 GVH196740:GVL196740 HFD196740:HFH196740 HOZ196740:HPD196740 HYV196740:HYZ196740 IIR196740:IIV196740 ISN196740:ISR196740 JCJ196740:JCN196740 JMF196740:JMJ196740 JWB196740:JWF196740 KFX196740:KGB196740 KPT196740:KPX196740 KZP196740:KZT196740 LJL196740:LJP196740 LTH196740:LTL196740 MDD196740:MDH196740 MMZ196740:MND196740 MWV196740:MWZ196740 NGR196740:NGV196740 NQN196740:NQR196740 OAJ196740:OAN196740 OKF196740:OKJ196740 OUB196740:OUF196740 PDX196740:PEB196740 PNT196740:PNX196740 PXP196740:PXT196740 QHL196740:QHP196740 QRH196740:QRL196740 RBD196740:RBH196740 RKZ196740:RLD196740 RUV196740:RUZ196740 SER196740:SEV196740 SON196740:SOR196740 SYJ196740:SYN196740 TIF196740:TIJ196740 TSB196740:TSF196740 UBX196740:UCB196740 ULT196740:ULX196740 UVP196740:UVT196740 VFL196740:VFP196740 VPH196740:VPL196740 VZD196740:VZH196740 WIZ196740:WJD196740 WSV196740:WSZ196740 GJ262276:GN262276 QF262276:QJ262276 AAB262276:AAF262276 AJX262276:AKB262276 ATT262276:ATX262276 BDP262276:BDT262276 BNL262276:BNP262276 BXH262276:BXL262276 CHD262276:CHH262276 CQZ262276:CRD262276 DAV262276:DAZ262276 DKR262276:DKV262276 DUN262276:DUR262276 EEJ262276:EEN262276 EOF262276:EOJ262276 EYB262276:EYF262276 FHX262276:FIB262276 FRT262276:FRX262276 GBP262276:GBT262276 GLL262276:GLP262276 GVH262276:GVL262276 HFD262276:HFH262276 HOZ262276:HPD262276 HYV262276:HYZ262276 IIR262276:IIV262276 ISN262276:ISR262276 JCJ262276:JCN262276 JMF262276:JMJ262276 JWB262276:JWF262276 KFX262276:KGB262276 KPT262276:KPX262276 KZP262276:KZT262276 LJL262276:LJP262276 LTH262276:LTL262276 MDD262276:MDH262276 MMZ262276:MND262276 MWV262276:MWZ262276 NGR262276:NGV262276 NQN262276:NQR262276 OAJ262276:OAN262276 OKF262276:OKJ262276 OUB262276:OUF262276 PDX262276:PEB262276 PNT262276:PNX262276 PXP262276:PXT262276 QHL262276:QHP262276 QRH262276:QRL262276 RBD262276:RBH262276 RKZ262276:RLD262276 RUV262276:RUZ262276 SER262276:SEV262276 SON262276:SOR262276 SYJ262276:SYN262276 TIF262276:TIJ262276 TSB262276:TSF262276 UBX262276:UCB262276 ULT262276:ULX262276 UVP262276:UVT262276 VFL262276:VFP262276 VPH262276:VPL262276 VZD262276:VZH262276 WIZ262276:WJD262276 WSV262276:WSZ262276 GJ327812:GN327812 QF327812:QJ327812 AAB327812:AAF327812 AJX327812:AKB327812 ATT327812:ATX327812 BDP327812:BDT327812 BNL327812:BNP327812 BXH327812:BXL327812 CHD327812:CHH327812 CQZ327812:CRD327812 DAV327812:DAZ327812 DKR327812:DKV327812 DUN327812:DUR327812 EEJ327812:EEN327812 EOF327812:EOJ327812 EYB327812:EYF327812 FHX327812:FIB327812 FRT327812:FRX327812 GBP327812:GBT327812 GLL327812:GLP327812 GVH327812:GVL327812 HFD327812:HFH327812 HOZ327812:HPD327812 HYV327812:HYZ327812 IIR327812:IIV327812 ISN327812:ISR327812 JCJ327812:JCN327812 JMF327812:JMJ327812 JWB327812:JWF327812 KFX327812:KGB327812 KPT327812:KPX327812 KZP327812:KZT327812 LJL327812:LJP327812 LTH327812:LTL327812 MDD327812:MDH327812 MMZ327812:MND327812 MWV327812:MWZ327812 NGR327812:NGV327812 NQN327812:NQR327812 OAJ327812:OAN327812 OKF327812:OKJ327812 OUB327812:OUF327812 PDX327812:PEB327812 PNT327812:PNX327812 PXP327812:PXT327812 QHL327812:QHP327812 QRH327812:QRL327812 RBD327812:RBH327812 RKZ327812:RLD327812 RUV327812:RUZ327812 SER327812:SEV327812 SON327812:SOR327812 SYJ327812:SYN327812 TIF327812:TIJ327812 TSB327812:TSF327812 UBX327812:UCB327812 ULT327812:ULX327812 UVP327812:UVT327812 VFL327812:VFP327812 VPH327812:VPL327812 VZD327812:VZH327812 WIZ327812:WJD327812 WSV327812:WSZ327812 GJ393348:GN393348 QF393348:QJ393348 AAB393348:AAF393348 AJX393348:AKB393348 ATT393348:ATX393348 BDP393348:BDT393348 BNL393348:BNP393348 BXH393348:BXL393348 CHD393348:CHH393348 CQZ393348:CRD393348 DAV393348:DAZ393348 DKR393348:DKV393348 DUN393348:DUR393348 EEJ393348:EEN393348 EOF393348:EOJ393348 EYB393348:EYF393348 FHX393348:FIB393348 FRT393348:FRX393348 GBP393348:GBT393348 GLL393348:GLP393348 GVH393348:GVL393348 HFD393348:HFH393348 HOZ393348:HPD393348 HYV393348:HYZ393348 IIR393348:IIV393348 ISN393348:ISR393348 JCJ393348:JCN393348 JMF393348:JMJ393348 JWB393348:JWF393348 KFX393348:KGB393348 KPT393348:KPX393348 KZP393348:KZT393348 LJL393348:LJP393348 LTH393348:LTL393348 MDD393348:MDH393348 MMZ393348:MND393348 MWV393348:MWZ393348 NGR393348:NGV393348 NQN393348:NQR393348 OAJ393348:OAN393348 OKF393348:OKJ393348 OUB393348:OUF393348 PDX393348:PEB393348 PNT393348:PNX393348 PXP393348:PXT393348 QHL393348:QHP393348 QRH393348:QRL393348 RBD393348:RBH393348 RKZ393348:RLD393348 RUV393348:RUZ393348 SER393348:SEV393348 SON393348:SOR393348 SYJ393348:SYN393348 TIF393348:TIJ393348 TSB393348:TSF393348 UBX393348:UCB393348 ULT393348:ULX393348 UVP393348:UVT393348 VFL393348:VFP393348 VPH393348:VPL393348 VZD393348:VZH393348 WIZ393348:WJD393348 WSV393348:WSZ393348 GJ458884:GN458884 QF458884:QJ458884 AAB458884:AAF458884 AJX458884:AKB458884 ATT458884:ATX458884 BDP458884:BDT458884 BNL458884:BNP458884 BXH458884:BXL458884 CHD458884:CHH458884 CQZ458884:CRD458884 DAV458884:DAZ458884 DKR458884:DKV458884 DUN458884:DUR458884 EEJ458884:EEN458884 EOF458884:EOJ458884 EYB458884:EYF458884 FHX458884:FIB458884 FRT458884:FRX458884 GBP458884:GBT458884 GLL458884:GLP458884 GVH458884:GVL458884 HFD458884:HFH458884 HOZ458884:HPD458884 HYV458884:HYZ458884 IIR458884:IIV458884 ISN458884:ISR458884 JCJ458884:JCN458884 JMF458884:JMJ458884 JWB458884:JWF458884 KFX458884:KGB458884 KPT458884:KPX458884 KZP458884:KZT458884 LJL458884:LJP458884 LTH458884:LTL458884 MDD458884:MDH458884 MMZ458884:MND458884 MWV458884:MWZ458884 NGR458884:NGV458884 NQN458884:NQR458884 OAJ458884:OAN458884 OKF458884:OKJ458884 OUB458884:OUF458884 PDX458884:PEB458884 PNT458884:PNX458884 PXP458884:PXT458884 QHL458884:QHP458884 QRH458884:QRL458884 RBD458884:RBH458884 RKZ458884:RLD458884 RUV458884:RUZ458884 SER458884:SEV458884 SON458884:SOR458884 SYJ458884:SYN458884 TIF458884:TIJ458884 TSB458884:TSF458884 UBX458884:UCB458884 ULT458884:ULX458884 UVP458884:UVT458884 VFL458884:VFP458884 VPH458884:VPL458884 VZD458884:VZH458884 WIZ458884:WJD458884 WSV458884:WSZ458884 GJ524420:GN524420 QF524420:QJ524420 AAB524420:AAF524420 AJX524420:AKB524420 ATT524420:ATX524420 BDP524420:BDT524420 BNL524420:BNP524420 BXH524420:BXL524420 CHD524420:CHH524420 CQZ524420:CRD524420 DAV524420:DAZ524420 DKR524420:DKV524420 DUN524420:DUR524420 EEJ524420:EEN524420 EOF524420:EOJ524420 EYB524420:EYF524420 FHX524420:FIB524420 FRT524420:FRX524420 GBP524420:GBT524420 GLL524420:GLP524420 GVH524420:GVL524420 HFD524420:HFH524420 HOZ524420:HPD524420 HYV524420:HYZ524420 IIR524420:IIV524420 ISN524420:ISR524420 JCJ524420:JCN524420 JMF524420:JMJ524420 JWB524420:JWF524420 KFX524420:KGB524420 KPT524420:KPX524420 KZP524420:KZT524420 LJL524420:LJP524420 LTH524420:LTL524420 MDD524420:MDH524420 MMZ524420:MND524420 MWV524420:MWZ524420 NGR524420:NGV524420 NQN524420:NQR524420 OAJ524420:OAN524420 OKF524420:OKJ524420 OUB524420:OUF524420 PDX524420:PEB524420 PNT524420:PNX524420 PXP524420:PXT524420 QHL524420:QHP524420 QRH524420:QRL524420 RBD524420:RBH524420 RKZ524420:RLD524420 RUV524420:RUZ524420 SER524420:SEV524420 SON524420:SOR524420 SYJ524420:SYN524420 TIF524420:TIJ524420 TSB524420:TSF524420 UBX524420:UCB524420 ULT524420:ULX524420 UVP524420:UVT524420 VFL524420:VFP524420 VPH524420:VPL524420 VZD524420:VZH524420 WIZ524420:WJD524420 WSV524420:WSZ524420 GJ589956:GN589956 QF589956:QJ589956 AAB589956:AAF589956 AJX589956:AKB589956 ATT589956:ATX589956 BDP589956:BDT589956 BNL589956:BNP589956 BXH589956:BXL589956 CHD589956:CHH589956 CQZ589956:CRD589956 DAV589956:DAZ589956 DKR589956:DKV589956 DUN589956:DUR589956 EEJ589956:EEN589956 EOF589956:EOJ589956 EYB589956:EYF589956 FHX589956:FIB589956 FRT589956:FRX589956 GBP589956:GBT589956 GLL589956:GLP589956 GVH589956:GVL589956 HFD589956:HFH589956 HOZ589956:HPD589956 HYV589956:HYZ589956 IIR589956:IIV589956 ISN589956:ISR589956 JCJ589956:JCN589956 JMF589956:JMJ589956 JWB589956:JWF589956 KFX589956:KGB589956 KPT589956:KPX589956 KZP589956:KZT589956 LJL589956:LJP589956 LTH589956:LTL589956 MDD589956:MDH589956 MMZ589956:MND589956 MWV589956:MWZ589956 NGR589956:NGV589956 NQN589956:NQR589956 OAJ589956:OAN589956 OKF589956:OKJ589956 OUB589956:OUF589956 PDX589956:PEB589956 PNT589956:PNX589956 PXP589956:PXT589956 QHL589956:QHP589956 QRH589956:QRL589956 RBD589956:RBH589956 RKZ589956:RLD589956 RUV589956:RUZ589956 SER589956:SEV589956 SON589956:SOR589956 SYJ589956:SYN589956 TIF589956:TIJ589956 TSB589956:TSF589956 UBX589956:UCB589956 ULT589956:ULX589956 UVP589956:UVT589956 VFL589956:VFP589956 VPH589956:VPL589956 VZD589956:VZH589956 WIZ589956:WJD589956 WSV589956:WSZ589956 GJ655492:GN655492 QF655492:QJ655492 AAB655492:AAF655492 AJX655492:AKB655492 ATT655492:ATX655492 BDP655492:BDT655492 BNL655492:BNP655492 BXH655492:BXL655492 CHD655492:CHH655492 CQZ655492:CRD655492 DAV655492:DAZ655492 DKR655492:DKV655492 DUN655492:DUR655492 EEJ655492:EEN655492 EOF655492:EOJ655492 EYB655492:EYF655492 FHX655492:FIB655492 FRT655492:FRX655492 GBP655492:GBT655492 GLL655492:GLP655492 GVH655492:GVL655492 HFD655492:HFH655492 HOZ655492:HPD655492 HYV655492:HYZ655492 IIR655492:IIV655492 ISN655492:ISR655492 JCJ655492:JCN655492 JMF655492:JMJ655492 JWB655492:JWF655492 KFX655492:KGB655492 KPT655492:KPX655492 KZP655492:KZT655492 LJL655492:LJP655492 LTH655492:LTL655492 MDD655492:MDH655492 MMZ655492:MND655492 MWV655492:MWZ655492 NGR655492:NGV655492 NQN655492:NQR655492 OAJ655492:OAN655492 OKF655492:OKJ655492 OUB655492:OUF655492 PDX655492:PEB655492 PNT655492:PNX655492 PXP655492:PXT655492 QHL655492:QHP655492 QRH655492:QRL655492 RBD655492:RBH655492 RKZ655492:RLD655492 RUV655492:RUZ655492 SER655492:SEV655492 SON655492:SOR655492 SYJ655492:SYN655492 TIF655492:TIJ655492 TSB655492:TSF655492 UBX655492:UCB655492 ULT655492:ULX655492 UVP655492:UVT655492 VFL655492:VFP655492 VPH655492:VPL655492 VZD655492:VZH655492 WIZ655492:WJD655492 WSV655492:WSZ655492 GJ721028:GN721028 QF721028:QJ721028 AAB721028:AAF721028 AJX721028:AKB721028 ATT721028:ATX721028 BDP721028:BDT721028 BNL721028:BNP721028 BXH721028:BXL721028 CHD721028:CHH721028 CQZ721028:CRD721028 DAV721028:DAZ721028 DKR721028:DKV721028 DUN721028:DUR721028 EEJ721028:EEN721028 EOF721028:EOJ721028 EYB721028:EYF721028 FHX721028:FIB721028 FRT721028:FRX721028 GBP721028:GBT721028 GLL721028:GLP721028 GVH721028:GVL721028 HFD721028:HFH721028 HOZ721028:HPD721028 HYV721028:HYZ721028 IIR721028:IIV721028 ISN721028:ISR721028 JCJ721028:JCN721028 JMF721028:JMJ721028 JWB721028:JWF721028 KFX721028:KGB721028 KPT721028:KPX721028 KZP721028:KZT721028 LJL721028:LJP721028 LTH721028:LTL721028 MDD721028:MDH721028 MMZ721028:MND721028 MWV721028:MWZ721028 NGR721028:NGV721028 NQN721028:NQR721028 OAJ721028:OAN721028 OKF721028:OKJ721028 OUB721028:OUF721028 PDX721028:PEB721028 PNT721028:PNX721028 PXP721028:PXT721028 QHL721028:QHP721028 QRH721028:QRL721028 RBD721028:RBH721028 RKZ721028:RLD721028 RUV721028:RUZ721028 SER721028:SEV721028 SON721028:SOR721028 SYJ721028:SYN721028 TIF721028:TIJ721028 TSB721028:TSF721028 UBX721028:UCB721028 ULT721028:ULX721028 UVP721028:UVT721028 VFL721028:VFP721028 VPH721028:VPL721028 VZD721028:VZH721028 WIZ721028:WJD721028 WSV721028:WSZ721028 GJ786564:GN786564 QF786564:QJ786564 AAB786564:AAF786564 AJX786564:AKB786564 ATT786564:ATX786564 BDP786564:BDT786564 BNL786564:BNP786564 BXH786564:BXL786564 CHD786564:CHH786564 CQZ786564:CRD786564 DAV786564:DAZ786564 DKR786564:DKV786564 DUN786564:DUR786564 EEJ786564:EEN786564 EOF786564:EOJ786564 EYB786564:EYF786564 FHX786564:FIB786564 FRT786564:FRX786564 GBP786564:GBT786564 GLL786564:GLP786564 GVH786564:GVL786564 HFD786564:HFH786564 HOZ786564:HPD786564 HYV786564:HYZ786564 IIR786564:IIV786564 ISN786564:ISR786564 JCJ786564:JCN786564 JMF786564:JMJ786564 JWB786564:JWF786564 KFX786564:KGB786564 KPT786564:KPX786564 KZP786564:KZT786564 LJL786564:LJP786564 LTH786564:LTL786564 MDD786564:MDH786564 MMZ786564:MND786564 MWV786564:MWZ786564 NGR786564:NGV786564 NQN786564:NQR786564 OAJ786564:OAN786564 OKF786564:OKJ786564 OUB786564:OUF786564 PDX786564:PEB786564 PNT786564:PNX786564 PXP786564:PXT786564 QHL786564:QHP786564 QRH786564:QRL786564 RBD786564:RBH786564 RKZ786564:RLD786564 RUV786564:RUZ786564 SER786564:SEV786564 SON786564:SOR786564 SYJ786564:SYN786564 TIF786564:TIJ786564 TSB786564:TSF786564 UBX786564:UCB786564 ULT786564:ULX786564 UVP786564:UVT786564 VFL786564:VFP786564 VPH786564:VPL786564 VZD786564:VZH786564 WIZ786564:WJD786564 WSV786564:WSZ786564 GJ852100:GN852100 QF852100:QJ852100 AAB852100:AAF852100 AJX852100:AKB852100 ATT852100:ATX852100 BDP852100:BDT852100 BNL852100:BNP852100 BXH852100:BXL852100 CHD852100:CHH852100 CQZ852100:CRD852100 DAV852100:DAZ852100 DKR852100:DKV852100 DUN852100:DUR852100 EEJ852100:EEN852100 EOF852100:EOJ852100 EYB852100:EYF852100 FHX852100:FIB852100 FRT852100:FRX852100 GBP852100:GBT852100 GLL852100:GLP852100 GVH852100:GVL852100 HFD852100:HFH852100 HOZ852100:HPD852100 HYV852100:HYZ852100 IIR852100:IIV852100 ISN852100:ISR852100 JCJ852100:JCN852100 JMF852100:JMJ852100 JWB852100:JWF852100 KFX852100:KGB852100 KPT852100:KPX852100 KZP852100:KZT852100 LJL852100:LJP852100 LTH852100:LTL852100 MDD852100:MDH852100 MMZ852100:MND852100 MWV852100:MWZ852100 NGR852100:NGV852100 NQN852100:NQR852100 OAJ852100:OAN852100 OKF852100:OKJ852100 OUB852100:OUF852100 PDX852100:PEB852100 PNT852100:PNX852100 PXP852100:PXT852100 QHL852100:QHP852100 QRH852100:QRL852100 RBD852100:RBH852100 RKZ852100:RLD852100 RUV852100:RUZ852100 SER852100:SEV852100 SON852100:SOR852100 SYJ852100:SYN852100 TIF852100:TIJ852100 TSB852100:TSF852100 UBX852100:UCB852100 ULT852100:ULX852100 UVP852100:UVT852100 VFL852100:VFP852100 VPH852100:VPL852100 VZD852100:VZH852100 WIZ852100:WJD852100 WSV852100:WSZ852100 GJ917636:GN917636 QF917636:QJ917636 AAB917636:AAF917636 AJX917636:AKB917636 ATT917636:ATX917636 BDP917636:BDT917636 BNL917636:BNP917636 BXH917636:BXL917636 CHD917636:CHH917636 CQZ917636:CRD917636 DAV917636:DAZ917636 DKR917636:DKV917636 DUN917636:DUR917636 EEJ917636:EEN917636 EOF917636:EOJ917636 EYB917636:EYF917636 FHX917636:FIB917636 FRT917636:FRX917636 GBP917636:GBT917636 GLL917636:GLP917636 GVH917636:GVL917636 HFD917636:HFH917636 HOZ917636:HPD917636 HYV917636:HYZ917636 IIR917636:IIV917636 ISN917636:ISR917636 JCJ917636:JCN917636 JMF917636:JMJ917636 JWB917636:JWF917636 KFX917636:KGB917636 KPT917636:KPX917636 KZP917636:KZT917636 LJL917636:LJP917636 LTH917636:LTL917636 MDD917636:MDH917636 MMZ917636:MND917636 MWV917636:MWZ917636 NGR917636:NGV917636 NQN917636:NQR917636 OAJ917636:OAN917636 OKF917636:OKJ917636 OUB917636:OUF917636 PDX917636:PEB917636 PNT917636:PNX917636 PXP917636:PXT917636 QHL917636:QHP917636 QRH917636:QRL917636 RBD917636:RBH917636 RKZ917636:RLD917636 RUV917636:RUZ917636 SER917636:SEV917636 SON917636:SOR917636 SYJ917636:SYN917636 TIF917636:TIJ917636 TSB917636:TSF917636 UBX917636:UCB917636 ULT917636:ULX917636 UVP917636:UVT917636 VFL917636:VFP917636 VPH917636:VPL917636 VZD917636:VZH917636 WIZ917636:WJD917636 WSV917636:WSZ917636 GJ983172:GN983172 QF983172:QJ983172 AAB983172:AAF983172 AJX983172:AKB983172 ATT983172:ATX983172 BDP983172:BDT983172 BNL983172:BNP983172 BXH983172:BXL983172 CHD983172:CHH983172 CQZ983172:CRD983172 DAV983172:DAZ983172 DKR983172:DKV983172 DUN983172:DUR983172 EEJ983172:EEN983172 EOF983172:EOJ983172 EYB983172:EYF983172 FHX983172:FIB983172 FRT983172:FRX983172 GBP983172:GBT983172 GLL983172:GLP983172 GVH983172:GVL983172 HFD983172:HFH983172 HOZ983172:HPD983172 HYV983172:HYZ983172 IIR983172:IIV983172 ISN983172:ISR983172 JCJ983172:JCN983172 JMF983172:JMJ983172 JWB983172:JWF983172 KFX983172:KGB983172 KPT983172:KPX983172 KZP983172:KZT983172 LJL983172:LJP983172 LTH983172:LTL983172 MDD983172:MDH983172 MMZ983172:MND983172 MWV983172:MWZ983172 NGR983172:NGV983172 NQN983172:NQR983172 OAJ983172:OAN983172 OKF983172:OKJ983172 OUB983172:OUF983172 PDX983172:PEB983172 PNT983172:PNX983172 PXP983172:PXT983172 QHL983172:QHP983172 QRH983172:QRL983172 RBD983172:RBH983172 RKZ983172:RLD983172 RUV983172:RUZ983172 SER983172:SEV983172 SON983172:SOR983172 SYJ983172:SYN983172 TIF983172:TIJ983172 TSB983172:TSF983172 UBX983172:UCB983172 ULT983172:ULX983172 UVP983172:UVT983172 VFL983172:VFP983172 VPH983172:VPL983172 VZD983172:VZH983172 WIZ983172:WJD983172 WSV983172:WSZ983172 GG192:GN192 QC192:QJ192 ZY192:AAF192 AJU192:AKB192 ATQ192:ATX192 BDM192:BDT192 BNI192:BNP192 BXE192:BXL192 CHA192:CHH192 CQW192:CRD192 DAS192:DAZ192 DKO192:DKV192 DUK192:DUR192 EEG192:EEN192 EOC192:EOJ192 EXY192:EYF192 FHU192:FIB192 FRQ192:FRX192 GBM192:GBT192 GLI192:GLP192 GVE192:GVL192 HFA192:HFH192 HOW192:HPD192 HYS192:HYZ192 IIO192:IIV192 ISK192:ISR192 JCG192:JCN192 JMC192:JMJ192 JVY192:JWF192 KFU192:KGB192 KPQ192:KPX192 KZM192:KZT192 LJI192:LJP192 LTE192:LTL192 MDA192:MDH192 MMW192:MND192 MWS192:MWZ192 NGO192:NGV192 NQK192:NQR192 OAG192:OAN192 OKC192:OKJ192 OTY192:OUF192 PDU192:PEB192 PNQ192:PNX192 PXM192:PXT192 QHI192:QHP192 QRE192:QRL192 RBA192:RBH192 RKW192:RLD192 RUS192:RUZ192 SEO192:SEV192 SOK192:SOR192 SYG192:SYN192 TIC192:TIJ192 TRY192:TSF192 UBU192:UCB192 ULQ192:ULX192 UVM192:UVT192 VFI192:VFP192 VPE192:VPL192 VZA192:VZH192 WIW192:WJD192 WSS192:WSZ192 GG65661:GN65661 QC65661:QJ65661 ZY65661:AAF65661 AJU65661:AKB65661 ATQ65661:ATX65661 BDM65661:BDT65661 BNI65661:BNP65661 BXE65661:BXL65661 CHA65661:CHH65661 CQW65661:CRD65661 DAS65661:DAZ65661 DKO65661:DKV65661 DUK65661:DUR65661 EEG65661:EEN65661 EOC65661:EOJ65661 EXY65661:EYF65661 FHU65661:FIB65661 FRQ65661:FRX65661 GBM65661:GBT65661 GLI65661:GLP65661 GVE65661:GVL65661 HFA65661:HFH65661 HOW65661:HPD65661 HYS65661:HYZ65661 IIO65661:IIV65661 ISK65661:ISR65661 JCG65661:JCN65661 JMC65661:JMJ65661 JVY65661:JWF65661 KFU65661:KGB65661 KPQ65661:KPX65661 KZM65661:KZT65661 LJI65661:LJP65661 LTE65661:LTL65661 MDA65661:MDH65661 MMW65661:MND65661 MWS65661:MWZ65661 NGO65661:NGV65661 NQK65661:NQR65661 OAG65661:OAN65661 OKC65661:OKJ65661 OTY65661:OUF65661 PDU65661:PEB65661 PNQ65661:PNX65661 PXM65661:PXT65661 QHI65661:QHP65661 QRE65661:QRL65661 RBA65661:RBH65661 RKW65661:RLD65661 RUS65661:RUZ65661 SEO65661:SEV65661 SOK65661:SOR65661 SYG65661:SYN65661 TIC65661:TIJ65661 TRY65661:TSF65661 UBU65661:UCB65661 ULQ65661:ULX65661 UVM65661:UVT65661 VFI65661:VFP65661 VPE65661:VPL65661 VZA65661:VZH65661 WIW65661:WJD65661 WSS65661:WSZ65661 GG131197:GN131197 QC131197:QJ131197 ZY131197:AAF131197 AJU131197:AKB131197 ATQ131197:ATX131197 BDM131197:BDT131197 BNI131197:BNP131197 BXE131197:BXL131197 CHA131197:CHH131197 CQW131197:CRD131197 DAS131197:DAZ131197 DKO131197:DKV131197 DUK131197:DUR131197 EEG131197:EEN131197 EOC131197:EOJ131197 EXY131197:EYF131197 FHU131197:FIB131197 FRQ131197:FRX131197 GBM131197:GBT131197 GLI131197:GLP131197 GVE131197:GVL131197 HFA131197:HFH131197 HOW131197:HPD131197 HYS131197:HYZ131197 IIO131197:IIV131197 ISK131197:ISR131197 JCG131197:JCN131197 JMC131197:JMJ131197 JVY131197:JWF131197 KFU131197:KGB131197 KPQ131197:KPX131197 KZM131197:KZT131197 LJI131197:LJP131197 LTE131197:LTL131197 MDA131197:MDH131197 MMW131197:MND131197 MWS131197:MWZ131197 NGO131197:NGV131197 NQK131197:NQR131197 OAG131197:OAN131197 OKC131197:OKJ131197 OTY131197:OUF131197 PDU131197:PEB131197 PNQ131197:PNX131197 PXM131197:PXT131197 QHI131197:QHP131197 QRE131197:QRL131197 RBA131197:RBH131197 RKW131197:RLD131197 RUS131197:RUZ131197 SEO131197:SEV131197 SOK131197:SOR131197 SYG131197:SYN131197 TIC131197:TIJ131197 TRY131197:TSF131197 UBU131197:UCB131197 ULQ131197:ULX131197 UVM131197:UVT131197 VFI131197:VFP131197 VPE131197:VPL131197 VZA131197:VZH131197 WIW131197:WJD131197 WSS131197:WSZ131197 GG196733:GN196733 QC196733:QJ196733 ZY196733:AAF196733 AJU196733:AKB196733 ATQ196733:ATX196733 BDM196733:BDT196733 BNI196733:BNP196733 BXE196733:BXL196733 CHA196733:CHH196733 CQW196733:CRD196733 DAS196733:DAZ196733 DKO196733:DKV196733 DUK196733:DUR196733 EEG196733:EEN196733 EOC196733:EOJ196733 EXY196733:EYF196733 FHU196733:FIB196733 FRQ196733:FRX196733 GBM196733:GBT196733 GLI196733:GLP196733 GVE196733:GVL196733 HFA196733:HFH196733 HOW196733:HPD196733 HYS196733:HYZ196733 IIO196733:IIV196733 ISK196733:ISR196733 JCG196733:JCN196733 JMC196733:JMJ196733 JVY196733:JWF196733 KFU196733:KGB196733 KPQ196733:KPX196733 KZM196733:KZT196733 LJI196733:LJP196733 LTE196733:LTL196733 MDA196733:MDH196733 MMW196733:MND196733 MWS196733:MWZ196733 NGO196733:NGV196733 NQK196733:NQR196733 OAG196733:OAN196733 OKC196733:OKJ196733 OTY196733:OUF196733 PDU196733:PEB196733 PNQ196733:PNX196733 PXM196733:PXT196733 QHI196733:QHP196733 QRE196733:QRL196733 RBA196733:RBH196733 RKW196733:RLD196733 RUS196733:RUZ196733 SEO196733:SEV196733 SOK196733:SOR196733 SYG196733:SYN196733 TIC196733:TIJ196733 TRY196733:TSF196733 UBU196733:UCB196733 ULQ196733:ULX196733 UVM196733:UVT196733 VFI196733:VFP196733 VPE196733:VPL196733 VZA196733:VZH196733 WIW196733:WJD196733 WSS196733:WSZ196733 GG262269:GN262269 QC262269:QJ262269 ZY262269:AAF262269 AJU262269:AKB262269 ATQ262269:ATX262269 BDM262269:BDT262269 BNI262269:BNP262269 BXE262269:BXL262269 CHA262269:CHH262269 CQW262269:CRD262269 DAS262269:DAZ262269 DKO262269:DKV262269 DUK262269:DUR262269 EEG262269:EEN262269 EOC262269:EOJ262269 EXY262269:EYF262269 FHU262269:FIB262269 FRQ262269:FRX262269 GBM262269:GBT262269 GLI262269:GLP262269 GVE262269:GVL262269 HFA262269:HFH262269 HOW262269:HPD262269 HYS262269:HYZ262269 IIO262269:IIV262269 ISK262269:ISR262269 JCG262269:JCN262269 JMC262269:JMJ262269 JVY262269:JWF262269 KFU262269:KGB262269 KPQ262269:KPX262269 KZM262269:KZT262269 LJI262269:LJP262269 LTE262269:LTL262269 MDA262269:MDH262269 MMW262269:MND262269 MWS262269:MWZ262269 NGO262269:NGV262269 NQK262269:NQR262269 OAG262269:OAN262269 OKC262269:OKJ262269 OTY262269:OUF262269 PDU262269:PEB262269 PNQ262269:PNX262269 PXM262269:PXT262269 QHI262269:QHP262269 QRE262269:QRL262269 RBA262269:RBH262269 RKW262269:RLD262269 RUS262269:RUZ262269 SEO262269:SEV262269 SOK262269:SOR262269 SYG262269:SYN262269 TIC262269:TIJ262269 TRY262269:TSF262269 UBU262269:UCB262269 ULQ262269:ULX262269 UVM262269:UVT262269 VFI262269:VFP262269 VPE262269:VPL262269 VZA262269:VZH262269 WIW262269:WJD262269 WSS262269:WSZ262269 GG327805:GN327805 QC327805:QJ327805 ZY327805:AAF327805 AJU327805:AKB327805 ATQ327805:ATX327805 BDM327805:BDT327805 BNI327805:BNP327805 BXE327805:BXL327805 CHA327805:CHH327805 CQW327805:CRD327805 DAS327805:DAZ327805 DKO327805:DKV327805 DUK327805:DUR327805 EEG327805:EEN327805 EOC327805:EOJ327805 EXY327805:EYF327805 FHU327805:FIB327805 FRQ327805:FRX327805 GBM327805:GBT327805 GLI327805:GLP327805 GVE327805:GVL327805 HFA327805:HFH327805 HOW327805:HPD327805 HYS327805:HYZ327805 IIO327805:IIV327805 ISK327805:ISR327805 JCG327805:JCN327805 JMC327805:JMJ327805 JVY327805:JWF327805 KFU327805:KGB327805 KPQ327805:KPX327805 KZM327805:KZT327805 LJI327805:LJP327805 LTE327805:LTL327805 MDA327805:MDH327805 MMW327805:MND327805 MWS327805:MWZ327805 NGO327805:NGV327805 NQK327805:NQR327805 OAG327805:OAN327805 OKC327805:OKJ327805 OTY327805:OUF327805 PDU327805:PEB327805 PNQ327805:PNX327805 PXM327805:PXT327805 QHI327805:QHP327805 QRE327805:QRL327805 RBA327805:RBH327805 RKW327805:RLD327805 RUS327805:RUZ327805 SEO327805:SEV327805 SOK327805:SOR327805 SYG327805:SYN327805 TIC327805:TIJ327805 TRY327805:TSF327805 UBU327805:UCB327805 ULQ327805:ULX327805 UVM327805:UVT327805 VFI327805:VFP327805 VPE327805:VPL327805 VZA327805:VZH327805 WIW327805:WJD327805 WSS327805:WSZ327805 GG393341:GN393341 QC393341:QJ393341 ZY393341:AAF393341 AJU393341:AKB393341 ATQ393341:ATX393341 BDM393341:BDT393341 BNI393341:BNP393341 BXE393341:BXL393341 CHA393341:CHH393341 CQW393341:CRD393341 DAS393341:DAZ393341 DKO393341:DKV393341 DUK393341:DUR393341 EEG393341:EEN393341 EOC393341:EOJ393341 EXY393341:EYF393341 FHU393341:FIB393341 FRQ393341:FRX393341 GBM393341:GBT393341 GLI393341:GLP393341 GVE393341:GVL393341 HFA393341:HFH393341 HOW393341:HPD393341 HYS393341:HYZ393341 IIO393341:IIV393341 ISK393341:ISR393341 JCG393341:JCN393341 JMC393341:JMJ393341 JVY393341:JWF393341 KFU393341:KGB393341 KPQ393341:KPX393341 KZM393341:KZT393341 LJI393341:LJP393341 LTE393341:LTL393341 MDA393341:MDH393341 MMW393341:MND393341 MWS393341:MWZ393341 NGO393341:NGV393341 NQK393341:NQR393341 OAG393341:OAN393341 OKC393341:OKJ393341 OTY393341:OUF393341 PDU393341:PEB393341 PNQ393341:PNX393341 PXM393341:PXT393341 QHI393341:QHP393341 QRE393341:QRL393341 RBA393341:RBH393341 RKW393341:RLD393341 RUS393341:RUZ393341 SEO393341:SEV393341 SOK393341:SOR393341 SYG393341:SYN393341 TIC393341:TIJ393341 TRY393341:TSF393341 UBU393341:UCB393341 ULQ393341:ULX393341 UVM393341:UVT393341 VFI393341:VFP393341 VPE393341:VPL393341 VZA393341:VZH393341 WIW393341:WJD393341 WSS393341:WSZ393341 GG458877:GN458877 QC458877:QJ458877 ZY458877:AAF458877 AJU458877:AKB458877 ATQ458877:ATX458877 BDM458877:BDT458877 BNI458877:BNP458877 BXE458877:BXL458877 CHA458877:CHH458877 CQW458877:CRD458877 DAS458877:DAZ458877 DKO458877:DKV458877 DUK458877:DUR458877 EEG458877:EEN458877 EOC458877:EOJ458877 EXY458877:EYF458877 FHU458877:FIB458877 FRQ458877:FRX458877 GBM458877:GBT458877 GLI458877:GLP458877 GVE458877:GVL458877 HFA458877:HFH458877 HOW458877:HPD458877 HYS458877:HYZ458877 IIO458877:IIV458877 ISK458877:ISR458877 JCG458877:JCN458877 JMC458877:JMJ458877 JVY458877:JWF458877 KFU458877:KGB458877 KPQ458877:KPX458877 KZM458877:KZT458877 LJI458877:LJP458877 LTE458877:LTL458877 MDA458877:MDH458877 MMW458877:MND458877 MWS458877:MWZ458877 NGO458877:NGV458877 NQK458877:NQR458877 OAG458877:OAN458877 OKC458877:OKJ458877 OTY458877:OUF458877 PDU458877:PEB458877 PNQ458877:PNX458877 PXM458877:PXT458877 QHI458877:QHP458877 QRE458877:QRL458877 RBA458877:RBH458877 RKW458877:RLD458877 RUS458877:RUZ458877 SEO458877:SEV458877 SOK458877:SOR458877 SYG458877:SYN458877 TIC458877:TIJ458877 TRY458877:TSF458877 UBU458877:UCB458877 ULQ458877:ULX458877 UVM458877:UVT458877 VFI458877:VFP458877 VPE458877:VPL458877 VZA458877:VZH458877 WIW458877:WJD458877 WSS458877:WSZ458877 GG524413:GN524413 QC524413:QJ524413 ZY524413:AAF524413 AJU524413:AKB524413 ATQ524413:ATX524413 BDM524413:BDT524413 BNI524413:BNP524413 BXE524413:BXL524413 CHA524413:CHH524413 CQW524413:CRD524413 DAS524413:DAZ524413 DKO524413:DKV524413 DUK524413:DUR524413 EEG524413:EEN524413 EOC524413:EOJ524413 EXY524413:EYF524413 FHU524413:FIB524413 FRQ524413:FRX524413 GBM524413:GBT524413 GLI524413:GLP524413 GVE524413:GVL524413 HFA524413:HFH524413 HOW524413:HPD524413 HYS524413:HYZ524413 IIO524413:IIV524413 ISK524413:ISR524413 JCG524413:JCN524413 JMC524413:JMJ524413 JVY524413:JWF524413 KFU524413:KGB524413 KPQ524413:KPX524413 KZM524413:KZT524413 LJI524413:LJP524413 LTE524413:LTL524413 MDA524413:MDH524413 MMW524413:MND524413 MWS524413:MWZ524413 NGO524413:NGV524413 NQK524413:NQR524413 OAG524413:OAN524413 OKC524413:OKJ524413 OTY524413:OUF524413 PDU524413:PEB524413 PNQ524413:PNX524413 PXM524413:PXT524413 QHI524413:QHP524413 QRE524413:QRL524413 RBA524413:RBH524413 RKW524413:RLD524413 RUS524413:RUZ524413 SEO524413:SEV524413 SOK524413:SOR524413 SYG524413:SYN524413 TIC524413:TIJ524413 TRY524413:TSF524413 UBU524413:UCB524413 ULQ524413:ULX524413 UVM524413:UVT524413 VFI524413:VFP524413 VPE524413:VPL524413 VZA524413:VZH524413 WIW524413:WJD524413 WSS524413:WSZ524413 GG589949:GN589949 QC589949:QJ589949 ZY589949:AAF589949 AJU589949:AKB589949 ATQ589949:ATX589949 BDM589949:BDT589949 BNI589949:BNP589949 BXE589949:BXL589949 CHA589949:CHH589949 CQW589949:CRD589949 DAS589949:DAZ589949 DKO589949:DKV589949 DUK589949:DUR589949 EEG589949:EEN589949 EOC589949:EOJ589949 EXY589949:EYF589949 FHU589949:FIB589949 FRQ589949:FRX589949 GBM589949:GBT589949 GLI589949:GLP589949 GVE589949:GVL589949 HFA589949:HFH589949 HOW589949:HPD589949 HYS589949:HYZ589949 IIO589949:IIV589949 ISK589949:ISR589949 JCG589949:JCN589949 JMC589949:JMJ589949 JVY589949:JWF589949 KFU589949:KGB589949 KPQ589949:KPX589949 KZM589949:KZT589949 LJI589949:LJP589949 LTE589949:LTL589949 MDA589949:MDH589949 MMW589949:MND589949 MWS589949:MWZ589949 NGO589949:NGV589949 NQK589949:NQR589949 OAG589949:OAN589949 OKC589949:OKJ589949 OTY589949:OUF589949 PDU589949:PEB589949 PNQ589949:PNX589949 PXM589949:PXT589949 QHI589949:QHP589949 QRE589949:QRL589949 RBA589949:RBH589949 RKW589949:RLD589949 RUS589949:RUZ589949 SEO589949:SEV589949 SOK589949:SOR589949 SYG589949:SYN589949 TIC589949:TIJ589949 TRY589949:TSF589949 UBU589949:UCB589949 ULQ589949:ULX589949 UVM589949:UVT589949 VFI589949:VFP589949 VPE589949:VPL589949 VZA589949:VZH589949 WIW589949:WJD589949 WSS589949:WSZ589949 GG655485:GN655485 QC655485:QJ655485 ZY655485:AAF655485 AJU655485:AKB655485 ATQ655485:ATX655485 BDM655485:BDT655485 BNI655485:BNP655485 BXE655485:BXL655485 CHA655485:CHH655485 CQW655485:CRD655485 DAS655485:DAZ655485 DKO655485:DKV655485 DUK655485:DUR655485 EEG655485:EEN655485 EOC655485:EOJ655485 EXY655485:EYF655485 FHU655485:FIB655485 FRQ655485:FRX655485 GBM655485:GBT655485 GLI655485:GLP655485 GVE655485:GVL655485 HFA655485:HFH655485 HOW655485:HPD655485 HYS655485:HYZ655485 IIO655485:IIV655485 ISK655485:ISR655485 JCG655485:JCN655485 JMC655485:JMJ655485 JVY655485:JWF655485 KFU655485:KGB655485 KPQ655485:KPX655485 KZM655485:KZT655485 LJI655485:LJP655485 LTE655485:LTL655485 MDA655485:MDH655485 MMW655485:MND655485 MWS655485:MWZ655485 NGO655485:NGV655485 NQK655485:NQR655485 OAG655485:OAN655485 OKC655485:OKJ655485 OTY655485:OUF655485 PDU655485:PEB655485 PNQ655485:PNX655485 PXM655485:PXT655485 QHI655485:QHP655485 QRE655485:QRL655485 RBA655485:RBH655485 RKW655485:RLD655485 RUS655485:RUZ655485 SEO655485:SEV655485 SOK655485:SOR655485 SYG655485:SYN655485 TIC655485:TIJ655485 TRY655485:TSF655485 UBU655485:UCB655485 ULQ655485:ULX655485 UVM655485:UVT655485 VFI655485:VFP655485 VPE655485:VPL655485 VZA655485:VZH655485 WIW655485:WJD655485 WSS655485:WSZ655485 GG721021:GN721021 QC721021:QJ721021 ZY721021:AAF721021 AJU721021:AKB721021 ATQ721021:ATX721021 BDM721021:BDT721021 BNI721021:BNP721021 BXE721021:BXL721021 CHA721021:CHH721021 CQW721021:CRD721021 DAS721021:DAZ721021 DKO721021:DKV721021 DUK721021:DUR721021 EEG721021:EEN721021 EOC721021:EOJ721021 EXY721021:EYF721021 FHU721021:FIB721021 FRQ721021:FRX721021 GBM721021:GBT721021 GLI721021:GLP721021 GVE721021:GVL721021 HFA721021:HFH721021 HOW721021:HPD721021 HYS721021:HYZ721021 IIO721021:IIV721021 ISK721021:ISR721021 JCG721021:JCN721021 JMC721021:JMJ721021 JVY721021:JWF721021 KFU721021:KGB721021 KPQ721021:KPX721021 KZM721021:KZT721021 LJI721021:LJP721021 LTE721021:LTL721021 MDA721021:MDH721021 MMW721021:MND721021 MWS721021:MWZ721021 NGO721021:NGV721021 NQK721021:NQR721021 OAG721021:OAN721021 OKC721021:OKJ721021 OTY721021:OUF721021 PDU721021:PEB721021 PNQ721021:PNX721021 PXM721021:PXT721021 QHI721021:QHP721021 QRE721021:QRL721021 RBA721021:RBH721021 RKW721021:RLD721021 RUS721021:RUZ721021 SEO721021:SEV721021 SOK721021:SOR721021 SYG721021:SYN721021 TIC721021:TIJ721021 TRY721021:TSF721021 UBU721021:UCB721021 ULQ721021:ULX721021 UVM721021:UVT721021 VFI721021:VFP721021 VPE721021:VPL721021 VZA721021:VZH721021 WIW721021:WJD721021 WSS721021:WSZ721021 GG786557:GN786557 QC786557:QJ786557 ZY786557:AAF786557 AJU786557:AKB786557 ATQ786557:ATX786557 BDM786557:BDT786557 BNI786557:BNP786557 BXE786557:BXL786557 CHA786557:CHH786557 CQW786557:CRD786557 DAS786557:DAZ786557 DKO786557:DKV786557 DUK786557:DUR786557 EEG786557:EEN786557 EOC786557:EOJ786557 EXY786557:EYF786557 FHU786557:FIB786557 FRQ786557:FRX786557 GBM786557:GBT786557 GLI786557:GLP786557 GVE786557:GVL786557 HFA786557:HFH786557 HOW786557:HPD786557 HYS786557:HYZ786557 IIO786557:IIV786557 ISK786557:ISR786557 JCG786557:JCN786557 JMC786557:JMJ786557 JVY786557:JWF786557 KFU786557:KGB786557 KPQ786557:KPX786557 KZM786557:KZT786557 LJI786557:LJP786557 LTE786557:LTL786557 MDA786557:MDH786557 MMW786557:MND786557 MWS786557:MWZ786557 NGO786557:NGV786557 NQK786557:NQR786557 OAG786557:OAN786557 OKC786557:OKJ786557 OTY786557:OUF786557 PDU786557:PEB786557 PNQ786557:PNX786557 PXM786557:PXT786557 QHI786557:QHP786557 QRE786557:QRL786557 RBA786557:RBH786557 RKW786557:RLD786557 RUS786557:RUZ786557 SEO786557:SEV786557 SOK786557:SOR786557 SYG786557:SYN786557 TIC786557:TIJ786557 TRY786557:TSF786557 UBU786557:UCB786557 ULQ786557:ULX786557 UVM786557:UVT786557 VFI786557:VFP786557 VPE786557:VPL786557 VZA786557:VZH786557 WIW786557:WJD786557 WSS786557:WSZ786557 GG852093:GN852093 QC852093:QJ852093 ZY852093:AAF852093 AJU852093:AKB852093 ATQ852093:ATX852093 BDM852093:BDT852093 BNI852093:BNP852093 BXE852093:BXL852093 CHA852093:CHH852093 CQW852093:CRD852093 DAS852093:DAZ852093 DKO852093:DKV852093 DUK852093:DUR852093 EEG852093:EEN852093 EOC852093:EOJ852093 EXY852093:EYF852093 FHU852093:FIB852093 FRQ852093:FRX852093 GBM852093:GBT852093 GLI852093:GLP852093 GVE852093:GVL852093 HFA852093:HFH852093 HOW852093:HPD852093 HYS852093:HYZ852093 IIO852093:IIV852093 ISK852093:ISR852093 JCG852093:JCN852093 JMC852093:JMJ852093 JVY852093:JWF852093 KFU852093:KGB852093 KPQ852093:KPX852093 KZM852093:KZT852093 LJI852093:LJP852093 LTE852093:LTL852093 MDA852093:MDH852093 MMW852093:MND852093 MWS852093:MWZ852093 NGO852093:NGV852093 NQK852093:NQR852093 OAG852093:OAN852093 OKC852093:OKJ852093 OTY852093:OUF852093 PDU852093:PEB852093 PNQ852093:PNX852093 PXM852093:PXT852093 QHI852093:QHP852093 QRE852093:QRL852093 RBA852093:RBH852093 RKW852093:RLD852093 RUS852093:RUZ852093 SEO852093:SEV852093 SOK852093:SOR852093 SYG852093:SYN852093 TIC852093:TIJ852093 TRY852093:TSF852093 UBU852093:UCB852093 ULQ852093:ULX852093 UVM852093:UVT852093 VFI852093:VFP852093 VPE852093:VPL852093 VZA852093:VZH852093 WIW852093:WJD852093 WSS852093:WSZ852093 GG917629:GN917629 QC917629:QJ917629 ZY917629:AAF917629 AJU917629:AKB917629 ATQ917629:ATX917629 BDM917629:BDT917629 BNI917629:BNP917629 BXE917629:BXL917629 CHA917629:CHH917629 CQW917629:CRD917629 DAS917629:DAZ917629 DKO917629:DKV917629 DUK917629:DUR917629 EEG917629:EEN917629 EOC917629:EOJ917629 EXY917629:EYF917629 FHU917629:FIB917629 FRQ917629:FRX917629 GBM917629:GBT917629 GLI917629:GLP917629 GVE917629:GVL917629 HFA917629:HFH917629 HOW917629:HPD917629 HYS917629:HYZ917629 IIO917629:IIV917629 ISK917629:ISR917629 JCG917629:JCN917629 JMC917629:JMJ917629 JVY917629:JWF917629 KFU917629:KGB917629 KPQ917629:KPX917629 KZM917629:KZT917629 LJI917629:LJP917629 LTE917629:LTL917629 MDA917629:MDH917629 MMW917629:MND917629 MWS917629:MWZ917629 NGO917629:NGV917629 NQK917629:NQR917629 OAG917629:OAN917629 OKC917629:OKJ917629 OTY917629:OUF917629 PDU917629:PEB917629 PNQ917629:PNX917629 PXM917629:PXT917629 QHI917629:QHP917629 QRE917629:QRL917629 RBA917629:RBH917629 RKW917629:RLD917629 RUS917629:RUZ917629 SEO917629:SEV917629 SOK917629:SOR917629 SYG917629:SYN917629 TIC917629:TIJ917629 TRY917629:TSF917629 UBU917629:UCB917629 ULQ917629:ULX917629 UVM917629:UVT917629 VFI917629:VFP917629 VPE917629:VPL917629 VZA917629:VZH917629 WIW917629:WJD917629 WSS917629:WSZ917629 GG983165:GN983165 QC983165:QJ983165 ZY983165:AAF983165 AJU983165:AKB983165 ATQ983165:ATX983165 BDM983165:BDT983165 BNI983165:BNP983165 BXE983165:BXL983165 CHA983165:CHH983165 CQW983165:CRD983165 DAS983165:DAZ983165 DKO983165:DKV983165 DUK983165:DUR983165 EEG983165:EEN983165 EOC983165:EOJ983165 EXY983165:EYF983165 FHU983165:FIB983165 FRQ983165:FRX983165 GBM983165:GBT983165 GLI983165:GLP983165 GVE983165:GVL983165 HFA983165:HFH983165 HOW983165:HPD983165 HYS983165:HYZ983165 IIO983165:IIV983165 ISK983165:ISR983165 JCG983165:JCN983165 JMC983165:JMJ983165 JVY983165:JWF983165 KFU983165:KGB983165 KPQ983165:KPX983165 KZM983165:KZT983165 LJI983165:LJP983165 LTE983165:LTL983165 MDA983165:MDH983165 MMW983165:MND983165 MWS983165:MWZ983165 NGO983165:NGV983165 NQK983165:NQR983165 OAG983165:OAN983165 OKC983165:OKJ983165 OTY983165:OUF983165 PDU983165:PEB983165 PNQ983165:PNX983165 PXM983165:PXT983165 QHI983165:QHP983165 QRE983165:QRL983165 RBA983165:RBH983165 RKW983165:RLD983165 RUS983165:RUZ983165 SEO983165:SEV983165 SOK983165:SOR983165 SYG983165:SYN983165 TIC983165:TIJ983165 TRY983165:TSF983165 UBU983165:UCB983165 ULQ983165:ULX983165 UVM983165:UVT983165 VFI983165:VFP983165 VPE983165:VPL983165 VZA983165:VZH983165 WIW983165:WJD983165 WSS983165:WSZ983165 GJ65687:GQ65693 QF65687:QM65693 AAB65687:AAI65693 AJX65687:AKE65693 ATT65687:AUA65693 BDP65687:BDW65693 BNL65687:BNS65693 BXH65687:BXO65693 CHD65687:CHK65693 CQZ65687:CRG65693 DAV65687:DBC65693 DKR65687:DKY65693 DUN65687:DUU65693 EEJ65687:EEQ65693 EOF65687:EOM65693 EYB65687:EYI65693 FHX65687:FIE65693 FRT65687:FSA65693 GBP65687:GBW65693 GLL65687:GLS65693 GVH65687:GVO65693 HFD65687:HFK65693 HOZ65687:HPG65693 HYV65687:HZC65693 IIR65687:IIY65693 ISN65687:ISU65693 JCJ65687:JCQ65693 JMF65687:JMM65693 JWB65687:JWI65693 KFX65687:KGE65693 KPT65687:KQA65693 KZP65687:KZW65693 LJL65687:LJS65693 LTH65687:LTO65693 MDD65687:MDK65693 MMZ65687:MNG65693 MWV65687:MXC65693 NGR65687:NGY65693 NQN65687:NQU65693 OAJ65687:OAQ65693 OKF65687:OKM65693 OUB65687:OUI65693 PDX65687:PEE65693 PNT65687:POA65693 PXP65687:PXW65693 QHL65687:QHS65693 QRH65687:QRO65693 RBD65687:RBK65693 RKZ65687:RLG65693 RUV65687:RVC65693 SER65687:SEY65693 SON65687:SOU65693 SYJ65687:SYQ65693 TIF65687:TIM65693 TSB65687:TSI65693 UBX65687:UCE65693 ULT65687:UMA65693 UVP65687:UVW65693 VFL65687:VFS65693 VPH65687:VPO65693 VZD65687:VZK65693 WIZ65687:WJG65693 WSV65687:WTC65693 GJ131223:GQ131229 QF131223:QM131229 AAB131223:AAI131229 AJX131223:AKE131229 ATT131223:AUA131229 BDP131223:BDW131229 BNL131223:BNS131229 BXH131223:BXO131229 CHD131223:CHK131229 CQZ131223:CRG131229 DAV131223:DBC131229 DKR131223:DKY131229 DUN131223:DUU131229 EEJ131223:EEQ131229 EOF131223:EOM131229 EYB131223:EYI131229 FHX131223:FIE131229 FRT131223:FSA131229 GBP131223:GBW131229 GLL131223:GLS131229 GVH131223:GVO131229 HFD131223:HFK131229 HOZ131223:HPG131229 HYV131223:HZC131229 IIR131223:IIY131229 ISN131223:ISU131229 JCJ131223:JCQ131229 JMF131223:JMM131229 JWB131223:JWI131229 KFX131223:KGE131229 KPT131223:KQA131229 KZP131223:KZW131229 LJL131223:LJS131229 LTH131223:LTO131229 MDD131223:MDK131229 MMZ131223:MNG131229 MWV131223:MXC131229 NGR131223:NGY131229 NQN131223:NQU131229 OAJ131223:OAQ131229 OKF131223:OKM131229 OUB131223:OUI131229 PDX131223:PEE131229 PNT131223:POA131229 PXP131223:PXW131229 QHL131223:QHS131229 QRH131223:QRO131229 RBD131223:RBK131229 RKZ131223:RLG131229 RUV131223:RVC131229 SER131223:SEY131229 SON131223:SOU131229 SYJ131223:SYQ131229 TIF131223:TIM131229 TSB131223:TSI131229 UBX131223:UCE131229 ULT131223:UMA131229 UVP131223:UVW131229 VFL131223:VFS131229 VPH131223:VPO131229 VZD131223:VZK131229 WIZ131223:WJG131229 WSV131223:WTC131229 GJ196759:GQ196765 QF196759:QM196765 AAB196759:AAI196765 AJX196759:AKE196765 ATT196759:AUA196765 BDP196759:BDW196765 BNL196759:BNS196765 BXH196759:BXO196765 CHD196759:CHK196765 CQZ196759:CRG196765 DAV196759:DBC196765 DKR196759:DKY196765 DUN196759:DUU196765 EEJ196759:EEQ196765 EOF196759:EOM196765 EYB196759:EYI196765 FHX196759:FIE196765 FRT196759:FSA196765 GBP196759:GBW196765 GLL196759:GLS196765 GVH196759:GVO196765 HFD196759:HFK196765 HOZ196759:HPG196765 HYV196759:HZC196765 IIR196759:IIY196765 ISN196759:ISU196765 JCJ196759:JCQ196765 JMF196759:JMM196765 JWB196759:JWI196765 KFX196759:KGE196765 KPT196759:KQA196765 KZP196759:KZW196765 LJL196759:LJS196765 LTH196759:LTO196765 MDD196759:MDK196765 MMZ196759:MNG196765 MWV196759:MXC196765 NGR196759:NGY196765 NQN196759:NQU196765 OAJ196759:OAQ196765 OKF196759:OKM196765 OUB196759:OUI196765 PDX196759:PEE196765 PNT196759:POA196765 PXP196759:PXW196765 QHL196759:QHS196765 QRH196759:QRO196765 RBD196759:RBK196765 RKZ196759:RLG196765 RUV196759:RVC196765 SER196759:SEY196765 SON196759:SOU196765 SYJ196759:SYQ196765 TIF196759:TIM196765 TSB196759:TSI196765 UBX196759:UCE196765 ULT196759:UMA196765 UVP196759:UVW196765 VFL196759:VFS196765 VPH196759:VPO196765 VZD196759:VZK196765 WIZ196759:WJG196765 WSV196759:WTC196765 GJ262295:GQ262301 QF262295:QM262301 AAB262295:AAI262301 AJX262295:AKE262301 ATT262295:AUA262301 BDP262295:BDW262301 BNL262295:BNS262301 BXH262295:BXO262301 CHD262295:CHK262301 CQZ262295:CRG262301 DAV262295:DBC262301 DKR262295:DKY262301 DUN262295:DUU262301 EEJ262295:EEQ262301 EOF262295:EOM262301 EYB262295:EYI262301 FHX262295:FIE262301 FRT262295:FSA262301 GBP262295:GBW262301 GLL262295:GLS262301 GVH262295:GVO262301 HFD262295:HFK262301 HOZ262295:HPG262301 HYV262295:HZC262301 IIR262295:IIY262301 ISN262295:ISU262301 JCJ262295:JCQ262301 JMF262295:JMM262301 JWB262295:JWI262301 KFX262295:KGE262301 KPT262295:KQA262301 KZP262295:KZW262301 LJL262295:LJS262301 LTH262295:LTO262301 MDD262295:MDK262301 MMZ262295:MNG262301 MWV262295:MXC262301 NGR262295:NGY262301 NQN262295:NQU262301 OAJ262295:OAQ262301 OKF262295:OKM262301 OUB262295:OUI262301 PDX262295:PEE262301 PNT262295:POA262301 PXP262295:PXW262301 QHL262295:QHS262301 QRH262295:QRO262301 RBD262295:RBK262301 RKZ262295:RLG262301 RUV262295:RVC262301 SER262295:SEY262301 SON262295:SOU262301 SYJ262295:SYQ262301 TIF262295:TIM262301 TSB262295:TSI262301 UBX262295:UCE262301 ULT262295:UMA262301 UVP262295:UVW262301 VFL262295:VFS262301 VPH262295:VPO262301 VZD262295:VZK262301 WIZ262295:WJG262301 WSV262295:WTC262301 GJ327831:GQ327837 QF327831:QM327837 AAB327831:AAI327837 AJX327831:AKE327837 ATT327831:AUA327837 BDP327831:BDW327837 BNL327831:BNS327837 BXH327831:BXO327837 CHD327831:CHK327837 CQZ327831:CRG327837 DAV327831:DBC327837 DKR327831:DKY327837 DUN327831:DUU327837 EEJ327831:EEQ327837 EOF327831:EOM327837 EYB327831:EYI327837 FHX327831:FIE327837 FRT327831:FSA327837 GBP327831:GBW327837 GLL327831:GLS327837 GVH327831:GVO327837 HFD327831:HFK327837 HOZ327831:HPG327837 HYV327831:HZC327837 IIR327831:IIY327837 ISN327831:ISU327837 JCJ327831:JCQ327837 JMF327831:JMM327837 JWB327831:JWI327837 KFX327831:KGE327837 KPT327831:KQA327837 KZP327831:KZW327837 LJL327831:LJS327837 LTH327831:LTO327837 MDD327831:MDK327837 MMZ327831:MNG327837 MWV327831:MXC327837 NGR327831:NGY327837 NQN327831:NQU327837 OAJ327831:OAQ327837 OKF327831:OKM327837 OUB327831:OUI327837 PDX327831:PEE327837 PNT327831:POA327837 PXP327831:PXW327837 QHL327831:QHS327837 QRH327831:QRO327837 RBD327831:RBK327837 RKZ327831:RLG327837 RUV327831:RVC327837 SER327831:SEY327837 SON327831:SOU327837 SYJ327831:SYQ327837 TIF327831:TIM327837 TSB327831:TSI327837 UBX327831:UCE327837 ULT327831:UMA327837 UVP327831:UVW327837 VFL327831:VFS327837 VPH327831:VPO327837 VZD327831:VZK327837 WIZ327831:WJG327837 WSV327831:WTC327837 GJ393367:GQ393373 QF393367:QM393373 AAB393367:AAI393373 AJX393367:AKE393373 ATT393367:AUA393373 BDP393367:BDW393373 BNL393367:BNS393373 BXH393367:BXO393373 CHD393367:CHK393373 CQZ393367:CRG393373 DAV393367:DBC393373 DKR393367:DKY393373 DUN393367:DUU393373 EEJ393367:EEQ393373 EOF393367:EOM393373 EYB393367:EYI393373 FHX393367:FIE393373 FRT393367:FSA393373 GBP393367:GBW393373 GLL393367:GLS393373 GVH393367:GVO393373 HFD393367:HFK393373 HOZ393367:HPG393373 HYV393367:HZC393373 IIR393367:IIY393373 ISN393367:ISU393373 JCJ393367:JCQ393373 JMF393367:JMM393373 JWB393367:JWI393373 KFX393367:KGE393373 KPT393367:KQA393373 KZP393367:KZW393373 LJL393367:LJS393373 LTH393367:LTO393373 MDD393367:MDK393373 MMZ393367:MNG393373 MWV393367:MXC393373 NGR393367:NGY393373 NQN393367:NQU393373 OAJ393367:OAQ393373 OKF393367:OKM393373 OUB393367:OUI393373 PDX393367:PEE393373 PNT393367:POA393373 PXP393367:PXW393373 QHL393367:QHS393373 QRH393367:QRO393373 RBD393367:RBK393373 RKZ393367:RLG393373 RUV393367:RVC393373 SER393367:SEY393373 SON393367:SOU393373 SYJ393367:SYQ393373 TIF393367:TIM393373 TSB393367:TSI393373 UBX393367:UCE393373 ULT393367:UMA393373 UVP393367:UVW393373 VFL393367:VFS393373 VPH393367:VPO393373 VZD393367:VZK393373 WIZ393367:WJG393373 WSV393367:WTC393373 GJ458903:GQ458909 QF458903:QM458909 AAB458903:AAI458909 AJX458903:AKE458909 ATT458903:AUA458909 BDP458903:BDW458909 BNL458903:BNS458909 BXH458903:BXO458909 CHD458903:CHK458909 CQZ458903:CRG458909 DAV458903:DBC458909 DKR458903:DKY458909 DUN458903:DUU458909 EEJ458903:EEQ458909 EOF458903:EOM458909 EYB458903:EYI458909 FHX458903:FIE458909 FRT458903:FSA458909 GBP458903:GBW458909 GLL458903:GLS458909 GVH458903:GVO458909 HFD458903:HFK458909 HOZ458903:HPG458909 HYV458903:HZC458909 IIR458903:IIY458909 ISN458903:ISU458909 JCJ458903:JCQ458909 JMF458903:JMM458909 JWB458903:JWI458909 KFX458903:KGE458909 KPT458903:KQA458909 KZP458903:KZW458909 LJL458903:LJS458909 LTH458903:LTO458909 MDD458903:MDK458909 MMZ458903:MNG458909 MWV458903:MXC458909 NGR458903:NGY458909 NQN458903:NQU458909 OAJ458903:OAQ458909 OKF458903:OKM458909 OUB458903:OUI458909 PDX458903:PEE458909 PNT458903:POA458909 PXP458903:PXW458909 QHL458903:QHS458909 QRH458903:QRO458909 RBD458903:RBK458909 RKZ458903:RLG458909 RUV458903:RVC458909 SER458903:SEY458909 SON458903:SOU458909 SYJ458903:SYQ458909 TIF458903:TIM458909 TSB458903:TSI458909 UBX458903:UCE458909 ULT458903:UMA458909 UVP458903:UVW458909 VFL458903:VFS458909 VPH458903:VPO458909 VZD458903:VZK458909 WIZ458903:WJG458909 WSV458903:WTC458909 GJ524439:GQ524445 QF524439:QM524445 AAB524439:AAI524445 AJX524439:AKE524445 ATT524439:AUA524445 BDP524439:BDW524445 BNL524439:BNS524445 BXH524439:BXO524445 CHD524439:CHK524445 CQZ524439:CRG524445 DAV524439:DBC524445 DKR524439:DKY524445 DUN524439:DUU524445 EEJ524439:EEQ524445 EOF524439:EOM524445 EYB524439:EYI524445 FHX524439:FIE524445 FRT524439:FSA524445 GBP524439:GBW524445 GLL524439:GLS524445 GVH524439:GVO524445 HFD524439:HFK524445 HOZ524439:HPG524445 HYV524439:HZC524445 IIR524439:IIY524445 ISN524439:ISU524445 JCJ524439:JCQ524445 JMF524439:JMM524445 JWB524439:JWI524445 KFX524439:KGE524445 KPT524439:KQA524445 KZP524439:KZW524445 LJL524439:LJS524445 LTH524439:LTO524445 MDD524439:MDK524445 MMZ524439:MNG524445 MWV524439:MXC524445 NGR524439:NGY524445 NQN524439:NQU524445 OAJ524439:OAQ524445 OKF524439:OKM524445 OUB524439:OUI524445 PDX524439:PEE524445 PNT524439:POA524445 PXP524439:PXW524445 QHL524439:QHS524445 QRH524439:QRO524445 RBD524439:RBK524445 RKZ524439:RLG524445 RUV524439:RVC524445 SER524439:SEY524445 SON524439:SOU524445 SYJ524439:SYQ524445 TIF524439:TIM524445 TSB524439:TSI524445 UBX524439:UCE524445 ULT524439:UMA524445 UVP524439:UVW524445 VFL524439:VFS524445 VPH524439:VPO524445 VZD524439:VZK524445 WIZ524439:WJG524445 WSV524439:WTC524445 GJ589975:GQ589981 QF589975:QM589981 AAB589975:AAI589981 AJX589975:AKE589981 ATT589975:AUA589981 BDP589975:BDW589981 BNL589975:BNS589981 BXH589975:BXO589981 CHD589975:CHK589981 CQZ589975:CRG589981 DAV589975:DBC589981 DKR589975:DKY589981 DUN589975:DUU589981 EEJ589975:EEQ589981 EOF589975:EOM589981 EYB589975:EYI589981 FHX589975:FIE589981 FRT589975:FSA589981 GBP589975:GBW589981 GLL589975:GLS589981 GVH589975:GVO589981 HFD589975:HFK589981 HOZ589975:HPG589981 HYV589975:HZC589981 IIR589975:IIY589981 ISN589975:ISU589981 JCJ589975:JCQ589981 JMF589975:JMM589981 JWB589975:JWI589981 KFX589975:KGE589981 KPT589975:KQA589981 KZP589975:KZW589981 LJL589975:LJS589981 LTH589975:LTO589981 MDD589975:MDK589981 MMZ589975:MNG589981 MWV589975:MXC589981 NGR589975:NGY589981 NQN589975:NQU589981 OAJ589975:OAQ589981 OKF589975:OKM589981 OUB589975:OUI589981 PDX589975:PEE589981 PNT589975:POA589981 PXP589975:PXW589981 QHL589975:QHS589981 QRH589975:QRO589981 RBD589975:RBK589981 RKZ589975:RLG589981 RUV589975:RVC589981 SER589975:SEY589981 SON589975:SOU589981 SYJ589975:SYQ589981 TIF589975:TIM589981 TSB589975:TSI589981 UBX589975:UCE589981 ULT589975:UMA589981 UVP589975:UVW589981 VFL589975:VFS589981 VPH589975:VPO589981 VZD589975:VZK589981 WIZ589975:WJG589981 WSV589975:WTC589981 GJ655511:GQ655517 QF655511:QM655517 AAB655511:AAI655517 AJX655511:AKE655517 ATT655511:AUA655517 BDP655511:BDW655517 BNL655511:BNS655517 BXH655511:BXO655517 CHD655511:CHK655517 CQZ655511:CRG655517 DAV655511:DBC655517 DKR655511:DKY655517 DUN655511:DUU655517 EEJ655511:EEQ655517 EOF655511:EOM655517 EYB655511:EYI655517 FHX655511:FIE655517 FRT655511:FSA655517 GBP655511:GBW655517 GLL655511:GLS655517 GVH655511:GVO655517 HFD655511:HFK655517 HOZ655511:HPG655517 HYV655511:HZC655517 IIR655511:IIY655517 ISN655511:ISU655517 JCJ655511:JCQ655517 JMF655511:JMM655517 JWB655511:JWI655517 KFX655511:KGE655517 KPT655511:KQA655517 KZP655511:KZW655517 LJL655511:LJS655517 LTH655511:LTO655517 MDD655511:MDK655517 MMZ655511:MNG655517 MWV655511:MXC655517 NGR655511:NGY655517 NQN655511:NQU655517 OAJ655511:OAQ655517 OKF655511:OKM655517 OUB655511:OUI655517 PDX655511:PEE655517 PNT655511:POA655517 PXP655511:PXW655517 QHL655511:QHS655517 QRH655511:QRO655517 RBD655511:RBK655517 RKZ655511:RLG655517 RUV655511:RVC655517 SER655511:SEY655517 SON655511:SOU655517 SYJ655511:SYQ655517 TIF655511:TIM655517 TSB655511:TSI655517 UBX655511:UCE655517 ULT655511:UMA655517 UVP655511:UVW655517 VFL655511:VFS655517 VPH655511:VPO655517 VZD655511:VZK655517 WIZ655511:WJG655517 WSV655511:WTC655517 GJ721047:GQ721053 QF721047:QM721053 AAB721047:AAI721053 AJX721047:AKE721053 ATT721047:AUA721053 BDP721047:BDW721053 BNL721047:BNS721053 BXH721047:BXO721053 CHD721047:CHK721053 CQZ721047:CRG721053 DAV721047:DBC721053 DKR721047:DKY721053 DUN721047:DUU721053 EEJ721047:EEQ721053 EOF721047:EOM721053 EYB721047:EYI721053 FHX721047:FIE721053 FRT721047:FSA721053 GBP721047:GBW721053 GLL721047:GLS721053 GVH721047:GVO721053 HFD721047:HFK721053 HOZ721047:HPG721053 HYV721047:HZC721053 IIR721047:IIY721053 ISN721047:ISU721053 JCJ721047:JCQ721053 JMF721047:JMM721053 JWB721047:JWI721053 KFX721047:KGE721053 KPT721047:KQA721053 KZP721047:KZW721053 LJL721047:LJS721053 LTH721047:LTO721053 MDD721047:MDK721053 MMZ721047:MNG721053 MWV721047:MXC721053 NGR721047:NGY721053 NQN721047:NQU721053 OAJ721047:OAQ721053 OKF721047:OKM721053 OUB721047:OUI721053 PDX721047:PEE721053 PNT721047:POA721053 PXP721047:PXW721053 QHL721047:QHS721053 QRH721047:QRO721053 RBD721047:RBK721053 RKZ721047:RLG721053 RUV721047:RVC721053 SER721047:SEY721053 SON721047:SOU721053 SYJ721047:SYQ721053 TIF721047:TIM721053 TSB721047:TSI721053 UBX721047:UCE721053 ULT721047:UMA721053 UVP721047:UVW721053 VFL721047:VFS721053 VPH721047:VPO721053 VZD721047:VZK721053 WIZ721047:WJG721053 WSV721047:WTC721053 GJ786583:GQ786589 QF786583:QM786589 AAB786583:AAI786589 AJX786583:AKE786589 ATT786583:AUA786589 BDP786583:BDW786589 BNL786583:BNS786589 BXH786583:BXO786589 CHD786583:CHK786589 CQZ786583:CRG786589 DAV786583:DBC786589 DKR786583:DKY786589 DUN786583:DUU786589 EEJ786583:EEQ786589 EOF786583:EOM786589 EYB786583:EYI786589 FHX786583:FIE786589 FRT786583:FSA786589 GBP786583:GBW786589 GLL786583:GLS786589 GVH786583:GVO786589 HFD786583:HFK786589 HOZ786583:HPG786589 HYV786583:HZC786589 IIR786583:IIY786589 ISN786583:ISU786589 JCJ786583:JCQ786589 JMF786583:JMM786589 JWB786583:JWI786589 KFX786583:KGE786589 KPT786583:KQA786589 KZP786583:KZW786589 LJL786583:LJS786589 LTH786583:LTO786589 MDD786583:MDK786589 MMZ786583:MNG786589 MWV786583:MXC786589 NGR786583:NGY786589 NQN786583:NQU786589 OAJ786583:OAQ786589 OKF786583:OKM786589 OUB786583:OUI786589 PDX786583:PEE786589 PNT786583:POA786589 PXP786583:PXW786589 QHL786583:QHS786589 QRH786583:QRO786589 RBD786583:RBK786589 RKZ786583:RLG786589 RUV786583:RVC786589 SER786583:SEY786589 SON786583:SOU786589 SYJ786583:SYQ786589 TIF786583:TIM786589 TSB786583:TSI786589 UBX786583:UCE786589 ULT786583:UMA786589 UVP786583:UVW786589 VFL786583:VFS786589 VPH786583:VPO786589 VZD786583:VZK786589 WIZ786583:WJG786589 WSV786583:WTC786589 GJ852119:GQ852125 QF852119:QM852125 AAB852119:AAI852125 AJX852119:AKE852125 ATT852119:AUA852125 BDP852119:BDW852125 BNL852119:BNS852125 BXH852119:BXO852125 CHD852119:CHK852125 CQZ852119:CRG852125 DAV852119:DBC852125 DKR852119:DKY852125 DUN852119:DUU852125 EEJ852119:EEQ852125 EOF852119:EOM852125 EYB852119:EYI852125 FHX852119:FIE852125 FRT852119:FSA852125 GBP852119:GBW852125 GLL852119:GLS852125 GVH852119:GVO852125 HFD852119:HFK852125 HOZ852119:HPG852125 HYV852119:HZC852125 IIR852119:IIY852125 ISN852119:ISU852125 JCJ852119:JCQ852125 JMF852119:JMM852125 JWB852119:JWI852125 KFX852119:KGE852125 KPT852119:KQA852125 KZP852119:KZW852125 LJL852119:LJS852125 LTH852119:LTO852125 MDD852119:MDK852125 MMZ852119:MNG852125 MWV852119:MXC852125 NGR852119:NGY852125 NQN852119:NQU852125 OAJ852119:OAQ852125 OKF852119:OKM852125 OUB852119:OUI852125 PDX852119:PEE852125 PNT852119:POA852125 PXP852119:PXW852125 QHL852119:QHS852125 QRH852119:QRO852125 RBD852119:RBK852125 RKZ852119:RLG852125 RUV852119:RVC852125 SER852119:SEY852125 SON852119:SOU852125 SYJ852119:SYQ852125 TIF852119:TIM852125 TSB852119:TSI852125 UBX852119:UCE852125 ULT852119:UMA852125 UVP852119:UVW852125 VFL852119:VFS852125 VPH852119:VPO852125 VZD852119:VZK852125 WIZ852119:WJG852125 WSV852119:WTC852125 GJ917655:GQ917661 QF917655:QM917661 AAB917655:AAI917661 AJX917655:AKE917661 ATT917655:AUA917661 BDP917655:BDW917661 BNL917655:BNS917661 BXH917655:BXO917661 CHD917655:CHK917661 CQZ917655:CRG917661 DAV917655:DBC917661 DKR917655:DKY917661 DUN917655:DUU917661 EEJ917655:EEQ917661 EOF917655:EOM917661 EYB917655:EYI917661 FHX917655:FIE917661 FRT917655:FSA917661 GBP917655:GBW917661 GLL917655:GLS917661 GVH917655:GVO917661 HFD917655:HFK917661 HOZ917655:HPG917661 HYV917655:HZC917661 IIR917655:IIY917661 ISN917655:ISU917661 JCJ917655:JCQ917661 JMF917655:JMM917661 JWB917655:JWI917661 KFX917655:KGE917661 KPT917655:KQA917661 KZP917655:KZW917661 LJL917655:LJS917661 LTH917655:LTO917661 MDD917655:MDK917661 MMZ917655:MNG917661 MWV917655:MXC917661 NGR917655:NGY917661 NQN917655:NQU917661 OAJ917655:OAQ917661 OKF917655:OKM917661 OUB917655:OUI917661 PDX917655:PEE917661 PNT917655:POA917661 PXP917655:PXW917661 QHL917655:QHS917661 QRH917655:QRO917661 RBD917655:RBK917661 RKZ917655:RLG917661 RUV917655:RVC917661 SER917655:SEY917661 SON917655:SOU917661 SYJ917655:SYQ917661 TIF917655:TIM917661 TSB917655:TSI917661 UBX917655:UCE917661 ULT917655:UMA917661 UVP917655:UVW917661 VFL917655:VFS917661 VPH917655:VPO917661 VZD917655:VZK917661 WIZ917655:WJG917661 WSV917655:WTC917661 GJ983191:GQ983197 QF983191:QM983197 AAB983191:AAI983197 AJX983191:AKE983197 ATT983191:AUA983197 BDP983191:BDW983197 BNL983191:BNS983197 BXH983191:BXO983197 CHD983191:CHK983197 CQZ983191:CRG983197 DAV983191:DBC983197 DKR983191:DKY983197 DUN983191:DUU983197 EEJ983191:EEQ983197 EOF983191:EOM983197 EYB983191:EYI983197 FHX983191:FIE983197 FRT983191:FSA983197 GBP983191:GBW983197 GLL983191:GLS983197 GVH983191:GVO983197 HFD983191:HFK983197 HOZ983191:HPG983197 HYV983191:HZC983197 IIR983191:IIY983197 ISN983191:ISU983197 JCJ983191:JCQ983197 JMF983191:JMM983197 JWB983191:JWI983197 KFX983191:KGE983197 KPT983191:KQA983197 KZP983191:KZW983197 LJL983191:LJS983197 LTH983191:LTO983197 MDD983191:MDK983197 MMZ983191:MNG983197 MWV983191:MXC983197 NGR983191:NGY983197 NQN983191:NQU983197 OAJ983191:OAQ983197 OKF983191:OKM983197 OUB983191:OUI983197 PDX983191:PEE983197 PNT983191:POA983197 PXP983191:PXW983197 QHL983191:QHS983197 QRH983191:QRO983197 RBD983191:RBK983197 RKZ983191:RLG983197 RUV983191:RVC983197 SER983191:SEY983197 SON983191:SOU983197 SYJ983191:SYQ983197 TIF983191:TIM983197 TSB983191:TSI983197 UBX983191:UCE983197 ULT983191:UMA983197 UVP983191:UVW983197 VFL983191:VFS983197 VPH983191:VPO983197 VZD983191:VZK983197 WIZ983191:WJG983197 WSV983191:WTC983197 GG172:GN172 QC172:QJ172 ZY172:AAF172 AJU172:AKB172 ATQ172:ATX172 BDM172:BDT172 BNI172:BNP172 BXE172:BXL172 CHA172:CHH172 CQW172:CRD172 DAS172:DAZ172 DKO172:DKV172 DUK172:DUR172 EEG172:EEN172 EOC172:EOJ172 EXY172:EYF172 FHU172:FIB172 FRQ172:FRX172 GBM172:GBT172 GLI172:GLP172 GVE172:GVL172 HFA172:HFH172 HOW172:HPD172 HYS172:HYZ172 IIO172:IIV172 ISK172:ISR172 JCG172:JCN172 JMC172:JMJ172 JVY172:JWF172 KFU172:KGB172 KPQ172:KPX172 KZM172:KZT172 LJI172:LJP172 LTE172:LTL172 MDA172:MDH172 MMW172:MND172 MWS172:MWZ172 NGO172:NGV172 NQK172:NQR172 OAG172:OAN172 OKC172:OKJ172 OTY172:OUF172 PDU172:PEB172 PNQ172:PNX172 PXM172:PXT172 QHI172:QHP172 QRE172:QRL172 RBA172:RBH172 RKW172:RLD172 RUS172:RUZ172 SEO172:SEV172 SOK172:SOR172 SYG172:SYN172 TIC172:TIJ172 TRY172:TSF172 UBU172:UCB172 ULQ172:ULX172 UVM172:UVT172 VFI172:VFP172 VPE172:VPL172 VZA172:VZH172 WIW172:WJD172 WSS172:WSZ172 GG65644:GN65644 QC65644:QJ65644 ZY65644:AAF65644 AJU65644:AKB65644 ATQ65644:ATX65644 BDM65644:BDT65644 BNI65644:BNP65644 BXE65644:BXL65644 CHA65644:CHH65644 CQW65644:CRD65644 DAS65644:DAZ65644 DKO65644:DKV65644 DUK65644:DUR65644 EEG65644:EEN65644 EOC65644:EOJ65644 EXY65644:EYF65644 FHU65644:FIB65644 FRQ65644:FRX65644 GBM65644:GBT65644 GLI65644:GLP65644 GVE65644:GVL65644 HFA65644:HFH65644 HOW65644:HPD65644 HYS65644:HYZ65644 IIO65644:IIV65644 ISK65644:ISR65644 JCG65644:JCN65644 JMC65644:JMJ65644 JVY65644:JWF65644 KFU65644:KGB65644 KPQ65644:KPX65644 KZM65644:KZT65644 LJI65644:LJP65644 LTE65644:LTL65644 MDA65644:MDH65644 MMW65644:MND65644 MWS65644:MWZ65644 NGO65644:NGV65644 NQK65644:NQR65644 OAG65644:OAN65644 OKC65644:OKJ65644 OTY65644:OUF65644 PDU65644:PEB65644 PNQ65644:PNX65644 PXM65644:PXT65644 QHI65644:QHP65644 QRE65644:QRL65644 RBA65644:RBH65644 RKW65644:RLD65644 RUS65644:RUZ65644 SEO65644:SEV65644 SOK65644:SOR65644 SYG65644:SYN65644 TIC65644:TIJ65644 TRY65644:TSF65644 UBU65644:UCB65644 ULQ65644:ULX65644 UVM65644:UVT65644 VFI65644:VFP65644 VPE65644:VPL65644 VZA65644:VZH65644 WIW65644:WJD65644 WSS65644:WSZ65644 GG131180:GN131180 QC131180:QJ131180 ZY131180:AAF131180 AJU131180:AKB131180 ATQ131180:ATX131180 BDM131180:BDT131180 BNI131180:BNP131180 BXE131180:BXL131180 CHA131180:CHH131180 CQW131180:CRD131180 DAS131180:DAZ131180 DKO131180:DKV131180 DUK131180:DUR131180 EEG131180:EEN131180 EOC131180:EOJ131180 EXY131180:EYF131180 FHU131180:FIB131180 FRQ131180:FRX131180 GBM131180:GBT131180 GLI131180:GLP131180 GVE131180:GVL131180 HFA131180:HFH131180 HOW131180:HPD131180 HYS131180:HYZ131180 IIO131180:IIV131180 ISK131180:ISR131180 JCG131180:JCN131180 JMC131180:JMJ131180 JVY131180:JWF131180 KFU131180:KGB131180 KPQ131180:KPX131180 KZM131180:KZT131180 LJI131180:LJP131180 LTE131180:LTL131180 MDA131180:MDH131180 MMW131180:MND131180 MWS131180:MWZ131180 NGO131180:NGV131180 NQK131180:NQR131180 OAG131180:OAN131180 OKC131180:OKJ131180 OTY131180:OUF131180 PDU131180:PEB131180 PNQ131180:PNX131180 PXM131180:PXT131180 QHI131180:QHP131180 QRE131180:QRL131180 RBA131180:RBH131180 RKW131180:RLD131180 RUS131180:RUZ131180 SEO131180:SEV131180 SOK131180:SOR131180 SYG131180:SYN131180 TIC131180:TIJ131180 TRY131180:TSF131180 UBU131180:UCB131180 ULQ131180:ULX131180 UVM131180:UVT131180 VFI131180:VFP131180 VPE131180:VPL131180 VZA131180:VZH131180 WIW131180:WJD131180 WSS131180:WSZ131180 GG196716:GN196716 QC196716:QJ196716 ZY196716:AAF196716 AJU196716:AKB196716 ATQ196716:ATX196716 BDM196716:BDT196716 BNI196716:BNP196716 BXE196716:BXL196716 CHA196716:CHH196716 CQW196716:CRD196716 DAS196716:DAZ196716 DKO196716:DKV196716 DUK196716:DUR196716 EEG196716:EEN196716 EOC196716:EOJ196716 EXY196716:EYF196716 FHU196716:FIB196716 FRQ196716:FRX196716 GBM196716:GBT196716 GLI196716:GLP196716 GVE196716:GVL196716 HFA196716:HFH196716 HOW196716:HPD196716 HYS196716:HYZ196716 IIO196716:IIV196716 ISK196716:ISR196716 JCG196716:JCN196716 JMC196716:JMJ196716 JVY196716:JWF196716 KFU196716:KGB196716 KPQ196716:KPX196716 KZM196716:KZT196716 LJI196716:LJP196716 LTE196716:LTL196716 MDA196716:MDH196716 MMW196716:MND196716 MWS196716:MWZ196716 NGO196716:NGV196716 NQK196716:NQR196716 OAG196716:OAN196716 OKC196716:OKJ196716 OTY196716:OUF196716 PDU196716:PEB196716 PNQ196716:PNX196716 PXM196716:PXT196716 QHI196716:QHP196716 QRE196716:QRL196716 RBA196716:RBH196716 RKW196716:RLD196716 RUS196716:RUZ196716 SEO196716:SEV196716 SOK196716:SOR196716 SYG196716:SYN196716 TIC196716:TIJ196716 TRY196716:TSF196716 UBU196716:UCB196716 ULQ196716:ULX196716 UVM196716:UVT196716 VFI196716:VFP196716 VPE196716:VPL196716 VZA196716:VZH196716 WIW196716:WJD196716 WSS196716:WSZ196716 GG262252:GN262252 QC262252:QJ262252 ZY262252:AAF262252 AJU262252:AKB262252 ATQ262252:ATX262252 BDM262252:BDT262252 BNI262252:BNP262252 BXE262252:BXL262252 CHA262252:CHH262252 CQW262252:CRD262252 DAS262252:DAZ262252 DKO262252:DKV262252 DUK262252:DUR262252 EEG262252:EEN262252 EOC262252:EOJ262252 EXY262252:EYF262252 FHU262252:FIB262252 FRQ262252:FRX262252 GBM262252:GBT262252 GLI262252:GLP262252 GVE262252:GVL262252 HFA262252:HFH262252 HOW262252:HPD262252 HYS262252:HYZ262252 IIO262252:IIV262252 ISK262252:ISR262252 JCG262252:JCN262252 JMC262252:JMJ262252 JVY262252:JWF262252 KFU262252:KGB262252 KPQ262252:KPX262252 KZM262252:KZT262252 LJI262252:LJP262252 LTE262252:LTL262252 MDA262252:MDH262252 MMW262252:MND262252 MWS262252:MWZ262252 NGO262252:NGV262252 NQK262252:NQR262252 OAG262252:OAN262252 OKC262252:OKJ262252 OTY262252:OUF262252 PDU262252:PEB262252 PNQ262252:PNX262252 PXM262252:PXT262252 QHI262252:QHP262252 QRE262252:QRL262252 RBA262252:RBH262252 RKW262252:RLD262252 RUS262252:RUZ262252 SEO262252:SEV262252 SOK262252:SOR262252 SYG262252:SYN262252 TIC262252:TIJ262252 TRY262252:TSF262252 UBU262252:UCB262252 ULQ262252:ULX262252 UVM262252:UVT262252 VFI262252:VFP262252 VPE262252:VPL262252 VZA262252:VZH262252 WIW262252:WJD262252 WSS262252:WSZ262252 GG327788:GN327788 QC327788:QJ327788 ZY327788:AAF327788 AJU327788:AKB327788 ATQ327788:ATX327788 BDM327788:BDT327788 BNI327788:BNP327788 BXE327788:BXL327788 CHA327788:CHH327788 CQW327788:CRD327788 DAS327788:DAZ327788 DKO327788:DKV327788 DUK327788:DUR327788 EEG327788:EEN327788 EOC327788:EOJ327788 EXY327788:EYF327788 FHU327788:FIB327788 FRQ327788:FRX327788 GBM327788:GBT327788 GLI327788:GLP327788 GVE327788:GVL327788 HFA327788:HFH327788 HOW327788:HPD327788 HYS327788:HYZ327788 IIO327788:IIV327788 ISK327788:ISR327788 JCG327788:JCN327788 JMC327788:JMJ327788 JVY327788:JWF327788 KFU327788:KGB327788 KPQ327788:KPX327788 KZM327788:KZT327788 LJI327788:LJP327788 LTE327788:LTL327788 MDA327788:MDH327788 MMW327788:MND327788 MWS327788:MWZ327788 NGO327788:NGV327788 NQK327788:NQR327788 OAG327788:OAN327788 OKC327788:OKJ327788 OTY327788:OUF327788 PDU327788:PEB327788 PNQ327788:PNX327788 PXM327788:PXT327788 QHI327788:QHP327788 QRE327788:QRL327788 RBA327788:RBH327788 RKW327788:RLD327788 RUS327788:RUZ327788 SEO327788:SEV327788 SOK327788:SOR327788 SYG327788:SYN327788 TIC327788:TIJ327788 TRY327788:TSF327788 UBU327788:UCB327788 ULQ327788:ULX327788 UVM327788:UVT327788 VFI327788:VFP327788 VPE327788:VPL327788 VZA327788:VZH327788 WIW327788:WJD327788 WSS327788:WSZ327788 GG393324:GN393324 QC393324:QJ393324 ZY393324:AAF393324 AJU393324:AKB393324 ATQ393324:ATX393324 BDM393324:BDT393324 BNI393324:BNP393324 BXE393324:BXL393324 CHA393324:CHH393324 CQW393324:CRD393324 DAS393324:DAZ393324 DKO393324:DKV393324 DUK393324:DUR393324 EEG393324:EEN393324 EOC393324:EOJ393324 EXY393324:EYF393324 FHU393324:FIB393324 FRQ393324:FRX393324 GBM393324:GBT393324 GLI393324:GLP393324 GVE393324:GVL393324 HFA393324:HFH393324 HOW393324:HPD393324 HYS393324:HYZ393324 IIO393324:IIV393324 ISK393324:ISR393324 JCG393324:JCN393324 JMC393324:JMJ393324 JVY393324:JWF393324 KFU393324:KGB393324 KPQ393324:KPX393324 KZM393324:KZT393324 LJI393324:LJP393324 LTE393324:LTL393324 MDA393324:MDH393324 MMW393324:MND393324 MWS393324:MWZ393324 NGO393324:NGV393324 NQK393324:NQR393324 OAG393324:OAN393324 OKC393324:OKJ393324 OTY393324:OUF393324 PDU393324:PEB393324 PNQ393324:PNX393324 PXM393324:PXT393324 QHI393324:QHP393324 QRE393324:QRL393324 RBA393324:RBH393324 RKW393324:RLD393324 RUS393324:RUZ393324 SEO393324:SEV393324 SOK393324:SOR393324 SYG393324:SYN393324 TIC393324:TIJ393324 TRY393324:TSF393324 UBU393324:UCB393324 ULQ393324:ULX393324 UVM393324:UVT393324 VFI393324:VFP393324 VPE393324:VPL393324 VZA393324:VZH393324 WIW393324:WJD393324 WSS393324:WSZ393324 GG458860:GN458860 QC458860:QJ458860 ZY458860:AAF458860 AJU458860:AKB458860 ATQ458860:ATX458860 BDM458860:BDT458860 BNI458860:BNP458860 BXE458860:BXL458860 CHA458860:CHH458860 CQW458860:CRD458860 DAS458860:DAZ458860 DKO458860:DKV458860 DUK458860:DUR458860 EEG458860:EEN458860 EOC458860:EOJ458860 EXY458860:EYF458860 FHU458860:FIB458860 FRQ458860:FRX458860 GBM458860:GBT458860 GLI458860:GLP458860 GVE458860:GVL458860 HFA458860:HFH458860 HOW458860:HPD458860 HYS458860:HYZ458860 IIO458860:IIV458860 ISK458860:ISR458860 JCG458860:JCN458860 JMC458860:JMJ458860 JVY458860:JWF458860 KFU458860:KGB458860 KPQ458860:KPX458860 KZM458860:KZT458860 LJI458860:LJP458860 LTE458860:LTL458860 MDA458860:MDH458860 MMW458860:MND458860 MWS458860:MWZ458860 NGO458860:NGV458860 NQK458860:NQR458860 OAG458860:OAN458860 OKC458860:OKJ458860 OTY458860:OUF458860 PDU458860:PEB458860 PNQ458860:PNX458860 PXM458860:PXT458860 QHI458860:QHP458860 QRE458860:QRL458860 RBA458860:RBH458860 RKW458860:RLD458860 RUS458860:RUZ458860 SEO458860:SEV458860 SOK458860:SOR458860 SYG458860:SYN458860 TIC458860:TIJ458860 TRY458860:TSF458860 UBU458860:UCB458860 ULQ458860:ULX458860 UVM458860:UVT458860 VFI458860:VFP458860 VPE458860:VPL458860 VZA458860:VZH458860 WIW458860:WJD458860 WSS458860:WSZ458860 GG524396:GN524396 QC524396:QJ524396 ZY524396:AAF524396 AJU524396:AKB524396 ATQ524396:ATX524396 BDM524396:BDT524396 BNI524396:BNP524396 BXE524396:BXL524396 CHA524396:CHH524396 CQW524396:CRD524396 DAS524396:DAZ524396 DKO524396:DKV524396 DUK524396:DUR524396 EEG524396:EEN524396 EOC524396:EOJ524396 EXY524396:EYF524396 FHU524396:FIB524396 FRQ524396:FRX524396 GBM524396:GBT524396 GLI524396:GLP524396 GVE524396:GVL524396 HFA524396:HFH524396 HOW524396:HPD524396 HYS524396:HYZ524396 IIO524396:IIV524396 ISK524396:ISR524396 JCG524396:JCN524396 JMC524396:JMJ524396 JVY524396:JWF524396 KFU524396:KGB524396 KPQ524396:KPX524396 KZM524396:KZT524396 LJI524396:LJP524396 LTE524396:LTL524396 MDA524396:MDH524396 MMW524396:MND524396 MWS524396:MWZ524396 NGO524396:NGV524396 NQK524396:NQR524396 OAG524396:OAN524396 OKC524396:OKJ524396 OTY524396:OUF524396 PDU524396:PEB524396 PNQ524396:PNX524396 PXM524396:PXT524396 QHI524396:QHP524396 QRE524396:QRL524396 RBA524396:RBH524396 RKW524396:RLD524396 RUS524396:RUZ524396 SEO524396:SEV524396 SOK524396:SOR524396 SYG524396:SYN524396 TIC524396:TIJ524396 TRY524396:TSF524396 UBU524396:UCB524396 ULQ524396:ULX524396 UVM524396:UVT524396 VFI524396:VFP524396 VPE524396:VPL524396 VZA524396:VZH524396 WIW524396:WJD524396 WSS524396:WSZ524396 GG589932:GN589932 QC589932:QJ589932 ZY589932:AAF589932 AJU589932:AKB589932 ATQ589932:ATX589932 BDM589932:BDT589932 BNI589932:BNP589932 BXE589932:BXL589932 CHA589932:CHH589932 CQW589932:CRD589932 DAS589932:DAZ589932 DKO589932:DKV589932 DUK589932:DUR589932 EEG589932:EEN589932 EOC589932:EOJ589932 EXY589932:EYF589932 FHU589932:FIB589932 FRQ589932:FRX589932 GBM589932:GBT589932 GLI589932:GLP589932 GVE589932:GVL589932 HFA589932:HFH589932 HOW589932:HPD589932 HYS589932:HYZ589932 IIO589932:IIV589932 ISK589932:ISR589932 JCG589932:JCN589932 JMC589932:JMJ589932 JVY589932:JWF589932 KFU589932:KGB589932 KPQ589932:KPX589932 KZM589932:KZT589932 LJI589932:LJP589932 LTE589932:LTL589932 MDA589932:MDH589932 MMW589932:MND589932 MWS589932:MWZ589932 NGO589932:NGV589932 NQK589932:NQR589932 OAG589932:OAN589932 OKC589932:OKJ589932 OTY589932:OUF589932 PDU589932:PEB589932 PNQ589932:PNX589932 PXM589932:PXT589932 QHI589932:QHP589932 QRE589932:QRL589932 RBA589932:RBH589932 RKW589932:RLD589932 RUS589932:RUZ589932 SEO589932:SEV589932 SOK589932:SOR589932 SYG589932:SYN589932 TIC589932:TIJ589932 TRY589932:TSF589932 UBU589932:UCB589932 ULQ589932:ULX589932 UVM589932:UVT589932 VFI589932:VFP589932 VPE589932:VPL589932 VZA589932:VZH589932 WIW589932:WJD589932 WSS589932:WSZ589932 GG655468:GN655468 QC655468:QJ655468 ZY655468:AAF655468 AJU655468:AKB655468 ATQ655468:ATX655468 BDM655468:BDT655468 BNI655468:BNP655468 BXE655468:BXL655468 CHA655468:CHH655468 CQW655468:CRD655468 DAS655468:DAZ655468 DKO655468:DKV655468 DUK655468:DUR655468 EEG655468:EEN655468 EOC655468:EOJ655468 EXY655468:EYF655468 FHU655468:FIB655468 FRQ655468:FRX655468 GBM655468:GBT655468 GLI655468:GLP655468 GVE655468:GVL655468 HFA655468:HFH655468 HOW655468:HPD655468 HYS655468:HYZ655468 IIO655468:IIV655468 ISK655468:ISR655468 JCG655468:JCN655468 JMC655468:JMJ655468 JVY655468:JWF655468 KFU655468:KGB655468 KPQ655468:KPX655468 KZM655468:KZT655468 LJI655468:LJP655468 LTE655468:LTL655468 MDA655468:MDH655468 MMW655468:MND655468 MWS655468:MWZ655468 NGO655468:NGV655468 NQK655468:NQR655468 OAG655468:OAN655468 OKC655468:OKJ655468 OTY655468:OUF655468 PDU655468:PEB655468 PNQ655468:PNX655468 PXM655468:PXT655468 QHI655468:QHP655468 QRE655468:QRL655468 RBA655468:RBH655468 RKW655468:RLD655468 RUS655468:RUZ655468 SEO655468:SEV655468 SOK655468:SOR655468 SYG655468:SYN655468 TIC655468:TIJ655468 TRY655468:TSF655468 UBU655468:UCB655468 ULQ655468:ULX655468 UVM655468:UVT655468 VFI655468:VFP655468 VPE655468:VPL655468 VZA655468:VZH655468 WIW655468:WJD655468 WSS655468:WSZ655468 GG721004:GN721004 QC721004:QJ721004 ZY721004:AAF721004 AJU721004:AKB721004 ATQ721004:ATX721004 BDM721004:BDT721004 BNI721004:BNP721004 BXE721004:BXL721004 CHA721004:CHH721004 CQW721004:CRD721004 DAS721004:DAZ721004 DKO721004:DKV721004 DUK721004:DUR721004 EEG721004:EEN721004 EOC721004:EOJ721004 EXY721004:EYF721004 FHU721004:FIB721004 FRQ721004:FRX721004 GBM721004:GBT721004 GLI721004:GLP721004 GVE721004:GVL721004 HFA721004:HFH721004 HOW721004:HPD721004 HYS721004:HYZ721004 IIO721004:IIV721004 ISK721004:ISR721004 JCG721004:JCN721004 JMC721004:JMJ721004 JVY721004:JWF721004 KFU721004:KGB721004 KPQ721004:KPX721004 KZM721004:KZT721004 LJI721004:LJP721004 LTE721004:LTL721004 MDA721004:MDH721004 MMW721004:MND721004 MWS721004:MWZ721004 NGO721004:NGV721004 NQK721004:NQR721004 OAG721004:OAN721004 OKC721004:OKJ721004 OTY721004:OUF721004 PDU721004:PEB721004 PNQ721004:PNX721004 PXM721004:PXT721004 QHI721004:QHP721004 QRE721004:QRL721004 RBA721004:RBH721004 RKW721004:RLD721004 RUS721004:RUZ721004 SEO721004:SEV721004 SOK721004:SOR721004 SYG721004:SYN721004 TIC721004:TIJ721004 TRY721004:TSF721004 UBU721004:UCB721004 ULQ721004:ULX721004 UVM721004:UVT721004 VFI721004:VFP721004 VPE721004:VPL721004 VZA721004:VZH721004 WIW721004:WJD721004 WSS721004:WSZ721004 GG786540:GN786540 QC786540:QJ786540 ZY786540:AAF786540 AJU786540:AKB786540 ATQ786540:ATX786540 BDM786540:BDT786540 BNI786540:BNP786540 BXE786540:BXL786540 CHA786540:CHH786540 CQW786540:CRD786540 DAS786540:DAZ786540 DKO786540:DKV786540 DUK786540:DUR786540 EEG786540:EEN786540 EOC786540:EOJ786540 EXY786540:EYF786540 FHU786540:FIB786540 FRQ786540:FRX786540 GBM786540:GBT786540 GLI786540:GLP786540 GVE786540:GVL786540 HFA786540:HFH786540 HOW786540:HPD786540 HYS786540:HYZ786540 IIO786540:IIV786540 ISK786540:ISR786540 JCG786540:JCN786540 JMC786540:JMJ786540 JVY786540:JWF786540 KFU786540:KGB786540 KPQ786540:KPX786540 KZM786540:KZT786540 LJI786540:LJP786540 LTE786540:LTL786540 MDA786540:MDH786540 MMW786540:MND786540 MWS786540:MWZ786540 NGO786540:NGV786540 NQK786540:NQR786540 OAG786540:OAN786540 OKC786540:OKJ786540 OTY786540:OUF786540 PDU786540:PEB786540 PNQ786540:PNX786540 PXM786540:PXT786540 QHI786540:QHP786540 QRE786540:QRL786540 RBA786540:RBH786540 RKW786540:RLD786540 RUS786540:RUZ786540 SEO786540:SEV786540 SOK786540:SOR786540 SYG786540:SYN786540 TIC786540:TIJ786540 TRY786540:TSF786540 UBU786540:UCB786540 ULQ786540:ULX786540 UVM786540:UVT786540 VFI786540:VFP786540 VPE786540:VPL786540 VZA786540:VZH786540 WIW786540:WJD786540 WSS786540:WSZ786540 GG852076:GN852076 QC852076:QJ852076 ZY852076:AAF852076 AJU852076:AKB852076 ATQ852076:ATX852076 BDM852076:BDT852076 BNI852076:BNP852076 BXE852076:BXL852076 CHA852076:CHH852076 CQW852076:CRD852076 DAS852076:DAZ852076 DKO852076:DKV852076 DUK852076:DUR852076 EEG852076:EEN852076 EOC852076:EOJ852076 EXY852076:EYF852076 FHU852076:FIB852076 FRQ852076:FRX852076 GBM852076:GBT852076 GLI852076:GLP852076 GVE852076:GVL852076 HFA852076:HFH852076 HOW852076:HPD852076 HYS852076:HYZ852076 IIO852076:IIV852076 ISK852076:ISR852076 JCG852076:JCN852076 JMC852076:JMJ852076 JVY852076:JWF852076 KFU852076:KGB852076 KPQ852076:KPX852076 KZM852076:KZT852076 LJI852076:LJP852076 LTE852076:LTL852076 MDA852076:MDH852076 MMW852076:MND852076 MWS852076:MWZ852076 NGO852076:NGV852076 NQK852076:NQR852076 OAG852076:OAN852076 OKC852076:OKJ852076 OTY852076:OUF852076 PDU852076:PEB852076 PNQ852076:PNX852076 PXM852076:PXT852076 QHI852076:QHP852076 QRE852076:QRL852076 RBA852076:RBH852076 RKW852076:RLD852076 RUS852076:RUZ852076 SEO852076:SEV852076 SOK852076:SOR852076 SYG852076:SYN852076 TIC852076:TIJ852076 TRY852076:TSF852076 UBU852076:UCB852076 ULQ852076:ULX852076 UVM852076:UVT852076 VFI852076:VFP852076 VPE852076:VPL852076 VZA852076:VZH852076 WIW852076:WJD852076 WSS852076:WSZ852076 GG917612:GN917612 QC917612:QJ917612 ZY917612:AAF917612 AJU917612:AKB917612 ATQ917612:ATX917612 BDM917612:BDT917612 BNI917612:BNP917612 BXE917612:BXL917612 CHA917612:CHH917612 CQW917612:CRD917612 DAS917612:DAZ917612 DKO917612:DKV917612 DUK917612:DUR917612 EEG917612:EEN917612 EOC917612:EOJ917612 EXY917612:EYF917612 FHU917612:FIB917612 FRQ917612:FRX917612 GBM917612:GBT917612 GLI917612:GLP917612 GVE917612:GVL917612 HFA917612:HFH917612 HOW917612:HPD917612 HYS917612:HYZ917612 IIO917612:IIV917612 ISK917612:ISR917612 JCG917612:JCN917612 JMC917612:JMJ917612 JVY917612:JWF917612 KFU917612:KGB917612 KPQ917612:KPX917612 KZM917612:KZT917612 LJI917612:LJP917612 LTE917612:LTL917612 MDA917612:MDH917612 MMW917612:MND917612 MWS917612:MWZ917612 NGO917612:NGV917612 NQK917612:NQR917612 OAG917612:OAN917612 OKC917612:OKJ917612 OTY917612:OUF917612 PDU917612:PEB917612 PNQ917612:PNX917612 PXM917612:PXT917612 QHI917612:QHP917612 QRE917612:QRL917612 RBA917612:RBH917612 RKW917612:RLD917612 RUS917612:RUZ917612 SEO917612:SEV917612 SOK917612:SOR917612 SYG917612:SYN917612 TIC917612:TIJ917612 TRY917612:TSF917612 UBU917612:UCB917612 ULQ917612:ULX917612 UVM917612:UVT917612 VFI917612:VFP917612 VPE917612:VPL917612 VZA917612:VZH917612 WIW917612:WJD917612 WSS917612:WSZ917612 GG983148:GN983148 QC983148:QJ983148 ZY983148:AAF983148 AJU983148:AKB983148 ATQ983148:ATX983148 BDM983148:BDT983148 BNI983148:BNP983148 BXE983148:BXL983148 CHA983148:CHH983148 CQW983148:CRD983148 DAS983148:DAZ983148 DKO983148:DKV983148 DUK983148:DUR983148 EEG983148:EEN983148 EOC983148:EOJ983148 EXY983148:EYF983148 FHU983148:FIB983148 FRQ983148:FRX983148 GBM983148:GBT983148 GLI983148:GLP983148 GVE983148:GVL983148 HFA983148:HFH983148 HOW983148:HPD983148 HYS983148:HYZ983148 IIO983148:IIV983148 ISK983148:ISR983148 JCG983148:JCN983148 JMC983148:JMJ983148 JVY983148:JWF983148 KFU983148:KGB983148 KPQ983148:KPX983148 KZM983148:KZT983148 LJI983148:LJP983148 LTE983148:LTL983148 MDA983148:MDH983148 MMW983148:MND983148 MWS983148:MWZ983148 NGO983148:NGV983148 NQK983148:NQR983148 OAG983148:OAN983148 OKC983148:OKJ983148 OTY983148:OUF983148 PDU983148:PEB983148 PNQ983148:PNX983148 PXM983148:PXT983148 QHI983148:QHP983148 QRE983148:QRL983148 RBA983148:RBH983148 RKW983148:RLD983148 RUS983148:RUZ983148 SEO983148:SEV983148 SOK983148:SOR983148 SYG983148:SYN983148 TIC983148:TIJ983148 TRY983148:TSF983148 UBU983148:UCB983148 ULQ983148:ULX983148 UVM983148:UVT983148 VFI983148:VFP983148 VPE983148:VPL983148 VZA983148:VZH983148 WIW983148:WJD983148 WSS983148:WSZ983148 GJ288:GQ288 QF288:QM288 AAB288:AAI288 AJX288:AKE288 ATT288:AUA288 BDP288:BDW288 BNL288:BNS288 BXH288:BXO288 CHD288:CHK288 CQZ288:CRG288 DAV288:DBC288 DKR288:DKY288 DUN288:DUU288 EEJ288:EEQ288 EOF288:EOM288 EYB288:EYI288 FHX288:FIE288 FRT288:FSA288 GBP288:GBW288 GLL288:GLS288 GVH288:GVO288 HFD288:HFK288 HOZ288:HPG288 HYV288:HZC288 IIR288:IIY288 ISN288:ISU288 JCJ288:JCQ288 JMF288:JMM288 JWB288:JWI288 KFX288:KGE288 KPT288:KQA288 KZP288:KZW288 LJL288:LJS288 LTH288:LTO288 MDD288:MDK288 MMZ288:MNG288 MWV288:MXC288 NGR288:NGY288 NQN288:NQU288 OAJ288:OAQ288 OKF288:OKM288 OUB288:OUI288 PDX288:PEE288 PNT288:POA288 PXP288:PXW288 QHL288:QHS288 QRH288:QRO288 RBD288:RBK288 RKZ288:RLG288 RUV288:RVC288 SER288:SEY288 SON288:SOU288 SYJ288:SYQ288 TIF288:TIM288 TSB288:TSI288 UBX288:UCE288 ULT288:UMA288 UVP288:UVW288 VFL288:VFS288 VPH288:VPO288 VZD288:VZK288 WIZ288:WJG288 WSV288:WTC288 GJ65747:GQ65747 QF65747:QM65747 AAB65747:AAI65747 AJX65747:AKE65747 ATT65747:AUA65747 BDP65747:BDW65747 BNL65747:BNS65747 BXH65747:BXO65747 CHD65747:CHK65747 CQZ65747:CRG65747 DAV65747:DBC65747 DKR65747:DKY65747 DUN65747:DUU65747 EEJ65747:EEQ65747 EOF65747:EOM65747 EYB65747:EYI65747 FHX65747:FIE65747 FRT65747:FSA65747 GBP65747:GBW65747 GLL65747:GLS65747 GVH65747:GVO65747 HFD65747:HFK65747 HOZ65747:HPG65747 HYV65747:HZC65747 IIR65747:IIY65747 ISN65747:ISU65747 JCJ65747:JCQ65747 JMF65747:JMM65747 JWB65747:JWI65747 KFX65747:KGE65747 KPT65747:KQA65747 KZP65747:KZW65747 LJL65747:LJS65747 LTH65747:LTO65747 MDD65747:MDK65747 MMZ65747:MNG65747 MWV65747:MXC65747 NGR65747:NGY65747 NQN65747:NQU65747 OAJ65747:OAQ65747 OKF65747:OKM65747 OUB65747:OUI65747 PDX65747:PEE65747 PNT65747:POA65747 PXP65747:PXW65747 QHL65747:QHS65747 QRH65747:QRO65747 RBD65747:RBK65747 RKZ65747:RLG65747 RUV65747:RVC65747 SER65747:SEY65747 SON65747:SOU65747 SYJ65747:SYQ65747 TIF65747:TIM65747 TSB65747:TSI65747 UBX65747:UCE65747 ULT65747:UMA65747 UVP65747:UVW65747 VFL65747:VFS65747 VPH65747:VPO65747 VZD65747:VZK65747 WIZ65747:WJG65747 WSV65747:WTC65747 GJ131283:GQ131283 QF131283:QM131283 AAB131283:AAI131283 AJX131283:AKE131283 ATT131283:AUA131283 BDP131283:BDW131283 BNL131283:BNS131283 BXH131283:BXO131283 CHD131283:CHK131283 CQZ131283:CRG131283 DAV131283:DBC131283 DKR131283:DKY131283 DUN131283:DUU131283 EEJ131283:EEQ131283 EOF131283:EOM131283 EYB131283:EYI131283 FHX131283:FIE131283 FRT131283:FSA131283 GBP131283:GBW131283 GLL131283:GLS131283 GVH131283:GVO131283 HFD131283:HFK131283 HOZ131283:HPG131283 HYV131283:HZC131283 IIR131283:IIY131283 ISN131283:ISU131283 JCJ131283:JCQ131283 JMF131283:JMM131283 JWB131283:JWI131283 KFX131283:KGE131283 KPT131283:KQA131283 KZP131283:KZW131283 LJL131283:LJS131283 LTH131283:LTO131283 MDD131283:MDK131283 MMZ131283:MNG131283 MWV131283:MXC131283 NGR131283:NGY131283 NQN131283:NQU131283 OAJ131283:OAQ131283 OKF131283:OKM131283 OUB131283:OUI131283 PDX131283:PEE131283 PNT131283:POA131283 PXP131283:PXW131283 QHL131283:QHS131283 QRH131283:QRO131283 RBD131283:RBK131283 RKZ131283:RLG131283 RUV131283:RVC131283 SER131283:SEY131283 SON131283:SOU131283 SYJ131283:SYQ131283 TIF131283:TIM131283 TSB131283:TSI131283 UBX131283:UCE131283 ULT131283:UMA131283 UVP131283:UVW131283 VFL131283:VFS131283 VPH131283:VPO131283 VZD131283:VZK131283 WIZ131283:WJG131283 WSV131283:WTC131283 GJ196819:GQ196819 QF196819:QM196819 AAB196819:AAI196819 AJX196819:AKE196819 ATT196819:AUA196819 BDP196819:BDW196819 BNL196819:BNS196819 BXH196819:BXO196819 CHD196819:CHK196819 CQZ196819:CRG196819 DAV196819:DBC196819 DKR196819:DKY196819 DUN196819:DUU196819 EEJ196819:EEQ196819 EOF196819:EOM196819 EYB196819:EYI196819 FHX196819:FIE196819 FRT196819:FSA196819 GBP196819:GBW196819 GLL196819:GLS196819 GVH196819:GVO196819 HFD196819:HFK196819 HOZ196819:HPG196819 HYV196819:HZC196819 IIR196819:IIY196819 ISN196819:ISU196819 JCJ196819:JCQ196819 JMF196819:JMM196819 JWB196819:JWI196819 KFX196819:KGE196819 KPT196819:KQA196819 KZP196819:KZW196819 LJL196819:LJS196819 LTH196819:LTO196819 MDD196819:MDK196819 MMZ196819:MNG196819 MWV196819:MXC196819 NGR196819:NGY196819 NQN196819:NQU196819 OAJ196819:OAQ196819 OKF196819:OKM196819 OUB196819:OUI196819 PDX196819:PEE196819 PNT196819:POA196819 PXP196819:PXW196819 QHL196819:QHS196819 QRH196819:QRO196819 RBD196819:RBK196819 RKZ196819:RLG196819 RUV196819:RVC196819 SER196819:SEY196819 SON196819:SOU196819 SYJ196819:SYQ196819 TIF196819:TIM196819 TSB196819:TSI196819 UBX196819:UCE196819 ULT196819:UMA196819 UVP196819:UVW196819 VFL196819:VFS196819 VPH196819:VPO196819 VZD196819:VZK196819 WIZ196819:WJG196819 WSV196819:WTC196819 GJ262355:GQ262355 QF262355:QM262355 AAB262355:AAI262355 AJX262355:AKE262355 ATT262355:AUA262355 BDP262355:BDW262355 BNL262355:BNS262355 BXH262355:BXO262355 CHD262355:CHK262355 CQZ262355:CRG262355 DAV262355:DBC262355 DKR262355:DKY262355 DUN262355:DUU262355 EEJ262355:EEQ262355 EOF262355:EOM262355 EYB262355:EYI262355 FHX262355:FIE262355 FRT262355:FSA262355 GBP262355:GBW262355 GLL262355:GLS262355 GVH262355:GVO262355 HFD262355:HFK262355 HOZ262355:HPG262355 HYV262355:HZC262355 IIR262355:IIY262355 ISN262355:ISU262355 JCJ262355:JCQ262355 JMF262355:JMM262355 JWB262355:JWI262355 KFX262355:KGE262355 KPT262355:KQA262355 KZP262355:KZW262355 LJL262355:LJS262355 LTH262355:LTO262355 MDD262355:MDK262355 MMZ262355:MNG262355 MWV262355:MXC262355 NGR262355:NGY262355 NQN262355:NQU262355 OAJ262355:OAQ262355 OKF262355:OKM262355 OUB262355:OUI262355 PDX262355:PEE262355 PNT262355:POA262355 PXP262355:PXW262355 QHL262355:QHS262355 QRH262355:QRO262355 RBD262355:RBK262355 RKZ262355:RLG262355 RUV262355:RVC262355 SER262355:SEY262355 SON262355:SOU262355 SYJ262355:SYQ262355 TIF262355:TIM262355 TSB262355:TSI262355 UBX262355:UCE262355 ULT262355:UMA262355 UVP262355:UVW262355 VFL262355:VFS262355 VPH262355:VPO262355 VZD262355:VZK262355 WIZ262355:WJG262355 WSV262355:WTC262355 GJ327891:GQ327891 QF327891:QM327891 AAB327891:AAI327891 AJX327891:AKE327891 ATT327891:AUA327891 BDP327891:BDW327891 BNL327891:BNS327891 BXH327891:BXO327891 CHD327891:CHK327891 CQZ327891:CRG327891 DAV327891:DBC327891 DKR327891:DKY327891 DUN327891:DUU327891 EEJ327891:EEQ327891 EOF327891:EOM327891 EYB327891:EYI327891 FHX327891:FIE327891 FRT327891:FSA327891 GBP327891:GBW327891 GLL327891:GLS327891 GVH327891:GVO327891 HFD327891:HFK327891 HOZ327891:HPG327891 HYV327891:HZC327891 IIR327891:IIY327891 ISN327891:ISU327891 JCJ327891:JCQ327891 JMF327891:JMM327891 JWB327891:JWI327891 KFX327891:KGE327891 KPT327891:KQA327891 KZP327891:KZW327891 LJL327891:LJS327891 LTH327891:LTO327891 MDD327891:MDK327891 MMZ327891:MNG327891 MWV327891:MXC327891 NGR327891:NGY327891 NQN327891:NQU327891 OAJ327891:OAQ327891 OKF327891:OKM327891 OUB327891:OUI327891 PDX327891:PEE327891 PNT327891:POA327891 PXP327891:PXW327891 QHL327891:QHS327891 QRH327891:QRO327891 RBD327891:RBK327891 RKZ327891:RLG327891 RUV327891:RVC327891 SER327891:SEY327891 SON327891:SOU327891 SYJ327891:SYQ327891 TIF327891:TIM327891 TSB327891:TSI327891 UBX327891:UCE327891 ULT327891:UMA327891 UVP327891:UVW327891 VFL327891:VFS327891 VPH327891:VPO327891 VZD327891:VZK327891 WIZ327891:WJG327891 WSV327891:WTC327891 GJ393427:GQ393427 QF393427:QM393427 AAB393427:AAI393427 AJX393427:AKE393427 ATT393427:AUA393427 BDP393427:BDW393427 BNL393427:BNS393427 BXH393427:BXO393427 CHD393427:CHK393427 CQZ393427:CRG393427 DAV393427:DBC393427 DKR393427:DKY393427 DUN393427:DUU393427 EEJ393427:EEQ393427 EOF393427:EOM393427 EYB393427:EYI393427 FHX393427:FIE393427 FRT393427:FSA393427 GBP393427:GBW393427 GLL393427:GLS393427 GVH393427:GVO393427 HFD393427:HFK393427 HOZ393427:HPG393427 HYV393427:HZC393427 IIR393427:IIY393427 ISN393427:ISU393427 JCJ393427:JCQ393427 JMF393427:JMM393427 JWB393427:JWI393427 KFX393427:KGE393427 KPT393427:KQA393427 KZP393427:KZW393427 LJL393427:LJS393427 LTH393427:LTO393427 MDD393427:MDK393427 MMZ393427:MNG393427 MWV393427:MXC393427 NGR393427:NGY393427 NQN393427:NQU393427 OAJ393427:OAQ393427 OKF393427:OKM393427 OUB393427:OUI393427 PDX393427:PEE393427 PNT393427:POA393427 PXP393427:PXW393427 QHL393427:QHS393427 QRH393427:QRO393427 RBD393427:RBK393427 RKZ393427:RLG393427 RUV393427:RVC393427 SER393427:SEY393427 SON393427:SOU393427 SYJ393427:SYQ393427 TIF393427:TIM393427 TSB393427:TSI393427 UBX393427:UCE393427 ULT393427:UMA393427 UVP393427:UVW393427 VFL393427:VFS393427 VPH393427:VPO393427 VZD393427:VZK393427 WIZ393427:WJG393427 WSV393427:WTC393427 GJ458963:GQ458963 QF458963:QM458963 AAB458963:AAI458963 AJX458963:AKE458963 ATT458963:AUA458963 BDP458963:BDW458963 BNL458963:BNS458963 BXH458963:BXO458963 CHD458963:CHK458963 CQZ458963:CRG458963 DAV458963:DBC458963 DKR458963:DKY458963 DUN458963:DUU458963 EEJ458963:EEQ458963 EOF458963:EOM458963 EYB458963:EYI458963 FHX458963:FIE458963 FRT458963:FSA458963 GBP458963:GBW458963 GLL458963:GLS458963 GVH458963:GVO458963 HFD458963:HFK458963 HOZ458963:HPG458963 HYV458963:HZC458963 IIR458963:IIY458963 ISN458963:ISU458963 JCJ458963:JCQ458963 JMF458963:JMM458963 JWB458963:JWI458963 KFX458963:KGE458963 KPT458963:KQA458963 KZP458963:KZW458963 LJL458963:LJS458963 LTH458963:LTO458963 MDD458963:MDK458963 MMZ458963:MNG458963 MWV458963:MXC458963 NGR458963:NGY458963 NQN458963:NQU458963 OAJ458963:OAQ458963 OKF458963:OKM458963 OUB458963:OUI458963 PDX458963:PEE458963 PNT458963:POA458963 PXP458963:PXW458963 QHL458963:QHS458963 QRH458963:QRO458963 RBD458963:RBK458963 RKZ458963:RLG458963 RUV458963:RVC458963 SER458963:SEY458963 SON458963:SOU458963 SYJ458963:SYQ458963 TIF458963:TIM458963 TSB458963:TSI458963 UBX458963:UCE458963 ULT458963:UMA458963 UVP458963:UVW458963 VFL458963:VFS458963 VPH458963:VPO458963 VZD458963:VZK458963 WIZ458963:WJG458963 WSV458963:WTC458963 GJ524499:GQ524499 QF524499:QM524499 AAB524499:AAI524499 AJX524499:AKE524499 ATT524499:AUA524499 BDP524499:BDW524499 BNL524499:BNS524499 BXH524499:BXO524499 CHD524499:CHK524499 CQZ524499:CRG524499 DAV524499:DBC524499 DKR524499:DKY524499 DUN524499:DUU524499 EEJ524499:EEQ524499 EOF524499:EOM524499 EYB524499:EYI524499 FHX524499:FIE524499 FRT524499:FSA524499 GBP524499:GBW524499 GLL524499:GLS524499 GVH524499:GVO524499 HFD524499:HFK524499 HOZ524499:HPG524499 HYV524499:HZC524499 IIR524499:IIY524499 ISN524499:ISU524499 JCJ524499:JCQ524499 JMF524499:JMM524499 JWB524499:JWI524499 KFX524499:KGE524499 KPT524499:KQA524499 KZP524499:KZW524499 LJL524499:LJS524499 LTH524499:LTO524499 MDD524499:MDK524499 MMZ524499:MNG524499 MWV524499:MXC524499 NGR524499:NGY524499 NQN524499:NQU524499 OAJ524499:OAQ524499 OKF524499:OKM524499 OUB524499:OUI524499 PDX524499:PEE524499 PNT524499:POA524499 PXP524499:PXW524499 QHL524499:QHS524499 QRH524499:QRO524499 RBD524499:RBK524499 RKZ524499:RLG524499 RUV524499:RVC524499 SER524499:SEY524499 SON524499:SOU524499 SYJ524499:SYQ524499 TIF524499:TIM524499 TSB524499:TSI524499 UBX524499:UCE524499 ULT524499:UMA524499 UVP524499:UVW524499 VFL524499:VFS524499 VPH524499:VPO524499 VZD524499:VZK524499 WIZ524499:WJG524499 WSV524499:WTC524499 GJ590035:GQ590035 QF590035:QM590035 AAB590035:AAI590035 AJX590035:AKE590035 ATT590035:AUA590035 BDP590035:BDW590035 BNL590035:BNS590035 BXH590035:BXO590035 CHD590035:CHK590035 CQZ590035:CRG590035 DAV590035:DBC590035 DKR590035:DKY590035 DUN590035:DUU590035 EEJ590035:EEQ590035 EOF590035:EOM590035 EYB590035:EYI590035 FHX590035:FIE590035 FRT590035:FSA590035 GBP590035:GBW590035 GLL590035:GLS590035 GVH590035:GVO590035 HFD590035:HFK590035 HOZ590035:HPG590035 HYV590035:HZC590035 IIR590035:IIY590035 ISN590035:ISU590035 JCJ590035:JCQ590035 JMF590035:JMM590035 JWB590035:JWI590035 KFX590035:KGE590035 KPT590035:KQA590035 KZP590035:KZW590035 LJL590035:LJS590035 LTH590035:LTO590035 MDD590035:MDK590035 MMZ590035:MNG590035 MWV590035:MXC590035 NGR590035:NGY590035 NQN590035:NQU590035 OAJ590035:OAQ590035 OKF590035:OKM590035 OUB590035:OUI590035 PDX590035:PEE590035 PNT590035:POA590035 PXP590035:PXW590035 QHL590035:QHS590035 QRH590035:QRO590035 RBD590035:RBK590035 RKZ590035:RLG590035 RUV590035:RVC590035 SER590035:SEY590035 SON590035:SOU590035 SYJ590035:SYQ590035 TIF590035:TIM590035 TSB590035:TSI590035 UBX590035:UCE590035 ULT590035:UMA590035 UVP590035:UVW590035 VFL590035:VFS590035 VPH590035:VPO590035 VZD590035:VZK590035 WIZ590035:WJG590035 WSV590035:WTC590035 GJ655571:GQ655571 QF655571:QM655571 AAB655571:AAI655571 AJX655571:AKE655571 ATT655571:AUA655571 BDP655571:BDW655571 BNL655571:BNS655571 BXH655571:BXO655571 CHD655571:CHK655571 CQZ655571:CRG655571 DAV655571:DBC655571 DKR655571:DKY655571 DUN655571:DUU655571 EEJ655571:EEQ655571 EOF655571:EOM655571 EYB655571:EYI655571 FHX655571:FIE655571 FRT655571:FSA655571 GBP655571:GBW655571 GLL655571:GLS655571 GVH655571:GVO655571 HFD655571:HFK655571 HOZ655571:HPG655571 HYV655571:HZC655571 IIR655571:IIY655571 ISN655571:ISU655571 JCJ655571:JCQ655571 JMF655571:JMM655571 JWB655571:JWI655571 KFX655571:KGE655571 KPT655571:KQA655571 KZP655571:KZW655571 LJL655571:LJS655571 LTH655571:LTO655571 MDD655571:MDK655571 MMZ655571:MNG655571 MWV655571:MXC655571 NGR655571:NGY655571 NQN655571:NQU655571 OAJ655571:OAQ655571 OKF655571:OKM655571 OUB655571:OUI655571 PDX655571:PEE655571 PNT655571:POA655571 PXP655571:PXW655571 QHL655571:QHS655571 QRH655571:QRO655571 RBD655571:RBK655571 RKZ655571:RLG655571 RUV655571:RVC655571 SER655571:SEY655571 SON655571:SOU655571 SYJ655571:SYQ655571 TIF655571:TIM655571 TSB655571:TSI655571 UBX655571:UCE655571 ULT655571:UMA655571 UVP655571:UVW655571 VFL655571:VFS655571 VPH655571:VPO655571 VZD655571:VZK655571 WIZ655571:WJG655571 WSV655571:WTC655571 GJ721107:GQ721107 QF721107:QM721107 AAB721107:AAI721107 AJX721107:AKE721107 ATT721107:AUA721107 BDP721107:BDW721107 BNL721107:BNS721107 BXH721107:BXO721107 CHD721107:CHK721107 CQZ721107:CRG721107 DAV721107:DBC721107 DKR721107:DKY721107 DUN721107:DUU721107 EEJ721107:EEQ721107 EOF721107:EOM721107 EYB721107:EYI721107 FHX721107:FIE721107 FRT721107:FSA721107 GBP721107:GBW721107 GLL721107:GLS721107 GVH721107:GVO721107 HFD721107:HFK721107 HOZ721107:HPG721107 HYV721107:HZC721107 IIR721107:IIY721107 ISN721107:ISU721107 JCJ721107:JCQ721107 JMF721107:JMM721107 JWB721107:JWI721107 KFX721107:KGE721107 KPT721107:KQA721107 KZP721107:KZW721107 LJL721107:LJS721107 LTH721107:LTO721107 MDD721107:MDK721107 MMZ721107:MNG721107 MWV721107:MXC721107 NGR721107:NGY721107 NQN721107:NQU721107 OAJ721107:OAQ721107 OKF721107:OKM721107 OUB721107:OUI721107 PDX721107:PEE721107 PNT721107:POA721107 PXP721107:PXW721107 QHL721107:QHS721107 QRH721107:QRO721107 RBD721107:RBK721107 RKZ721107:RLG721107 RUV721107:RVC721107 SER721107:SEY721107 SON721107:SOU721107 SYJ721107:SYQ721107 TIF721107:TIM721107 TSB721107:TSI721107 UBX721107:UCE721107 ULT721107:UMA721107 UVP721107:UVW721107 VFL721107:VFS721107 VPH721107:VPO721107 VZD721107:VZK721107 WIZ721107:WJG721107 WSV721107:WTC721107 GJ786643:GQ786643 QF786643:QM786643 AAB786643:AAI786643 AJX786643:AKE786643 ATT786643:AUA786643 BDP786643:BDW786643 BNL786643:BNS786643 BXH786643:BXO786643 CHD786643:CHK786643 CQZ786643:CRG786643 DAV786643:DBC786643 DKR786643:DKY786643 DUN786643:DUU786643 EEJ786643:EEQ786643 EOF786643:EOM786643 EYB786643:EYI786643 FHX786643:FIE786643 FRT786643:FSA786643 GBP786643:GBW786643 GLL786643:GLS786643 GVH786643:GVO786643 HFD786643:HFK786643 HOZ786643:HPG786643 HYV786643:HZC786643 IIR786643:IIY786643 ISN786643:ISU786643 JCJ786643:JCQ786643 JMF786643:JMM786643 JWB786643:JWI786643 KFX786643:KGE786643 KPT786643:KQA786643 KZP786643:KZW786643 LJL786643:LJS786643 LTH786643:LTO786643 MDD786643:MDK786643 MMZ786643:MNG786643 MWV786643:MXC786643 NGR786643:NGY786643 NQN786643:NQU786643 OAJ786643:OAQ786643 OKF786643:OKM786643 OUB786643:OUI786643 PDX786643:PEE786643 PNT786643:POA786643 PXP786643:PXW786643 QHL786643:QHS786643 QRH786643:QRO786643 RBD786643:RBK786643 RKZ786643:RLG786643 RUV786643:RVC786643 SER786643:SEY786643 SON786643:SOU786643 SYJ786643:SYQ786643 TIF786643:TIM786643 TSB786643:TSI786643 UBX786643:UCE786643 ULT786643:UMA786643 UVP786643:UVW786643 VFL786643:VFS786643 VPH786643:VPO786643 VZD786643:VZK786643 WIZ786643:WJG786643 WSV786643:WTC786643 GJ852179:GQ852179 QF852179:QM852179 AAB852179:AAI852179 AJX852179:AKE852179 ATT852179:AUA852179 BDP852179:BDW852179 BNL852179:BNS852179 BXH852179:BXO852179 CHD852179:CHK852179 CQZ852179:CRG852179 DAV852179:DBC852179 DKR852179:DKY852179 DUN852179:DUU852179 EEJ852179:EEQ852179 EOF852179:EOM852179 EYB852179:EYI852179 FHX852179:FIE852179 FRT852179:FSA852179 GBP852179:GBW852179 GLL852179:GLS852179 GVH852179:GVO852179 HFD852179:HFK852179 HOZ852179:HPG852179 HYV852179:HZC852179 IIR852179:IIY852179 ISN852179:ISU852179 JCJ852179:JCQ852179 JMF852179:JMM852179 JWB852179:JWI852179 KFX852179:KGE852179 KPT852179:KQA852179 KZP852179:KZW852179 LJL852179:LJS852179 LTH852179:LTO852179 MDD852179:MDK852179 MMZ852179:MNG852179 MWV852179:MXC852179 NGR852179:NGY852179 NQN852179:NQU852179 OAJ852179:OAQ852179 OKF852179:OKM852179 OUB852179:OUI852179 PDX852179:PEE852179 PNT852179:POA852179 PXP852179:PXW852179 QHL852179:QHS852179 QRH852179:QRO852179 RBD852179:RBK852179 RKZ852179:RLG852179 RUV852179:RVC852179 SER852179:SEY852179 SON852179:SOU852179 SYJ852179:SYQ852179 TIF852179:TIM852179 TSB852179:TSI852179 UBX852179:UCE852179 ULT852179:UMA852179 UVP852179:UVW852179 VFL852179:VFS852179 VPH852179:VPO852179 VZD852179:VZK852179 WIZ852179:WJG852179 WSV852179:WTC852179 GJ917715:GQ917715 QF917715:QM917715 AAB917715:AAI917715 AJX917715:AKE917715 ATT917715:AUA917715 BDP917715:BDW917715 BNL917715:BNS917715 BXH917715:BXO917715 CHD917715:CHK917715 CQZ917715:CRG917715 DAV917715:DBC917715 DKR917715:DKY917715 DUN917715:DUU917715 EEJ917715:EEQ917715 EOF917715:EOM917715 EYB917715:EYI917715 FHX917715:FIE917715 FRT917715:FSA917715 GBP917715:GBW917715 GLL917715:GLS917715 GVH917715:GVO917715 HFD917715:HFK917715 HOZ917715:HPG917715 HYV917715:HZC917715 IIR917715:IIY917715 ISN917715:ISU917715 JCJ917715:JCQ917715 JMF917715:JMM917715 JWB917715:JWI917715 KFX917715:KGE917715 KPT917715:KQA917715 KZP917715:KZW917715 LJL917715:LJS917715 LTH917715:LTO917715 MDD917715:MDK917715 MMZ917715:MNG917715 MWV917715:MXC917715 NGR917715:NGY917715 NQN917715:NQU917715 OAJ917715:OAQ917715 OKF917715:OKM917715 OUB917715:OUI917715 PDX917715:PEE917715 PNT917715:POA917715 PXP917715:PXW917715 QHL917715:QHS917715 QRH917715:QRO917715 RBD917715:RBK917715 RKZ917715:RLG917715 RUV917715:RVC917715 SER917715:SEY917715 SON917715:SOU917715 SYJ917715:SYQ917715 TIF917715:TIM917715 TSB917715:TSI917715 UBX917715:UCE917715 ULT917715:UMA917715 UVP917715:UVW917715 VFL917715:VFS917715 VPH917715:VPO917715 VZD917715:VZK917715 WIZ917715:WJG917715 WSV917715:WTC917715 GJ983251:GQ983251 QF983251:QM983251 AAB983251:AAI983251 AJX983251:AKE983251 ATT983251:AUA983251 BDP983251:BDW983251 BNL983251:BNS983251 BXH983251:BXO983251 CHD983251:CHK983251 CQZ983251:CRG983251 DAV983251:DBC983251 DKR983251:DKY983251 DUN983251:DUU983251 EEJ983251:EEQ983251 EOF983251:EOM983251 EYB983251:EYI983251 FHX983251:FIE983251 FRT983251:FSA983251 GBP983251:GBW983251 GLL983251:GLS983251 GVH983251:GVO983251 HFD983251:HFK983251 HOZ983251:HPG983251 HYV983251:HZC983251 IIR983251:IIY983251 ISN983251:ISU983251 JCJ983251:JCQ983251 JMF983251:JMM983251 JWB983251:JWI983251 KFX983251:KGE983251 KPT983251:KQA983251 KZP983251:KZW983251 LJL983251:LJS983251 LTH983251:LTO983251 MDD983251:MDK983251 MMZ983251:MNG983251 MWV983251:MXC983251 NGR983251:NGY983251 NQN983251:NQU983251 OAJ983251:OAQ983251 OKF983251:OKM983251 OUB983251:OUI983251 PDX983251:PEE983251 PNT983251:POA983251 PXP983251:PXW983251 QHL983251:QHS983251 QRH983251:QRO983251 RBD983251:RBK983251 RKZ983251:RLG983251 RUV983251:RVC983251 SER983251:SEY983251 SON983251:SOU983251 SYJ983251:SYQ983251 TIF983251:TIM983251 TSB983251:TSI983251 UBX983251:UCE983251 ULT983251:UMA983251 UVP983251:UVW983251 VFL983251:VFS983251 VPH983251:VPO983251 VZD983251:VZK983251 WIZ983251:WJG983251 WSV983251:WTC983251 GG288:GH288 QC288:QD288 ZY288:ZZ288 AJU288:AJV288 ATQ288:ATR288 BDM288:BDN288 BNI288:BNJ288 BXE288:BXF288 CHA288:CHB288 CQW288:CQX288 DAS288:DAT288 DKO288:DKP288 DUK288:DUL288 EEG288:EEH288 EOC288:EOD288 EXY288:EXZ288 FHU288:FHV288 FRQ288:FRR288 GBM288:GBN288 GLI288:GLJ288 GVE288:GVF288 HFA288:HFB288 HOW288:HOX288 HYS288:HYT288 IIO288:IIP288 ISK288:ISL288 JCG288:JCH288 JMC288:JMD288 JVY288:JVZ288 KFU288:KFV288 KPQ288:KPR288 KZM288:KZN288 LJI288:LJJ288 LTE288:LTF288 MDA288:MDB288 MMW288:MMX288 MWS288:MWT288 NGO288:NGP288 NQK288:NQL288 OAG288:OAH288 OKC288:OKD288 OTY288:OTZ288 PDU288:PDV288 PNQ288:PNR288 PXM288:PXN288 QHI288:QHJ288 QRE288:QRF288 RBA288:RBB288 RKW288:RKX288 RUS288:RUT288 SEO288:SEP288 SOK288:SOL288 SYG288:SYH288 TIC288:TID288 TRY288:TRZ288 UBU288:UBV288 ULQ288:ULR288 UVM288:UVN288 VFI288:VFJ288 VPE288:VPF288 VZA288:VZB288 WIW288:WIX288 WSS288:WST288 GG65747:GH65747 QC65747:QD65747 ZY65747:ZZ65747 AJU65747:AJV65747 ATQ65747:ATR65747 BDM65747:BDN65747 BNI65747:BNJ65747 BXE65747:BXF65747 CHA65747:CHB65747 CQW65747:CQX65747 DAS65747:DAT65747 DKO65747:DKP65747 DUK65747:DUL65747 EEG65747:EEH65747 EOC65747:EOD65747 EXY65747:EXZ65747 FHU65747:FHV65747 FRQ65747:FRR65747 GBM65747:GBN65747 GLI65747:GLJ65747 GVE65747:GVF65747 HFA65747:HFB65747 HOW65747:HOX65747 HYS65747:HYT65747 IIO65747:IIP65747 ISK65747:ISL65747 JCG65747:JCH65747 JMC65747:JMD65747 JVY65747:JVZ65747 KFU65747:KFV65747 KPQ65747:KPR65747 KZM65747:KZN65747 LJI65747:LJJ65747 LTE65747:LTF65747 MDA65747:MDB65747 MMW65747:MMX65747 MWS65747:MWT65747 NGO65747:NGP65747 NQK65747:NQL65747 OAG65747:OAH65747 OKC65747:OKD65747 OTY65747:OTZ65747 PDU65747:PDV65747 PNQ65747:PNR65747 PXM65747:PXN65747 QHI65747:QHJ65747 QRE65747:QRF65747 RBA65747:RBB65747 RKW65747:RKX65747 RUS65747:RUT65747 SEO65747:SEP65747 SOK65747:SOL65747 SYG65747:SYH65747 TIC65747:TID65747 TRY65747:TRZ65747 UBU65747:UBV65747 ULQ65747:ULR65747 UVM65747:UVN65747 VFI65747:VFJ65747 VPE65747:VPF65747 VZA65747:VZB65747 WIW65747:WIX65747 WSS65747:WST65747 GG131283:GH131283 QC131283:QD131283 ZY131283:ZZ131283 AJU131283:AJV131283 ATQ131283:ATR131283 BDM131283:BDN131283 BNI131283:BNJ131283 BXE131283:BXF131283 CHA131283:CHB131283 CQW131283:CQX131283 DAS131283:DAT131283 DKO131283:DKP131283 DUK131283:DUL131283 EEG131283:EEH131283 EOC131283:EOD131283 EXY131283:EXZ131283 FHU131283:FHV131283 FRQ131283:FRR131283 GBM131283:GBN131283 GLI131283:GLJ131283 GVE131283:GVF131283 HFA131283:HFB131283 HOW131283:HOX131283 HYS131283:HYT131283 IIO131283:IIP131283 ISK131283:ISL131283 JCG131283:JCH131283 JMC131283:JMD131283 JVY131283:JVZ131283 KFU131283:KFV131283 KPQ131283:KPR131283 KZM131283:KZN131283 LJI131283:LJJ131283 LTE131283:LTF131283 MDA131283:MDB131283 MMW131283:MMX131283 MWS131283:MWT131283 NGO131283:NGP131283 NQK131283:NQL131283 OAG131283:OAH131283 OKC131283:OKD131283 OTY131283:OTZ131283 PDU131283:PDV131283 PNQ131283:PNR131283 PXM131283:PXN131283 QHI131283:QHJ131283 QRE131283:QRF131283 RBA131283:RBB131283 RKW131283:RKX131283 RUS131283:RUT131283 SEO131283:SEP131283 SOK131283:SOL131283 SYG131283:SYH131283 TIC131283:TID131283 TRY131283:TRZ131283 UBU131283:UBV131283 ULQ131283:ULR131283 UVM131283:UVN131283 VFI131283:VFJ131283 VPE131283:VPF131283 VZA131283:VZB131283 WIW131283:WIX131283 WSS131283:WST131283 GG196819:GH196819 QC196819:QD196819 ZY196819:ZZ196819 AJU196819:AJV196819 ATQ196819:ATR196819 BDM196819:BDN196819 BNI196819:BNJ196819 BXE196819:BXF196819 CHA196819:CHB196819 CQW196819:CQX196819 DAS196819:DAT196819 DKO196819:DKP196819 DUK196819:DUL196819 EEG196819:EEH196819 EOC196819:EOD196819 EXY196819:EXZ196819 FHU196819:FHV196819 FRQ196819:FRR196819 GBM196819:GBN196819 GLI196819:GLJ196819 GVE196819:GVF196819 HFA196819:HFB196819 HOW196819:HOX196819 HYS196819:HYT196819 IIO196819:IIP196819 ISK196819:ISL196819 JCG196819:JCH196819 JMC196819:JMD196819 JVY196819:JVZ196819 KFU196819:KFV196819 KPQ196819:KPR196819 KZM196819:KZN196819 LJI196819:LJJ196819 LTE196819:LTF196819 MDA196819:MDB196819 MMW196819:MMX196819 MWS196819:MWT196819 NGO196819:NGP196819 NQK196819:NQL196819 OAG196819:OAH196819 OKC196819:OKD196819 OTY196819:OTZ196819 PDU196819:PDV196819 PNQ196819:PNR196819 PXM196819:PXN196819 QHI196819:QHJ196819 QRE196819:QRF196819 RBA196819:RBB196819 RKW196819:RKX196819 RUS196819:RUT196819 SEO196819:SEP196819 SOK196819:SOL196819 SYG196819:SYH196819 TIC196819:TID196819 TRY196819:TRZ196819 UBU196819:UBV196819 ULQ196819:ULR196819 UVM196819:UVN196819 VFI196819:VFJ196819 VPE196819:VPF196819 VZA196819:VZB196819 WIW196819:WIX196819 WSS196819:WST196819 GG262355:GH262355 QC262355:QD262355 ZY262355:ZZ262355 AJU262355:AJV262355 ATQ262355:ATR262355 BDM262355:BDN262355 BNI262355:BNJ262355 BXE262355:BXF262355 CHA262355:CHB262355 CQW262355:CQX262355 DAS262355:DAT262355 DKO262355:DKP262355 DUK262355:DUL262355 EEG262355:EEH262355 EOC262355:EOD262355 EXY262355:EXZ262355 FHU262355:FHV262355 FRQ262355:FRR262355 GBM262355:GBN262355 GLI262355:GLJ262355 GVE262355:GVF262355 HFA262355:HFB262355 HOW262355:HOX262355 HYS262355:HYT262355 IIO262355:IIP262355 ISK262355:ISL262355 JCG262355:JCH262355 JMC262355:JMD262355 JVY262355:JVZ262355 KFU262355:KFV262355 KPQ262355:KPR262355 KZM262355:KZN262355 LJI262355:LJJ262355 LTE262355:LTF262355 MDA262355:MDB262355 MMW262355:MMX262355 MWS262355:MWT262355 NGO262355:NGP262355 NQK262355:NQL262355 OAG262355:OAH262355 OKC262355:OKD262355 OTY262355:OTZ262355 PDU262355:PDV262355 PNQ262355:PNR262355 PXM262355:PXN262355 QHI262355:QHJ262355 QRE262355:QRF262355 RBA262355:RBB262355 RKW262355:RKX262355 RUS262355:RUT262355 SEO262355:SEP262355 SOK262355:SOL262355 SYG262355:SYH262355 TIC262355:TID262355 TRY262355:TRZ262355 UBU262355:UBV262355 ULQ262355:ULR262355 UVM262355:UVN262355 VFI262355:VFJ262355 VPE262355:VPF262355 VZA262355:VZB262355 WIW262355:WIX262355 WSS262355:WST262355 GG327891:GH327891 QC327891:QD327891 ZY327891:ZZ327891 AJU327891:AJV327891 ATQ327891:ATR327891 BDM327891:BDN327891 BNI327891:BNJ327891 BXE327891:BXF327891 CHA327891:CHB327891 CQW327891:CQX327891 DAS327891:DAT327891 DKO327891:DKP327891 DUK327891:DUL327891 EEG327891:EEH327891 EOC327891:EOD327891 EXY327891:EXZ327891 FHU327891:FHV327891 FRQ327891:FRR327891 GBM327891:GBN327891 GLI327891:GLJ327891 GVE327891:GVF327891 HFA327891:HFB327891 HOW327891:HOX327891 HYS327891:HYT327891 IIO327891:IIP327891 ISK327891:ISL327891 JCG327891:JCH327891 JMC327891:JMD327891 JVY327891:JVZ327891 KFU327891:KFV327891 KPQ327891:KPR327891 KZM327891:KZN327891 LJI327891:LJJ327891 LTE327891:LTF327891 MDA327891:MDB327891 MMW327891:MMX327891 MWS327891:MWT327891 NGO327891:NGP327891 NQK327891:NQL327891 OAG327891:OAH327891 OKC327891:OKD327891 OTY327891:OTZ327891 PDU327891:PDV327891 PNQ327891:PNR327891 PXM327891:PXN327891 QHI327891:QHJ327891 QRE327891:QRF327891 RBA327891:RBB327891 RKW327891:RKX327891 RUS327891:RUT327891 SEO327891:SEP327891 SOK327891:SOL327891 SYG327891:SYH327891 TIC327891:TID327891 TRY327891:TRZ327891 UBU327891:UBV327891 ULQ327891:ULR327891 UVM327891:UVN327891 VFI327891:VFJ327891 VPE327891:VPF327891 VZA327891:VZB327891 WIW327891:WIX327891 WSS327891:WST327891 GG393427:GH393427 QC393427:QD393427 ZY393427:ZZ393427 AJU393427:AJV393427 ATQ393427:ATR393427 BDM393427:BDN393427 BNI393427:BNJ393427 BXE393427:BXF393427 CHA393427:CHB393427 CQW393427:CQX393427 DAS393427:DAT393427 DKO393427:DKP393427 DUK393427:DUL393427 EEG393427:EEH393427 EOC393427:EOD393427 EXY393427:EXZ393427 FHU393427:FHV393427 FRQ393427:FRR393427 GBM393427:GBN393427 GLI393427:GLJ393427 GVE393427:GVF393427 HFA393427:HFB393427 HOW393427:HOX393427 HYS393427:HYT393427 IIO393427:IIP393427 ISK393427:ISL393427 JCG393427:JCH393427 JMC393427:JMD393427 JVY393427:JVZ393427 KFU393427:KFV393427 KPQ393427:KPR393427 KZM393427:KZN393427 LJI393427:LJJ393427 LTE393427:LTF393427 MDA393427:MDB393427 MMW393427:MMX393427 MWS393427:MWT393427 NGO393427:NGP393427 NQK393427:NQL393427 OAG393427:OAH393427 OKC393427:OKD393427 OTY393427:OTZ393427 PDU393427:PDV393427 PNQ393427:PNR393427 PXM393427:PXN393427 QHI393427:QHJ393427 QRE393427:QRF393427 RBA393427:RBB393427 RKW393427:RKX393427 RUS393427:RUT393427 SEO393427:SEP393427 SOK393427:SOL393427 SYG393427:SYH393427 TIC393427:TID393427 TRY393427:TRZ393427 UBU393427:UBV393427 ULQ393427:ULR393427 UVM393427:UVN393427 VFI393427:VFJ393427 VPE393427:VPF393427 VZA393427:VZB393427 WIW393427:WIX393427 WSS393427:WST393427 GG458963:GH458963 QC458963:QD458963 ZY458963:ZZ458963 AJU458963:AJV458963 ATQ458963:ATR458963 BDM458963:BDN458963 BNI458963:BNJ458963 BXE458963:BXF458963 CHA458963:CHB458963 CQW458963:CQX458963 DAS458963:DAT458963 DKO458963:DKP458963 DUK458963:DUL458963 EEG458963:EEH458963 EOC458963:EOD458963 EXY458963:EXZ458963 FHU458963:FHV458963 FRQ458963:FRR458963 GBM458963:GBN458963 GLI458963:GLJ458963 GVE458963:GVF458963 HFA458963:HFB458963 HOW458963:HOX458963 HYS458963:HYT458963 IIO458963:IIP458963 ISK458963:ISL458963 JCG458963:JCH458963 JMC458963:JMD458963 JVY458963:JVZ458963 KFU458963:KFV458963 KPQ458963:KPR458963 KZM458963:KZN458963 LJI458963:LJJ458963 LTE458963:LTF458963 MDA458963:MDB458963 MMW458963:MMX458963 MWS458963:MWT458963 NGO458963:NGP458963 NQK458963:NQL458963 OAG458963:OAH458963 OKC458963:OKD458963 OTY458963:OTZ458963 PDU458963:PDV458963 PNQ458963:PNR458963 PXM458963:PXN458963 QHI458963:QHJ458963 QRE458963:QRF458963 RBA458963:RBB458963 RKW458963:RKX458963 RUS458963:RUT458963 SEO458963:SEP458963 SOK458963:SOL458963 SYG458963:SYH458963 TIC458963:TID458963 TRY458963:TRZ458963 UBU458963:UBV458963 ULQ458963:ULR458963 UVM458963:UVN458963 VFI458963:VFJ458963 VPE458963:VPF458963 VZA458963:VZB458963 WIW458963:WIX458963 WSS458963:WST458963 GG524499:GH524499 QC524499:QD524499 ZY524499:ZZ524499 AJU524499:AJV524499 ATQ524499:ATR524499 BDM524499:BDN524499 BNI524499:BNJ524499 BXE524499:BXF524499 CHA524499:CHB524499 CQW524499:CQX524499 DAS524499:DAT524499 DKO524499:DKP524499 DUK524499:DUL524499 EEG524499:EEH524499 EOC524499:EOD524499 EXY524499:EXZ524499 FHU524499:FHV524499 FRQ524499:FRR524499 GBM524499:GBN524499 GLI524499:GLJ524499 GVE524499:GVF524499 HFA524499:HFB524499 HOW524499:HOX524499 HYS524499:HYT524499 IIO524499:IIP524499 ISK524499:ISL524499 JCG524499:JCH524499 JMC524499:JMD524499 JVY524499:JVZ524499 KFU524499:KFV524499 KPQ524499:KPR524499 KZM524499:KZN524499 LJI524499:LJJ524499 LTE524499:LTF524499 MDA524499:MDB524499 MMW524499:MMX524499 MWS524499:MWT524499 NGO524499:NGP524499 NQK524499:NQL524499 OAG524499:OAH524499 OKC524499:OKD524499 OTY524499:OTZ524499 PDU524499:PDV524499 PNQ524499:PNR524499 PXM524499:PXN524499 QHI524499:QHJ524499 QRE524499:QRF524499 RBA524499:RBB524499 RKW524499:RKX524499 RUS524499:RUT524499 SEO524499:SEP524499 SOK524499:SOL524499 SYG524499:SYH524499 TIC524499:TID524499 TRY524499:TRZ524499 UBU524499:UBV524499 ULQ524499:ULR524499 UVM524499:UVN524499 VFI524499:VFJ524499 VPE524499:VPF524499 VZA524499:VZB524499 WIW524499:WIX524499 WSS524499:WST524499 GG590035:GH590035 QC590035:QD590035 ZY590035:ZZ590035 AJU590035:AJV590035 ATQ590035:ATR590035 BDM590035:BDN590035 BNI590035:BNJ590035 BXE590035:BXF590035 CHA590035:CHB590035 CQW590035:CQX590035 DAS590035:DAT590035 DKO590035:DKP590035 DUK590035:DUL590035 EEG590035:EEH590035 EOC590035:EOD590035 EXY590035:EXZ590035 FHU590035:FHV590035 FRQ590035:FRR590035 GBM590035:GBN590035 GLI590035:GLJ590035 GVE590035:GVF590035 HFA590035:HFB590035 HOW590035:HOX590035 HYS590035:HYT590035 IIO590035:IIP590035 ISK590035:ISL590035 JCG590035:JCH590035 JMC590035:JMD590035 JVY590035:JVZ590035 KFU590035:KFV590035 KPQ590035:KPR590035 KZM590035:KZN590035 LJI590035:LJJ590035 LTE590035:LTF590035 MDA590035:MDB590035 MMW590035:MMX590035 MWS590035:MWT590035 NGO590035:NGP590035 NQK590035:NQL590035 OAG590035:OAH590035 OKC590035:OKD590035 OTY590035:OTZ590035 PDU590035:PDV590035 PNQ590035:PNR590035 PXM590035:PXN590035 QHI590035:QHJ590035 QRE590035:QRF590035 RBA590035:RBB590035 RKW590035:RKX590035 RUS590035:RUT590035 SEO590035:SEP590035 SOK590035:SOL590035 SYG590035:SYH590035 TIC590035:TID590035 TRY590035:TRZ590035 UBU590035:UBV590035 ULQ590035:ULR590035 UVM590035:UVN590035 VFI590035:VFJ590035 VPE590035:VPF590035 VZA590035:VZB590035 WIW590035:WIX590035 WSS590035:WST590035 GG655571:GH655571 QC655571:QD655571 ZY655571:ZZ655571 AJU655571:AJV655571 ATQ655571:ATR655571 BDM655571:BDN655571 BNI655571:BNJ655571 BXE655571:BXF655571 CHA655571:CHB655571 CQW655571:CQX655571 DAS655571:DAT655571 DKO655571:DKP655571 DUK655571:DUL655571 EEG655571:EEH655571 EOC655571:EOD655571 EXY655571:EXZ655571 FHU655571:FHV655571 FRQ655571:FRR655571 GBM655571:GBN655571 GLI655571:GLJ655571 GVE655571:GVF655571 HFA655571:HFB655571 HOW655571:HOX655571 HYS655571:HYT655571 IIO655571:IIP655571 ISK655571:ISL655571 JCG655571:JCH655571 JMC655571:JMD655571 JVY655571:JVZ655571 KFU655571:KFV655571 KPQ655571:KPR655571 KZM655571:KZN655571 LJI655571:LJJ655571 LTE655571:LTF655571 MDA655571:MDB655571 MMW655571:MMX655571 MWS655571:MWT655571 NGO655571:NGP655571 NQK655571:NQL655571 OAG655571:OAH655571 OKC655571:OKD655571 OTY655571:OTZ655571 PDU655571:PDV655571 PNQ655571:PNR655571 PXM655571:PXN655571 QHI655571:QHJ655571 QRE655571:QRF655571 RBA655571:RBB655571 RKW655571:RKX655571 RUS655571:RUT655571 SEO655571:SEP655571 SOK655571:SOL655571 SYG655571:SYH655571 TIC655571:TID655571 TRY655571:TRZ655571 UBU655571:UBV655571 ULQ655571:ULR655571 UVM655571:UVN655571 VFI655571:VFJ655571 VPE655571:VPF655571 VZA655571:VZB655571 WIW655571:WIX655571 WSS655571:WST655571 GG721107:GH721107 QC721107:QD721107 ZY721107:ZZ721107 AJU721107:AJV721107 ATQ721107:ATR721107 BDM721107:BDN721107 BNI721107:BNJ721107 BXE721107:BXF721107 CHA721107:CHB721107 CQW721107:CQX721107 DAS721107:DAT721107 DKO721107:DKP721107 DUK721107:DUL721107 EEG721107:EEH721107 EOC721107:EOD721107 EXY721107:EXZ721107 FHU721107:FHV721107 FRQ721107:FRR721107 GBM721107:GBN721107 GLI721107:GLJ721107 GVE721107:GVF721107 HFA721107:HFB721107 HOW721107:HOX721107 HYS721107:HYT721107 IIO721107:IIP721107 ISK721107:ISL721107 JCG721107:JCH721107 JMC721107:JMD721107 JVY721107:JVZ721107 KFU721107:KFV721107 KPQ721107:KPR721107 KZM721107:KZN721107 LJI721107:LJJ721107 LTE721107:LTF721107 MDA721107:MDB721107 MMW721107:MMX721107 MWS721107:MWT721107 NGO721107:NGP721107 NQK721107:NQL721107 OAG721107:OAH721107 OKC721107:OKD721107 OTY721107:OTZ721107 PDU721107:PDV721107 PNQ721107:PNR721107 PXM721107:PXN721107 QHI721107:QHJ721107 QRE721107:QRF721107 RBA721107:RBB721107 RKW721107:RKX721107 RUS721107:RUT721107 SEO721107:SEP721107 SOK721107:SOL721107 SYG721107:SYH721107 TIC721107:TID721107 TRY721107:TRZ721107 UBU721107:UBV721107 ULQ721107:ULR721107 UVM721107:UVN721107 VFI721107:VFJ721107 VPE721107:VPF721107 VZA721107:VZB721107 WIW721107:WIX721107 WSS721107:WST721107 GG786643:GH786643 QC786643:QD786643 ZY786643:ZZ786643 AJU786643:AJV786643 ATQ786643:ATR786643 BDM786643:BDN786643 BNI786643:BNJ786643 BXE786643:BXF786643 CHA786643:CHB786643 CQW786643:CQX786643 DAS786643:DAT786643 DKO786643:DKP786643 DUK786643:DUL786643 EEG786643:EEH786643 EOC786643:EOD786643 EXY786643:EXZ786643 FHU786643:FHV786643 FRQ786643:FRR786643 GBM786643:GBN786643 GLI786643:GLJ786643 GVE786643:GVF786643 HFA786643:HFB786643 HOW786643:HOX786643 HYS786643:HYT786643 IIO786643:IIP786643 ISK786643:ISL786643 JCG786643:JCH786643 JMC786643:JMD786643 JVY786643:JVZ786643 KFU786643:KFV786643 KPQ786643:KPR786643 KZM786643:KZN786643 LJI786643:LJJ786643 LTE786643:LTF786643 MDA786643:MDB786643 MMW786643:MMX786643 MWS786643:MWT786643 NGO786643:NGP786643 NQK786643:NQL786643 OAG786643:OAH786643 OKC786643:OKD786643 OTY786643:OTZ786643 PDU786643:PDV786643 PNQ786643:PNR786643 PXM786643:PXN786643 QHI786643:QHJ786643 QRE786643:QRF786643 RBA786643:RBB786643 RKW786643:RKX786643 RUS786643:RUT786643 SEO786643:SEP786643 SOK786643:SOL786643 SYG786643:SYH786643 TIC786643:TID786643 TRY786643:TRZ786643 UBU786643:UBV786643 ULQ786643:ULR786643 UVM786643:UVN786643 VFI786643:VFJ786643 VPE786643:VPF786643 VZA786643:VZB786643 WIW786643:WIX786643 WSS786643:WST786643 GG852179:GH852179 QC852179:QD852179 ZY852179:ZZ852179 AJU852179:AJV852179 ATQ852179:ATR852179 BDM852179:BDN852179 BNI852179:BNJ852179 BXE852179:BXF852179 CHA852179:CHB852179 CQW852179:CQX852179 DAS852179:DAT852179 DKO852179:DKP852179 DUK852179:DUL852179 EEG852179:EEH852179 EOC852179:EOD852179 EXY852179:EXZ852179 FHU852179:FHV852179 FRQ852179:FRR852179 GBM852179:GBN852179 GLI852179:GLJ852179 GVE852179:GVF852179 HFA852179:HFB852179 HOW852179:HOX852179 HYS852179:HYT852179 IIO852179:IIP852179 ISK852179:ISL852179 JCG852179:JCH852179 JMC852179:JMD852179 JVY852179:JVZ852179 KFU852179:KFV852179 KPQ852179:KPR852179 KZM852179:KZN852179 LJI852179:LJJ852179 LTE852179:LTF852179 MDA852179:MDB852179 MMW852179:MMX852179 MWS852179:MWT852179 NGO852179:NGP852179 NQK852179:NQL852179 OAG852179:OAH852179 OKC852179:OKD852179 OTY852179:OTZ852179 PDU852179:PDV852179 PNQ852179:PNR852179 PXM852179:PXN852179 QHI852179:QHJ852179 QRE852179:QRF852179 RBA852179:RBB852179 RKW852179:RKX852179 RUS852179:RUT852179 SEO852179:SEP852179 SOK852179:SOL852179 SYG852179:SYH852179 TIC852179:TID852179 TRY852179:TRZ852179 UBU852179:UBV852179 ULQ852179:ULR852179 UVM852179:UVN852179 VFI852179:VFJ852179 VPE852179:VPF852179 VZA852179:VZB852179 WIW852179:WIX852179 WSS852179:WST852179 GG917715:GH917715 QC917715:QD917715 ZY917715:ZZ917715 AJU917715:AJV917715 ATQ917715:ATR917715 BDM917715:BDN917715 BNI917715:BNJ917715 BXE917715:BXF917715 CHA917715:CHB917715 CQW917715:CQX917715 DAS917715:DAT917715 DKO917715:DKP917715 DUK917715:DUL917715 EEG917715:EEH917715 EOC917715:EOD917715 EXY917715:EXZ917715 FHU917715:FHV917715 FRQ917715:FRR917715 GBM917715:GBN917715 GLI917715:GLJ917715 GVE917715:GVF917715 HFA917715:HFB917715 HOW917715:HOX917715 HYS917715:HYT917715 IIO917715:IIP917715 ISK917715:ISL917715 JCG917715:JCH917715 JMC917715:JMD917715 JVY917715:JVZ917715 KFU917715:KFV917715 KPQ917715:KPR917715 KZM917715:KZN917715 LJI917715:LJJ917715 LTE917715:LTF917715 MDA917715:MDB917715 MMW917715:MMX917715 MWS917715:MWT917715 NGO917715:NGP917715 NQK917715:NQL917715 OAG917715:OAH917715 OKC917715:OKD917715 OTY917715:OTZ917715 PDU917715:PDV917715 PNQ917715:PNR917715 PXM917715:PXN917715 QHI917715:QHJ917715 QRE917715:QRF917715 RBA917715:RBB917715 RKW917715:RKX917715 RUS917715:RUT917715 SEO917715:SEP917715 SOK917715:SOL917715 SYG917715:SYH917715 TIC917715:TID917715 TRY917715:TRZ917715 UBU917715:UBV917715 ULQ917715:ULR917715 UVM917715:UVN917715 VFI917715:VFJ917715 VPE917715:VPF917715 VZA917715:VZB917715 WIW917715:WIX917715 WSS917715:WST917715 GG983251:GH983251 QC983251:QD983251 ZY983251:ZZ983251 AJU983251:AJV983251 ATQ983251:ATR983251 BDM983251:BDN983251 BNI983251:BNJ983251 BXE983251:BXF983251 CHA983251:CHB983251 CQW983251:CQX983251 DAS983251:DAT983251 DKO983251:DKP983251 DUK983251:DUL983251 EEG983251:EEH983251 EOC983251:EOD983251 EXY983251:EXZ983251 FHU983251:FHV983251 FRQ983251:FRR983251 GBM983251:GBN983251 GLI983251:GLJ983251 GVE983251:GVF983251 HFA983251:HFB983251 HOW983251:HOX983251 HYS983251:HYT983251 IIO983251:IIP983251 ISK983251:ISL983251 JCG983251:JCH983251 JMC983251:JMD983251 JVY983251:JVZ983251 KFU983251:KFV983251 KPQ983251:KPR983251 KZM983251:KZN983251 LJI983251:LJJ983251 LTE983251:LTF983251 MDA983251:MDB983251 MMW983251:MMX983251 MWS983251:MWT983251 NGO983251:NGP983251 NQK983251:NQL983251 OAG983251:OAH983251 OKC983251:OKD983251 OTY983251:OTZ983251 PDU983251:PDV983251 PNQ983251:PNR983251 PXM983251:PXN983251 QHI983251:QHJ983251 QRE983251:QRF983251 RBA983251:RBB983251 RKW983251:RKX983251 RUS983251:RUT983251 SEO983251:SEP983251 SOK983251:SOL983251 SYG983251:SYH983251 TIC983251:TID983251 TRY983251:TRZ983251 UBU983251:UBV983251 ULQ983251:ULR983251 UVM983251:UVN983251 VFI983251:VFJ983251 VPE983251:VPF983251 VZA983251:VZB983251 WIW983251:WIX983251 WSS983251:WST983251 GG65485:GN65487 QC65485:QJ65487 ZY65485:AAF65487 AJU65485:AKB65487 ATQ65485:ATX65487 BDM65485:BDT65487 BNI65485:BNP65487 BXE65485:BXL65487 CHA65485:CHH65487 CQW65485:CRD65487 DAS65485:DAZ65487 DKO65485:DKV65487 DUK65485:DUR65487 EEG65485:EEN65487 EOC65485:EOJ65487 EXY65485:EYF65487 FHU65485:FIB65487 FRQ65485:FRX65487 GBM65485:GBT65487 GLI65485:GLP65487 GVE65485:GVL65487 HFA65485:HFH65487 HOW65485:HPD65487 HYS65485:HYZ65487 IIO65485:IIV65487 ISK65485:ISR65487 JCG65485:JCN65487 JMC65485:JMJ65487 JVY65485:JWF65487 KFU65485:KGB65487 KPQ65485:KPX65487 KZM65485:KZT65487 LJI65485:LJP65487 LTE65485:LTL65487 MDA65485:MDH65487 MMW65485:MND65487 MWS65485:MWZ65487 NGO65485:NGV65487 NQK65485:NQR65487 OAG65485:OAN65487 OKC65485:OKJ65487 OTY65485:OUF65487 PDU65485:PEB65487 PNQ65485:PNX65487 PXM65485:PXT65487 QHI65485:QHP65487 QRE65485:QRL65487 RBA65485:RBH65487 RKW65485:RLD65487 RUS65485:RUZ65487 SEO65485:SEV65487 SOK65485:SOR65487 SYG65485:SYN65487 TIC65485:TIJ65487 TRY65485:TSF65487 UBU65485:UCB65487 ULQ65485:ULX65487 UVM65485:UVT65487 VFI65485:VFP65487 VPE65485:VPL65487 VZA65485:VZH65487 WIW65485:WJD65487 WSS65485:WSZ65487 GG131021:GN131023 QC131021:QJ131023 ZY131021:AAF131023 AJU131021:AKB131023 ATQ131021:ATX131023 BDM131021:BDT131023 BNI131021:BNP131023 BXE131021:BXL131023 CHA131021:CHH131023 CQW131021:CRD131023 DAS131021:DAZ131023 DKO131021:DKV131023 DUK131021:DUR131023 EEG131021:EEN131023 EOC131021:EOJ131023 EXY131021:EYF131023 FHU131021:FIB131023 FRQ131021:FRX131023 GBM131021:GBT131023 GLI131021:GLP131023 GVE131021:GVL131023 HFA131021:HFH131023 HOW131021:HPD131023 HYS131021:HYZ131023 IIO131021:IIV131023 ISK131021:ISR131023 JCG131021:JCN131023 JMC131021:JMJ131023 JVY131021:JWF131023 KFU131021:KGB131023 KPQ131021:KPX131023 KZM131021:KZT131023 LJI131021:LJP131023 LTE131021:LTL131023 MDA131021:MDH131023 MMW131021:MND131023 MWS131021:MWZ131023 NGO131021:NGV131023 NQK131021:NQR131023 OAG131021:OAN131023 OKC131021:OKJ131023 OTY131021:OUF131023 PDU131021:PEB131023 PNQ131021:PNX131023 PXM131021:PXT131023 QHI131021:QHP131023 QRE131021:QRL131023 RBA131021:RBH131023 RKW131021:RLD131023 RUS131021:RUZ131023 SEO131021:SEV131023 SOK131021:SOR131023 SYG131021:SYN131023 TIC131021:TIJ131023 TRY131021:TSF131023 UBU131021:UCB131023 ULQ131021:ULX131023 UVM131021:UVT131023 VFI131021:VFP131023 VPE131021:VPL131023 VZA131021:VZH131023 WIW131021:WJD131023 WSS131021:WSZ131023 GG196557:GN196559 QC196557:QJ196559 ZY196557:AAF196559 AJU196557:AKB196559 ATQ196557:ATX196559 BDM196557:BDT196559 BNI196557:BNP196559 BXE196557:BXL196559 CHA196557:CHH196559 CQW196557:CRD196559 DAS196557:DAZ196559 DKO196557:DKV196559 DUK196557:DUR196559 EEG196557:EEN196559 EOC196557:EOJ196559 EXY196557:EYF196559 FHU196557:FIB196559 FRQ196557:FRX196559 GBM196557:GBT196559 GLI196557:GLP196559 GVE196557:GVL196559 HFA196557:HFH196559 HOW196557:HPD196559 HYS196557:HYZ196559 IIO196557:IIV196559 ISK196557:ISR196559 JCG196557:JCN196559 JMC196557:JMJ196559 JVY196557:JWF196559 KFU196557:KGB196559 KPQ196557:KPX196559 KZM196557:KZT196559 LJI196557:LJP196559 LTE196557:LTL196559 MDA196557:MDH196559 MMW196557:MND196559 MWS196557:MWZ196559 NGO196557:NGV196559 NQK196557:NQR196559 OAG196557:OAN196559 OKC196557:OKJ196559 OTY196557:OUF196559 PDU196557:PEB196559 PNQ196557:PNX196559 PXM196557:PXT196559 QHI196557:QHP196559 QRE196557:QRL196559 RBA196557:RBH196559 RKW196557:RLD196559 RUS196557:RUZ196559 SEO196557:SEV196559 SOK196557:SOR196559 SYG196557:SYN196559 TIC196557:TIJ196559 TRY196557:TSF196559 UBU196557:UCB196559 ULQ196557:ULX196559 UVM196557:UVT196559 VFI196557:VFP196559 VPE196557:VPL196559 VZA196557:VZH196559 WIW196557:WJD196559 WSS196557:WSZ196559 GG262093:GN262095 QC262093:QJ262095 ZY262093:AAF262095 AJU262093:AKB262095 ATQ262093:ATX262095 BDM262093:BDT262095 BNI262093:BNP262095 BXE262093:BXL262095 CHA262093:CHH262095 CQW262093:CRD262095 DAS262093:DAZ262095 DKO262093:DKV262095 DUK262093:DUR262095 EEG262093:EEN262095 EOC262093:EOJ262095 EXY262093:EYF262095 FHU262093:FIB262095 FRQ262093:FRX262095 GBM262093:GBT262095 GLI262093:GLP262095 GVE262093:GVL262095 HFA262093:HFH262095 HOW262093:HPD262095 HYS262093:HYZ262095 IIO262093:IIV262095 ISK262093:ISR262095 JCG262093:JCN262095 JMC262093:JMJ262095 JVY262093:JWF262095 KFU262093:KGB262095 KPQ262093:KPX262095 KZM262093:KZT262095 LJI262093:LJP262095 LTE262093:LTL262095 MDA262093:MDH262095 MMW262093:MND262095 MWS262093:MWZ262095 NGO262093:NGV262095 NQK262093:NQR262095 OAG262093:OAN262095 OKC262093:OKJ262095 OTY262093:OUF262095 PDU262093:PEB262095 PNQ262093:PNX262095 PXM262093:PXT262095 QHI262093:QHP262095 QRE262093:QRL262095 RBA262093:RBH262095 RKW262093:RLD262095 RUS262093:RUZ262095 SEO262093:SEV262095 SOK262093:SOR262095 SYG262093:SYN262095 TIC262093:TIJ262095 TRY262093:TSF262095 UBU262093:UCB262095 ULQ262093:ULX262095 UVM262093:UVT262095 VFI262093:VFP262095 VPE262093:VPL262095 VZA262093:VZH262095 WIW262093:WJD262095 WSS262093:WSZ262095 GG327629:GN327631 QC327629:QJ327631 ZY327629:AAF327631 AJU327629:AKB327631 ATQ327629:ATX327631 BDM327629:BDT327631 BNI327629:BNP327631 BXE327629:BXL327631 CHA327629:CHH327631 CQW327629:CRD327631 DAS327629:DAZ327631 DKO327629:DKV327631 DUK327629:DUR327631 EEG327629:EEN327631 EOC327629:EOJ327631 EXY327629:EYF327631 FHU327629:FIB327631 FRQ327629:FRX327631 GBM327629:GBT327631 GLI327629:GLP327631 GVE327629:GVL327631 HFA327629:HFH327631 HOW327629:HPD327631 HYS327629:HYZ327631 IIO327629:IIV327631 ISK327629:ISR327631 JCG327629:JCN327631 JMC327629:JMJ327631 JVY327629:JWF327631 KFU327629:KGB327631 KPQ327629:KPX327631 KZM327629:KZT327631 LJI327629:LJP327631 LTE327629:LTL327631 MDA327629:MDH327631 MMW327629:MND327631 MWS327629:MWZ327631 NGO327629:NGV327631 NQK327629:NQR327631 OAG327629:OAN327631 OKC327629:OKJ327631 OTY327629:OUF327631 PDU327629:PEB327631 PNQ327629:PNX327631 PXM327629:PXT327631 QHI327629:QHP327631 QRE327629:QRL327631 RBA327629:RBH327631 RKW327629:RLD327631 RUS327629:RUZ327631 SEO327629:SEV327631 SOK327629:SOR327631 SYG327629:SYN327631 TIC327629:TIJ327631 TRY327629:TSF327631 UBU327629:UCB327631 ULQ327629:ULX327631 UVM327629:UVT327631 VFI327629:VFP327631 VPE327629:VPL327631 VZA327629:VZH327631 WIW327629:WJD327631 WSS327629:WSZ327631 GG393165:GN393167 QC393165:QJ393167 ZY393165:AAF393167 AJU393165:AKB393167 ATQ393165:ATX393167 BDM393165:BDT393167 BNI393165:BNP393167 BXE393165:BXL393167 CHA393165:CHH393167 CQW393165:CRD393167 DAS393165:DAZ393167 DKO393165:DKV393167 DUK393165:DUR393167 EEG393165:EEN393167 EOC393165:EOJ393167 EXY393165:EYF393167 FHU393165:FIB393167 FRQ393165:FRX393167 GBM393165:GBT393167 GLI393165:GLP393167 GVE393165:GVL393167 HFA393165:HFH393167 HOW393165:HPD393167 HYS393165:HYZ393167 IIO393165:IIV393167 ISK393165:ISR393167 JCG393165:JCN393167 JMC393165:JMJ393167 JVY393165:JWF393167 KFU393165:KGB393167 KPQ393165:KPX393167 KZM393165:KZT393167 LJI393165:LJP393167 LTE393165:LTL393167 MDA393165:MDH393167 MMW393165:MND393167 MWS393165:MWZ393167 NGO393165:NGV393167 NQK393165:NQR393167 OAG393165:OAN393167 OKC393165:OKJ393167 OTY393165:OUF393167 PDU393165:PEB393167 PNQ393165:PNX393167 PXM393165:PXT393167 QHI393165:QHP393167 QRE393165:QRL393167 RBA393165:RBH393167 RKW393165:RLD393167 RUS393165:RUZ393167 SEO393165:SEV393167 SOK393165:SOR393167 SYG393165:SYN393167 TIC393165:TIJ393167 TRY393165:TSF393167 UBU393165:UCB393167 ULQ393165:ULX393167 UVM393165:UVT393167 VFI393165:VFP393167 VPE393165:VPL393167 VZA393165:VZH393167 WIW393165:WJD393167 WSS393165:WSZ393167 GG458701:GN458703 QC458701:QJ458703 ZY458701:AAF458703 AJU458701:AKB458703 ATQ458701:ATX458703 BDM458701:BDT458703 BNI458701:BNP458703 BXE458701:BXL458703 CHA458701:CHH458703 CQW458701:CRD458703 DAS458701:DAZ458703 DKO458701:DKV458703 DUK458701:DUR458703 EEG458701:EEN458703 EOC458701:EOJ458703 EXY458701:EYF458703 FHU458701:FIB458703 FRQ458701:FRX458703 GBM458701:GBT458703 GLI458701:GLP458703 GVE458701:GVL458703 HFA458701:HFH458703 HOW458701:HPD458703 HYS458701:HYZ458703 IIO458701:IIV458703 ISK458701:ISR458703 JCG458701:JCN458703 JMC458701:JMJ458703 JVY458701:JWF458703 KFU458701:KGB458703 KPQ458701:KPX458703 KZM458701:KZT458703 LJI458701:LJP458703 LTE458701:LTL458703 MDA458701:MDH458703 MMW458701:MND458703 MWS458701:MWZ458703 NGO458701:NGV458703 NQK458701:NQR458703 OAG458701:OAN458703 OKC458701:OKJ458703 OTY458701:OUF458703 PDU458701:PEB458703 PNQ458701:PNX458703 PXM458701:PXT458703 QHI458701:QHP458703 QRE458701:QRL458703 RBA458701:RBH458703 RKW458701:RLD458703 RUS458701:RUZ458703 SEO458701:SEV458703 SOK458701:SOR458703 SYG458701:SYN458703 TIC458701:TIJ458703 TRY458701:TSF458703 UBU458701:UCB458703 ULQ458701:ULX458703 UVM458701:UVT458703 VFI458701:VFP458703 VPE458701:VPL458703 VZA458701:VZH458703 WIW458701:WJD458703 WSS458701:WSZ458703 GG524237:GN524239 QC524237:QJ524239 ZY524237:AAF524239 AJU524237:AKB524239 ATQ524237:ATX524239 BDM524237:BDT524239 BNI524237:BNP524239 BXE524237:BXL524239 CHA524237:CHH524239 CQW524237:CRD524239 DAS524237:DAZ524239 DKO524237:DKV524239 DUK524237:DUR524239 EEG524237:EEN524239 EOC524237:EOJ524239 EXY524237:EYF524239 FHU524237:FIB524239 FRQ524237:FRX524239 GBM524237:GBT524239 GLI524237:GLP524239 GVE524237:GVL524239 HFA524237:HFH524239 HOW524237:HPD524239 HYS524237:HYZ524239 IIO524237:IIV524239 ISK524237:ISR524239 JCG524237:JCN524239 JMC524237:JMJ524239 JVY524237:JWF524239 KFU524237:KGB524239 KPQ524237:KPX524239 KZM524237:KZT524239 LJI524237:LJP524239 LTE524237:LTL524239 MDA524237:MDH524239 MMW524237:MND524239 MWS524237:MWZ524239 NGO524237:NGV524239 NQK524237:NQR524239 OAG524237:OAN524239 OKC524237:OKJ524239 OTY524237:OUF524239 PDU524237:PEB524239 PNQ524237:PNX524239 PXM524237:PXT524239 QHI524237:QHP524239 QRE524237:QRL524239 RBA524237:RBH524239 RKW524237:RLD524239 RUS524237:RUZ524239 SEO524237:SEV524239 SOK524237:SOR524239 SYG524237:SYN524239 TIC524237:TIJ524239 TRY524237:TSF524239 UBU524237:UCB524239 ULQ524237:ULX524239 UVM524237:UVT524239 VFI524237:VFP524239 VPE524237:VPL524239 VZA524237:VZH524239 WIW524237:WJD524239 WSS524237:WSZ524239 GG589773:GN589775 QC589773:QJ589775 ZY589773:AAF589775 AJU589773:AKB589775 ATQ589773:ATX589775 BDM589773:BDT589775 BNI589773:BNP589775 BXE589773:BXL589775 CHA589773:CHH589775 CQW589773:CRD589775 DAS589773:DAZ589775 DKO589773:DKV589775 DUK589773:DUR589775 EEG589773:EEN589775 EOC589773:EOJ589775 EXY589773:EYF589775 FHU589773:FIB589775 FRQ589773:FRX589775 GBM589773:GBT589775 GLI589773:GLP589775 GVE589773:GVL589775 HFA589773:HFH589775 HOW589773:HPD589775 HYS589773:HYZ589775 IIO589773:IIV589775 ISK589773:ISR589775 JCG589773:JCN589775 JMC589773:JMJ589775 JVY589773:JWF589775 KFU589773:KGB589775 KPQ589773:KPX589775 KZM589773:KZT589775 LJI589773:LJP589775 LTE589773:LTL589775 MDA589773:MDH589775 MMW589773:MND589775 MWS589773:MWZ589775 NGO589773:NGV589775 NQK589773:NQR589775 OAG589773:OAN589775 OKC589773:OKJ589775 OTY589773:OUF589775 PDU589773:PEB589775 PNQ589773:PNX589775 PXM589773:PXT589775 QHI589773:QHP589775 QRE589773:QRL589775 RBA589773:RBH589775 RKW589773:RLD589775 RUS589773:RUZ589775 SEO589773:SEV589775 SOK589773:SOR589775 SYG589773:SYN589775 TIC589773:TIJ589775 TRY589773:TSF589775 UBU589773:UCB589775 ULQ589773:ULX589775 UVM589773:UVT589775 VFI589773:VFP589775 VPE589773:VPL589775 VZA589773:VZH589775 WIW589773:WJD589775 WSS589773:WSZ589775 GG655309:GN655311 QC655309:QJ655311 ZY655309:AAF655311 AJU655309:AKB655311 ATQ655309:ATX655311 BDM655309:BDT655311 BNI655309:BNP655311 BXE655309:BXL655311 CHA655309:CHH655311 CQW655309:CRD655311 DAS655309:DAZ655311 DKO655309:DKV655311 DUK655309:DUR655311 EEG655309:EEN655311 EOC655309:EOJ655311 EXY655309:EYF655311 FHU655309:FIB655311 FRQ655309:FRX655311 GBM655309:GBT655311 GLI655309:GLP655311 GVE655309:GVL655311 HFA655309:HFH655311 HOW655309:HPD655311 HYS655309:HYZ655311 IIO655309:IIV655311 ISK655309:ISR655311 JCG655309:JCN655311 JMC655309:JMJ655311 JVY655309:JWF655311 KFU655309:KGB655311 KPQ655309:KPX655311 KZM655309:KZT655311 LJI655309:LJP655311 LTE655309:LTL655311 MDA655309:MDH655311 MMW655309:MND655311 MWS655309:MWZ655311 NGO655309:NGV655311 NQK655309:NQR655311 OAG655309:OAN655311 OKC655309:OKJ655311 OTY655309:OUF655311 PDU655309:PEB655311 PNQ655309:PNX655311 PXM655309:PXT655311 QHI655309:QHP655311 QRE655309:QRL655311 RBA655309:RBH655311 RKW655309:RLD655311 RUS655309:RUZ655311 SEO655309:SEV655311 SOK655309:SOR655311 SYG655309:SYN655311 TIC655309:TIJ655311 TRY655309:TSF655311 UBU655309:UCB655311 ULQ655309:ULX655311 UVM655309:UVT655311 VFI655309:VFP655311 VPE655309:VPL655311 VZA655309:VZH655311 WIW655309:WJD655311 WSS655309:WSZ655311 GG720845:GN720847 QC720845:QJ720847 ZY720845:AAF720847 AJU720845:AKB720847 ATQ720845:ATX720847 BDM720845:BDT720847 BNI720845:BNP720847 BXE720845:BXL720847 CHA720845:CHH720847 CQW720845:CRD720847 DAS720845:DAZ720847 DKO720845:DKV720847 DUK720845:DUR720847 EEG720845:EEN720847 EOC720845:EOJ720847 EXY720845:EYF720847 FHU720845:FIB720847 FRQ720845:FRX720847 GBM720845:GBT720847 GLI720845:GLP720847 GVE720845:GVL720847 HFA720845:HFH720847 HOW720845:HPD720847 HYS720845:HYZ720847 IIO720845:IIV720847 ISK720845:ISR720847 JCG720845:JCN720847 JMC720845:JMJ720847 JVY720845:JWF720847 KFU720845:KGB720847 KPQ720845:KPX720847 KZM720845:KZT720847 LJI720845:LJP720847 LTE720845:LTL720847 MDA720845:MDH720847 MMW720845:MND720847 MWS720845:MWZ720847 NGO720845:NGV720847 NQK720845:NQR720847 OAG720845:OAN720847 OKC720845:OKJ720847 OTY720845:OUF720847 PDU720845:PEB720847 PNQ720845:PNX720847 PXM720845:PXT720847 QHI720845:QHP720847 QRE720845:QRL720847 RBA720845:RBH720847 RKW720845:RLD720847 RUS720845:RUZ720847 SEO720845:SEV720847 SOK720845:SOR720847 SYG720845:SYN720847 TIC720845:TIJ720847 TRY720845:TSF720847 UBU720845:UCB720847 ULQ720845:ULX720847 UVM720845:UVT720847 VFI720845:VFP720847 VPE720845:VPL720847 VZA720845:VZH720847 WIW720845:WJD720847 WSS720845:WSZ720847 GG786381:GN786383 QC786381:QJ786383 ZY786381:AAF786383 AJU786381:AKB786383 ATQ786381:ATX786383 BDM786381:BDT786383 BNI786381:BNP786383 BXE786381:BXL786383 CHA786381:CHH786383 CQW786381:CRD786383 DAS786381:DAZ786383 DKO786381:DKV786383 DUK786381:DUR786383 EEG786381:EEN786383 EOC786381:EOJ786383 EXY786381:EYF786383 FHU786381:FIB786383 FRQ786381:FRX786383 GBM786381:GBT786383 GLI786381:GLP786383 GVE786381:GVL786383 HFA786381:HFH786383 HOW786381:HPD786383 HYS786381:HYZ786383 IIO786381:IIV786383 ISK786381:ISR786383 JCG786381:JCN786383 JMC786381:JMJ786383 JVY786381:JWF786383 KFU786381:KGB786383 KPQ786381:KPX786383 KZM786381:KZT786383 LJI786381:LJP786383 LTE786381:LTL786383 MDA786381:MDH786383 MMW786381:MND786383 MWS786381:MWZ786383 NGO786381:NGV786383 NQK786381:NQR786383 OAG786381:OAN786383 OKC786381:OKJ786383 OTY786381:OUF786383 PDU786381:PEB786383 PNQ786381:PNX786383 PXM786381:PXT786383 QHI786381:QHP786383 QRE786381:QRL786383 RBA786381:RBH786383 RKW786381:RLD786383 RUS786381:RUZ786383 SEO786381:SEV786383 SOK786381:SOR786383 SYG786381:SYN786383 TIC786381:TIJ786383 TRY786381:TSF786383 UBU786381:UCB786383 ULQ786381:ULX786383 UVM786381:UVT786383 VFI786381:VFP786383 VPE786381:VPL786383 VZA786381:VZH786383 WIW786381:WJD786383 WSS786381:WSZ786383 GG851917:GN851919 QC851917:QJ851919 ZY851917:AAF851919 AJU851917:AKB851919 ATQ851917:ATX851919 BDM851917:BDT851919 BNI851917:BNP851919 BXE851917:BXL851919 CHA851917:CHH851919 CQW851917:CRD851919 DAS851917:DAZ851919 DKO851917:DKV851919 DUK851917:DUR851919 EEG851917:EEN851919 EOC851917:EOJ851919 EXY851917:EYF851919 FHU851917:FIB851919 FRQ851917:FRX851919 GBM851917:GBT851919 GLI851917:GLP851919 GVE851917:GVL851919 HFA851917:HFH851919 HOW851917:HPD851919 HYS851917:HYZ851919 IIO851917:IIV851919 ISK851917:ISR851919 JCG851917:JCN851919 JMC851917:JMJ851919 JVY851917:JWF851919 KFU851917:KGB851919 KPQ851917:KPX851919 KZM851917:KZT851919 LJI851917:LJP851919 LTE851917:LTL851919 MDA851917:MDH851919 MMW851917:MND851919 MWS851917:MWZ851919 NGO851917:NGV851919 NQK851917:NQR851919 OAG851917:OAN851919 OKC851917:OKJ851919 OTY851917:OUF851919 PDU851917:PEB851919 PNQ851917:PNX851919 PXM851917:PXT851919 QHI851917:QHP851919 QRE851917:QRL851919 RBA851917:RBH851919 RKW851917:RLD851919 RUS851917:RUZ851919 SEO851917:SEV851919 SOK851917:SOR851919 SYG851917:SYN851919 TIC851917:TIJ851919 TRY851917:TSF851919 UBU851917:UCB851919 ULQ851917:ULX851919 UVM851917:UVT851919 VFI851917:VFP851919 VPE851917:VPL851919 VZA851917:VZH851919 WIW851917:WJD851919 WSS851917:WSZ851919 GG917453:GN917455 QC917453:QJ917455 ZY917453:AAF917455 AJU917453:AKB917455 ATQ917453:ATX917455 BDM917453:BDT917455 BNI917453:BNP917455 BXE917453:BXL917455 CHA917453:CHH917455 CQW917453:CRD917455 DAS917453:DAZ917455 DKO917453:DKV917455 DUK917453:DUR917455 EEG917453:EEN917455 EOC917453:EOJ917455 EXY917453:EYF917455 FHU917453:FIB917455 FRQ917453:FRX917455 GBM917453:GBT917455 GLI917453:GLP917455 GVE917453:GVL917455 HFA917453:HFH917455 HOW917453:HPD917455 HYS917453:HYZ917455 IIO917453:IIV917455 ISK917453:ISR917455 JCG917453:JCN917455 JMC917453:JMJ917455 JVY917453:JWF917455 KFU917453:KGB917455 KPQ917453:KPX917455 KZM917453:KZT917455 LJI917453:LJP917455 LTE917453:LTL917455 MDA917453:MDH917455 MMW917453:MND917455 MWS917453:MWZ917455 NGO917453:NGV917455 NQK917453:NQR917455 OAG917453:OAN917455 OKC917453:OKJ917455 OTY917453:OUF917455 PDU917453:PEB917455 PNQ917453:PNX917455 PXM917453:PXT917455 QHI917453:QHP917455 QRE917453:QRL917455 RBA917453:RBH917455 RKW917453:RLD917455 RUS917453:RUZ917455 SEO917453:SEV917455 SOK917453:SOR917455 SYG917453:SYN917455 TIC917453:TIJ917455 TRY917453:TSF917455 UBU917453:UCB917455 ULQ917453:ULX917455 UVM917453:UVT917455 VFI917453:VFP917455 VPE917453:VPL917455 VZA917453:VZH917455 WIW917453:WJD917455 WSS917453:WSZ917455 GG982989:GN982991 QC982989:QJ982991 ZY982989:AAF982991 AJU982989:AKB982991 ATQ982989:ATX982991 BDM982989:BDT982991 BNI982989:BNP982991 BXE982989:BXL982991 CHA982989:CHH982991 CQW982989:CRD982991 DAS982989:DAZ982991 DKO982989:DKV982991 DUK982989:DUR982991 EEG982989:EEN982991 EOC982989:EOJ982991 EXY982989:EYF982991 FHU982989:FIB982991 FRQ982989:FRX982991 GBM982989:GBT982991 GLI982989:GLP982991 GVE982989:GVL982991 HFA982989:HFH982991 HOW982989:HPD982991 HYS982989:HYZ982991 IIO982989:IIV982991 ISK982989:ISR982991 JCG982989:JCN982991 JMC982989:JMJ982991 JVY982989:JWF982991 KFU982989:KGB982991 KPQ982989:KPX982991 KZM982989:KZT982991 LJI982989:LJP982991 LTE982989:LTL982991 MDA982989:MDH982991 MMW982989:MND982991 MWS982989:MWZ982991 NGO982989:NGV982991 NQK982989:NQR982991 OAG982989:OAN982991 OKC982989:OKJ982991 OTY982989:OUF982991 PDU982989:PEB982991 PNQ982989:PNX982991 PXM982989:PXT982991 QHI982989:QHP982991 QRE982989:QRL982991 RBA982989:RBH982991 RKW982989:RLD982991 RUS982989:RUZ982991 SEO982989:SEV982991 SOK982989:SOR982991 SYG982989:SYN982991 TIC982989:TIJ982991 TRY982989:TSF982991 UBU982989:UCB982991 ULQ982989:ULX982991 UVM982989:UVT982991 VFI982989:VFP982991 VPE982989:VPL982991 VZA982989:VZH982991 WIW982989:WJD982991 WSS982989:WSZ982991 GG65478:GN65482 QC65478:QJ65482 ZY65478:AAF65482 AJU65478:AKB65482 ATQ65478:ATX65482 BDM65478:BDT65482 BNI65478:BNP65482 BXE65478:BXL65482 CHA65478:CHH65482 CQW65478:CRD65482 DAS65478:DAZ65482 DKO65478:DKV65482 DUK65478:DUR65482 EEG65478:EEN65482 EOC65478:EOJ65482 EXY65478:EYF65482 FHU65478:FIB65482 FRQ65478:FRX65482 GBM65478:GBT65482 GLI65478:GLP65482 GVE65478:GVL65482 HFA65478:HFH65482 HOW65478:HPD65482 HYS65478:HYZ65482 IIO65478:IIV65482 ISK65478:ISR65482 JCG65478:JCN65482 JMC65478:JMJ65482 JVY65478:JWF65482 KFU65478:KGB65482 KPQ65478:KPX65482 KZM65478:KZT65482 LJI65478:LJP65482 LTE65478:LTL65482 MDA65478:MDH65482 MMW65478:MND65482 MWS65478:MWZ65482 NGO65478:NGV65482 NQK65478:NQR65482 OAG65478:OAN65482 OKC65478:OKJ65482 OTY65478:OUF65482 PDU65478:PEB65482 PNQ65478:PNX65482 PXM65478:PXT65482 QHI65478:QHP65482 QRE65478:QRL65482 RBA65478:RBH65482 RKW65478:RLD65482 RUS65478:RUZ65482 SEO65478:SEV65482 SOK65478:SOR65482 SYG65478:SYN65482 TIC65478:TIJ65482 TRY65478:TSF65482 UBU65478:UCB65482 ULQ65478:ULX65482 UVM65478:UVT65482 VFI65478:VFP65482 VPE65478:VPL65482 VZA65478:VZH65482 WIW65478:WJD65482 WSS65478:WSZ65482 GG131014:GN131018 QC131014:QJ131018 ZY131014:AAF131018 AJU131014:AKB131018 ATQ131014:ATX131018 BDM131014:BDT131018 BNI131014:BNP131018 BXE131014:BXL131018 CHA131014:CHH131018 CQW131014:CRD131018 DAS131014:DAZ131018 DKO131014:DKV131018 DUK131014:DUR131018 EEG131014:EEN131018 EOC131014:EOJ131018 EXY131014:EYF131018 FHU131014:FIB131018 FRQ131014:FRX131018 GBM131014:GBT131018 GLI131014:GLP131018 GVE131014:GVL131018 HFA131014:HFH131018 HOW131014:HPD131018 HYS131014:HYZ131018 IIO131014:IIV131018 ISK131014:ISR131018 JCG131014:JCN131018 JMC131014:JMJ131018 JVY131014:JWF131018 KFU131014:KGB131018 KPQ131014:KPX131018 KZM131014:KZT131018 LJI131014:LJP131018 LTE131014:LTL131018 MDA131014:MDH131018 MMW131014:MND131018 MWS131014:MWZ131018 NGO131014:NGV131018 NQK131014:NQR131018 OAG131014:OAN131018 OKC131014:OKJ131018 OTY131014:OUF131018 PDU131014:PEB131018 PNQ131014:PNX131018 PXM131014:PXT131018 QHI131014:QHP131018 QRE131014:QRL131018 RBA131014:RBH131018 RKW131014:RLD131018 RUS131014:RUZ131018 SEO131014:SEV131018 SOK131014:SOR131018 SYG131014:SYN131018 TIC131014:TIJ131018 TRY131014:TSF131018 UBU131014:UCB131018 ULQ131014:ULX131018 UVM131014:UVT131018 VFI131014:VFP131018 VPE131014:VPL131018 VZA131014:VZH131018 WIW131014:WJD131018 WSS131014:WSZ131018 GG196550:GN196554 QC196550:QJ196554 ZY196550:AAF196554 AJU196550:AKB196554 ATQ196550:ATX196554 BDM196550:BDT196554 BNI196550:BNP196554 BXE196550:BXL196554 CHA196550:CHH196554 CQW196550:CRD196554 DAS196550:DAZ196554 DKO196550:DKV196554 DUK196550:DUR196554 EEG196550:EEN196554 EOC196550:EOJ196554 EXY196550:EYF196554 FHU196550:FIB196554 FRQ196550:FRX196554 GBM196550:GBT196554 GLI196550:GLP196554 GVE196550:GVL196554 HFA196550:HFH196554 HOW196550:HPD196554 HYS196550:HYZ196554 IIO196550:IIV196554 ISK196550:ISR196554 JCG196550:JCN196554 JMC196550:JMJ196554 JVY196550:JWF196554 KFU196550:KGB196554 KPQ196550:KPX196554 KZM196550:KZT196554 LJI196550:LJP196554 LTE196550:LTL196554 MDA196550:MDH196554 MMW196550:MND196554 MWS196550:MWZ196554 NGO196550:NGV196554 NQK196550:NQR196554 OAG196550:OAN196554 OKC196550:OKJ196554 OTY196550:OUF196554 PDU196550:PEB196554 PNQ196550:PNX196554 PXM196550:PXT196554 QHI196550:QHP196554 QRE196550:QRL196554 RBA196550:RBH196554 RKW196550:RLD196554 RUS196550:RUZ196554 SEO196550:SEV196554 SOK196550:SOR196554 SYG196550:SYN196554 TIC196550:TIJ196554 TRY196550:TSF196554 UBU196550:UCB196554 ULQ196550:ULX196554 UVM196550:UVT196554 VFI196550:VFP196554 VPE196550:VPL196554 VZA196550:VZH196554 WIW196550:WJD196554 WSS196550:WSZ196554 GG262086:GN262090 QC262086:QJ262090 ZY262086:AAF262090 AJU262086:AKB262090 ATQ262086:ATX262090 BDM262086:BDT262090 BNI262086:BNP262090 BXE262086:BXL262090 CHA262086:CHH262090 CQW262086:CRD262090 DAS262086:DAZ262090 DKO262086:DKV262090 DUK262086:DUR262090 EEG262086:EEN262090 EOC262086:EOJ262090 EXY262086:EYF262090 FHU262086:FIB262090 FRQ262086:FRX262090 GBM262086:GBT262090 GLI262086:GLP262090 GVE262086:GVL262090 HFA262086:HFH262090 HOW262086:HPD262090 HYS262086:HYZ262090 IIO262086:IIV262090 ISK262086:ISR262090 JCG262086:JCN262090 JMC262086:JMJ262090 JVY262086:JWF262090 KFU262086:KGB262090 KPQ262086:KPX262090 KZM262086:KZT262090 LJI262086:LJP262090 LTE262086:LTL262090 MDA262086:MDH262090 MMW262086:MND262090 MWS262086:MWZ262090 NGO262086:NGV262090 NQK262086:NQR262090 OAG262086:OAN262090 OKC262086:OKJ262090 OTY262086:OUF262090 PDU262086:PEB262090 PNQ262086:PNX262090 PXM262086:PXT262090 QHI262086:QHP262090 QRE262086:QRL262090 RBA262086:RBH262090 RKW262086:RLD262090 RUS262086:RUZ262090 SEO262086:SEV262090 SOK262086:SOR262090 SYG262086:SYN262090 TIC262086:TIJ262090 TRY262086:TSF262090 UBU262086:UCB262090 ULQ262086:ULX262090 UVM262086:UVT262090 VFI262086:VFP262090 VPE262086:VPL262090 VZA262086:VZH262090 WIW262086:WJD262090 WSS262086:WSZ262090 GG327622:GN327626 QC327622:QJ327626 ZY327622:AAF327626 AJU327622:AKB327626 ATQ327622:ATX327626 BDM327622:BDT327626 BNI327622:BNP327626 BXE327622:BXL327626 CHA327622:CHH327626 CQW327622:CRD327626 DAS327622:DAZ327626 DKO327622:DKV327626 DUK327622:DUR327626 EEG327622:EEN327626 EOC327622:EOJ327626 EXY327622:EYF327626 FHU327622:FIB327626 FRQ327622:FRX327626 GBM327622:GBT327626 GLI327622:GLP327626 GVE327622:GVL327626 HFA327622:HFH327626 HOW327622:HPD327626 HYS327622:HYZ327626 IIO327622:IIV327626 ISK327622:ISR327626 JCG327622:JCN327626 JMC327622:JMJ327626 JVY327622:JWF327626 KFU327622:KGB327626 KPQ327622:KPX327626 KZM327622:KZT327626 LJI327622:LJP327626 LTE327622:LTL327626 MDA327622:MDH327626 MMW327622:MND327626 MWS327622:MWZ327626 NGO327622:NGV327626 NQK327622:NQR327626 OAG327622:OAN327626 OKC327622:OKJ327626 OTY327622:OUF327626 PDU327622:PEB327626 PNQ327622:PNX327626 PXM327622:PXT327626 QHI327622:QHP327626 QRE327622:QRL327626 RBA327622:RBH327626 RKW327622:RLD327626 RUS327622:RUZ327626 SEO327622:SEV327626 SOK327622:SOR327626 SYG327622:SYN327626 TIC327622:TIJ327626 TRY327622:TSF327626 UBU327622:UCB327626 ULQ327622:ULX327626 UVM327622:UVT327626 VFI327622:VFP327626 VPE327622:VPL327626 VZA327622:VZH327626 WIW327622:WJD327626 WSS327622:WSZ327626 GG393158:GN393162 QC393158:QJ393162 ZY393158:AAF393162 AJU393158:AKB393162 ATQ393158:ATX393162 BDM393158:BDT393162 BNI393158:BNP393162 BXE393158:BXL393162 CHA393158:CHH393162 CQW393158:CRD393162 DAS393158:DAZ393162 DKO393158:DKV393162 DUK393158:DUR393162 EEG393158:EEN393162 EOC393158:EOJ393162 EXY393158:EYF393162 FHU393158:FIB393162 FRQ393158:FRX393162 GBM393158:GBT393162 GLI393158:GLP393162 GVE393158:GVL393162 HFA393158:HFH393162 HOW393158:HPD393162 HYS393158:HYZ393162 IIO393158:IIV393162 ISK393158:ISR393162 JCG393158:JCN393162 JMC393158:JMJ393162 JVY393158:JWF393162 KFU393158:KGB393162 KPQ393158:KPX393162 KZM393158:KZT393162 LJI393158:LJP393162 LTE393158:LTL393162 MDA393158:MDH393162 MMW393158:MND393162 MWS393158:MWZ393162 NGO393158:NGV393162 NQK393158:NQR393162 OAG393158:OAN393162 OKC393158:OKJ393162 OTY393158:OUF393162 PDU393158:PEB393162 PNQ393158:PNX393162 PXM393158:PXT393162 QHI393158:QHP393162 QRE393158:QRL393162 RBA393158:RBH393162 RKW393158:RLD393162 RUS393158:RUZ393162 SEO393158:SEV393162 SOK393158:SOR393162 SYG393158:SYN393162 TIC393158:TIJ393162 TRY393158:TSF393162 UBU393158:UCB393162 ULQ393158:ULX393162 UVM393158:UVT393162 VFI393158:VFP393162 VPE393158:VPL393162 VZA393158:VZH393162 WIW393158:WJD393162 WSS393158:WSZ393162 GG458694:GN458698 QC458694:QJ458698 ZY458694:AAF458698 AJU458694:AKB458698 ATQ458694:ATX458698 BDM458694:BDT458698 BNI458694:BNP458698 BXE458694:BXL458698 CHA458694:CHH458698 CQW458694:CRD458698 DAS458694:DAZ458698 DKO458694:DKV458698 DUK458694:DUR458698 EEG458694:EEN458698 EOC458694:EOJ458698 EXY458694:EYF458698 FHU458694:FIB458698 FRQ458694:FRX458698 GBM458694:GBT458698 GLI458694:GLP458698 GVE458694:GVL458698 HFA458694:HFH458698 HOW458694:HPD458698 HYS458694:HYZ458698 IIO458694:IIV458698 ISK458694:ISR458698 JCG458694:JCN458698 JMC458694:JMJ458698 JVY458694:JWF458698 KFU458694:KGB458698 KPQ458694:KPX458698 KZM458694:KZT458698 LJI458694:LJP458698 LTE458694:LTL458698 MDA458694:MDH458698 MMW458694:MND458698 MWS458694:MWZ458698 NGO458694:NGV458698 NQK458694:NQR458698 OAG458694:OAN458698 OKC458694:OKJ458698 OTY458694:OUF458698 PDU458694:PEB458698 PNQ458694:PNX458698 PXM458694:PXT458698 QHI458694:QHP458698 QRE458694:QRL458698 RBA458694:RBH458698 RKW458694:RLD458698 RUS458694:RUZ458698 SEO458694:SEV458698 SOK458694:SOR458698 SYG458694:SYN458698 TIC458694:TIJ458698 TRY458694:TSF458698 UBU458694:UCB458698 ULQ458694:ULX458698 UVM458694:UVT458698 VFI458694:VFP458698 VPE458694:VPL458698 VZA458694:VZH458698 WIW458694:WJD458698 WSS458694:WSZ458698 GG524230:GN524234 QC524230:QJ524234 ZY524230:AAF524234 AJU524230:AKB524234 ATQ524230:ATX524234 BDM524230:BDT524234 BNI524230:BNP524234 BXE524230:BXL524234 CHA524230:CHH524234 CQW524230:CRD524234 DAS524230:DAZ524234 DKO524230:DKV524234 DUK524230:DUR524234 EEG524230:EEN524234 EOC524230:EOJ524234 EXY524230:EYF524234 FHU524230:FIB524234 FRQ524230:FRX524234 GBM524230:GBT524234 GLI524230:GLP524234 GVE524230:GVL524234 HFA524230:HFH524234 HOW524230:HPD524234 HYS524230:HYZ524234 IIO524230:IIV524234 ISK524230:ISR524234 JCG524230:JCN524234 JMC524230:JMJ524234 JVY524230:JWF524234 KFU524230:KGB524234 KPQ524230:KPX524234 KZM524230:KZT524234 LJI524230:LJP524234 LTE524230:LTL524234 MDA524230:MDH524234 MMW524230:MND524234 MWS524230:MWZ524234 NGO524230:NGV524234 NQK524230:NQR524234 OAG524230:OAN524234 OKC524230:OKJ524234 OTY524230:OUF524234 PDU524230:PEB524234 PNQ524230:PNX524234 PXM524230:PXT524234 QHI524230:QHP524234 QRE524230:QRL524234 RBA524230:RBH524234 RKW524230:RLD524234 RUS524230:RUZ524234 SEO524230:SEV524234 SOK524230:SOR524234 SYG524230:SYN524234 TIC524230:TIJ524234 TRY524230:TSF524234 UBU524230:UCB524234 ULQ524230:ULX524234 UVM524230:UVT524234 VFI524230:VFP524234 VPE524230:VPL524234 VZA524230:VZH524234 WIW524230:WJD524234 WSS524230:WSZ524234 GG589766:GN589770 QC589766:QJ589770 ZY589766:AAF589770 AJU589766:AKB589770 ATQ589766:ATX589770 BDM589766:BDT589770 BNI589766:BNP589770 BXE589766:BXL589770 CHA589766:CHH589770 CQW589766:CRD589770 DAS589766:DAZ589770 DKO589766:DKV589770 DUK589766:DUR589770 EEG589766:EEN589770 EOC589766:EOJ589770 EXY589766:EYF589770 FHU589766:FIB589770 FRQ589766:FRX589770 GBM589766:GBT589770 GLI589766:GLP589770 GVE589766:GVL589770 HFA589766:HFH589770 HOW589766:HPD589770 HYS589766:HYZ589770 IIO589766:IIV589770 ISK589766:ISR589770 JCG589766:JCN589770 JMC589766:JMJ589770 JVY589766:JWF589770 KFU589766:KGB589770 KPQ589766:KPX589770 KZM589766:KZT589770 LJI589766:LJP589770 LTE589766:LTL589770 MDA589766:MDH589770 MMW589766:MND589770 MWS589766:MWZ589770 NGO589766:NGV589770 NQK589766:NQR589770 OAG589766:OAN589770 OKC589766:OKJ589770 OTY589766:OUF589770 PDU589766:PEB589770 PNQ589766:PNX589770 PXM589766:PXT589770 QHI589766:QHP589770 QRE589766:QRL589770 RBA589766:RBH589770 RKW589766:RLD589770 RUS589766:RUZ589770 SEO589766:SEV589770 SOK589766:SOR589770 SYG589766:SYN589770 TIC589766:TIJ589770 TRY589766:TSF589770 UBU589766:UCB589770 ULQ589766:ULX589770 UVM589766:UVT589770 VFI589766:VFP589770 VPE589766:VPL589770 VZA589766:VZH589770 WIW589766:WJD589770 WSS589766:WSZ589770 GG655302:GN655306 QC655302:QJ655306 ZY655302:AAF655306 AJU655302:AKB655306 ATQ655302:ATX655306 BDM655302:BDT655306 BNI655302:BNP655306 BXE655302:BXL655306 CHA655302:CHH655306 CQW655302:CRD655306 DAS655302:DAZ655306 DKO655302:DKV655306 DUK655302:DUR655306 EEG655302:EEN655306 EOC655302:EOJ655306 EXY655302:EYF655306 FHU655302:FIB655306 FRQ655302:FRX655306 GBM655302:GBT655306 GLI655302:GLP655306 GVE655302:GVL655306 HFA655302:HFH655306 HOW655302:HPD655306 HYS655302:HYZ655306 IIO655302:IIV655306 ISK655302:ISR655306 JCG655302:JCN655306 JMC655302:JMJ655306 JVY655302:JWF655306 KFU655302:KGB655306 KPQ655302:KPX655306 KZM655302:KZT655306 LJI655302:LJP655306 LTE655302:LTL655306 MDA655302:MDH655306 MMW655302:MND655306 MWS655302:MWZ655306 NGO655302:NGV655306 NQK655302:NQR655306 OAG655302:OAN655306 OKC655302:OKJ655306 OTY655302:OUF655306 PDU655302:PEB655306 PNQ655302:PNX655306 PXM655302:PXT655306 QHI655302:QHP655306 QRE655302:QRL655306 RBA655302:RBH655306 RKW655302:RLD655306 RUS655302:RUZ655306 SEO655302:SEV655306 SOK655302:SOR655306 SYG655302:SYN655306 TIC655302:TIJ655306 TRY655302:TSF655306 UBU655302:UCB655306 ULQ655302:ULX655306 UVM655302:UVT655306 VFI655302:VFP655306 VPE655302:VPL655306 VZA655302:VZH655306 WIW655302:WJD655306 WSS655302:WSZ655306 GG720838:GN720842 QC720838:QJ720842 ZY720838:AAF720842 AJU720838:AKB720842 ATQ720838:ATX720842 BDM720838:BDT720842 BNI720838:BNP720842 BXE720838:BXL720842 CHA720838:CHH720842 CQW720838:CRD720842 DAS720838:DAZ720842 DKO720838:DKV720842 DUK720838:DUR720842 EEG720838:EEN720842 EOC720838:EOJ720842 EXY720838:EYF720842 FHU720838:FIB720842 FRQ720838:FRX720842 GBM720838:GBT720842 GLI720838:GLP720842 GVE720838:GVL720842 HFA720838:HFH720842 HOW720838:HPD720842 HYS720838:HYZ720842 IIO720838:IIV720842 ISK720838:ISR720842 JCG720838:JCN720842 JMC720838:JMJ720842 JVY720838:JWF720842 KFU720838:KGB720842 KPQ720838:KPX720842 KZM720838:KZT720842 LJI720838:LJP720842 LTE720838:LTL720842 MDA720838:MDH720842 MMW720838:MND720842 MWS720838:MWZ720842 NGO720838:NGV720842 NQK720838:NQR720842 OAG720838:OAN720842 OKC720838:OKJ720842 OTY720838:OUF720842 PDU720838:PEB720842 PNQ720838:PNX720842 PXM720838:PXT720842 QHI720838:QHP720842 QRE720838:QRL720842 RBA720838:RBH720842 RKW720838:RLD720842 RUS720838:RUZ720842 SEO720838:SEV720842 SOK720838:SOR720842 SYG720838:SYN720842 TIC720838:TIJ720842 TRY720838:TSF720842 UBU720838:UCB720842 ULQ720838:ULX720842 UVM720838:UVT720842 VFI720838:VFP720842 VPE720838:VPL720842 VZA720838:VZH720842 WIW720838:WJD720842 WSS720838:WSZ720842 GG786374:GN786378 QC786374:QJ786378 ZY786374:AAF786378 AJU786374:AKB786378 ATQ786374:ATX786378 BDM786374:BDT786378 BNI786374:BNP786378 BXE786374:BXL786378 CHA786374:CHH786378 CQW786374:CRD786378 DAS786374:DAZ786378 DKO786374:DKV786378 DUK786374:DUR786378 EEG786374:EEN786378 EOC786374:EOJ786378 EXY786374:EYF786378 FHU786374:FIB786378 FRQ786374:FRX786378 GBM786374:GBT786378 GLI786374:GLP786378 GVE786374:GVL786378 HFA786374:HFH786378 HOW786374:HPD786378 HYS786374:HYZ786378 IIO786374:IIV786378 ISK786374:ISR786378 JCG786374:JCN786378 JMC786374:JMJ786378 JVY786374:JWF786378 KFU786374:KGB786378 KPQ786374:KPX786378 KZM786374:KZT786378 LJI786374:LJP786378 LTE786374:LTL786378 MDA786374:MDH786378 MMW786374:MND786378 MWS786374:MWZ786378 NGO786374:NGV786378 NQK786374:NQR786378 OAG786374:OAN786378 OKC786374:OKJ786378 OTY786374:OUF786378 PDU786374:PEB786378 PNQ786374:PNX786378 PXM786374:PXT786378 QHI786374:QHP786378 QRE786374:QRL786378 RBA786374:RBH786378 RKW786374:RLD786378 RUS786374:RUZ786378 SEO786374:SEV786378 SOK786374:SOR786378 SYG786374:SYN786378 TIC786374:TIJ786378 TRY786374:TSF786378 UBU786374:UCB786378 ULQ786374:ULX786378 UVM786374:UVT786378 VFI786374:VFP786378 VPE786374:VPL786378 VZA786374:VZH786378 WIW786374:WJD786378 WSS786374:WSZ786378 GG851910:GN851914 QC851910:QJ851914 ZY851910:AAF851914 AJU851910:AKB851914 ATQ851910:ATX851914 BDM851910:BDT851914 BNI851910:BNP851914 BXE851910:BXL851914 CHA851910:CHH851914 CQW851910:CRD851914 DAS851910:DAZ851914 DKO851910:DKV851914 DUK851910:DUR851914 EEG851910:EEN851914 EOC851910:EOJ851914 EXY851910:EYF851914 FHU851910:FIB851914 FRQ851910:FRX851914 GBM851910:GBT851914 GLI851910:GLP851914 GVE851910:GVL851914 HFA851910:HFH851914 HOW851910:HPD851914 HYS851910:HYZ851914 IIO851910:IIV851914 ISK851910:ISR851914 JCG851910:JCN851914 JMC851910:JMJ851914 JVY851910:JWF851914 KFU851910:KGB851914 KPQ851910:KPX851914 KZM851910:KZT851914 LJI851910:LJP851914 LTE851910:LTL851914 MDA851910:MDH851914 MMW851910:MND851914 MWS851910:MWZ851914 NGO851910:NGV851914 NQK851910:NQR851914 OAG851910:OAN851914 OKC851910:OKJ851914 OTY851910:OUF851914 PDU851910:PEB851914 PNQ851910:PNX851914 PXM851910:PXT851914 QHI851910:QHP851914 QRE851910:QRL851914 RBA851910:RBH851914 RKW851910:RLD851914 RUS851910:RUZ851914 SEO851910:SEV851914 SOK851910:SOR851914 SYG851910:SYN851914 TIC851910:TIJ851914 TRY851910:TSF851914 UBU851910:UCB851914 ULQ851910:ULX851914 UVM851910:UVT851914 VFI851910:VFP851914 VPE851910:VPL851914 VZA851910:VZH851914 WIW851910:WJD851914 WSS851910:WSZ851914 GG917446:GN917450 QC917446:QJ917450 ZY917446:AAF917450 AJU917446:AKB917450 ATQ917446:ATX917450 BDM917446:BDT917450 BNI917446:BNP917450 BXE917446:BXL917450 CHA917446:CHH917450 CQW917446:CRD917450 DAS917446:DAZ917450 DKO917446:DKV917450 DUK917446:DUR917450 EEG917446:EEN917450 EOC917446:EOJ917450 EXY917446:EYF917450 FHU917446:FIB917450 FRQ917446:FRX917450 GBM917446:GBT917450 GLI917446:GLP917450 GVE917446:GVL917450 HFA917446:HFH917450 HOW917446:HPD917450 HYS917446:HYZ917450 IIO917446:IIV917450 ISK917446:ISR917450 JCG917446:JCN917450 JMC917446:JMJ917450 JVY917446:JWF917450 KFU917446:KGB917450 KPQ917446:KPX917450 KZM917446:KZT917450 LJI917446:LJP917450 LTE917446:LTL917450 MDA917446:MDH917450 MMW917446:MND917450 MWS917446:MWZ917450 NGO917446:NGV917450 NQK917446:NQR917450 OAG917446:OAN917450 OKC917446:OKJ917450 OTY917446:OUF917450 PDU917446:PEB917450 PNQ917446:PNX917450 PXM917446:PXT917450 QHI917446:QHP917450 QRE917446:QRL917450 RBA917446:RBH917450 RKW917446:RLD917450 RUS917446:RUZ917450 SEO917446:SEV917450 SOK917446:SOR917450 SYG917446:SYN917450 TIC917446:TIJ917450 TRY917446:TSF917450 UBU917446:UCB917450 ULQ917446:ULX917450 UVM917446:UVT917450 VFI917446:VFP917450 VPE917446:VPL917450 VZA917446:VZH917450 WIW917446:WJD917450 WSS917446:WSZ917450 GG982982:GN982986 QC982982:QJ982986 ZY982982:AAF982986 AJU982982:AKB982986 ATQ982982:ATX982986 BDM982982:BDT982986 BNI982982:BNP982986 BXE982982:BXL982986 CHA982982:CHH982986 CQW982982:CRD982986 DAS982982:DAZ982986 DKO982982:DKV982986 DUK982982:DUR982986 EEG982982:EEN982986 EOC982982:EOJ982986 EXY982982:EYF982986 FHU982982:FIB982986 FRQ982982:FRX982986 GBM982982:GBT982986 GLI982982:GLP982986 GVE982982:GVL982986 HFA982982:HFH982986 HOW982982:HPD982986 HYS982982:HYZ982986 IIO982982:IIV982986 ISK982982:ISR982986 JCG982982:JCN982986 JMC982982:JMJ982986 JVY982982:JWF982986 KFU982982:KGB982986 KPQ982982:KPX982986 KZM982982:KZT982986 LJI982982:LJP982986 LTE982982:LTL982986 MDA982982:MDH982986 MMW982982:MND982986 MWS982982:MWZ982986 NGO982982:NGV982986 NQK982982:NQR982986 OAG982982:OAN982986 OKC982982:OKJ982986 OTY982982:OUF982986 PDU982982:PEB982986 PNQ982982:PNX982986 PXM982982:PXT982986 QHI982982:QHP982986 QRE982982:QRL982986 RBA982982:RBH982986 RKW982982:RLD982986 RUS982982:RUZ982986 SEO982982:SEV982986 SOK982982:SOR982986 SYG982982:SYN982986 TIC982982:TIJ982986 TRY982982:TSF982986 UBU982982:UCB982986 ULQ982982:ULX982986 UVM982982:UVT982986 VFI982982:VFP982986 VPE982982:VPL982986 VZA982982:VZH982986 WIW982982:WJD982986 WSS982982:WSZ982986 GG65611:GN65611 QC65611:QJ65611 ZY65611:AAF65611 AJU65611:AKB65611 ATQ65611:ATX65611 BDM65611:BDT65611 BNI65611:BNP65611 BXE65611:BXL65611 CHA65611:CHH65611 CQW65611:CRD65611 DAS65611:DAZ65611 DKO65611:DKV65611 DUK65611:DUR65611 EEG65611:EEN65611 EOC65611:EOJ65611 EXY65611:EYF65611 FHU65611:FIB65611 FRQ65611:FRX65611 GBM65611:GBT65611 GLI65611:GLP65611 GVE65611:GVL65611 HFA65611:HFH65611 HOW65611:HPD65611 HYS65611:HYZ65611 IIO65611:IIV65611 ISK65611:ISR65611 JCG65611:JCN65611 JMC65611:JMJ65611 JVY65611:JWF65611 KFU65611:KGB65611 KPQ65611:KPX65611 KZM65611:KZT65611 LJI65611:LJP65611 LTE65611:LTL65611 MDA65611:MDH65611 MMW65611:MND65611 MWS65611:MWZ65611 NGO65611:NGV65611 NQK65611:NQR65611 OAG65611:OAN65611 OKC65611:OKJ65611 OTY65611:OUF65611 PDU65611:PEB65611 PNQ65611:PNX65611 PXM65611:PXT65611 QHI65611:QHP65611 QRE65611:QRL65611 RBA65611:RBH65611 RKW65611:RLD65611 RUS65611:RUZ65611 SEO65611:SEV65611 SOK65611:SOR65611 SYG65611:SYN65611 TIC65611:TIJ65611 TRY65611:TSF65611 UBU65611:UCB65611 ULQ65611:ULX65611 UVM65611:UVT65611 VFI65611:VFP65611 VPE65611:VPL65611 VZA65611:VZH65611 WIW65611:WJD65611 WSS65611:WSZ65611 GG131147:GN131147 QC131147:QJ131147 ZY131147:AAF131147 AJU131147:AKB131147 ATQ131147:ATX131147 BDM131147:BDT131147 BNI131147:BNP131147 BXE131147:BXL131147 CHA131147:CHH131147 CQW131147:CRD131147 DAS131147:DAZ131147 DKO131147:DKV131147 DUK131147:DUR131147 EEG131147:EEN131147 EOC131147:EOJ131147 EXY131147:EYF131147 FHU131147:FIB131147 FRQ131147:FRX131147 GBM131147:GBT131147 GLI131147:GLP131147 GVE131147:GVL131147 HFA131147:HFH131147 HOW131147:HPD131147 HYS131147:HYZ131147 IIO131147:IIV131147 ISK131147:ISR131147 JCG131147:JCN131147 JMC131147:JMJ131147 JVY131147:JWF131147 KFU131147:KGB131147 KPQ131147:KPX131147 KZM131147:KZT131147 LJI131147:LJP131147 LTE131147:LTL131147 MDA131147:MDH131147 MMW131147:MND131147 MWS131147:MWZ131147 NGO131147:NGV131147 NQK131147:NQR131147 OAG131147:OAN131147 OKC131147:OKJ131147 OTY131147:OUF131147 PDU131147:PEB131147 PNQ131147:PNX131147 PXM131147:PXT131147 QHI131147:QHP131147 QRE131147:QRL131147 RBA131147:RBH131147 RKW131147:RLD131147 RUS131147:RUZ131147 SEO131147:SEV131147 SOK131147:SOR131147 SYG131147:SYN131147 TIC131147:TIJ131147 TRY131147:TSF131147 UBU131147:UCB131147 ULQ131147:ULX131147 UVM131147:UVT131147 VFI131147:VFP131147 VPE131147:VPL131147 VZA131147:VZH131147 WIW131147:WJD131147 WSS131147:WSZ131147 GG196683:GN196683 QC196683:QJ196683 ZY196683:AAF196683 AJU196683:AKB196683 ATQ196683:ATX196683 BDM196683:BDT196683 BNI196683:BNP196683 BXE196683:BXL196683 CHA196683:CHH196683 CQW196683:CRD196683 DAS196683:DAZ196683 DKO196683:DKV196683 DUK196683:DUR196683 EEG196683:EEN196683 EOC196683:EOJ196683 EXY196683:EYF196683 FHU196683:FIB196683 FRQ196683:FRX196683 GBM196683:GBT196683 GLI196683:GLP196683 GVE196683:GVL196683 HFA196683:HFH196683 HOW196683:HPD196683 HYS196683:HYZ196683 IIO196683:IIV196683 ISK196683:ISR196683 JCG196683:JCN196683 JMC196683:JMJ196683 JVY196683:JWF196683 KFU196683:KGB196683 KPQ196683:KPX196683 KZM196683:KZT196683 LJI196683:LJP196683 LTE196683:LTL196683 MDA196683:MDH196683 MMW196683:MND196683 MWS196683:MWZ196683 NGO196683:NGV196683 NQK196683:NQR196683 OAG196683:OAN196683 OKC196683:OKJ196683 OTY196683:OUF196683 PDU196683:PEB196683 PNQ196683:PNX196683 PXM196683:PXT196683 QHI196683:QHP196683 QRE196683:QRL196683 RBA196683:RBH196683 RKW196683:RLD196683 RUS196683:RUZ196683 SEO196683:SEV196683 SOK196683:SOR196683 SYG196683:SYN196683 TIC196683:TIJ196683 TRY196683:TSF196683 UBU196683:UCB196683 ULQ196683:ULX196683 UVM196683:UVT196683 VFI196683:VFP196683 VPE196683:VPL196683 VZA196683:VZH196683 WIW196683:WJD196683 WSS196683:WSZ196683 GG262219:GN262219 QC262219:QJ262219 ZY262219:AAF262219 AJU262219:AKB262219 ATQ262219:ATX262219 BDM262219:BDT262219 BNI262219:BNP262219 BXE262219:BXL262219 CHA262219:CHH262219 CQW262219:CRD262219 DAS262219:DAZ262219 DKO262219:DKV262219 DUK262219:DUR262219 EEG262219:EEN262219 EOC262219:EOJ262219 EXY262219:EYF262219 FHU262219:FIB262219 FRQ262219:FRX262219 GBM262219:GBT262219 GLI262219:GLP262219 GVE262219:GVL262219 HFA262219:HFH262219 HOW262219:HPD262219 HYS262219:HYZ262219 IIO262219:IIV262219 ISK262219:ISR262219 JCG262219:JCN262219 JMC262219:JMJ262219 JVY262219:JWF262219 KFU262219:KGB262219 KPQ262219:KPX262219 KZM262219:KZT262219 LJI262219:LJP262219 LTE262219:LTL262219 MDA262219:MDH262219 MMW262219:MND262219 MWS262219:MWZ262219 NGO262219:NGV262219 NQK262219:NQR262219 OAG262219:OAN262219 OKC262219:OKJ262219 OTY262219:OUF262219 PDU262219:PEB262219 PNQ262219:PNX262219 PXM262219:PXT262219 QHI262219:QHP262219 QRE262219:QRL262219 RBA262219:RBH262219 RKW262219:RLD262219 RUS262219:RUZ262219 SEO262219:SEV262219 SOK262219:SOR262219 SYG262219:SYN262219 TIC262219:TIJ262219 TRY262219:TSF262219 UBU262219:UCB262219 ULQ262219:ULX262219 UVM262219:UVT262219 VFI262219:VFP262219 VPE262219:VPL262219 VZA262219:VZH262219 WIW262219:WJD262219 WSS262219:WSZ262219 GG327755:GN327755 QC327755:QJ327755 ZY327755:AAF327755 AJU327755:AKB327755 ATQ327755:ATX327755 BDM327755:BDT327755 BNI327755:BNP327755 BXE327755:BXL327755 CHA327755:CHH327755 CQW327755:CRD327755 DAS327755:DAZ327755 DKO327755:DKV327755 DUK327755:DUR327755 EEG327755:EEN327755 EOC327755:EOJ327755 EXY327755:EYF327755 FHU327755:FIB327755 FRQ327755:FRX327755 GBM327755:GBT327755 GLI327755:GLP327755 GVE327755:GVL327755 HFA327755:HFH327755 HOW327755:HPD327755 HYS327755:HYZ327755 IIO327755:IIV327755 ISK327755:ISR327755 JCG327755:JCN327755 JMC327755:JMJ327755 JVY327755:JWF327755 KFU327755:KGB327755 KPQ327755:KPX327755 KZM327755:KZT327755 LJI327755:LJP327755 LTE327755:LTL327755 MDA327755:MDH327755 MMW327755:MND327755 MWS327755:MWZ327755 NGO327755:NGV327755 NQK327755:NQR327755 OAG327755:OAN327755 OKC327755:OKJ327755 OTY327755:OUF327755 PDU327755:PEB327755 PNQ327755:PNX327755 PXM327755:PXT327755 QHI327755:QHP327755 QRE327755:QRL327755 RBA327755:RBH327755 RKW327755:RLD327755 RUS327755:RUZ327755 SEO327755:SEV327755 SOK327755:SOR327755 SYG327755:SYN327755 TIC327755:TIJ327755 TRY327755:TSF327755 UBU327755:UCB327755 ULQ327755:ULX327755 UVM327755:UVT327755 VFI327755:VFP327755 VPE327755:VPL327755 VZA327755:VZH327755 WIW327755:WJD327755 WSS327755:WSZ327755 GG393291:GN393291 QC393291:QJ393291 ZY393291:AAF393291 AJU393291:AKB393291 ATQ393291:ATX393291 BDM393291:BDT393291 BNI393291:BNP393291 BXE393291:BXL393291 CHA393291:CHH393291 CQW393291:CRD393291 DAS393291:DAZ393291 DKO393291:DKV393291 DUK393291:DUR393291 EEG393291:EEN393291 EOC393291:EOJ393291 EXY393291:EYF393291 FHU393291:FIB393291 FRQ393291:FRX393291 GBM393291:GBT393291 GLI393291:GLP393291 GVE393291:GVL393291 HFA393291:HFH393291 HOW393291:HPD393291 HYS393291:HYZ393291 IIO393291:IIV393291 ISK393291:ISR393291 JCG393291:JCN393291 JMC393291:JMJ393291 JVY393291:JWF393291 KFU393291:KGB393291 KPQ393291:KPX393291 KZM393291:KZT393291 LJI393291:LJP393291 LTE393291:LTL393291 MDA393291:MDH393291 MMW393291:MND393291 MWS393291:MWZ393291 NGO393291:NGV393291 NQK393291:NQR393291 OAG393291:OAN393291 OKC393291:OKJ393291 OTY393291:OUF393291 PDU393291:PEB393291 PNQ393291:PNX393291 PXM393291:PXT393291 QHI393291:QHP393291 QRE393291:QRL393291 RBA393291:RBH393291 RKW393291:RLD393291 RUS393291:RUZ393291 SEO393291:SEV393291 SOK393291:SOR393291 SYG393291:SYN393291 TIC393291:TIJ393291 TRY393291:TSF393291 UBU393291:UCB393291 ULQ393291:ULX393291 UVM393291:UVT393291 VFI393291:VFP393291 VPE393291:VPL393291 VZA393291:VZH393291 WIW393291:WJD393291 WSS393291:WSZ393291 GG458827:GN458827 QC458827:QJ458827 ZY458827:AAF458827 AJU458827:AKB458827 ATQ458827:ATX458827 BDM458827:BDT458827 BNI458827:BNP458827 BXE458827:BXL458827 CHA458827:CHH458827 CQW458827:CRD458827 DAS458827:DAZ458827 DKO458827:DKV458827 DUK458827:DUR458827 EEG458827:EEN458827 EOC458827:EOJ458827 EXY458827:EYF458827 FHU458827:FIB458827 FRQ458827:FRX458827 GBM458827:GBT458827 GLI458827:GLP458827 GVE458827:GVL458827 HFA458827:HFH458827 HOW458827:HPD458827 HYS458827:HYZ458827 IIO458827:IIV458827 ISK458827:ISR458827 JCG458827:JCN458827 JMC458827:JMJ458827 JVY458827:JWF458827 KFU458827:KGB458827 KPQ458827:KPX458827 KZM458827:KZT458827 LJI458827:LJP458827 LTE458827:LTL458827 MDA458827:MDH458827 MMW458827:MND458827 MWS458827:MWZ458827 NGO458827:NGV458827 NQK458827:NQR458827 OAG458827:OAN458827 OKC458827:OKJ458827 OTY458827:OUF458827 PDU458827:PEB458827 PNQ458827:PNX458827 PXM458827:PXT458827 QHI458827:QHP458827 QRE458827:QRL458827 RBA458827:RBH458827 RKW458827:RLD458827 RUS458827:RUZ458827 SEO458827:SEV458827 SOK458827:SOR458827 SYG458827:SYN458827 TIC458827:TIJ458827 TRY458827:TSF458827 UBU458827:UCB458827 ULQ458827:ULX458827 UVM458827:UVT458827 VFI458827:VFP458827 VPE458827:VPL458827 VZA458827:VZH458827 WIW458827:WJD458827 WSS458827:WSZ458827 GG524363:GN524363 QC524363:QJ524363 ZY524363:AAF524363 AJU524363:AKB524363 ATQ524363:ATX524363 BDM524363:BDT524363 BNI524363:BNP524363 BXE524363:BXL524363 CHA524363:CHH524363 CQW524363:CRD524363 DAS524363:DAZ524363 DKO524363:DKV524363 DUK524363:DUR524363 EEG524363:EEN524363 EOC524363:EOJ524363 EXY524363:EYF524363 FHU524363:FIB524363 FRQ524363:FRX524363 GBM524363:GBT524363 GLI524363:GLP524363 GVE524363:GVL524363 HFA524363:HFH524363 HOW524363:HPD524363 HYS524363:HYZ524363 IIO524363:IIV524363 ISK524363:ISR524363 JCG524363:JCN524363 JMC524363:JMJ524363 JVY524363:JWF524363 KFU524363:KGB524363 KPQ524363:KPX524363 KZM524363:KZT524363 LJI524363:LJP524363 LTE524363:LTL524363 MDA524363:MDH524363 MMW524363:MND524363 MWS524363:MWZ524363 NGO524363:NGV524363 NQK524363:NQR524363 OAG524363:OAN524363 OKC524363:OKJ524363 OTY524363:OUF524363 PDU524363:PEB524363 PNQ524363:PNX524363 PXM524363:PXT524363 QHI524363:QHP524363 QRE524363:QRL524363 RBA524363:RBH524363 RKW524363:RLD524363 RUS524363:RUZ524363 SEO524363:SEV524363 SOK524363:SOR524363 SYG524363:SYN524363 TIC524363:TIJ524363 TRY524363:TSF524363 UBU524363:UCB524363 ULQ524363:ULX524363 UVM524363:UVT524363 VFI524363:VFP524363 VPE524363:VPL524363 VZA524363:VZH524363 WIW524363:WJD524363 WSS524363:WSZ524363 GG589899:GN589899 QC589899:QJ589899 ZY589899:AAF589899 AJU589899:AKB589899 ATQ589899:ATX589899 BDM589899:BDT589899 BNI589899:BNP589899 BXE589899:BXL589899 CHA589899:CHH589899 CQW589899:CRD589899 DAS589899:DAZ589899 DKO589899:DKV589899 DUK589899:DUR589899 EEG589899:EEN589899 EOC589899:EOJ589899 EXY589899:EYF589899 FHU589899:FIB589899 FRQ589899:FRX589899 GBM589899:GBT589899 GLI589899:GLP589899 GVE589899:GVL589899 HFA589899:HFH589899 HOW589899:HPD589899 HYS589899:HYZ589899 IIO589899:IIV589899 ISK589899:ISR589899 JCG589899:JCN589899 JMC589899:JMJ589899 JVY589899:JWF589899 KFU589899:KGB589899 KPQ589899:KPX589899 KZM589899:KZT589899 LJI589899:LJP589899 LTE589899:LTL589899 MDA589899:MDH589899 MMW589899:MND589899 MWS589899:MWZ589899 NGO589899:NGV589899 NQK589899:NQR589899 OAG589899:OAN589899 OKC589899:OKJ589899 OTY589899:OUF589899 PDU589899:PEB589899 PNQ589899:PNX589899 PXM589899:PXT589899 QHI589899:QHP589899 QRE589899:QRL589899 RBA589899:RBH589899 RKW589899:RLD589899 RUS589899:RUZ589899 SEO589899:SEV589899 SOK589899:SOR589899 SYG589899:SYN589899 TIC589899:TIJ589899 TRY589899:TSF589899 UBU589899:UCB589899 ULQ589899:ULX589899 UVM589899:UVT589899 VFI589899:VFP589899 VPE589899:VPL589899 VZA589899:VZH589899 WIW589899:WJD589899 WSS589899:WSZ589899 GG655435:GN655435 QC655435:QJ655435 ZY655435:AAF655435 AJU655435:AKB655435 ATQ655435:ATX655435 BDM655435:BDT655435 BNI655435:BNP655435 BXE655435:BXL655435 CHA655435:CHH655435 CQW655435:CRD655435 DAS655435:DAZ655435 DKO655435:DKV655435 DUK655435:DUR655435 EEG655435:EEN655435 EOC655435:EOJ655435 EXY655435:EYF655435 FHU655435:FIB655435 FRQ655435:FRX655435 GBM655435:GBT655435 GLI655435:GLP655435 GVE655435:GVL655435 HFA655435:HFH655435 HOW655435:HPD655435 HYS655435:HYZ655435 IIO655435:IIV655435 ISK655435:ISR655435 JCG655435:JCN655435 JMC655435:JMJ655435 JVY655435:JWF655435 KFU655435:KGB655435 KPQ655435:KPX655435 KZM655435:KZT655435 LJI655435:LJP655435 LTE655435:LTL655435 MDA655435:MDH655435 MMW655435:MND655435 MWS655435:MWZ655435 NGO655435:NGV655435 NQK655435:NQR655435 OAG655435:OAN655435 OKC655435:OKJ655435 OTY655435:OUF655435 PDU655435:PEB655435 PNQ655435:PNX655435 PXM655435:PXT655435 QHI655435:QHP655435 QRE655435:QRL655435 RBA655435:RBH655435 RKW655435:RLD655435 RUS655435:RUZ655435 SEO655435:SEV655435 SOK655435:SOR655435 SYG655435:SYN655435 TIC655435:TIJ655435 TRY655435:TSF655435 UBU655435:UCB655435 ULQ655435:ULX655435 UVM655435:UVT655435 VFI655435:VFP655435 VPE655435:VPL655435 VZA655435:VZH655435 WIW655435:WJD655435 WSS655435:WSZ655435 GG720971:GN720971 QC720971:QJ720971 ZY720971:AAF720971 AJU720971:AKB720971 ATQ720971:ATX720971 BDM720971:BDT720971 BNI720971:BNP720971 BXE720971:BXL720971 CHA720971:CHH720971 CQW720971:CRD720971 DAS720971:DAZ720971 DKO720971:DKV720971 DUK720971:DUR720971 EEG720971:EEN720971 EOC720971:EOJ720971 EXY720971:EYF720971 FHU720971:FIB720971 FRQ720971:FRX720971 GBM720971:GBT720971 GLI720971:GLP720971 GVE720971:GVL720971 HFA720971:HFH720971 HOW720971:HPD720971 HYS720971:HYZ720971 IIO720971:IIV720971 ISK720971:ISR720971 JCG720971:JCN720971 JMC720971:JMJ720971 JVY720971:JWF720971 KFU720971:KGB720971 KPQ720971:KPX720971 KZM720971:KZT720971 LJI720971:LJP720971 LTE720971:LTL720971 MDA720971:MDH720971 MMW720971:MND720971 MWS720971:MWZ720971 NGO720971:NGV720971 NQK720971:NQR720971 OAG720971:OAN720971 OKC720971:OKJ720971 OTY720971:OUF720971 PDU720971:PEB720971 PNQ720971:PNX720971 PXM720971:PXT720971 QHI720971:QHP720971 QRE720971:QRL720971 RBA720971:RBH720971 RKW720971:RLD720971 RUS720971:RUZ720971 SEO720971:SEV720971 SOK720971:SOR720971 SYG720971:SYN720971 TIC720971:TIJ720971 TRY720971:TSF720971 UBU720971:UCB720971 ULQ720971:ULX720971 UVM720971:UVT720971 VFI720971:VFP720971 VPE720971:VPL720971 VZA720971:VZH720971 WIW720971:WJD720971 WSS720971:WSZ720971 GG786507:GN786507 QC786507:QJ786507 ZY786507:AAF786507 AJU786507:AKB786507 ATQ786507:ATX786507 BDM786507:BDT786507 BNI786507:BNP786507 BXE786507:BXL786507 CHA786507:CHH786507 CQW786507:CRD786507 DAS786507:DAZ786507 DKO786507:DKV786507 DUK786507:DUR786507 EEG786507:EEN786507 EOC786507:EOJ786507 EXY786507:EYF786507 FHU786507:FIB786507 FRQ786507:FRX786507 GBM786507:GBT786507 GLI786507:GLP786507 GVE786507:GVL786507 HFA786507:HFH786507 HOW786507:HPD786507 HYS786507:HYZ786507 IIO786507:IIV786507 ISK786507:ISR786507 JCG786507:JCN786507 JMC786507:JMJ786507 JVY786507:JWF786507 KFU786507:KGB786507 KPQ786507:KPX786507 KZM786507:KZT786507 LJI786507:LJP786507 LTE786507:LTL786507 MDA786507:MDH786507 MMW786507:MND786507 MWS786507:MWZ786507 NGO786507:NGV786507 NQK786507:NQR786507 OAG786507:OAN786507 OKC786507:OKJ786507 OTY786507:OUF786507 PDU786507:PEB786507 PNQ786507:PNX786507 PXM786507:PXT786507 QHI786507:QHP786507 QRE786507:QRL786507 RBA786507:RBH786507 RKW786507:RLD786507 RUS786507:RUZ786507 SEO786507:SEV786507 SOK786507:SOR786507 SYG786507:SYN786507 TIC786507:TIJ786507 TRY786507:TSF786507 UBU786507:UCB786507 ULQ786507:ULX786507 UVM786507:UVT786507 VFI786507:VFP786507 VPE786507:VPL786507 VZA786507:VZH786507 WIW786507:WJD786507 WSS786507:WSZ786507 GG852043:GN852043 QC852043:QJ852043 ZY852043:AAF852043 AJU852043:AKB852043 ATQ852043:ATX852043 BDM852043:BDT852043 BNI852043:BNP852043 BXE852043:BXL852043 CHA852043:CHH852043 CQW852043:CRD852043 DAS852043:DAZ852043 DKO852043:DKV852043 DUK852043:DUR852043 EEG852043:EEN852043 EOC852043:EOJ852043 EXY852043:EYF852043 FHU852043:FIB852043 FRQ852043:FRX852043 GBM852043:GBT852043 GLI852043:GLP852043 GVE852043:GVL852043 HFA852043:HFH852043 HOW852043:HPD852043 HYS852043:HYZ852043 IIO852043:IIV852043 ISK852043:ISR852043 JCG852043:JCN852043 JMC852043:JMJ852043 JVY852043:JWF852043 KFU852043:KGB852043 KPQ852043:KPX852043 KZM852043:KZT852043 LJI852043:LJP852043 LTE852043:LTL852043 MDA852043:MDH852043 MMW852043:MND852043 MWS852043:MWZ852043 NGO852043:NGV852043 NQK852043:NQR852043 OAG852043:OAN852043 OKC852043:OKJ852043 OTY852043:OUF852043 PDU852043:PEB852043 PNQ852043:PNX852043 PXM852043:PXT852043 QHI852043:QHP852043 QRE852043:QRL852043 RBA852043:RBH852043 RKW852043:RLD852043 RUS852043:RUZ852043 SEO852043:SEV852043 SOK852043:SOR852043 SYG852043:SYN852043 TIC852043:TIJ852043 TRY852043:TSF852043 UBU852043:UCB852043 ULQ852043:ULX852043 UVM852043:UVT852043 VFI852043:VFP852043 VPE852043:VPL852043 VZA852043:VZH852043 WIW852043:WJD852043 WSS852043:WSZ852043 GG917579:GN917579 QC917579:QJ917579 ZY917579:AAF917579 AJU917579:AKB917579 ATQ917579:ATX917579 BDM917579:BDT917579 BNI917579:BNP917579 BXE917579:BXL917579 CHA917579:CHH917579 CQW917579:CRD917579 DAS917579:DAZ917579 DKO917579:DKV917579 DUK917579:DUR917579 EEG917579:EEN917579 EOC917579:EOJ917579 EXY917579:EYF917579 FHU917579:FIB917579 FRQ917579:FRX917579 GBM917579:GBT917579 GLI917579:GLP917579 GVE917579:GVL917579 HFA917579:HFH917579 HOW917579:HPD917579 HYS917579:HYZ917579 IIO917579:IIV917579 ISK917579:ISR917579 JCG917579:JCN917579 JMC917579:JMJ917579 JVY917579:JWF917579 KFU917579:KGB917579 KPQ917579:KPX917579 KZM917579:KZT917579 LJI917579:LJP917579 LTE917579:LTL917579 MDA917579:MDH917579 MMW917579:MND917579 MWS917579:MWZ917579 NGO917579:NGV917579 NQK917579:NQR917579 OAG917579:OAN917579 OKC917579:OKJ917579 OTY917579:OUF917579 PDU917579:PEB917579 PNQ917579:PNX917579 PXM917579:PXT917579 QHI917579:QHP917579 QRE917579:QRL917579 RBA917579:RBH917579 RKW917579:RLD917579 RUS917579:RUZ917579 SEO917579:SEV917579 SOK917579:SOR917579 SYG917579:SYN917579 TIC917579:TIJ917579 TRY917579:TSF917579 UBU917579:UCB917579 ULQ917579:ULX917579 UVM917579:UVT917579 VFI917579:VFP917579 VPE917579:VPL917579 VZA917579:VZH917579 WIW917579:WJD917579 WSS917579:WSZ917579 GG983115:GN983115 QC983115:QJ983115 ZY983115:AAF983115 AJU983115:AKB983115 ATQ983115:ATX983115 BDM983115:BDT983115 BNI983115:BNP983115 BXE983115:BXL983115 CHA983115:CHH983115 CQW983115:CRD983115 DAS983115:DAZ983115 DKO983115:DKV983115 DUK983115:DUR983115 EEG983115:EEN983115 EOC983115:EOJ983115 EXY983115:EYF983115 FHU983115:FIB983115 FRQ983115:FRX983115 GBM983115:GBT983115 GLI983115:GLP983115 GVE983115:GVL983115 HFA983115:HFH983115 HOW983115:HPD983115 HYS983115:HYZ983115 IIO983115:IIV983115 ISK983115:ISR983115 JCG983115:JCN983115 JMC983115:JMJ983115 JVY983115:JWF983115 KFU983115:KGB983115 KPQ983115:KPX983115 KZM983115:KZT983115 LJI983115:LJP983115 LTE983115:LTL983115 MDA983115:MDH983115 MMW983115:MND983115 MWS983115:MWZ983115 NGO983115:NGV983115 NQK983115:NQR983115 OAG983115:OAN983115 OKC983115:OKJ983115 OTY983115:OUF983115 PDU983115:PEB983115 PNQ983115:PNX983115 PXM983115:PXT983115 QHI983115:QHP983115 QRE983115:QRL983115 RBA983115:RBH983115 RKW983115:RLD983115 RUS983115:RUZ983115 SEO983115:SEV983115 SOK983115:SOR983115 SYG983115:SYN983115 TIC983115:TIJ983115 TRY983115:TSF983115 UBU983115:UCB983115 ULQ983115:ULX983115 UVM983115:UVT983115 VFI983115:VFP983115 VPE983115:VPL983115 VZA983115:VZH983115 WIW983115:WJD983115 WSS983115:WSZ983115 GG65613:GN65614 QC65613:QJ65614 ZY65613:AAF65614 AJU65613:AKB65614 ATQ65613:ATX65614 BDM65613:BDT65614 BNI65613:BNP65614 BXE65613:BXL65614 CHA65613:CHH65614 CQW65613:CRD65614 DAS65613:DAZ65614 DKO65613:DKV65614 DUK65613:DUR65614 EEG65613:EEN65614 EOC65613:EOJ65614 EXY65613:EYF65614 FHU65613:FIB65614 FRQ65613:FRX65614 GBM65613:GBT65614 GLI65613:GLP65614 GVE65613:GVL65614 HFA65613:HFH65614 HOW65613:HPD65614 HYS65613:HYZ65614 IIO65613:IIV65614 ISK65613:ISR65614 JCG65613:JCN65614 JMC65613:JMJ65614 JVY65613:JWF65614 KFU65613:KGB65614 KPQ65613:KPX65614 KZM65613:KZT65614 LJI65613:LJP65614 LTE65613:LTL65614 MDA65613:MDH65614 MMW65613:MND65614 MWS65613:MWZ65614 NGO65613:NGV65614 NQK65613:NQR65614 OAG65613:OAN65614 OKC65613:OKJ65614 OTY65613:OUF65614 PDU65613:PEB65614 PNQ65613:PNX65614 PXM65613:PXT65614 QHI65613:QHP65614 QRE65613:QRL65614 RBA65613:RBH65614 RKW65613:RLD65614 RUS65613:RUZ65614 SEO65613:SEV65614 SOK65613:SOR65614 SYG65613:SYN65614 TIC65613:TIJ65614 TRY65613:TSF65614 UBU65613:UCB65614 ULQ65613:ULX65614 UVM65613:UVT65614 VFI65613:VFP65614 VPE65613:VPL65614 VZA65613:VZH65614 WIW65613:WJD65614 WSS65613:WSZ65614 GG131149:GN131150 QC131149:QJ131150 ZY131149:AAF131150 AJU131149:AKB131150 ATQ131149:ATX131150 BDM131149:BDT131150 BNI131149:BNP131150 BXE131149:BXL131150 CHA131149:CHH131150 CQW131149:CRD131150 DAS131149:DAZ131150 DKO131149:DKV131150 DUK131149:DUR131150 EEG131149:EEN131150 EOC131149:EOJ131150 EXY131149:EYF131150 FHU131149:FIB131150 FRQ131149:FRX131150 GBM131149:GBT131150 GLI131149:GLP131150 GVE131149:GVL131150 HFA131149:HFH131150 HOW131149:HPD131150 HYS131149:HYZ131150 IIO131149:IIV131150 ISK131149:ISR131150 JCG131149:JCN131150 JMC131149:JMJ131150 JVY131149:JWF131150 KFU131149:KGB131150 KPQ131149:KPX131150 KZM131149:KZT131150 LJI131149:LJP131150 LTE131149:LTL131150 MDA131149:MDH131150 MMW131149:MND131150 MWS131149:MWZ131150 NGO131149:NGV131150 NQK131149:NQR131150 OAG131149:OAN131150 OKC131149:OKJ131150 OTY131149:OUF131150 PDU131149:PEB131150 PNQ131149:PNX131150 PXM131149:PXT131150 QHI131149:QHP131150 QRE131149:QRL131150 RBA131149:RBH131150 RKW131149:RLD131150 RUS131149:RUZ131150 SEO131149:SEV131150 SOK131149:SOR131150 SYG131149:SYN131150 TIC131149:TIJ131150 TRY131149:TSF131150 UBU131149:UCB131150 ULQ131149:ULX131150 UVM131149:UVT131150 VFI131149:VFP131150 VPE131149:VPL131150 VZA131149:VZH131150 WIW131149:WJD131150 WSS131149:WSZ131150 GG196685:GN196686 QC196685:QJ196686 ZY196685:AAF196686 AJU196685:AKB196686 ATQ196685:ATX196686 BDM196685:BDT196686 BNI196685:BNP196686 BXE196685:BXL196686 CHA196685:CHH196686 CQW196685:CRD196686 DAS196685:DAZ196686 DKO196685:DKV196686 DUK196685:DUR196686 EEG196685:EEN196686 EOC196685:EOJ196686 EXY196685:EYF196686 FHU196685:FIB196686 FRQ196685:FRX196686 GBM196685:GBT196686 GLI196685:GLP196686 GVE196685:GVL196686 HFA196685:HFH196686 HOW196685:HPD196686 HYS196685:HYZ196686 IIO196685:IIV196686 ISK196685:ISR196686 JCG196685:JCN196686 JMC196685:JMJ196686 JVY196685:JWF196686 KFU196685:KGB196686 KPQ196685:KPX196686 KZM196685:KZT196686 LJI196685:LJP196686 LTE196685:LTL196686 MDA196685:MDH196686 MMW196685:MND196686 MWS196685:MWZ196686 NGO196685:NGV196686 NQK196685:NQR196686 OAG196685:OAN196686 OKC196685:OKJ196686 OTY196685:OUF196686 PDU196685:PEB196686 PNQ196685:PNX196686 PXM196685:PXT196686 QHI196685:QHP196686 QRE196685:QRL196686 RBA196685:RBH196686 RKW196685:RLD196686 RUS196685:RUZ196686 SEO196685:SEV196686 SOK196685:SOR196686 SYG196685:SYN196686 TIC196685:TIJ196686 TRY196685:TSF196686 UBU196685:UCB196686 ULQ196685:ULX196686 UVM196685:UVT196686 VFI196685:VFP196686 VPE196685:VPL196686 VZA196685:VZH196686 WIW196685:WJD196686 WSS196685:WSZ196686 GG262221:GN262222 QC262221:QJ262222 ZY262221:AAF262222 AJU262221:AKB262222 ATQ262221:ATX262222 BDM262221:BDT262222 BNI262221:BNP262222 BXE262221:BXL262222 CHA262221:CHH262222 CQW262221:CRD262222 DAS262221:DAZ262222 DKO262221:DKV262222 DUK262221:DUR262222 EEG262221:EEN262222 EOC262221:EOJ262222 EXY262221:EYF262222 FHU262221:FIB262222 FRQ262221:FRX262222 GBM262221:GBT262222 GLI262221:GLP262222 GVE262221:GVL262222 HFA262221:HFH262222 HOW262221:HPD262222 HYS262221:HYZ262222 IIO262221:IIV262222 ISK262221:ISR262222 JCG262221:JCN262222 JMC262221:JMJ262222 JVY262221:JWF262222 KFU262221:KGB262222 KPQ262221:KPX262222 KZM262221:KZT262222 LJI262221:LJP262222 LTE262221:LTL262222 MDA262221:MDH262222 MMW262221:MND262222 MWS262221:MWZ262222 NGO262221:NGV262222 NQK262221:NQR262222 OAG262221:OAN262222 OKC262221:OKJ262222 OTY262221:OUF262222 PDU262221:PEB262222 PNQ262221:PNX262222 PXM262221:PXT262222 QHI262221:QHP262222 QRE262221:QRL262222 RBA262221:RBH262222 RKW262221:RLD262222 RUS262221:RUZ262222 SEO262221:SEV262222 SOK262221:SOR262222 SYG262221:SYN262222 TIC262221:TIJ262222 TRY262221:TSF262222 UBU262221:UCB262222 ULQ262221:ULX262222 UVM262221:UVT262222 VFI262221:VFP262222 VPE262221:VPL262222 VZA262221:VZH262222 WIW262221:WJD262222 WSS262221:WSZ262222 GG327757:GN327758 QC327757:QJ327758 ZY327757:AAF327758 AJU327757:AKB327758 ATQ327757:ATX327758 BDM327757:BDT327758 BNI327757:BNP327758 BXE327757:BXL327758 CHA327757:CHH327758 CQW327757:CRD327758 DAS327757:DAZ327758 DKO327757:DKV327758 DUK327757:DUR327758 EEG327757:EEN327758 EOC327757:EOJ327758 EXY327757:EYF327758 FHU327757:FIB327758 FRQ327757:FRX327758 GBM327757:GBT327758 GLI327757:GLP327758 GVE327757:GVL327758 HFA327757:HFH327758 HOW327757:HPD327758 HYS327757:HYZ327758 IIO327757:IIV327758 ISK327757:ISR327758 JCG327757:JCN327758 JMC327757:JMJ327758 JVY327757:JWF327758 KFU327757:KGB327758 KPQ327757:KPX327758 KZM327757:KZT327758 LJI327757:LJP327758 LTE327757:LTL327758 MDA327757:MDH327758 MMW327757:MND327758 MWS327757:MWZ327758 NGO327757:NGV327758 NQK327757:NQR327758 OAG327757:OAN327758 OKC327757:OKJ327758 OTY327757:OUF327758 PDU327757:PEB327758 PNQ327757:PNX327758 PXM327757:PXT327758 QHI327757:QHP327758 QRE327757:QRL327758 RBA327757:RBH327758 RKW327757:RLD327758 RUS327757:RUZ327758 SEO327757:SEV327758 SOK327757:SOR327758 SYG327757:SYN327758 TIC327757:TIJ327758 TRY327757:TSF327758 UBU327757:UCB327758 ULQ327757:ULX327758 UVM327757:UVT327758 VFI327757:VFP327758 VPE327757:VPL327758 VZA327757:VZH327758 WIW327757:WJD327758 WSS327757:WSZ327758 GG393293:GN393294 QC393293:QJ393294 ZY393293:AAF393294 AJU393293:AKB393294 ATQ393293:ATX393294 BDM393293:BDT393294 BNI393293:BNP393294 BXE393293:BXL393294 CHA393293:CHH393294 CQW393293:CRD393294 DAS393293:DAZ393294 DKO393293:DKV393294 DUK393293:DUR393294 EEG393293:EEN393294 EOC393293:EOJ393294 EXY393293:EYF393294 FHU393293:FIB393294 FRQ393293:FRX393294 GBM393293:GBT393294 GLI393293:GLP393294 GVE393293:GVL393294 HFA393293:HFH393294 HOW393293:HPD393294 HYS393293:HYZ393294 IIO393293:IIV393294 ISK393293:ISR393294 JCG393293:JCN393294 JMC393293:JMJ393294 JVY393293:JWF393294 KFU393293:KGB393294 KPQ393293:KPX393294 KZM393293:KZT393294 LJI393293:LJP393294 LTE393293:LTL393294 MDA393293:MDH393294 MMW393293:MND393294 MWS393293:MWZ393294 NGO393293:NGV393294 NQK393293:NQR393294 OAG393293:OAN393294 OKC393293:OKJ393294 OTY393293:OUF393294 PDU393293:PEB393294 PNQ393293:PNX393294 PXM393293:PXT393294 QHI393293:QHP393294 QRE393293:QRL393294 RBA393293:RBH393294 RKW393293:RLD393294 RUS393293:RUZ393294 SEO393293:SEV393294 SOK393293:SOR393294 SYG393293:SYN393294 TIC393293:TIJ393294 TRY393293:TSF393294 UBU393293:UCB393294 ULQ393293:ULX393294 UVM393293:UVT393294 VFI393293:VFP393294 VPE393293:VPL393294 VZA393293:VZH393294 WIW393293:WJD393294 WSS393293:WSZ393294 GG458829:GN458830 QC458829:QJ458830 ZY458829:AAF458830 AJU458829:AKB458830 ATQ458829:ATX458830 BDM458829:BDT458830 BNI458829:BNP458830 BXE458829:BXL458830 CHA458829:CHH458830 CQW458829:CRD458830 DAS458829:DAZ458830 DKO458829:DKV458830 DUK458829:DUR458830 EEG458829:EEN458830 EOC458829:EOJ458830 EXY458829:EYF458830 FHU458829:FIB458830 FRQ458829:FRX458830 GBM458829:GBT458830 GLI458829:GLP458830 GVE458829:GVL458830 HFA458829:HFH458830 HOW458829:HPD458830 HYS458829:HYZ458830 IIO458829:IIV458830 ISK458829:ISR458830 JCG458829:JCN458830 JMC458829:JMJ458830 JVY458829:JWF458830 KFU458829:KGB458830 KPQ458829:KPX458830 KZM458829:KZT458830 LJI458829:LJP458830 LTE458829:LTL458830 MDA458829:MDH458830 MMW458829:MND458830 MWS458829:MWZ458830 NGO458829:NGV458830 NQK458829:NQR458830 OAG458829:OAN458830 OKC458829:OKJ458830 OTY458829:OUF458830 PDU458829:PEB458830 PNQ458829:PNX458830 PXM458829:PXT458830 QHI458829:QHP458830 QRE458829:QRL458830 RBA458829:RBH458830 RKW458829:RLD458830 RUS458829:RUZ458830 SEO458829:SEV458830 SOK458829:SOR458830 SYG458829:SYN458830 TIC458829:TIJ458830 TRY458829:TSF458830 UBU458829:UCB458830 ULQ458829:ULX458830 UVM458829:UVT458830 VFI458829:VFP458830 VPE458829:VPL458830 VZA458829:VZH458830 WIW458829:WJD458830 WSS458829:WSZ458830 GG524365:GN524366 QC524365:QJ524366 ZY524365:AAF524366 AJU524365:AKB524366 ATQ524365:ATX524366 BDM524365:BDT524366 BNI524365:BNP524366 BXE524365:BXL524366 CHA524365:CHH524366 CQW524365:CRD524366 DAS524365:DAZ524366 DKO524365:DKV524366 DUK524365:DUR524366 EEG524365:EEN524366 EOC524365:EOJ524366 EXY524365:EYF524366 FHU524365:FIB524366 FRQ524365:FRX524366 GBM524365:GBT524366 GLI524365:GLP524366 GVE524365:GVL524366 HFA524365:HFH524366 HOW524365:HPD524366 HYS524365:HYZ524366 IIO524365:IIV524366 ISK524365:ISR524366 JCG524365:JCN524366 JMC524365:JMJ524366 JVY524365:JWF524366 KFU524365:KGB524366 KPQ524365:KPX524366 KZM524365:KZT524366 LJI524365:LJP524366 LTE524365:LTL524366 MDA524365:MDH524366 MMW524365:MND524366 MWS524365:MWZ524366 NGO524365:NGV524366 NQK524365:NQR524366 OAG524365:OAN524366 OKC524365:OKJ524366 OTY524365:OUF524366 PDU524365:PEB524366 PNQ524365:PNX524366 PXM524365:PXT524366 QHI524365:QHP524366 QRE524365:QRL524366 RBA524365:RBH524366 RKW524365:RLD524366 RUS524365:RUZ524366 SEO524365:SEV524366 SOK524365:SOR524366 SYG524365:SYN524366 TIC524365:TIJ524366 TRY524365:TSF524366 UBU524365:UCB524366 ULQ524365:ULX524366 UVM524365:UVT524366 VFI524365:VFP524366 VPE524365:VPL524366 VZA524365:VZH524366 WIW524365:WJD524366 WSS524365:WSZ524366 GG589901:GN589902 QC589901:QJ589902 ZY589901:AAF589902 AJU589901:AKB589902 ATQ589901:ATX589902 BDM589901:BDT589902 BNI589901:BNP589902 BXE589901:BXL589902 CHA589901:CHH589902 CQW589901:CRD589902 DAS589901:DAZ589902 DKO589901:DKV589902 DUK589901:DUR589902 EEG589901:EEN589902 EOC589901:EOJ589902 EXY589901:EYF589902 FHU589901:FIB589902 FRQ589901:FRX589902 GBM589901:GBT589902 GLI589901:GLP589902 GVE589901:GVL589902 HFA589901:HFH589902 HOW589901:HPD589902 HYS589901:HYZ589902 IIO589901:IIV589902 ISK589901:ISR589902 JCG589901:JCN589902 JMC589901:JMJ589902 JVY589901:JWF589902 KFU589901:KGB589902 KPQ589901:KPX589902 KZM589901:KZT589902 LJI589901:LJP589902 LTE589901:LTL589902 MDA589901:MDH589902 MMW589901:MND589902 MWS589901:MWZ589902 NGO589901:NGV589902 NQK589901:NQR589902 OAG589901:OAN589902 OKC589901:OKJ589902 OTY589901:OUF589902 PDU589901:PEB589902 PNQ589901:PNX589902 PXM589901:PXT589902 QHI589901:QHP589902 QRE589901:QRL589902 RBA589901:RBH589902 RKW589901:RLD589902 RUS589901:RUZ589902 SEO589901:SEV589902 SOK589901:SOR589902 SYG589901:SYN589902 TIC589901:TIJ589902 TRY589901:TSF589902 UBU589901:UCB589902 ULQ589901:ULX589902 UVM589901:UVT589902 VFI589901:VFP589902 VPE589901:VPL589902 VZA589901:VZH589902 WIW589901:WJD589902 WSS589901:WSZ589902 GG655437:GN655438 QC655437:QJ655438 ZY655437:AAF655438 AJU655437:AKB655438 ATQ655437:ATX655438 BDM655437:BDT655438 BNI655437:BNP655438 BXE655437:BXL655438 CHA655437:CHH655438 CQW655437:CRD655438 DAS655437:DAZ655438 DKO655437:DKV655438 DUK655437:DUR655438 EEG655437:EEN655438 EOC655437:EOJ655438 EXY655437:EYF655438 FHU655437:FIB655438 FRQ655437:FRX655438 GBM655437:GBT655438 GLI655437:GLP655438 GVE655437:GVL655438 HFA655437:HFH655438 HOW655437:HPD655438 HYS655437:HYZ655438 IIO655437:IIV655438 ISK655437:ISR655438 JCG655437:JCN655438 JMC655437:JMJ655438 JVY655437:JWF655438 KFU655437:KGB655438 KPQ655437:KPX655438 KZM655437:KZT655438 LJI655437:LJP655438 LTE655437:LTL655438 MDA655437:MDH655438 MMW655437:MND655438 MWS655437:MWZ655438 NGO655437:NGV655438 NQK655437:NQR655438 OAG655437:OAN655438 OKC655437:OKJ655438 OTY655437:OUF655438 PDU655437:PEB655438 PNQ655437:PNX655438 PXM655437:PXT655438 QHI655437:QHP655438 QRE655437:QRL655438 RBA655437:RBH655438 RKW655437:RLD655438 RUS655437:RUZ655438 SEO655437:SEV655438 SOK655437:SOR655438 SYG655437:SYN655438 TIC655437:TIJ655438 TRY655437:TSF655438 UBU655437:UCB655438 ULQ655437:ULX655438 UVM655437:UVT655438 VFI655437:VFP655438 VPE655437:VPL655438 VZA655437:VZH655438 WIW655437:WJD655438 WSS655437:WSZ655438 GG720973:GN720974 QC720973:QJ720974 ZY720973:AAF720974 AJU720973:AKB720974 ATQ720973:ATX720974 BDM720973:BDT720974 BNI720973:BNP720974 BXE720973:BXL720974 CHA720973:CHH720974 CQW720973:CRD720974 DAS720973:DAZ720974 DKO720973:DKV720974 DUK720973:DUR720974 EEG720973:EEN720974 EOC720973:EOJ720974 EXY720973:EYF720974 FHU720973:FIB720974 FRQ720973:FRX720974 GBM720973:GBT720974 GLI720973:GLP720974 GVE720973:GVL720974 HFA720973:HFH720974 HOW720973:HPD720974 HYS720973:HYZ720974 IIO720973:IIV720974 ISK720973:ISR720974 JCG720973:JCN720974 JMC720973:JMJ720974 JVY720973:JWF720974 KFU720973:KGB720974 KPQ720973:KPX720974 KZM720973:KZT720974 LJI720973:LJP720974 LTE720973:LTL720974 MDA720973:MDH720974 MMW720973:MND720974 MWS720973:MWZ720974 NGO720973:NGV720974 NQK720973:NQR720974 OAG720973:OAN720974 OKC720973:OKJ720974 OTY720973:OUF720974 PDU720973:PEB720974 PNQ720973:PNX720974 PXM720973:PXT720974 QHI720973:QHP720974 QRE720973:QRL720974 RBA720973:RBH720974 RKW720973:RLD720974 RUS720973:RUZ720974 SEO720973:SEV720974 SOK720973:SOR720974 SYG720973:SYN720974 TIC720973:TIJ720974 TRY720973:TSF720974 UBU720973:UCB720974 ULQ720973:ULX720974 UVM720973:UVT720974 VFI720973:VFP720974 VPE720973:VPL720974 VZA720973:VZH720974 WIW720973:WJD720974 WSS720973:WSZ720974 GG786509:GN786510 QC786509:QJ786510 ZY786509:AAF786510 AJU786509:AKB786510 ATQ786509:ATX786510 BDM786509:BDT786510 BNI786509:BNP786510 BXE786509:BXL786510 CHA786509:CHH786510 CQW786509:CRD786510 DAS786509:DAZ786510 DKO786509:DKV786510 DUK786509:DUR786510 EEG786509:EEN786510 EOC786509:EOJ786510 EXY786509:EYF786510 FHU786509:FIB786510 FRQ786509:FRX786510 GBM786509:GBT786510 GLI786509:GLP786510 GVE786509:GVL786510 HFA786509:HFH786510 HOW786509:HPD786510 HYS786509:HYZ786510 IIO786509:IIV786510 ISK786509:ISR786510 JCG786509:JCN786510 JMC786509:JMJ786510 JVY786509:JWF786510 KFU786509:KGB786510 KPQ786509:KPX786510 KZM786509:KZT786510 LJI786509:LJP786510 LTE786509:LTL786510 MDA786509:MDH786510 MMW786509:MND786510 MWS786509:MWZ786510 NGO786509:NGV786510 NQK786509:NQR786510 OAG786509:OAN786510 OKC786509:OKJ786510 OTY786509:OUF786510 PDU786509:PEB786510 PNQ786509:PNX786510 PXM786509:PXT786510 QHI786509:QHP786510 QRE786509:QRL786510 RBA786509:RBH786510 RKW786509:RLD786510 RUS786509:RUZ786510 SEO786509:SEV786510 SOK786509:SOR786510 SYG786509:SYN786510 TIC786509:TIJ786510 TRY786509:TSF786510 UBU786509:UCB786510 ULQ786509:ULX786510 UVM786509:UVT786510 VFI786509:VFP786510 VPE786509:VPL786510 VZA786509:VZH786510 WIW786509:WJD786510 WSS786509:WSZ786510 GG852045:GN852046 QC852045:QJ852046 ZY852045:AAF852046 AJU852045:AKB852046 ATQ852045:ATX852046 BDM852045:BDT852046 BNI852045:BNP852046 BXE852045:BXL852046 CHA852045:CHH852046 CQW852045:CRD852046 DAS852045:DAZ852046 DKO852045:DKV852046 DUK852045:DUR852046 EEG852045:EEN852046 EOC852045:EOJ852046 EXY852045:EYF852046 FHU852045:FIB852046 FRQ852045:FRX852046 GBM852045:GBT852046 GLI852045:GLP852046 GVE852045:GVL852046 HFA852045:HFH852046 HOW852045:HPD852046 HYS852045:HYZ852046 IIO852045:IIV852046 ISK852045:ISR852046 JCG852045:JCN852046 JMC852045:JMJ852046 JVY852045:JWF852046 KFU852045:KGB852046 KPQ852045:KPX852046 KZM852045:KZT852046 LJI852045:LJP852046 LTE852045:LTL852046 MDA852045:MDH852046 MMW852045:MND852046 MWS852045:MWZ852046 NGO852045:NGV852046 NQK852045:NQR852046 OAG852045:OAN852046 OKC852045:OKJ852046 OTY852045:OUF852046 PDU852045:PEB852046 PNQ852045:PNX852046 PXM852045:PXT852046 QHI852045:QHP852046 QRE852045:QRL852046 RBA852045:RBH852046 RKW852045:RLD852046 RUS852045:RUZ852046 SEO852045:SEV852046 SOK852045:SOR852046 SYG852045:SYN852046 TIC852045:TIJ852046 TRY852045:TSF852046 UBU852045:UCB852046 ULQ852045:ULX852046 UVM852045:UVT852046 VFI852045:VFP852046 VPE852045:VPL852046 VZA852045:VZH852046 WIW852045:WJD852046 WSS852045:WSZ852046 GG917581:GN917582 QC917581:QJ917582 ZY917581:AAF917582 AJU917581:AKB917582 ATQ917581:ATX917582 BDM917581:BDT917582 BNI917581:BNP917582 BXE917581:BXL917582 CHA917581:CHH917582 CQW917581:CRD917582 DAS917581:DAZ917582 DKO917581:DKV917582 DUK917581:DUR917582 EEG917581:EEN917582 EOC917581:EOJ917582 EXY917581:EYF917582 FHU917581:FIB917582 FRQ917581:FRX917582 GBM917581:GBT917582 GLI917581:GLP917582 GVE917581:GVL917582 HFA917581:HFH917582 HOW917581:HPD917582 HYS917581:HYZ917582 IIO917581:IIV917582 ISK917581:ISR917582 JCG917581:JCN917582 JMC917581:JMJ917582 JVY917581:JWF917582 KFU917581:KGB917582 KPQ917581:KPX917582 KZM917581:KZT917582 LJI917581:LJP917582 LTE917581:LTL917582 MDA917581:MDH917582 MMW917581:MND917582 MWS917581:MWZ917582 NGO917581:NGV917582 NQK917581:NQR917582 OAG917581:OAN917582 OKC917581:OKJ917582 OTY917581:OUF917582 PDU917581:PEB917582 PNQ917581:PNX917582 PXM917581:PXT917582 QHI917581:QHP917582 QRE917581:QRL917582 RBA917581:RBH917582 RKW917581:RLD917582 RUS917581:RUZ917582 SEO917581:SEV917582 SOK917581:SOR917582 SYG917581:SYN917582 TIC917581:TIJ917582 TRY917581:TSF917582 UBU917581:UCB917582 ULQ917581:ULX917582 UVM917581:UVT917582 VFI917581:VFP917582 VPE917581:VPL917582 VZA917581:VZH917582 WIW917581:WJD917582 WSS917581:WSZ917582 GG983117:GN983118 QC983117:QJ983118 ZY983117:AAF983118 AJU983117:AKB983118 ATQ983117:ATX983118 BDM983117:BDT983118 BNI983117:BNP983118 BXE983117:BXL983118 CHA983117:CHH983118 CQW983117:CRD983118 DAS983117:DAZ983118 DKO983117:DKV983118 DUK983117:DUR983118 EEG983117:EEN983118 EOC983117:EOJ983118 EXY983117:EYF983118 FHU983117:FIB983118 FRQ983117:FRX983118 GBM983117:GBT983118 GLI983117:GLP983118 GVE983117:GVL983118 HFA983117:HFH983118 HOW983117:HPD983118 HYS983117:HYZ983118 IIO983117:IIV983118 ISK983117:ISR983118 JCG983117:JCN983118 JMC983117:JMJ983118 JVY983117:JWF983118 KFU983117:KGB983118 KPQ983117:KPX983118 KZM983117:KZT983118 LJI983117:LJP983118 LTE983117:LTL983118 MDA983117:MDH983118 MMW983117:MND983118 MWS983117:MWZ983118 NGO983117:NGV983118 NQK983117:NQR983118 OAG983117:OAN983118 OKC983117:OKJ983118 OTY983117:OUF983118 PDU983117:PEB983118 PNQ983117:PNX983118 PXM983117:PXT983118 QHI983117:QHP983118 QRE983117:QRL983118 RBA983117:RBH983118 RKW983117:RLD983118 RUS983117:RUZ983118 SEO983117:SEV983118 SOK983117:SOR983118 SYG983117:SYN983118 TIC983117:TIJ983118 TRY983117:TSF983118 UBU983117:UCB983118 ULQ983117:ULX983118 UVM983117:UVT983118 VFI983117:VFP983118 VPE983117:VPL983118 VZA983117:VZH983118 WIW983117:WJD983118 WSS983117:WSZ983118 GG65612:GQ65612 QC65612:QM65612 ZY65612:AAI65612 AJU65612:AKE65612 ATQ65612:AUA65612 BDM65612:BDW65612 BNI65612:BNS65612 BXE65612:BXO65612 CHA65612:CHK65612 CQW65612:CRG65612 DAS65612:DBC65612 DKO65612:DKY65612 DUK65612:DUU65612 EEG65612:EEQ65612 EOC65612:EOM65612 EXY65612:EYI65612 FHU65612:FIE65612 FRQ65612:FSA65612 GBM65612:GBW65612 GLI65612:GLS65612 GVE65612:GVO65612 HFA65612:HFK65612 HOW65612:HPG65612 HYS65612:HZC65612 IIO65612:IIY65612 ISK65612:ISU65612 JCG65612:JCQ65612 JMC65612:JMM65612 JVY65612:JWI65612 KFU65612:KGE65612 KPQ65612:KQA65612 KZM65612:KZW65612 LJI65612:LJS65612 LTE65612:LTO65612 MDA65612:MDK65612 MMW65612:MNG65612 MWS65612:MXC65612 NGO65612:NGY65612 NQK65612:NQU65612 OAG65612:OAQ65612 OKC65612:OKM65612 OTY65612:OUI65612 PDU65612:PEE65612 PNQ65612:POA65612 PXM65612:PXW65612 QHI65612:QHS65612 QRE65612:QRO65612 RBA65612:RBK65612 RKW65612:RLG65612 RUS65612:RVC65612 SEO65612:SEY65612 SOK65612:SOU65612 SYG65612:SYQ65612 TIC65612:TIM65612 TRY65612:TSI65612 UBU65612:UCE65612 ULQ65612:UMA65612 UVM65612:UVW65612 VFI65612:VFS65612 VPE65612:VPO65612 VZA65612:VZK65612 WIW65612:WJG65612 WSS65612:WTC65612 GG131148:GQ131148 QC131148:QM131148 ZY131148:AAI131148 AJU131148:AKE131148 ATQ131148:AUA131148 BDM131148:BDW131148 BNI131148:BNS131148 BXE131148:BXO131148 CHA131148:CHK131148 CQW131148:CRG131148 DAS131148:DBC131148 DKO131148:DKY131148 DUK131148:DUU131148 EEG131148:EEQ131148 EOC131148:EOM131148 EXY131148:EYI131148 FHU131148:FIE131148 FRQ131148:FSA131148 GBM131148:GBW131148 GLI131148:GLS131148 GVE131148:GVO131148 HFA131148:HFK131148 HOW131148:HPG131148 HYS131148:HZC131148 IIO131148:IIY131148 ISK131148:ISU131148 JCG131148:JCQ131148 JMC131148:JMM131148 JVY131148:JWI131148 KFU131148:KGE131148 KPQ131148:KQA131148 KZM131148:KZW131148 LJI131148:LJS131148 LTE131148:LTO131148 MDA131148:MDK131148 MMW131148:MNG131148 MWS131148:MXC131148 NGO131148:NGY131148 NQK131148:NQU131148 OAG131148:OAQ131148 OKC131148:OKM131148 OTY131148:OUI131148 PDU131148:PEE131148 PNQ131148:POA131148 PXM131148:PXW131148 QHI131148:QHS131148 QRE131148:QRO131148 RBA131148:RBK131148 RKW131148:RLG131148 RUS131148:RVC131148 SEO131148:SEY131148 SOK131148:SOU131148 SYG131148:SYQ131148 TIC131148:TIM131148 TRY131148:TSI131148 UBU131148:UCE131148 ULQ131148:UMA131148 UVM131148:UVW131148 VFI131148:VFS131148 VPE131148:VPO131148 VZA131148:VZK131148 WIW131148:WJG131148 WSS131148:WTC131148 GG196684:GQ196684 QC196684:QM196684 ZY196684:AAI196684 AJU196684:AKE196684 ATQ196684:AUA196684 BDM196684:BDW196684 BNI196684:BNS196684 BXE196684:BXO196684 CHA196684:CHK196684 CQW196684:CRG196684 DAS196684:DBC196684 DKO196684:DKY196684 DUK196684:DUU196684 EEG196684:EEQ196684 EOC196684:EOM196684 EXY196684:EYI196684 FHU196684:FIE196684 FRQ196684:FSA196684 GBM196684:GBW196684 GLI196684:GLS196684 GVE196684:GVO196684 HFA196684:HFK196684 HOW196684:HPG196684 HYS196684:HZC196684 IIO196684:IIY196684 ISK196684:ISU196684 JCG196684:JCQ196684 JMC196684:JMM196684 JVY196684:JWI196684 KFU196684:KGE196684 KPQ196684:KQA196684 KZM196684:KZW196684 LJI196684:LJS196684 LTE196684:LTO196684 MDA196684:MDK196684 MMW196684:MNG196684 MWS196684:MXC196684 NGO196684:NGY196684 NQK196684:NQU196684 OAG196684:OAQ196684 OKC196684:OKM196684 OTY196684:OUI196684 PDU196684:PEE196684 PNQ196684:POA196684 PXM196684:PXW196684 QHI196684:QHS196684 QRE196684:QRO196684 RBA196684:RBK196684 RKW196684:RLG196684 RUS196684:RVC196684 SEO196684:SEY196684 SOK196684:SOU196684 SYG196684:SYQ196684 TIC196684:TIM196684 TRY196684:TSI196684 UBU196684:UCE196684 ULQ196684:UMA196684 UVM196684:UVW196684 VFI196684:VFS196684 VPE196684:VPO196684 VZA196684:VZK196684 WIW196684:WJG196684 WSS196684:WTC196684 GG262220:GQ262220 QC262220:QM262220 ZY262220:AAI262220 AJU262220:AKE262220 ATQ262220:AUA262220 BDM262220:BDW262220 BNI262220:BNS262220 BXE262220:BXO262220 CHA262220:CHK262220 CQW262220:CRG262220 DAS262220:DBC262220 DKO262220:DKY262220 DUK262220:DUU262220 EEG262220:EEQ262220 EOC262220:EOM262220 EXY262220:EYI262220 FHU262220:FIE262220 FRQ262220:FSA262220 GBM262220:GBW262220 GLI262220:GLS262220 GVE262220:GVO262220 HFA262220:HFK262220 HOW262220:HPG262220 HYS262220:HZC262220 IIO262220:IIY262220 ISK262220:ISU262220 JCG262220:JCQ262220 JMC262220:JMM262220 JVY262220:JWI262220 KFU262220:KGE262220 KPQ262220:KQA262220 KZM262220:KZW262220 LJI262220:LJS262220 LTE262220:LTO262220 MDA262220:MDK262220 MMW262220:MNG262220 MWS262220:MXC262220 NGO262220:NGY262220 NQK262220:NQU262220 OAG262220:OAQ262220 OKC262220:OKM262220 OTY262220:OUI262220 PDU262220:PEE262220 PNQ262220:POA262220 PXM262220:PXW262220 QHI262220:QHS262220 QRE262220:QRO262220 RBA262220:RBK262220 RKW262220:RLG262220 RUS262220:RVC262220 SEO262220:SEY262220 SOK262220:SOU262220 SYG262220:SYQ262220 TIC262220:TIM262220 TRY262220:TSI262220 UBU262220:UCE262220 ULQ262220:UMA262220 UVM262220:UVW262220 VFI262220:VFS262220 VPE262220:VPO262220 VZA262220:VZK262220 WIW262220:WJG262220 WSS262220:WTC262220 GG327756:GQ327756 QC327756:QM327756 ZY327756:AAI327756 AJU327756:AKE327756 ATQ327756:AUA327756 BDM327756:BDW327756 BNI327756:BNS327756 BXE327756:BXO327756 CHA327756:CHK327756 CQW327756:CRG327756 DAS327756:DBC327756 DKO327756:DKY327756 DUK327756:DUU327756 EEG327756:EEQ327756 EOC327756:EOM327756 EXY327756:EYI327756 FHU327756:FIE327756 FRQ327756:FSA327756 GBM327756:GBW327756 GLI327756:GLS327756 GVE327756:GVO327756 HFA327756:HFK327756 HOW327756:HPG327756 HYS327756:HZC327756 IIO327756:IIY327756 ISK327756:ISU327756 JCG327756:JCQ327756 JMC327756:JMM327756 JVY327756:JWI327756 KFU327756:KGE327756 KPQ327756:KQA327756 KZM327756:KZW327756 LJI327756:LJS327756 LTE327756:LTO327756 MDA327756:MDK327756 MMW327756:MNG327756 MWS327756:MXC327756 NGO327756:NGY327756 NQK327756:NQU327756 OAG327756:OAQ327756 OKC327756:OKM327756 OTY327756:OUI327756 PDU327756:PEE327756 PNQ327756:POA327756 PXM327756:PXW327756 QHI327756:QHS327756 QRE327756:QRO327756 RBA327756:RBK327756 RKW327756:RLG327756 RUS327756:RVC327756 SEO327756:SEY327756 SOK327756:SOU327756 SYG327756:SYQ327756 TIC327756:TIM327756 TRY327756:TSI327756 UBU327756:UCE327756 ULQ327756:UMA327756 UVM327756:UVW327756 VFI327756:VFS327756 VPE327756:VPO327756 VZA327756:VZK327756 WIW327756:WJG327756 WSS327756:WTC327756 GG393292:GQ393292 QC393292:QM393292 ZY393292:AAI393292 AJU393292:AKE393292 ATQ393292:AUA393292 BDM393292:BDW393292 BNI393292:BNS393292 BXE393292:BXO393292 CHA393292:CHK393292 CQW393292:CRG393292 DAS393292:DBC393292 DKO393292:DKY393292 DUK393292:DUU393292 EEG393292:EEQ393292 EOC393292:EOM393292 EXY393292:EYI393292 FHU393292:FIE393292 FRQ393292:FSA393292 GBM393292:GBW393292 GLI393292:GLS393292 GVE393292:GVO393292 HFA393292:HFK393292 HOW393292:HPG393292 HYS393292:HZC393292 IIO393292:IIY393292 ISK393292:ISU393292 JCG393292:JCQ393292 JMC393292:JMM393292 JVY393292:JWI393292 KFU393292:KGE393292 KPQ393292:KQA393292 KZM393292:KZW393292 LJI393292:LJS393292 LTE393292:LTO393292 MDA393292:MDK393292 MMW393292:MNG393292 MWS393292:MXC393292 NGO393292:NGY393292 NQK393292:NQU393292 OAG393292:OAQ393292 OKC393292:OKM393292 OTY393292:OUI393292 PDU393292:PEE393292 PNQ393292:POA393292 PXM393292:PXW393292 QHI393292:QHS393292 QRE393292:QRO393292 RBA393292:RBK393292 RKW393292:RLG393292 RUS393292:RVC393292 SEO393292:SEY393292 SOK393292:SOU393292 SYG393292:SYQ393292 TIC393292:TIM393292 TRY393292:TSI393292 UBU393292:UCE393292 ULQ393292:UMA393292 UVM393292:UVW393292 VFI393292:VFS393292 VPE393292:VPO393292 VZA393292:VZK393292 WIW393292:WJG393292 WSS393292:WTC393292 GG458828:GQ458828 QC458828:QM458828 ZY458828:AAI458828 AJU458828:AKE458828 ATQ458828:AUA458828 BDM458828:BDW458828 BNI458828:BNS458828 BXE458828:BXO458828 CHA458828:CHK458828 CQW458828:CRG458828 DAS458828:DBC458828 DKO458828:DKY458828 DUK458828:DUU458828 EEG458828:EEQ458828 EOC458828:EOM458828 EXY458828:EYI458828 FHU458828:FIE458828 FRQ458828:FSA458828 GBM458828:GBW458828 GLI458828:GLS458828 GVE458828:GVO458828 HFA458828:HFK458828 HOW458828:HPG458828 HYS458828:HZC458828 IIO458828:IIY458828 ISK458828:ISU458828 JCG458828:JCQ458828 JMC458828:JMM458828 JVY458828:JWI458828 KFU458828:KGE458828 KPQ458828:KQA458828 KZM458828:KZW458828 LJI458828:LJS458828 LTE458828:LTO458828 MDA458828:MDK458828 MMW458828:MNG458828 MWS458828:MXC458828 NGO458828:NGY458828 NQK458828:NQU458828 OAG458828:OAQ458828 OKC458828:OKM458828 OTY458828:OUI458828 PDU458828:PEE458828 PNQ458828:POA458828 PXM458828:PXW458828 QHI458828:QHS458828 QRE458828:QRO458828 RBA458828:RBK458828 RKW458828:RLG458828 RUS458828:RVC458828 SEO458828:SEY458828 SOK458828:SOU458828 SYG458828:SYQ458828 TIC458828:TIM458828 TRY458828:TSI458828 UBU458828:UCE458828 ULQ458828:UMA458828 UVM458828:UVW458828 VFI458828:VFS458828 VPE458828:VPO458828 VZA458828:VZK458828 WIW458828:WJG458828 WSS458828:WTC458828 GG524364:GQ524364 QC524364:QM524364 ZY524364:AAI524364 AJU524364:AKE524364 ATQ524364:AUA524364 BDM524364:BDW524364 BNI524364:BNS524364 BXE524364:BXO524364 CHA524364:CHK524364 CQW524364:CRG524364 DAS524364:DBC524364 DKO524364:DKY524364 DUK524364:DUU524364 EEG524364:EEQ524364 EOC524364:EOM524364 EXY524364:EYI524364 FHU524364:FIE524364 FRQ524364:FSA524364 GBM524364:GBW524364 GLI524364:GLS524364 GVE524364:GVO524364 HFA524364:HFK524364 HOW524364:HPG524364 HYS524364:HZC524364 IIO524364:IIY524364 ISK524364:ISU524364 JCG524364:JCQ524364 JMC524364:JMM524364 JVY524364:JWI524364 KFU524364:KGE524364 KPQ524364:KQA524364 KZM524364:KZW524364 LJI524364:LJS524364 LTE524364:LTO524364 MDA524364:MDK524364 MMW524364:MNG524364 MWS524364:MXC524364 NGO524364:NGY524364 NQK524364:NQU524364 OAG524364:OAQ524364 OKC524364:OKM524364 OTY524364:OUI524364 PDU524364:PEE524364 PNQ524364:POA524364 PXM524364:PXW524364 QHI524364:QHS524364 QRE524364:QRO524364 RBA524364:RBK524364 RKW524364:RLG524364 RUS524364:RVC524364 SEO524364:SEY524364 SOK524364:SOU524364 SYG524364:SYQ524364 TIC524364:TIM524364 TRY524364:TSI524364 UBU524364:UCE524364 ULQ524364:UMA524364 UVM524364:UVW524364 VFI524364:VFS524364 VPE524364:VPO524364 VZA524364:VZK524364 WIW524364:WJG524364 WSS524364:WTC524364 GG589900:GQ589900 QC589900:QM589900 ZY589900:AAI589900 AJU589900:AKE589900 ATQ589900:AUA589900 BDM589900:BDW589900 BNI589900:BNS589900 BXE589900:BXO589900 CHA589900:CHK589900 CQW589900:CRG589900 DAS589900:DBC589900 DKO589900:DKY589900 DUK589900:DUU589900 EEG589900:EEQ589900 EOC589900:EOM589900 EXY589900:EYI589900 FHU589900:FIE589900 FRQ589900:FSA589900 GBM589900:GBW589900 GLI589900:GLS589900 GVE589900:GVO589900 HFA589900:HFK589900 HOW589900:HPG589900 HYS589900:HZC589900 IIO589900:IIY589900 ISK589900:ISU589900 JCG589900:JCQ589900 JMC589900:JMM589900 JVY589900:JWI589900 KFU589900:KGE589900 KPQ589900:KQA589900 KZM589900:KZW589900 LJI589900:LJS589900 LTE589900:LTO589900 MDA589900:MDK589900 MMW589900:MNG589900 MWS589900:MXC589900 NGO589900:NGY589900 NQK589900:NQU589900 OAG589900:OAQ589900 OKC589900:OKM589900 OTY589900:OUI589900 PDU589900:PEE589900 PNQ589900:POA589900 PXM589900:PXW589900 QHI589900:QHS589900 QRE589900:QRO589900 RBA589900:RBK589900 RKW589900:RLG589900 RUS589900:RVC589900 SEO589900:SEY589900 SOK589900:SOU589900 SYG589900:SYQ589900 TIC589900:TIM589900 TRY589900:TSI589900 UBU589900:UCE589900 ULQ589900:UMA589900 UVM589900:UVW589900 VFI589900:VFS589900 VPE589900:VPO589900 VZA589900:VZK589900 WIW589900:WJG589900 WSS589900:WTC589900 GG655436:GQ655436 QC655436:QM655436 ZY655436:AAI655436 AJU655436:AKE655436 ATQ655436:AUA655436 BDM655436:BDW655436 BNI655436:BNS655436 BXE655436:BXO655436 CHA655436:CHK655436 CQW655436:CRG655436 DAS655436:DBC655436 DKO655436:DKY655436 DUK655436:DUU655436 EEG655436:EEQ655436 EOC655436:EOM655436 EXY655436:EYI655436 FHU655436:FIE655436 FRQ655436:FSA655436 GBM655436:GBW655436 GLI655436:GLS655436 GVE655436:GVO655436 HFA655436:HFK655436 HOW655436:HPG655436 HYS655436:HZC655436 IIO655436:IIY655436 ISK655436:ISU655436 JCG655436:JCQ655436 JMC655436:JMM655436 JVY655436:JWI655436 KFU655436:KGE655436 KPQ655436:KQA655436 KZM655436:KZW655436 LJI655436:LJS655436 LTE655436:LTO655436 MDA655436:MDK655436 MMW655436:MNG655436 MWS655436:MXC655436 NGO655436:NGY655436 NQK655436:NQU655436 OAG655436:OAQ655436 OKC655436:OKM655436 OTY655436:OUI655436 PDU655436:PEE655436 PNQ655436:POA655436 PXM655436:PXW655436 QHI655436:QHS655436 QRE655436:QRO655436 RBA655436:RBK655436 RKW655436:RLG655436 RUS655436:RVC655436 SEO655436:SEY655436 SOK655436:SOU655436 SYG655436:SYQ655436 TIC655436:TIM655436 TRY655436:TSI655436 UBU655436:UCE655436 ULQ655436:UMA655436 UVM655436:UVW655436 VFI655436:VFS655436 VPE655436:VPO655436 VZA655436:VZK655436 WIW655436:WJG655436 WSS655436:WTC655436 GG720972:GQ720972 QC720972:QM720972 ZY720972:AAI720972 AJU720972:AKE720972 ATQ720972:AUA720972 BDM720972:BDW720972 BNI720972:BNS720972 BXE720972:BXO720972 CHA720972:CHK720972 CQW720972:CRG720972 DAS720972:DBC720972 DKO720972:DKY720972 DUK720972:DUU720972 EEG720972:EEQ720972 EOC720972:EOM720972 EXY720972:EYI720972 FHU720972:FIE720972 FRQ720972:FSA720972 GBM720972:GBW720972 GLI720972:GLS720972 GVE720972:GVO720972 HFA720972:HFK720972 HOW720972:HPG720972 HYS720972:HZC720972 IIO720972:IIY720972 ISK720972:ISU720972 JCG720972:JCQ720972 JMC720972:JMM720972 JVY720972:JWI720972 KFU720972:KGE720972 KPQ720972:KQA720972 KZM720972:KZW720972 LJI720972:LJS720972 LTE720972:LTO720972 MDA720972:MDK720972 MMW720972:MNG720972 MWS720972:MXC720972 NGO720972:NGY720972 NQK720972:NQU720972 OAG720972:OAQ720972 OKC720972:OKM720972 OTY720972:OUI720972 PDU720972:PEE720972 PNQ720972:POA720972 PXM720972:PXW720972 QHI720972:QHS720972 QRE720972:QRO720972 RBA720972:RBK720972 RKW720972:RLG720972 RUS720972:RVC720972 SEO720972:SEY720972 SOK720972:SOU720972 SYG720972:SYQ720972 TIC720972:TIM720972 TRY720972:TSI720972 UBU720972:UCE720972 ULQ720972:UMA720972 UVM720972:UVW720972 VFI720972:VFS720972 VPE720972:VPO720972 VZA720972:VZK720972 WIW720972:WJG720972 WSS720972:WTC720972 GG786508:GQ786508 QC786508:QM786508 ZY786508:AAI786508 AJU786508:AKE786508 ATQ786508:AUA786508 BDM786508:BDW786508 BNI786508:BNS786508 BXE786508:BXO786508 CHA786508:CHK786508 CQW786508:CRG786508 DAS786508:DBC786508 DKO786508:DKY786508 DUK786508:DUU786508 EEG786508:EEQ786508 EOC786508:EOM786508 EXY786508:EYI786508 FHU786508:FIE786508 FRQ786508:FSA786508 GBM786508:GBW786508 GLI786508:GLS786508 GVE786508:GVO786508 HFA786508:HFK786508 HOW786508:HPG786508 HYS786508:HZC786508 IIO786508:IIY786508 ISK786508:ISU786508 JCG786508:JCQ786508 JMC786508:JMM786508 JVY786508:JWI786508 KFU786508:KGE786508 KPQ786508:KQA786508 KZM786508:KZW786508 LJI786508:LJS786508 LTE786508:LTO786508 MDA786508:MDK786508 MMW786508:MNG786508 MWS786508:MXC786508 NGO786508:NGY786508 NQK786508:NQU786508 OAG786508:OAQ786508 OKC786508:OKM786508 OTY786508:OUI786508 PDU786508:PEE786508 PNQ786508:POA786508 PXM786508:PXW786508 QHI786508:QHS786508 QRE786508:QRO786508 RBA786508:RBK786508 RKW786508:RLG786508 RUS786508:RVC786508 SEO786508:SEY786508 SOK786508:SOU786508 SYG786508:SYQ786508 TIC786508:TIM786508 TRY786508:TSI786508 UBU786508:UCE786508 ULQ786508:UMA786508 UVM786508:UVW786508 VFI786508:VFS786508 VPE786508:VPO786508 VZA786508:VZK786508 WIW786508:WJG786508 WSS786508:WTC786508 GG852044:GQ852044 QC852044:QM852044 ZY852044:AAI852044 AJU852044:AKE852044 ATQ852044:AUA852044 BDM852044:BDW852044 BNI852044:BNS852044 BXE852044:BXO852044 CHA852044:CHK852044 CQW852044:CRG852044 DAS852044:DBC852044 DKO852044:DKY852044 DUK852044:DUU852044 EEG852044:EEQ852044 EOC852044:EOM852044 EXY852044:EYI852044 FHU852044:FIE852044 FRQ852044:FSA852044 GBM852044:GBW852044 GLI852044:GLS852044 GVE852044:GVO852044 HFA852044:HFK852044 HOW852044:HPG852044 HYS852044:HZC852044 IIO852044:IIY852044 ISK852044:ISU852044 JCG852044:JCQ852044 JMC852044:JMM852044 JVY852044:JWI852044 KFU852044:KGE852044 KPQ852044:KQA852044 KZM852044:KZW852044 LJI852044:LJS852044 LTE852044:LTO852044 MDA852044:MDK852044 MMW852044:MNG852044 MWS852044:MXC852044 NGO852044:NGY852044 NQK852044:NQU852044 OAG852044:OAQ852044 OKC852044:OKM852044 OTY852044:OUI852044 PDU852044:PEE852044 PNQ852044:POA852044 PXM852044:PXW852044 QHI852044:QHS852044 QRE852044:QRO852044 RBA852044:RBK852044 RKW852044:RLG852044 RUS852044:RVC852044 SEO852044:SEY852044 SOK852044:SOU852044 SYG852044:SYQ852044 TIC852044:TIM852044 TRY852044:TSI852044 UBU852044:UCE852044 ULQ852044:UMA852044 UVM852044:UVW852044 VFI852044:VFS852044 VPE852044:VPO852044 VZA852044:VZK852044 WIW852044:WJG852044 WSS852044:WTC852044 GG917580:GQ917580 QC917580:QM917580 ZY917580:AAI917580 AJU917580:AKE917580 ATQ917580:AUA917580 BDM917580:BDW917580 BNI917580:BNS917580 BXE917580:BXO917580 CHA917580:CHK917580 CQW917580:CRG917580 DAS917580:DBC917580 DKO917580:DKY917580 DUK917580:DUU917580 EEG917580:EEQ917580 EOC917580:EOM917580 EXY917580:EYI917580 FHU917580:FIE917580 FRQ917580:FSA917580 GBM917580:GBW917580 GLI917580:GLS917580 GVE917580:GVO917580 HFA917580:HFK917580 HOW917580:HPG917580 HYS917580:HZC917580 IIO917580:IIY917580 ISK917580:ISU917580 JCG917580:JCQ917580 JMC917580:JMM917580 JVY917580:JWI917580 KFU917580:KGE917580 KPQ917580:KQA917580 KZM917580:KZW917580 LJI917580:LJS917580 LTE917580:LTO917580 MDA917580:MDK917580 MMW917580:MNG917580 MWS917580:MXC917580 NGO917580:NGY917580 NQK917580:NQU917580 OAG917580:OAQ917580 OKC917580:OKM917580 OTY917580:OUI917580 PDU917580:PEE917580 PNQ917580:POA917580 PXM917580:PXW917580 QHI917580:QHS917580 QRE917580:QRO917580 RBA917580:RBK917580 RKW917580:RLG917580 RUS917580:RVC917580 SEO917580:SEY917580 SOK917580:SOU917580 SYG917580:SYQ917580 TIC917580:TIM917580 TRY917580:TSI917580 UBU917580:UCE917580 ULQ917580:UMA917580 UVM917580:UVW917580 VFI917580:VFS917580 VPE917580:VPO917580 VZA917580:VZK917580 WIW917580:WJG917580 WSS917580:WTC917580 GG983116:GQ983116 QC983116:QM983116 ZY983116:AAI983116 AJU983116:AKE983116 ATQ983116:AUA983116 BDM983116:BDW983116 BNI983116:BNS983116 BXE983116:BXO983116 CHA983116:CHK983116 CQW983116:CRG983116 DAS983116:DBC983116 DKO983116:DKY983116 DUK983116:DUU983116 EEG983116:EEQ983116 EOC983116:EOM983116 EXY983116:EYI983116 FHU983116:FIE983116 FRQ983116:FSA983116 GBM983116:GBW983116 GLI983116:GLS983116 GVE983116:GVO983116 HFA983116:HFK983116 HOW983116:HPG983116 HYS983116:HZC983116 IIO983116:IIY983116 ISK983116:ISU983116 JCG983116:JCQ983116 JMC983116:JMM983116 JVY983116:JWI983116 KFU983116:KGE983116 KPQ983116:KQA983116 KZM983116:KZW983116 LJI983116:LJS983116 LTE983116:LTO983116 MDA983116:MDK983116 MMW983116:MNG983116 MWS983116:MXC983116 NGO983116:NGY983116 NQK983116:NQU983116 OAG983116:OAQ983116 OKC983116:OKM983116 OTY983116:OUI983116 PDU983116:PEE983116 PNQ983116:POA983116 PXM983116:PXW983116 QHI983116:QHS983116 QRE983116:QRO983116 RBA983116:RBK983116 RKW983116:RLG983116 RUS983116:RVC983116 SEO983116:SEY983116 SOK983116:SOU983116 SYG983116:SYQ983116 TIC983116:TIM983116 TRY983116:TSI983116 UBU983116:UCE983116 ULQ983116:UMA983116 UVM983116:UVW983116 VFI983116:VFS983116 VPE983116:VPO983116 VZA983116:VZK983116 WIW983116:WJG983116 WSS983116:WTC983116 GG101:GN102 QC101:QJ102 ZY101:AAF102 AJU101:AKB102 ATQ101:ATX102 BDM101:BDT102 BNI101:BNP102 BXE101:BXL102 CHA101:CHH102 CQW101:CRD102 DAS101:DAZ102 DKO101:DKV102 DUK101:DUR102 EEG101:EEN102 EOC101:EOJ102 EXY101:EYF102 FHU101:FIB102 FRQ101:FRX102 GBM101:GBT102 GLI101:GLP102 GVE101:GVL102 HFA101:HFH102 HOW101:HPD102 HYS101:HYZ102 IIO101:IIV102 ISK101:ISR102 JCG101:JCN102 JMC101:JMJ102 JVY101:JWF102 KFU101:KGB102 KPQ101:KPX102 KZM101:KZT102 LJI101:LJP102 LTE101:LTL102 MDA101:MDH102 MMW101:MND102 MWS101:MWZ102 NGO101:NGV102 NQK101:NQR102 OAG101:OAN102 OKC101:OKJ102 OTY101:OUF102 PDU101:PEB102 PNQ101:PNX102 PXM101:PXT102 QHI101:QHP102 QRE101:QRL102 RBA101:RBH102 RKW101:RLD102 RUS101:RUZ102 SEO101:SEV102 SOK101:SOR102 SYG101:SYN102 TIC101:TIJ102 TRY101:TSF102 UBU101:UCB102 ULQ101:ULX102 UVM101:UVT102 VFI101:VFP102 VPE101:VPL102 VZA101:VZH102 WIW101:WJD102 WSS101:WSZ102 GG65582:GN65583 QC65582:QJ65583 ZY65582:AAF65583 AJU65582:AKB65583 ATQ65582:ATX65583 BDM65582:BDT65583 BNI65582:BNP65583 BXE65582:BXL65583 CHA65582:CHH65583 CQW65582:CRD65583 DAS65582:DAZ65583 DKO65582:DKV65583 DUK65582:DUR65583 EEG65582:EEN65583 EOC65582:EOJ65583 EXY65582:EYF65583 FHU65582:FIB65583 FRQ65582:FRX65583 GBM65582:GBT65583 GLI65582:GLP65583 GVE65582:GVL65583 HFA65582:HFH65583 HOW65582:HPD65583 HYS65582:HYZ65583 IIO65582:IIV65583 ISK65582:ISR65583 JCG65582:JCN65583 JMC65582:JMJ65583 JVY65582:JWF65583 KFU65582:KGB65583 KPQ65582:KPX65583 KZM65582:KZT65583 LJI65582:LJP65583 LTE65582:LTL65583 MDA65582:MDH65583 MMW65582:MND65583 MWS65582:MWZ65583 NGO65582:NGV65583 NQK65582:NQR65583 OAG65582:OAN65583 OKC65582:OKJ65583 OTY65582:OUF65583 PDU65582:PEB65583 PNQ65582:PNX65583 PXM65582:PXT65583 QHI65582:QHP65583 QRE65582:QRL65583 RBA65582:RBH65583 RKW65582:RLD65583 RUS65582:RUZ65583 SEO65582:SEV65583 SOK65582:SOR65583 SYG65582:SYN65583 TIC65582:TIJ65583 TRY65582:TSF65583 UBU65582:UCB65583 ULQ65582:ULX65583 UVM65582:UVT65583 VFI65582:VFP65583 VPE65582:VPL65583 VZA65582:VZH65583 WIW65582:WJD65583 WSS65582:WSZ65583 GG131118:GN131119 QC131118:QJ131119 ZY131118:AAF131119 AJU131118:AKB131119 ATQ131118:ATX131119 BDM131118:BDT131119 BNI131118:BNP131119 BXE131118:BXL131119 CHA131118:CHH131119 CQW131118:CRD131119 DAS131118:DAZ131119 DKO131118:DKV131119 DUK131118:DUR131119 EEG131118:EEN131119 EOC131118:EOJ131119 EXY131118:EYF131119 FHU131118:FIB131119 FRQ131118:FRX131119 GBM131118:GBT131119 GLI131118:GLP131119 GVE131118:GVL131119 HFA131118:HFH131119 HOW131118:HPD131119 HYS131118:HYZ131119 IIO131118:IIV131119 ISK131118:ISR131119 JCG131118:JCN131119 JMC131118:JMJ131119 JVY131118:JWF131119 KFU131118:KGB131119 KPQ131118:KPX131119 KZM131118:KZT131119 LJI131118:LJP131119 LTE131118:LTL131119 MDA131118:MDH131119 MMW131118:MND131119 MWS131118:MWZ131119 NGO131118:NGV131119 NQK131118:NQR131119 OAG131118:OAN131119 OKC131118:OKJ131119 OTY131118:OUF131119 PDU131118:PEB131119 PNQ131118:PNX131119 PXM131118:PXT131119 QHI131118:QHP131119 QRE131118:QRL131119 RBA131118:RBH131119 RKW131118:RLD131119 RUS131118:RUZ131119 SEO131118:SEV131119 SOK131118:SOR131119 SYG131118:SYN131119 TIC131118:TIJ131119 TRY131118:TSF131119 UBU131118:UCB131119 ULQ131118:ULX131119 UVM131118:UVT131119 VFI131118:VFP131119 VPE131118:VPL131119 VZA131118:VZH131119 WIW131118:WJD131119 WSS131118:WSZ131119 GG196654:GN196655 QC196654:QJ196655 ZY196654:AAF196655 AJU196654:AKB196655 ATQ196654:ATX196655 BDM196654:BDT196655 BNI196654:BNP196655 BXE196654:BXL196655 CHA196654:CHH196655 CQW196654:CRD196655 DAS196654:DAZ196655 DKO196654:DKV196655 DUK196654:DUR196655 EEG196654:EEN196655 EOC196654:EOJ196655 EXY196654:EYF196655 FHU196654:FIB196655 FRQ196654:FRX196655 GBM196654:GBT196655 GLI196654:GLP196655 GVE196654:GVL196655 HFA196654:HFH196655 HOW196654:HPD196655 HYS196654:HYZ196655 IIO196654:IIV196655 ISK196654:ISR196655 JCG196654:JCN196655 JMC196654:JMJ196655 JVY196654:JWF196655 KFU196654:KGB196655 KPQ196654:KPX196655 KZM196654:KZT196655 LJI196654:LJP196655 LTE196654:LTL196655 MDA196654:MDH196655 MMW196654:MND196655 MWS196654:MWZ196655 NGO196654:NGV196655 NQK196654:NQR196655 OAG196654:OAN196655 OKC196654:OKJ196655 OTY196654:OUF196655 PDU196654:PEB196655 PNQ196654:PNX196655 PXM196654:PXT196655 QHI196654:QHP196655 QRE196654:QRL196655 RBA196654:RBH196655 RKW196654:RLD196655 RUS196654:RUZ196655 SEO196654:SEV196655 SOK196654:SOR196655 SYG196654:SYN196655 TIC196654:TIJ196655 TRY196654:TSF196655 UBU196654:UCB196655 ULQ196654:ULX196655 UVM196654:UVT196655 VFI196654:VFP196655 VPE196654:VPL196655 VZA196654:VZH196655 WIW196654:WJD196655 WSS196654:WSZ196655 GG262190:GN262191 QC262190:QJ262191 ZY262190:AAF262191 AJU262190:AKB262191 ATQ262190:ATX262191 BDM262190:BDT262191 BNI262190:BNP262191 BXE262190:BXL262191 CHA262190:CHH262191 CQW262190:CRD262191 DAS262190:DAZ262191 DKO262190:DKV262191 DUK262190:DUR262191 EEG262190:EEN262191 EOC262190:EOJ262191 EXY262190:EYF262191 FHU262190:FIB262191 FRQ262190:FRX262191 GBM262190:GBT262191 GLI262190:GLP262191 GVE262190:GVL262191 HFA262190:HFH262191 HOW262190:HPD262191 HYS262190:HYZ262191 IIO262190:IIV262191 ISK262190:ISR262191 JCG262190:JCN262191 JMC262190:JMJ262191 JVY262190:JWF262191 KFU262190:KGB262191 KPQ262190:KPX262191 KZM262190:KZT262191 LJI262190:LJP262191 LTE262190:LTL262191 MDA262190:MDH262191 MMW262190:MND262191 MWS262190:MWZ262191 NGO262190:NGV262191 NQK262190:NQR262191 OAG262190:OAN262191 OKC262190:OKJ262191 OTY262190:OUF262191 PDU262190:PEB262191 PNQ262190:PNX262191 PXM262190:PXT262191 QHI262190:QHP262191 QRE262190:QRL262191 RBA262190:RBH262191 RKW262190:RLD262191 RUS262190:RUZ262191 SEO262190:SEV262191 SOK262190:SOR262191 SYG262190:SYN262191 TIC262190:TIJ262191 TRY262190:TSF262191 UBU262190:UCB262191 ULQ262190:ULX262191 UVM262190:UVT262191 VFI262190:VFP262191 VPE262190:VPL262191 VZA262190:VZH262191 WIW262190:WJD262191 WSS262190:WSZ262191 GG327726:GN327727 QC327726:QJ327727 ZY327726:AAF327727 AJU327726:AKB327727 ATQ327726:ATX327727 BDM327726:BDT327727 BNI327726:BNP327727 BXE327726:BXL327727 CHA327726:CHH327727 CQW327726:CRD327727 DAS327726:DAZ327727 DKO327726:DKV327727 DUK327726:DUR327727 EEG327726:EEN327727 EOC327726:EOJ327727 EXY327726:EYF327727 FHU327726:FIB327727 FRQ327726:FRX327727 GBM327726:GBT327727 GLI327726:GLP327727 GVE327726:GVL327727 HFA327726:HFH327727 HOW327726:HPD327727 HYS327726:HYZ327727 IIO327726:IIV327727 ISK327726:ISR327727 JCG327726:JCN327727 JMC327726:JMJ327727 JVY327726:JWF327727 KFU327726:KGB327727 KPQ327726:KPX327727 KZM327726:KZT327727 LJI327726:LJP327727 LTE327726:LTL327727 MDA327726:MDH327727 MMW327726:MND327727 MWS327726:MWZ327727 NGO327726:NGV327727 NQK327726:NQR327727 OAG327726:OAN327727 OKC327726:OKJ327727 OTY327726:OUF327727 PDU327726:PEB327727 PNQ327726:PNX327727 PXM327726:PXT327727 QHI327726:QHP327727 QRE327726:QRL327727 RBA327726:RBH327727 RKW327726:RLD327727 RUS327726:RUZ327727 SEO327726:SEV327727 SOK327726:SOR327727 SYG327726:SYN327727 TIC327726:TIJ327727 TRY327726:TSF327727 UBU327726:UCB327727 ULQ327726:ULX327727 UVM327726:UVT327727 VFI327726:VFP327727 VPE327726:VPL327727 VZA327726:VZH327727 WIW327726:WJD327727 WSS327726:WSZ327727 GG393262:GN393263 QC393262:QJ393263 ZY393262:AAF393263 AJU393262:AKB393263 ATQ393262:ATX393263 BDM393262:BDT393263 BNI393262:BNP393263 BXE393262:BXL393263 CHA393262:CHH393263 CQW393262:CRD393263 DAS393262:DAZ393263 DKO393262:DKV393263 DUK393262:DUR393263 EEG393262:EEN393263 EOC393262:EOJ393263 EXY393262:EYF393263 FHU393262:FIB393263 FRQ393262:FRX393263 GBM393262:GBT393263 GLI393262:GLP393263 GVE393262:GVL393263 HFA393262:HFH393263 HOW393262:HPD393263 HYS393262:HYZ393263 IIO393262:IIV393263 ISK393262:ISR393263 JCG393262:JCN393263 JMC393262:JMJ393263 JVY393262:JWF393263 KFU393262:KGB393263 KPQ393262:KPX393263 KZM393262:KZT393263 LJI393262:LJP393263 LTE393262:LTL393263 MDA393262:MDH393263 MMW393262:MND393263 MWS393262:MWZ393263 NGO393262:NGV393263 NQK393262:NQR393263 OAG393262:OAN393263 OKC393262:OKJ393263 OTY393262:OUF393263 PDU393262:PEB393263 PNQ393262:PNX393263 PXM393262:PXT393263 QHI393262:QHP393263 QRE393262:QRL393263 RBA393262:RBH393263 RKW393262:RLD393263 RUS393262:RUZ393263 SEO393262:SEV393263 SOK393262:SOR393263 SYG393262:SYN393263 TIC393262:TIJ393263 TRY393262:TSF393263 UBU393262:UCB393263 ULQ393262:ULX393263 UVM393262:UVT393263 VFI393262:VFP393263 VPE393262:VPL393263 VZA393262:VZH393263 WIW393262:WJD393263 WSS393262:WSZ393263 GG458798:GN458799 QC458798:QJ458799 ZY458798:AAF458799 AJU458798:AKB458799 ATQ458798:ATX458799 BDM458798:BDT458799 BNI458798:BNP458799 BXE458798:BXL458799 CHA458798:CHH458799 CQW458798:CRD458799 DAS458798:DAZ458799 DKO458798:DKV458799 DUK458798:DUR458799 EEG458798:EEN458799 EOC458798:EOJ458799 EXY458798:EYF458799 FHU458798:FIB458799 FRQ458798:FRX458799 GBM458798:GBT458799 GLI458798:GLP458799 GVE458798:GVL458799 HFA458798:HFH458799 HOW458798:HPD458799 HYS458798:HYZ458799 IIO458798:IIV458799 ISK458798:ISR458799 JCG458798:JCN458799 JMC458798:JMJ458799 JVY458798:JWF458799 KFU458798:KGB458799 KPQ458798:KPX458799 KZM458798:KZT458799 LJI458798:LJP458799 LTE458798:LTL458799 MDA458798:MDH458799 MMW458798:MND458799 MWS458798:MWZ458799 NGO458798:NGV458799 NQK458798:NQR458799 OAG458798:OAN458799 OKC458798:OKJ458799 OTY458798:OUF458799 PDU458798:PEB458799 PNQ458798:PNX458799 PXM458798:PXT458799 QHI458798:QHP458799 QRE458798:QRL458799 RBA458798:RBH458799 RKW458798:RLD458799 RUS458798:RUZ458799 SEO458798:SEV458799 SOK458798:SOR458799 SYG458798:SYN458799 TIC458798:TIJ458799 TRY458798:TSF458799 UBU458798:UCB458799 ULQ458798:ULX458799 UVM458798:UVT458799 VFI458798:VFP458799 VPE458798:VPL458799 VZA458798:VZH458799 WIW458798:WJD458799 WSS458798:WSZ458799 GG524334:GN524335 QC524334:QJ524335 ZY524334:AAF524335 AJU524334:AKB524335 ATQ524334:ATX524335 BDM524334:BDT524335 BNI524334:BNP524335 BXE524334:BXL524335 CHA524334:CHH524335 CQW524334:CRD524335 DAS524334:DAZ524335 DKO524334:DKV524335 DUK524334:DUR524335 EEG524334:EEN524335 EOC524334:EOJ524335 EXY524334:EYF524335 FHU524334:FIB524335 FRQ524334:FRX524335 GBM524334:GBT524335 GLI524334:GLP524335 GVE524334:GVL524335 HFA524334:HFH524335 HOW524334:HPD524335 HYS524334:HYZ524335 IIO524334:IIV524335 ISK524334:ISR524335 JCG524334:JCN524335 JMC524334:JMJ524335 JVY524334:JWF524335 KFU524334:KGB524335 KPQ524334:KPX524335 KZM524334:KZT524335 LJI524334:LJP524335 LTE524334:LTL524335 MDA524334:MDH524335 MMW524334:MND524335 MWS524334:MWZ524335 NGO524334:NGV524335 NQK524334:NQR524335 OAG524334:OAN524335 OKC524334:OKJ524335 OTY524334:OUF524335 PDU524334:PEB524335 PNQ524334:PNX524335 PXM524334:PXT524335 QHI524334:QHP524335 QRE524334:QRL524335 RBA524334:RBH524335 RKW524334:RLD524335 RUS524334:RUZ524335 SEO524334:SEV524335 SOK524334:SOR524335 SYG524334:SYN524335 TIC524334:TIJ524335 TRY524334:TSF524335 UBU524334:UCB524335 ULQ524334:ULX524335 UVM524334:UVT524335 VFI524334:VFP524335 VPE524334:VPL524335 VZA524334:VZH524335 WIW524334:WJD524335 WSS524334:WSZ524335 GG589870:GN589871 QC589870:QJ589871 ZY589870:AAF589871 AJU589870:AKB589871 ATQ589870:ATX589871 BDM589870:BDT589871 BNI589870:BNP589871 BXE589870:BXL589871 CHA589870:CHH589871 CQW589870:CRD589871 DAS589870:DAZ589871 DKO589870:DKV589871 DUK589870:DUR589871 EEG589870:EEN589871 EOC589870:EOJ589871 EXY589870:EYF589871 FHU589870:FIB589871 FRQ589870:FRX589871 GBM589870:GBT589871 GLI589870:GLP589871 GVE589870:GVL589871 HFA589870:HFH589871 HOW589870:HPD589871 HYS589870:HYZ589871 IIO589870:IIV589871 ISK589870:ISR589871 JCG589870:JCN589871 JMC589870:JMJ589871 JVY589870:JWF589871 KFU589870:KGB589871 KPQ589870:KPX589871 KZM589870:KZT589871 LJI589870:LJP589871 LTE589870:LTL589871 MDA589870:MDH589871 MMW589870:MND589871 MWS589870:MWZ589871 NGO589870:NGV589871 NQK589870:NQR589871 OAG589870:OAN589871 OKC589870:OKJ589871 OTY589870:OUF589871 PDU589870:PEB589871 PNQ589870:PNX589871 PXM589870:PXT589871 QHI589870:QHP589871 QRE589870:QRL589871 RBA589870:RBH589871 RKW589870:RLD589871 RUS589870:RUZ589871 SEO589870:SEV589871 SOK589870:SOR589871 SYG589870:SYN589871 TIC589870:TIJ589871 TRY589870:TSF589871 UBU589870:UCB589871 ULQ589870:ULX589871 UVM589870:UVT589871 VFI589870:VFP589871 VPE589870:VPL589871 VZA589870:VZH589871 WIW589870:WJD589871 WSS589870:WSZ589871 GG655406:GN655407 QC655406:QJ655407 ZY655406:AAF655407 AJU655406:AKB655407 ATQ655406:ATX655407 BDM655406:BDT655407 BNI655406:BNP655407 BXE655406:BXL655407 CHA655406:CHH655407 CQW655406:CRD655407 DAS655406:DAZ655407 DKO655406:DKV655407 DUK655406:DUR655407 EEG655406:EEN655407 EOC655406:EOJ655407 EXY655406:EYF655407 FHU655406:FIB655407 FRQ655406:FRX655407 GBM655406:GBT655407 GLI655406:GLP655407 GVE655406:GVL655407 HFA655406:HFH655407 HOW655406:HPD655407 HYS655406:HYZ655407 IIO655406:IIV655407 ISK655406:ISR655407 JCG655406:JCN655407 JMC655406:JMJ655407 JVY655406:JWF655407 KFU655406:KGB655407 KPQ655406:KPX655407 KZM655406:KZT655407 LJI655406:LJP655407 LTE655406:LTL655407 MDA655406:MDH655407 MMW655406:MND655407 MWS655406:MWZ655407 NGO655406:NGV655407 NQK655406:NQR655407 OAG655406:OAN655407 OKC655406:OKJ655407 OTY655406:OUF655407 PDU655406:PEB655407 PNQ655406:PNX655407 PXM655406:PXT655407 QHI655406:QHP655407 QRE655406:QRL655407 RBA655406:RBH655407 RKW655406:RLD655407 RUS655406:RUZ655407 SEO655406:SEV655407 SOK655406:SOR655407 SYG655406:SYN655407 TIC655406:TIJ655407 TRY655406:TSF655407 UBU655406:UCB655407 ULQ655406:ULX655407 UVM655406:UVT655407 VFI655406:VFP655407 VPE655406:VPL655407 VZA655406:VZH655407 WIW655406:WJD655407 WSS655406:WSZ655407 GG720942:GN720943 QC720942:QJ720943 ZY720942:AAF720943 AJU720942:AKB720943 ATQ720942:ATX720943 BDM720942:BDT720943 BNI720942:BNP720943 BXE720942:BXL720943 CHA720942:CHH720943 CQW720942:CRD720943 DAS720942:DAZ720943 DKO720942:DKV720943 DUK720942:DUR720943 EEG720942:EEN720943 EOC720942:EOJ720943 EXY720942:EYF720943 FHU720942:FIB720943 FRQ720942:FRX720943 GBM720942:GBT720943 GLI720942:GLP720943 GVE720942:GVL720943 HFA720942:HFH720943 HOW720942:HPD720943 HYS720942:HYZ720943 IIO720942:IIV720943 ISK720942:ISR720943 JCG720942:JCN720943 JMC720942:JMJ720943 JVY720942:JWF720943 KFU720942:KGB720943 KPQ720942:KPX720943 KZM720942:KZT720943 LJI720942:LJP720943 LTE720942:LTL720943 MDA720942:MDH720943 MMW720942:MND720943 MWS720942:MWZ720943 NGO720942:NGV720943 NQK720942:NQR720943 OAG720942:OAN720943 OKC720942:OKJ720943 OTY720942:OUF720943 PDU720942:PEB720943 PNQ720942:PNX720943 PXM720942:PXT720943 QHI720942:QHP720943 QRE720942:QRL720943 RBA720942:RBH720943 RKW720942:RLD720943 RUS720942:RUZ720943 SEO720942:SEV720943 SOK720942:SOR720943 SYG720942:SYN720943 TIC720942:TIJ720943 TRY720942:TSF720943 UBU720942:UCB720943 ULQ720942:ULX720943 UVM720942:UVT720943 VFI720942:VFP720943 VPE720942:VPL720943 VZA720942:VZH720943 WIW720942:WJD720943 WSS720942:WSZ720943 GG786478:GN786479 QC786478:QJ786479 ZY786478:AAF786479 AJU786478:AKB786479 ATQ786478:ATX786479 BDM786478:BDT786479 BNI786478:BNP786479 BXE786478:BXL786479 CHA786478:CHH786479 CQW786478:CRD786479 DAS786478:DAZ786479 DKO786478:DKV786479 DUK786478:DUR786479 EEG786478:EEN786479 EOC786478:EOJ786479 EXY786478:EYF786479 FHU786478:FIB786479 FRQ786478:FRX786479 GBM786478:GBT786479 GLI786478:GLP786479 GVE786478:GVL786479 HFA786478:HFH786479 HOW786478:HPD786479 HYS786478:HYZ786479 IIO786478:IIV786479 ISK786478:ISR786479 JCG786478:JCN786479 JMC786478:JMJ786479 JVY786478:JWF786479 KFU786478:KGB786479 KPQ786478:KPX786479 KZM786478:KZT786479 LJI786478:LJP786479 LTE786478:LTL786479 MDA786478:MDH786479 MMW786478:MND786479 MWS786478:MWZ786479 NGO786478:NGV786479 NQK786478:NQR786479 OAG786478:OAN786479 OKC786478:OKJ786479 OTY786478:OUF786479 PDU786478:PEB786479 PNQ786478:PNX786479 PXM786478:PXT786479 QHI786478:QHP786479 QRE786478:QRL786479 RBA786478:RBH786479 RKW786478:RLD786479 RUS786478:RUZ786479 SEO786478:SEV786479 SOK786478:SOR786479 SYG786478:SYN786479 TIC786478:TIJ786479 TRY786478:TSF786479 UBU786478:UCB786479 ULQ786478:ULX786479 UVM786478:UVT786479 VFI786478:VFP786479 VPE786478:VPL786479 VZA786478:VZH786479 WIW786478:WJD786479 WSS786478:WSZ786479 GG852014:GN852015 QC852014:QJ852015 ZY852014:AAF852015 AJU852014:AKB852015 ATQ852014:ATX852015 BDM852014:BDT852015 BNI852014:BNP852015 BXE852014:BXL852015 CHA852014:CHH852015 CQW852014:CRD852015 DAS852014:DAZ852015 DKO852014:DKV852015 DUK852014:DUR852015 EEG852014:EEN852015 EOC852014:EOJ852015 EXY852014:EYF852015 FHU852014:FIB852015 FRQ852014:FRX852015 GBM852014:GBT852015 GLI852014:GLP852015 GVE852014:GVL852015 HFA852014:HFH852015 HOW852014:HPD852015 HYS852014:HYZ852015 IIO852014:IIV852015 ISK852014:ISR852015 JCG852014:JCN852015 JMC852014:JMJ852015 JVY852014:JWF852015 KFU852014:KGB852015 KPQ852014:KPX852015 KZM852014:KZT852015 LJI852014:LJP852015 LTE852014:LTL852015 MDA852014:MDH852015 MMW852014:MND852015 MWS852014:MWZ852015 NGO852014:NGV852015 NQK852014:NQR852015 OAG852014:OAN852015 OKC852014:OKJ852015 OTY852014:OUF852015 PDU852014:PEB852015 PNQ852014:PNX852015 PXM852014:PXT852015 QHI852014:QHP852015 QRE852014:QRL852015 RBA852014:RBH852015 RKW852014:RLD852015 RUS852014:RUZ852015 SEO852014:SEV852015 SOK852014:SOR852015 SYG852014:SYN852015 TIC852014:TIJ852015 TRY852014:TSF852015 UBU852014:UCB852015 ULQ852014:ULX852015 UVM852014:UVT852015 VFI852014:VFP852015 VPE852014:VPL852015 VZA852014:VZH852015 WIW852014:WJD852015 WSS852014:WSZ852015 GG917550:GN917551 QC917550:QJ917551 ZY917550:AAF917551 AJU917550:AKB917551 ATQ917550:ATX917551 BDM917550:BDT917551 BNI917550:BNP917551 BXE917550:BXL917551 CHA917550:CHH917551 CQW917550:CRD917551 DAS917550:DAZ917551 DKO917550:DKV917551 DUK917550:DUR917551 EEG917550:EEN917551 EOC917550:EOJ917551 EXY917550:EYF917551 FHU917550:FIB917551 FRQ917550:FRX917551 GBM917550:GBT917551 GLI917550:GLP917551 GVE917550:GVL917551 HFA917550:HFH917551 HOW917550:HPD917551 HYS917550:HYZ917551 IIO917550:IIV917551 ISK917550:ISR917551 JCG917550:JCN917551 JMC917550:JMJ917551 JVY917550:JWF917551 KFU917550:KGB917551 KPQ917550:KPX917551 KZM917550:KZT917551 LJI917550:LJP917551 LTE917550:LTL917551 MDA917550:MDH917551 MMW917550:MND917551 MWS917550:MWZ917551 NGO917550:NGV917551 NQK917550:NQR917551 OAG917550:OAN917551 OKC917550:OKJ917551 OTY917550:OUF917551 PDU917550:PEB917551 PNQ917550:PNX917551 PXM917550:PXT917551 QHI917550:QHP917551 QRE917550:QRL917551 RBA917550:RBH917551 RKW917550:RLD917551 RUS917550:RUZ917551 SEO917550:SEV917551 SOK917550:SOR917551 SYG917550:SYN917551 TIC917550:TIJ917551 TRY917550:TSF917551 UBU917550:UCB917551 ULQ917550:ULX917551 UVM917550:UVT917551 VFI917550:VFP917551 VPE917550:VPL917551 VZA917550:VZH917551 WIW917550:WJD917551 WSS917550:WSZ917551 GG983086:GN983087 QC983086:QJ983087 ZY983086:AAF983087 AJU983086:AKB983087 ATQ983086:ATX983087 BDM983086:BDT983087 BNI983086:BNP983087 BXE983086:BXL983087 CHA983086:CHH983087 CQW983086:CRD983087 DAS983086:DAZ983087 DKO983086:DKV983087 DUK983086:DUR983087 EEG983086:EEN983087 EOC983086:EOJ983087 EXY983086:EYF983087 FHU983086:FIB983087 FRQ983086:FRX983087 GBM983086:GBT983087 GLI983086:GLP983087 GVE983086:GVL983087 HFA983086:HFH983087 HOW983086:HPD983087 HYS983086:HYZ983087 IIO983086:IIV983087 ISK983086:ISR983087 JCG983086:JCN983087 JMC983086:JMJ983087 JVY983086:JWF983087 KFU983086:KGB983087 KPQ983086:KPX983087 KZM983086:KZT983087 LJI983086:LJP983087 LTE983086:LTL983087 MDA983086:MDH983087 MMW983086:MND983087 MWS983086:MWZ983087 NGO983086:NGV983087 NQK983086:NQR983087 OAG983086:OAN983087 OKC983086:OKJ983087 OTY983086:OUF983087 PDU983086:PEB983087 PNQ983086:PNX983087 PXM983086:PXT983087 QHI983086:QHP983087 QRE983086:QRL983087 RBA983086:RBH983087 RKW983086:RLD983087 RUS983086:RUZ983087 SEO983086:SEV983087 SOK983086:SOR983087 SYG983086:SYN983087 TIC983086:TIJ983087 TRY983086:TSF983087 UBU983086:UCB983087 ULQ983086:ULX983087 UVM983086:UVT983087 VFI983086:VFP983087 VPE983086:VPL983087 VZA983086:VZH983087 WIW983086:WJD983087 WSS983086:WSZ983087 GG65584:GQ65610 QC65584:QM65610 ZY65584:AAI65610 AJU65584:AKE65610 ATQ65584:AUA65610 BDM65584:BDW65610 BNI65584:BNS65610 BXE65584:BXO65610 CHA65584:CHK65610 CQW65584:CRG65610 DAS65584:DBC65610 DKO65584:DKY65610 DUK65584:DUU65610 EEG65584:EEQ65610 EOC65584:EOM65610 EXY65584:EYI65610 FHU65584:FIE65610 FRQ65584:FSA65610 GBM65584:GBW65610 GLI65584:GLS65610 GVE65584:GVO65610 HFA65584:HFK65610 HOW65584:HPG65610 HYS65584:HZC65610 IIO65584:IIY65610 ISK65584:ISU65610 JCG65584:JCQ65610 JMC65584:JMM65610 JVY65584:JWI65610 KFU65584:KGE65610 KPQ65584:KQA65610 KZM65584:KZW65610 LJI65584:LJS65610 LTE65584:LTO65610 MDA65584:MDK65610 MMW65584:MNG65610 MWS65584:MXC65610 NGO65584:NGY65610 NQK65584:NQU65610 OAG65584:OAQ65610 OKC65584:OKM65610 OTY65584:OUI65610 PDU65584:PEE65610 PNQ65584:POA65610 PXM65584:PXW65610 QHI65584:QHS65610 QRE65584:QRO65610 RBA65584:RBK65610 RKW65584:RLG65610 RUS65584:RVC65610 SEO65584:SEY65610 SOK65584:SOU65610 SYG65584:SYQ65610 TIC65584:TIM65610 TRY65584:TSI65610 UBU65584:UCE65610 ULQ65584:UMA65610 UVM65584:UVW65610 VFI65584:VFS65610 VPE65584:VPO65610 VZA65584:VZK65610 WIW65584:WJG65610 WSS65584:WTC65610 GG131120:GQ131146 QC131120:QM131146 ZY131120:AAI131146 AJU131120:AKE131146 ATQ131120:AUA131146 BDM131120:BDW131146 BNI131120:BNS131146 BXE131120:BXO131146 CHA131120:CHK131146 CQW131120:CRG131146 DAS131120:DBC131146 DKO131120:DKY131146 DUK131120:DUU131146 EEG131120:EEQ131146 EOC131120:EOM131146 EXY131120:EYI131146 FHU131120:FIE131146 FRQ131120:FSA131146 GBM131120:GBW131146 GLI131120:GLS131146 GVE131120:GVO131146 HFA131120:HFK131146 HOW131120:HPG131146 HYS131120:HZC131146 IIO131120:IIY131146 ISK131120:ISU131146 JCG131120:JCQ131146 JMC131120:JMM131146 JVY131120:JWI131146 KFU131120:KGE131146 KPQ131120:KQA131146 KZM131120:KZW131146 LJI131120:LJS131146 LTE131120:LTO131146 MDA131120:MDK131146 MMW131120:MNG131146 MWS131120:MXC131146 NGO131120:NGY131146 NQK131120:NQU131146 OAG131120:OAQ131146 OKC131120:OKM131146 OTY131120:OUI131146 PDU131120:PEE131146 PNQ131120:POA131146 PXM131120:PXW131146 QHI131120:QHS131146 QRE131120:QRO131146 RBA131120:RBK131146 RKW131120:RLG131146 RUS131120:RVC131146 SEO131120:SEY131146 SOK131120:SOU131146 SYG131120:SYQ131146 TIC131120:TIM131146 TRY131120:TSI131146 UBU131120:UCE131146 ULQ131120:UMA131146 UVM131120:UVW131146 VFI131120:VFS131146 VPE131120:VPO131146 VZA131120:VZK131146 WIW131120:WJG131146 WSS131120:WTC131146 GG196656:GQ196682 QC196656:QM196682 ZY196656:AAI196682 AJU196656:AKE196682 ATQ196656:AUA196682 BDM196656:BDW196682 BNI196656:BNS196682 BXE196656:BXO196682 CHA196656:CHK196682 CQW196656:CRG196682 DAS196656:DBC196682 DKO196656:DKY196682 DUK196656:DUU196682 EEG196656:EEQ196682 EOC196656:EOM196682 EXY196656:EYI196682 FHU196656:FIE196682 FRQ196656:FSA196682 GBM196656:GBW196682 GLI196656:GLS196682 GVE196656:GVO196682 HFA196656:HFK196682 HOW196656:HPG196682 HYS196656:HZC196682 IIO196656:IIY196682 ISK196656:ISU196682 JCG196656:JCQ196682 JMC196656:JMM196682 JVY196656:JWI196682 KFU196656:KGE196682 KPQ196656:KQA196682 KZM196656:KZW196682 LJI196656:LJS196682 LTE196656:LTO196682 MDA196656:MDK196682 MMW196656:MNG196682 MWS196656:MXC196682 NGO196656:NGY196682 NQK196656:NQU196682 OAG196656:OAQ196682 OKC196656:OKM196682 OTY196656:OUI196682 PDU196656:PEE196682 PNQ196656:POA196682 PXM196656:PXW196682 QHI196656:QHS196682 QRE196656:QRO196682 RBA196656:RBK196682 RKW196656:RLG196682 RUS196656:RVC196682 SEO196656:SEY196682 SOK196656:SOU196682 SYG196656:SYQ196682 TIC196656:TIM196682 TRY196656:TSI196682 UBU196656:UCE196682 ULQ196656:UMA196682 UVM196656:UVW196682 VFI196656:VFS196682 VPE196656:VPO196682 VZA196656:VZK196682 WIW196656:WJG196682 WSS196656:WTC196682 GG262192:GQ262218 QC262192:QM262218 ZY262192:AAI262218 AJU262192:AKE262218 ATQ262192:AUA262218 BDM262192:BDW262218 BNI262192:BNS262218 BXE262192:BXO262218 CHA262192:CHK262218 CQW262192:CRG262218 DAS262192:DBC262218 DKO262192:DKY262218 DUK262192:DUU262218 EEG262192:EEQ262218 EOC262192:EOM262218 EXY262192:EYI262218 FHU262192:FIE262218 FRQ262192:FSA262218 GBM262192:GBW262218 GLI262192:GLS262218 GVE262192:GVO262218 HFA262192:HFK262218 HOW262192:HPG262218 HYS262192:HZC262218 IIO262192:IIY262218 ISK262192:ISU262218 JCG262192:JCQ262218 JMC262192:JMM262218 JVY262192:JWI262218 KFU262192:KGE262218 KPQ262192:KQA262218 KZM262192:KZW262218 LJI262192:LJS262218 LTE262192:LTO262218 MDA262192:MDK262218 MMW262192:MNG262218 MWS262192:MXC262218 NGO262192:NGY262218 NQK262192:NQU262218 OAG262192:OAQ262218 OKC262192:OKM262218 OTY262192:OUI262218 PDU262192:PEE262218 PNQ262192:POA262218 PXM262192:PXW262218 QHI262192:QHS262218 QRE262192:QRO262218 RBA262192:RBK262218 RKW262192:RLG262218 RUS262192:RVC262218 SEO262192:SEY262218 SOK262192:SOU262218 SYG262192:SYQ262218 TIC262192:TIM262218 TRY262192:TSI262218 UBU262192:UCE262218 ULQ262192:UMA262218 UVM262192:UVW262218 VFI262192:VFS262218 VPE262192:VPO262218 VZA262192:VZK262218 WIW262192:WJG262218 WSS262192:WTC262218 GG327728:GQ327754 QC327728:QM327754 ZY327728:AAI327754 AJU327728:AKE327754 ATQ327728:AUA327754 BDM327728:BDW327754 BNI327728:BNS327754 BXE327728:BXO327754 CHA327728:CHK327754 CQW327728:CRG327754 DAS327728:DBC327754 DKO327728:DKY327754 DUK327728:DUU327754 EEG327728:EEQ327754 EOC327728:EOM327754 EXY327728:EYI327754 FHU327728:FIE327754 FRQ327728:FSA327754 GBM327728:GBW327754 GLI327728:GLS327754 GVE327728:GVO327754 HFA327728:HFK327754 HOW327728:HPG327754 HYS327728:HZC327754 IIO327728:IIY327754 ISK327728:ISU327754 JCG327728:JCQ327754 JMC327728:JMM327754 JVY327728:JWI327754 KFU327728:KGE327754 KPQ327728:KQA327754 KZM327728:KZW327754 LJI327728:LJS327754 LTE327728:LTO327754 MDA327728:MDK327754 MMW327728:MNG327754 MWS327728:MXC327754 NGO327728:NGY327754 NQK327728:NQU327754 OAG327728:OAQ327754 OKC327728:OKM327754 OTY327728:OUI327754 PDU327728:PEE327754 PNQ327728:POA327754 PXM327728:PXW327754 QHI327728:QHS327754 QRE327728:QRO327754 RBA327728:RBK327754 RKW327728:RLG327754 RUS327728:RVC327754 SEO327728:SEY327754 SOK327728:SOU327754 SYG327728:SYQ327754 TIC327728:TIM327754 TRY327728:TSI327754 UBU327728:UCE327754 ULQ327728:UMA327754 UVM327728:UVW327754 VFI327728:VFS327754 VPE327728:VPO327754 VZA327728:VZK327754 WIW327728:WJG327754 WSS327728:WTC327754 GG393264:GQ393290 QC393264:QM393290 ZY393264:AAI393290 AJU393264:AKE393290 ATQ393264:AUA393290 BDM393264:BDW393290 BNI393264:BNS393290 BXE393264:BXO393290 CHA393264:CHK393290 CQW393264:CRG393290 DAS393264:DBC393290 DKO393264:DKY393290 DUK393264:DUU393290 EEG393264:EEQ393290 EOC393264:EOM393290 EXY393264:EYI393290 FHU393264:FIE393290 FRQ393264:FSA393290 GBM393264:GBW393290 GLI393264:GLS393290 GVE393264:GVO393290 HFA393264:HFK393290 HOW393264:HPG393290 HYS393264:HZC393290 IIO393264:IIY393290 ISK393264:ISU393290 JCG393264:JCQ393290 JMC393264:JMM393290 JVY393264:JWI393290 KFU393264:KGE393290 KPQ393264:KQA393290 KZM393264:KZW393290 LJI393264:LJS393290 LTE393264:LTO393290 MDA393264:MDK393290 MMW393264:MNG393290 MWS393264:MXC393290 NGO393264:NGY393290 NQK393264:NQU393290 OAG393264:OAQ393290 OKC393264:OKM393290 OTY393264:OUI393290 PDU393264:PEE393290 PNQ393264:POA393290 PXM393264:PXW393290 QHI393264:QHS393290 QRE393264:QRO393290 RBA393264:RBK393290 RKW393264:RLG393290 RUS393264:RVC393290 SEO393264:SEY393290 SOK393264:SOU393290 SYG393264:SYQ393290 TIC393264:TIM393290 TRY393264:TSI393290 UBU393264:UCE393290 ULQ393264:UMA393290 UVM393264:UVW393290 VFI393264:VFS393290 VPE393264:VPO393290 VZA393264:VZK393290 WIW393264:WJG393290 WSS393264:WTC393290 GG458800:GQ458826 QC458800:QM458826 ZY458800:AAI458826 AJU458800:AKE458826 ATQ458800:AUA458826 BDM458800:BDW458826 BNI458800:BNS458826 BXE458800:BXO458826 CHA458800:CHK458826 CQW458800:CRG458826 DAS458800:DBC458826 DKO458800:DKY458826 DUK458800:DUU458826 EEG458800:EEQ458826 EOC458800:EOM458826 EXY458800:EYI458826 FHU458800:FIE458826 FRQ458800:FSA458826 GBM458800:GBW458826 GLI458800:GLS458826 GVE458800:GVO458826 HFA458800:HFK458826 HOW458800:HPG458826 HYS458800:HZC458826 IIO458800:IIY458826 ISK458800:ISU458826 JCG458800:JCQ458826 JMC458800:JMM458826 JVY458800:JWI458826 KFU458800:KGE458826 KPQ458800:KQA458826 KZM458800:KZW458826 LJI458800:LJS458826 LTE458800:LTO458826 MDA458800:MDK458826 MMW458800:MNG458826 MWS458800:MXC458826 NGO458800:NGY458826 NQK458800:NQU458826 OAG458800:OAQ458826 OKC458800:OKM458826 OTY458800:OUI458826 PDU458800:PEE458826 PNQ458800:POA458826 PXM458800:PXW458826 QHI458800:QHS458826 QRE458800:QRO458826 RBA458800:RBK458826 RKW458800:RLG458826 RUS458800:RVC458826 SEO458800:SEY458826 SOK458800:SOU458826 SYG458800:SYQ458826 TIC458800:TIM458826 TRY458800:TSI458826 UBU458800:UCE458826 ULQ458800:UMA458826 UVM458800:UVW458826 VFI458800:VFS458826 VPE458800:VPO458826 VZA458800:VZK458826 WIW458800:WJG458826 WSS458800:WTC458826 GG524336:GQ524362 QC524336:QM524362 ZY524336:AAI524362 AJU524336:AKE524362 ATQ524336:AUA524362 BDM524336:BDW524362 BNI524336:BNS524362 BXE524336:BXO524362 CHA524336:CHK524362 CQW524336:CRG524362 DAS524336:DBC524362 DKO524336:DKY524362 DUK524336:DUU524362 EEG524336:EEQ524362 EOC524336:EOM524362 EXY524336:EYI524362 FHU524336:FIE524362 FRQ524336:FSA524362 GBM524336:GBW524362 GLI524336:GLS524362 GVE524336:GVO524362 HFA524336:HFK524362 HOW524336:HPG524362 HYS524336:HZC524362 IIO524336:IIY524362 ISK524336:ISU524362 JCG524336:JCQ524362 JMC524336:JMM524362 JVY524336:JWI524362 KFU524336:KGE524362 KPQ524336:KQA524362 KZM524336:KZW524362 LJI524336:LJS524362 LTE524336:LTO524362 MDA524336:MDK524362 MMW524336:MNG524362 MWS524336:MXC524362 NGO524336:NGY524362 NQK524336:NQU524362 OAG524336:OAQ524362 OKC524336:OKM524362 OTY524336:OUI524362 PDU524336:PEE524362 PNQ524336:POA524362 PXM524336:PXW524362 QHI524336:QHS524362 QRE524336:QRO524362 RBA524336:RBK524362 RKW524336:RLG524362 RUS524336:RVC524362 SEO524336:SEY524362 SOK524336:SOU524362 SYG524336:SYQ524362 TIC524336:TIM524362 TRY524336:TSI524362 UBU524336:UCE524362 ULQ524336:UMA524362 UVM524336:UVW524362 VFI524336:VFS524362 VPE524336:VPO524362 VZA524336:VZK524362 WIW524336:WJG524362 WSS524336:WTC524362 GG589872:GQ589898 QC589872:QM589898 ZY589872:AAI589898 AJU589872:AKE589898 ATQ589872:AUA589898 BDM589872:BDW589898 BNI589872:BNS589898 BXE589872:BXO589898 CHA589872:CHK589898 CQW589872:CRG589898 DAS589872:DBC589898 DKO589872:DKY589898 DUK589872:DUU589898 EEG589872:EEQ589898 EOC589872:EOM589898 EXY589872:EYI589898 FHU589872:FIE589898 FRQ589872:FSA589898 GBM589872:GBW589898 GLI589872:GLS589898 GVE589872:GVO589898 HFA589872:HFK589898 HOW589872:HPG589898 HYS589872:HZC589898 IIO589872:IIY589898 ISK589872:ISU589898 JCG589872:JCQ589898 JMC589872:JMM589898 JVY589872:JWI589898 KFU589872:KGE589898 KPQ589872:KQA589898 KZM589872:KZW589898 LJI589872:LJS589898 LTE589872:LTO589898 MDA589872:MDK589898 MMW589872:MNG589898 MWS589872:MXC589898 NGO589872:NGY589898 NQK589872:NQU589898 OAG589872:OAQ589898 OKC589872:OKM589898 OTY589872:OUI589898 PDU589872:PEE589898 PNQ589872:POA589898 PXM589872:PXW589898 QHI589872:QHS589898 QRE589872:QRO589898 RBA589872:RBK589898 RKW589872:RLG589898 RUS589872:RVC589898 SEO589872:SEY589898 SOK589872:SOU589898 SYG589872:SYQ589898 TIC589872:TIM589898 TRY589872:TSI589898 UBU589872:UCE589898 ULQ589872:UMA589898 UVM589872:UVW589898 VFI589872:VFS589898 VPE589872:VPO589898 VZA589872:VZK589898 WIW589872:WJG589898 WSS589872:WTC589898 GG655408:GQ655434 QC655408:QM655434 ZY655408:AAI655434 AJU655408:AKE655434 ATQ655408:AUA655434 BDM655408:BDW655434 BNI655408:BNS655434 BXE655408:BXO655434 CHA655408:CHK655434 CQW655408:CRG655434 DAS655408:DBC655434 DKO655408:DKY655434 DUK655408:DUU655434 EEG655408:EEQ655434 EOC655408:EOM655434 EXY655408:EYI655434 FHU655408:FIE655434 FRQ655408:FSA655434 GBM655408:GBW655434 GLI655408:GLS655434 GVE655408:GVO655434 HFA655408:HFK655434 HOW655408:HPG655434 HYS655408:HZC655434 IIO655408:IIY655434 ISK655408:ISU655434 JCG655408:JCQ655434 JMC655408:JMM655434 JVY655408:JWI655434 KFU655408:KGE655434 KPQ655408:KQA655434 KZM655408:KZW655434 LJI655408:LJS655434 LTE655408:LTO655434 MDA655408:MDK655434 MMW655408:MNG655434 MWS655408:MXC655434 NGO655408:NGY655434 NQK655408:NQU655434 OAG655408:OAQ655434 OKC655408:OKM655434 OTY655408:OUI655434 PDU655408:PEE655434 PNQ655408:POA655434 PXM655408:PXW655434 QHI655408:QHS655434 QRE655408:QRO655434 RBA655408:RBK655434 RKW655408:RLG655434 RUS655408:RVC655434 SEO655408:SEY655434 SOK655408:SOU655434 SYG655408:SYQ655434 TIC655408:TIM655434 TRY655408:TSI655434 UBU655408:UCE655434 ULQ655408:UMA655434 UVM655408:UVW655434 VFI655408:VFS655434 VPE655408:VPO655434 VZA655408:VZK655434 WIW655408:WJG655434 WSS655408:WTC655434 GG720944:GQ720970 QC720944:QM720970 ZY720944:AAI720970 AJU720944:AKE720970 ATQ720944:AUA720970 BDM720944:BDW720970 BNI720944:BNS720970 BXE720944:BXO720970 CHA720944:CHK720970 CQW720944:CRG720970 DAS720944:DBC720970 DKO720944:DKY720970 DUK720944:DUU720970 EEG720944:EEQ720970 EOC720944:EOM720970 EXY720944:EYI720970 FHU720944:FIE720970 FRQ720944:FSA720970 GBM720944:GBW720970 GLI720944:GLS720970 GVE720944:GVO720970 HFA720944:HFK720970 HOW720944:HPG720970 HYS720944:HZC720970 IIO720944:IIY720970 ISK720944:ISU720970 JCG720944:JCQ720970 JMC720944:JMM720970 JVY720944:JWI720970 KFU720944:KGE720970 KPQ720944:KQA720970 KZM720944:KZW720970 LJI720944:LJS720970 LTE720944:LTO720970 MDA720944:MDK720970 MMW720944:MNG720970 MWS720944:MXC720970 NGO720944:NGY720970 NQK720944:NQU720970 OAG720944:OAQ720970 OKC720944:OKM720970 OTY720944:OUI720970 PDU720944:PEE720970 PNQ720944:POA720970 PXM720944:PXW720970 QHI720944:QHS720970 QRE720944:QRO720970 RBA720944:RBK720970 RKW720944:RLG720970 RUS720944:RVC720970 SEO720944:SEY720970 SOK720944:SOU720970 SYG720944:SYQ720970 TIC720944:TIM720970 TRY720944:TSI720970 UBU720944:UCE720970 ULQ720944:UMA720970 UVM720944:UVW720970 VFI720944:VFS720970 VPE720944:VPO720970 VZA720944:VZK720970 WIW720944:WJG720970 WSS720944:WTC720970 GG786480:GQ786506 QC786480:QM786506 ZY786480:AAI786506 AJU786480:AKE786506 ATQ786480:AUA786506 BDM786480:BDW786506 BNI786480:BNS786506 BXE786480:BXO786506 CHA786480:CHK786506 CQW786480:CRG786506 DAS786480:DBC786506 DKO786480:DKY786506 DUK786480:DUU786506 EEG786480:EEQ786506 EOC786480:EOM786506 EXY786480:EYI786506 FHU786480:FIE786506 FRQ786480:FSA786506 GBM786480:GBW786506 GLI786480:GLS786506 GVE786480:GVO786506 HFA786480:HFK786506 HOW786480:HPG786506 HYS786480:HZC786506 IIO786480:IIY786506 ISK786480:ISU786506 JCG786480:JCQ786506 JMC786480:JMM786506 JVY786480:JWI786506 KFU786480:KGE786506 KPQ786480:KQA786506 KZM786480:KZW786506 LJI786480:LJS786506 LTE786480:LTO786506 MDA786480:MDK786506 MMW786480:MNG786506 MWS786480:MXC786506 NGO786480:NGY786506 NQK786480:NQU786506 OAG786480:OAQ786506 OKC786480:OKM786506 OTY786480:OUI786506 PDU786480:PEE786506 PNQ786480:POA786506 PXM786480:PXW786506 QHI786480:QHS786506 QRE786480:QRO786506 RBA786480:RBK786506 RKW786480:RLG786506 RUS786480:RVC786506 SEO786480:SEY786506 SOK786480:SOU786506 SYG786480:SYQ786506 TIC786480:TIM786506 TRY786480:TSI786506 UBU786480:UCE786506 ULQ786480:UMA786506 UVM786480:UVW786506 VFI786480:VFS786506 VPE786480:VPO786506 VZA786480:VZK786506 WIW786480:WJG786506 WSS786480:WTC786506 GG852016:GQ852042 QC852016:QM852042 ZY852016:AAI852042 AJU852016:AKE852042 ATQ852016:AUA852042 BDM852016:BDW852042 BNI852016:BNS852042 BXE852016:BXO852042 CHA852016:CHK852042 CQW852016:CRG852042 DAS852016:DBC852042 DKO852016:DKY852042 DUK852016:DUU852042 EEG852016:EEQ852042 EOC852016:EOM852042 EXY852016:EYI852042 FHU852016:FIE852042 FRQ852016:FSA852042 GBM852016:GBW852042 GLI852016:GLS852042 GVE852016:GVO852042 HFA852016:HFK852042 HOW852016:HPG852042 HYS852016:HZC852042 IIO852016:IIY852042 ISK852016:ISU852042 JCG852016:JCQ852042 JMC852016:JMM852042 JVY852016:JWI852042 KFU852016:KGE852042 KPQ852016:KQA852042 KZM852016:KZW852042 LJI852016:LJS852042 LTE852016:LTO852042 MDA852016:MDK852042 MMW852016:MNG852042 MWS852016:MXC852042 NGO852016:NGY852042 NQK852016:NQU852042 OAG852016:OAQ852042 OKC852016:OKM852042 OTY852016:OUI852042 PDU852016:PEE852042 PNQ852016:POA852042 PXM852016:PXW852042 QHI852016:QHS852042 QRE852016:QRO852042 RBA852016:RBK852042 RKW852016:RLG852042 RUS852016:RVC852042 SEO852016:SEY852042 SOK852016:SOU852042 SYG852016:SYQ852042 TIC852016:TIM852042 TRY852016:TSI852042 UBU852016:UCE852042 ULQ852016:UMA852042 UVM852016:UVW852042 VFI852016:VFS852042 VPE852016:VPO852042 VZA852016:VZK852042 WIW852016:WJG852042 WSS852016:WTC852042 GG917552:GQ917578 QC917552:QM917578 ZY917552:AAI917578 AJU917552:AKE917578 ATQ917552:AUA917578 BDM917552:BDW917578 BNI917552:BNS917578 BXE917552:BXO917578 CHA917552:CHK917578 CQW917552:CRG917578 DAS917552:DBC917578 DKO917552:DKY917578 DUK917552:DUU917578 EEG917552:EEQ917578 EOC917552:EOM917578 EXY917552:EYI917578 FHU917552:FIE917578 FRQ917552:FSA917578 GBM917552:GBW917578 GLI917552:GLS917578 GVE917552:GVO917578 HFA917552:HFK917578 HOW917552:HPG917578 HYS917552:HZC917578 IIO917552:IIY917578 ISK917552:ISU917578 JCG917552:JCQ917578 JMC917552:JMM917578 JVY917552:JWI917578 KFU917552:KGE917578 KPQ917552:KQA917578 KZM917552:KZW917578 LJI917552:LJS917578 LTE917552:LTO917578 MDA917552:MDK917578 MMW917552:MNG917578 MWS917552:MXC917578 NGO917552:NGY917578 NQK917552:NQU917578 OAG917552:OAQ917578 OKC917552:OKM917578 OTY917552:OUI917578 PDU917552:PEE917578 PNQ917552:POA917578 PXM917552:PXW917578 QHI917552:QHS917578 QRE917552:QRO917578 RBA917552:RBK917578 RKW917552:RLG917578 RUS917552:RVC917578 SEO917552:SEY917578 SOK917552:SOU917578 SYG917552:SYQ917578 TIC917552:TIM917578 TRY917552:TSI917578 UBU917552:UCE917578 ULQ917552:UMA917578 UVM917552:UVW917578 VFI917552:VFS917578 VPE917552:VPO917578 VZA917552:VZK917578 WIW917552:WJG917578 WSS917552:WTC917578 GG983088:GQ983114 QC983088:QM983114 ZY983088:AAI983114 AJU983088:AKE983114 ATQ983088:AUA983114 BDM983088:BDW983114 BNI983088:BNS983114 BXE983088:BXO983114 CHA983088:CHK983114 CQW983088:CRG983114 DAS983088:DBC983114 DKO983088:DKY983114 DUK983088:DUU983114 EEG983088:EEQ983114 EOC983088:EOM983114 EXY983088:EYI983114 FHU983088:FIE983114 FRQ983088:FSA983114 GBM983088:GBW983114 GLI983088:GLS983114 GVE983088:GVO983114 HFA983088:HFK983114 HOW983088:HPG983114 HYS983088:HZC983114 IIO983088:IIY983114 ISK983088:ISU983114 JCG983088:JCQ983114 JMC983088:JMM983114 JVY983088:JWI983114 KFU983088:KGE983114 KPQ983088:KQA983114 KZM983088:KZW983114 LJI983088:LJS983114 LTE983088:LTO983114 MDA983088:MDK983114 MMW983088:MNG983114 MWS983088:MXC983114 NGO983088:NGY983114 NQK983088:NQU983114 OAG983088:OAQ983114 OKC983088:OKM983114 OTY983088:OUI983114 PDU983088:PEE983114 PNQ983088:POA983114 PXM983088:PXW983114 QHI983088:QHS983114 QRE983088:QRO983114 RBA983088:RBK983114 RKW983088:RLG983114 RUS983088:RVC983114 SEO983088:SEY983114 SOK983088:SOU983114 SYG983088:SYQ983114 TIC983088:TIM983114 TRY983088:TSI983114 UBU983088:UCE983114 ULQ983088:UMA983114 UVM983088:UVW983114 VFI983088:VFS983114 VPE983088:VPO983114 VZA983088:VZK983114 WIW983088:WJG983114 WSS983088:WTC983114 GG65483:GQ65484 QC65483:QM65484 ZY65483:AAI65484 AJU65483:AKE65484 ATQ65483:AUA65484 BDM65483:BDW65484 BNI65483:BNS65484 BXE65483:BXO65484 CHA65483:CHK65484 CQW65483:CRG65484 DAS65483:DBC65484 DKO65483:DKY65484 DUK65483:DUU65484 EEG65483:EEQ65484 EOC65483:EOM65484 EXY65483:EYI65484 FHU65483:FIE65484 FRQ65483:FSA65484 GBM65483:GBW65484 GLI65483:GLS65484 GVE65483:GVO65484 HFA65483:HFK65484 HOW65483:HPG65484 HYS65483:HZC65484 IIO65483:IIY65484 ISK65483:ISU65484 JCG65483:JCQ65484 JMC65483:JMM65484 JVY65483:JWI65484 KFU65483:KGE65484 KPQ65483:KQA65484 KZM65483:KZW65484 LJI65483:LJS65484 LTE65483:LTO65484 MDA65483:MDK65484 MMW65483:MNG65484 MWS65483:MXC65484 NGO65483:NGY65484 NQK65483:NQU65484 OAG65483:OAQ65484 OKC65483:OKM65484 OTY65483:OUI65484 PDU65483:PEE65484 PNQ65483:POA65484 PXM65483:PXW65484 QHI65483:QHS65484 QRE65483:QRO65484 RBA65483:RBK65484 RKW65483:RLG65484 RUS65483:RVC65484 SEO65483:SEY65484 SOK65483:SOU65484 SYG65483:SYQ65484 TIC65483:TIM65484 TRY65483:TSI65484 UBU65483:UCE65484 ULQ65483:UMA65484 UVM65483:UVW65484 VFI65483:VFS65484 VPE65483:VPO65484 VZA65483:VZK65484 WIW65483:WJG65484 WSS65483:WTC65484 GG131019:GQ131020 QC131019:QM131020 ZY131019:AAI131020 AJU131019:AKE131020 ATQ131019:AUA131020 BDM131019:BDW131020 BNI131019:BNS131020 BXE131019:BXO131020 CHA131019:CHK131020 CQW131019:CRG131020 DAS131019:DBC131020 DKO131019:DKY131020 DUK131019:DUU131020 EEG131019:EEQ131020 EOC131019:EOM131020 EXY131019:EYI131020 FHU131019:FIE131020 FRQ131019:FSA131020 GBM131019:GBW131020 GLI131019:GLS131020 GVE131019:GVO131020 HFA131019:HFK131020 HOW131019:HPG131020 HYS131019:HZC131020 IIO131019:IIY131020 ISK131019:ISU131020 JCG131019:JCQ131020 JMC131019:JMM131020 JVY131019:JWI131020 KFU131019:KGE131020 KPQ131019:KQA131020 KZM131019:KZW131020 LJI131019:LJS131020 LTE131019:LTO131020 MDA131019:MDK131020 MMW131019:MNG131020 MWS131019:MXC131020 NGO131019:NGY131020 NQK131019:NQU131020 OAG131019:OAQ131020 OKC131019:OKM131020 OTY131019:OUI131020 PDU131019:PEE131020 PNQ131019:POA131020 PXM131019:PXW131020 QHI131019:QHS131020 QRE131019:QRO131020 RBA131019:RBK131020 RKW131019:RLG131020 RUS131019:RVC131020 SEO131019:SEY131020 SOK131019:SOU131020 SYG131019:SYQ131020 TIC131019:TIM131020 TRY131019:TSI131020 UBU131019:UCE131020 ULQ131019:UMA131020 UVM131019:UVW131020 VFI131019:VFS131020 VPE131019:VPO131020 VZA131019:VZK131020 WIW131019:WJG131020 WSS131019:WTC131020 GG196555:GQ196556 QC196555:QM196556 ZY196555:AAI196556 AJU196555:AKE196556 ATQ196555:AUA196556 BDM196555:BDW196556 BNI196555:BNS196556 BXE196555:BXO196556 CHA196555:CHK196556 CQW196555:CRG196556 DAS196555:DBC196556 DKO196555:DKY196556 DUK196555:DUU196556 EEG196555:EEQ196556 EOC196555:EOM196556 EXY196555:EYI196556 FHU196555:FIE196556 FRQ196555:FSA196556 GBM196555:GBW196556 GLI196555:GLS196556 GVE196555:GVO196556 HFA196555:HFK196556 HOW196555:HPG196556 HYS196555:HZC196556 IIO196555:IIY196556 ISK196555:ISU196556 JCG196555:JCQ196556 JMC196555:JMM196556 JVY196555:JWI196556 KFU196555:KGE196556 KPQ196555:KQA196556 KZM196555:KZW196556 LJI196555:LJS196556 LTE196555:LTO196556 MDA196555:MDK196556 MMW196555:MNG196556 MWS196555:MXC196556 NGO196555:NGY196556 NQK196555:NQU196556 OAG196555:OAQ196556 OKC196555:OKM196556 OTY196555:OUI196556 PDU196555:PEE196556 PNQ196555:POA196556 PXM196555:PXW196556 QHI196555:QHS196556 QRE196555:QRO196556 RBA196555:RBK196556 RKW196555:RLG196556 RUS196555:RVC196556 SEO196555:SEY196556 SOK196555:SOU196556 SYG196555:SYQ196556 TIC196555:TIM196556 TRY196555:TSI196556 UBU196555:UCE196556 ULQ196555:UMA196556 UVM196555:UVW196556 VFI196555:VFS196556 VPE196555:VPO196556 VZA196555:VZK196556 WIW196555:WJG196556 WSS196555:WTC196556 GG262091:GQ262092 QC262091:QM262092 ZY262091:AAI262092 AJU262091:AKE262092 ATQ262091:AUA262092 BDM262091:BDW262092 BNI262091:BNS262092 BXE262091:BXO262092 CHA262091:CHK262092 CQW262091:CRG262092 DAS262091:DBC262092 DKO262091:DKY262092 DUK262091:DUU262092 EEG262091:EEQ262092 EOC262091:EOM262092 EXY262091:EYI262092 FHU262091:FIE262092 FRQ262091:FSA262092 GBM262091:GBW262092 GLI262091:GLS262092 GVE262091:GVO262092 HFA262091:HFK262092 HOW262091:HPG262092 HYS262091:HZC262092 IIO262091:IIY262092 ISK262091:ISU262092 JCG262091:JCQ262092 JMC262091:JMM262092 JVY262091:JWI262092 KFU262091:KGE262092 KPQ262091:KQA262092 KZM262091:KZW262092 LJI262091:LJS262092 LTE262091:LTO262092 MDA262091:MDK262092 MMW262091:MNG262092 MWS262091:MXC262092 NGO262091:NGY262092 NQK262091:NQU262092 OAG262091:OAQ262092 OKC262091:OKM262092 OTY262091:OUI262092 PDU262091:PEE262092 PNQ262091:POA262092 PXM262091:PXW262092 QHI262091:QHS262092 QRE262091:QRO262092 RBA262091:RBK262092 RKW262091:RLG262092 RUS262091:RVC262092 SEO262091:SEY262092 SOK262091:SOU262092 SYG262091:SYQ262092 TIC262091:TIM262092 TRY262091:TSI262092 UBU262091:UCE262092 ULQ262091:UMA262092 UVM262091:UVW262092 VFI262091:VFS262092 VPE262091:VPO262092 VZA262091:VZK262092 WIW262091:WJG262092 WSS262091:WTC262092 GG327627:GQ327628 QC327627:QM327628 ZY327627:AAI327628 AJU327627:AKE327628 ATQ327627:AUA327628 BDM327627:BDW327628 BNI327627:BNS327628 BXE327627:BXO327628 CHA327627:CHK327628 CQW327627:CRG327628 DAS327627:DBC327628 DKO327627:DKY327628 DUK327627:DUU327628 EEG327627:EEQ327628 EOC327627:EOM327628 EXY327627:EYI327628 FHU327627:FIE327628 FRQ327627:FSA327628 GBM327627:GBW327628 GLI327627:GLS327628 GVE327627:GVO327628 HFA327627:HFK327628 HOW327627:HPG327628 HYS327627:HZC327628 IIO327627:IIY327628 ISK327627:ISU327628 JCG327627:JCQ327628 JMC327627:JMM327628 JVY327627:JWI327628 KFU327627:KGE327628 KPQ327627:KQA327628 KZM327627:KZW327628 LJI327627:LJS327628 LTE327627:LTO327628 MDA327627:MDK327628 MMW327627:MNG327628 MWS327627:MXC327628 NGO327627:NGY327628 NQK327627:NQU327628 OAG327627:OAQ327628 OKC327627:OKM327628 OTY327627:OUI327628 PDU327627:PEE327628 PNQ327627:POA327628 PXM327627:PXW327628 QHI327627:QHS327628 QRE327627:QRO327628 RBA327627:RBK327628 RKW327627:RLG327628 RUS327627:RVC327628 SEO327627:SEY327628 SOK327627:SOU327628 SYG327627:SYQ327628 TIC327627:TIM327628 TRY327627:TSI327628 UBU327627:UCE327628 ULQ327627:UMA327628 UVM327627:UVW327628 VFI327627:VFS327628 VPE327627:VPO327628 VZA327627:VZK327628 WIW327627:WJG327628 WSS327627:WTC327628 GG393163:GQ393164 QC393163:QM393164 ZY393163:AAI393164 AJU393163:AKE393164 ATQ393163:AUA393164 BDM393163:BDW393164 BNI393163:BNS393164 BXE393163:BXO393164 CHA393163:CHK393164 CQW393163:CRG393164 DAS393163:DBC393164 DKO393163:DKY393164 DUK393163:DUU393164 EEG393163:EEQ393164 EOC393163:EOM393164 EXY393163:EYI393164 FHU393163:FIE393164 FRQ393163:FSA393164 GBM393163:GBW393164 GLI393163:GLS393164 GVE393163:GVO393164 HFA393163:HFK393164 HOW393163:HPG393164 HYS393163:HZC393164 IIO393163:IIY393164 ISK393163:ISU393164 JCG393163:JCQ393164 JMC393163:JMM393164 JVY393163:JWI393164 KFU393163:KGE393164 KPQ393163:KQA393164 KZM393163:KZW393164 LJI393163:LJS393164 LTE393163:LTO393164 MDA393163:MDK393164 MMW393163:MNG393164 MWS393163:MXC393164 NGO393163:NGY393164 NQK393163:NQU393164 OAG393163:OAQ393164 OKC393163:OKM393164 OTY393163:OUI393164 PDU393163:PEE393164 PNQ393163:POA393164 PXM393163:PXW393164 QHI393163:QHS393164 QRE393163:QRO393164 RBA393163:RBK393164 RKW393163:RLG393164 RUS393163:RVC393164 SEO393163:SEY393164 SOK393163:SOU393164 SYG393163:SYQ393164 TIC393163:TIM393164 TRY393163:TSI393164 UBU393163:UCE393164 ULQ393163:UMA393164 UVM393163:UVW393164 VFI393163:VFS393164 VPE393163:VPO393164 VZA393163:VZK393164 WIW393163:WJG393164 WSS393163:WTC393164 GG458699:GQ458700 QC458699:QM458700 ZY458699:AAI458700 AJU458699:AKE458700 ATQ458699:AUA458700 BDM458699:BDW458700 BNI458699:BNS458700 BXE458699:BXO458700 CHA458699:CHK458700 CQW458699:CRG458700 DAS458699:DBC458700 DKO458699:DKY458700 DUK458699:DUU458700 EEG458699:EEQ458700 EOC458699:EOM458700 EXY458699:EYI458700 FHU458699:FIE458700 FRQ458699:FSA458700 GBM458699:GBW458700 GLI458699:GLS458700 GVE458699:GVO458700 HFA458699:HFK458700 HOW458699:HPG458700 HYS458699:HZC458700 IIO458699:IIY458700 ISK458699:ISU458700 JCG458699:JCQ458700 JMC458699:JMM458700 JVY458699:JWI458700 KFU458699:KGE458700 KPQ458699:KQA458700 KZM458699:KZW458700 LJI458699:LJS458700 LTE458699:LTO458700 MDA458699:MDK458700 MMW458699:MNG458700 MWS458699:MXC458700 NGO458699:NGY458700 NQK458699:NQU458700 OAG458699:OAQ458700 OKC458699:OKM458700 OTY458699:OUI458700 PDU458699:PEE458700 PNQ458699:POA458700 PXM458699:PXW458700 QHI458699:QHS458700 QRE458699:QRO458700 RBA458699:RBK458700 RKW458699:RLG458700 RUS458699:RVC458700 SEO458699:SEY458700 SOK458699:SOU458700 SYG458699:SYQ458700 TIC458699:TIM458700 TRY458699:TSI458700 UBU458699:UCE458700 ULQ458699:UMA458700 UVM458699:UVW458700 VFI458699:VFS458700 VPE458699:VPO458700 VZA458699:VZK458700 WIW458699:WJG458700 WSS458699:WTC458700 GG524235:GQ524236 QC524235:QM524236 ZY524235:AAI524236 AJU524235:AKE524236 ATQ524235:AUA524236 BDM524235:BDW524236 BNI524235:BNS524236 BXE524235:BXO524236 CHA524235:CHK524236 CQW524235:CRG524236 DAS524235:DBC524236 DKO524235:DKY524236 DUK524235:DUU524236 EEG524235:EEQ524236 EOC524235:EOM524236 EXY524235:EYI524236 FHU524235:FIE524236 FRQ524235:FSA524236 GBM524235:GBW524236 GLI524235:GLS524236 GVE524235:GVO524236 HFA524235:HFK524236 HOW524235:HPG524236 HYS524235:HZC524236 IIO524235:IIY524236 ISK524235:ISU524236 JCG524235:JCQ524236 JMC524235:JMM524236 JVY524235:JWI524236 KFU524235:KGE524236 KPQ524235:KQA524236 KZM524235:KZW524236 LJI524235:LJS524236 LTE524235:LTO524236 MDA524235:MDK524236 MMW524235:MNG524236 MWS524235:MXC524236 NGO524235:NGY524236 NQK524235:NQU524236 OAG524235:OAQ524236 OKC524235:OKM524236 OTY524235:OUI524236 PDU524235:PEE524236 PNQ524235:POA524236 PXM524235:PXW524236 QHI524235:QHS524236 QRE524235:QRO524236 RBA524235:RBK524236 RKW524235:RLG524236 RUS524235:RVC524236 SEO524235:SEY524236 SOK524235:SOU524236 SYG524235:SYQ524236 TIC524235:TIM524236 TRY524235:TSI524236 UBU524235:UCE524236 ULQ524235:UMA524236 UVM524235:UVW524236 VFI524235:VFS524236 VPE524235:VPO524236 VZA524235:VZK524236 WIW524235:WJG524236 WSS524235:WTC524236 GG589771:GQ589772 QC589771:QM589772 ZY589771:AAI589772 AJU589771:AKE589772 ATQ589771:AUA589772 BDM589771:BDW589772 BNI589771:BNS589772 BXE589771:BXO589772 CHA589771:CHK589772 CQW589771:CRG589772 DAS589771:DBC589772 DKO589771:DKY589772 DUK589771:DUU589772 EEG589771:EEQ589772 EOC589771:EOM589772 EXY589771:EYI589772 FHU589771:FIE589772 FRQ589771:FSA589772 GBM589771:GBW589772 GLI589771:GLS589772 GVE589771:GVO589772 HFA589771:HFK589772 HOW589771:HPG589772 HYS589771:HZC589772 IIO589771:IIY589772 ISK589771:ISU589772 JCG589771:JCQ589772 JMC589771:JMM589772 JVY589771:JWI589772 KFU589771:KGE589772 KPQ589771:KQA589772 KZM589771:KZW589772 LJI589771:LJS589772 LTE589771:LTO589772 MDA589771:MDK589772 MMW589771:MNG589772 MWS589771:MXC589772 NGO589771:NGY589772 NQK589771:NQU589772 OAG589771:OAQ589772 OKC589771:OKM589772 OTY589771:OUI589772 PDU589771:PEE589772 PNQ589771:POA589772 PXM589771:PXW589772 QHI589771:QHS589772 QRE589771:QRO589772 RBA589771:RBK589772 RKW589771:RLG589772 RUS589771:RVC589772 SEO589771:SEY589772 SOK589771:SOU589772 SYG589771:SYQ589772 TIC589771:TIM589772 TRY589771:TSI589772 UBU589771:UCE589772 ULQ589771:UMA589772 UVM589771:UVW589772 VFI589771:VFS589772 VPE589771:VPO589772 VZA589771:VZK589772 WIW589771:WJG589772 WSS589771:WTC589772 GG655307:GQ655308 QC655307:QM655308 ZY655307:AAI655308 AJU655307:AKE655308 ATQ655307:AUA655308 BDM655307:BDW655308 BNI655307:BNS655308 BXE655307:BXO655308 CHA655307:CHK655308 CQW655307:CRG655308 DAS655307:DBC655308 DKO655307:DKY655308 DUK655307:DUU655308 EEG655307:EEQ655308 EOC655307:EOM655308 EXY655307:EYI655308 FHU655307:FIE655308 FRQ655307:FSA655308 GBM655307:GBW655308 GLI655307:GLS655308 GVE655307:GVO655308 HFA655307:HFK655308 HOW655307:HPG655308 HYS655307:HZC655308 IIO655307:IIY655308 ISK655307:ISU655308 JCG655307:JCQ655308 JMC655307:JMM655308 JVY655307:JWI655308 KFU655307:KGE655308 KPQ655307:KQA655308 KZM655307:KZW655308 LJI655307:LJS655308 LTE655307:LTO655308 MDA655307:MDK655308 MMW655307:MNG655308 MWS655307:MXC655308 NGO655307:NGY655308 NQK655307:NQU655308 OAG655307:OAQ655308 OKC655307:OKM655308 OTY655307:OUI655308 PDU655307:PEE655308 PNQ655307:POA655308 PXM655307:PXW655308 QHI655307:QHS655308 QRE655307:QRO655308 RBA655307:RBK655308 RKW655307:RLG655308 RUS655307:RVC655308 SEO655307:SEY655308 SOK655307:SOU655308 SYG655307:SYQ655308 TIC655307:TIM655308 TRY655307:TSI655308 UBU655307:UCE655308 ULQ655307:UMA655308 UVM655307:UVW655308 VFI655307:VFS655308 VPE655307:VPO655308 VZA655307:VZK655308 WIW655307:WJG655308 WSS655307:WTC655308 GG720843:GQ720844 QC720843:QM720844 ZY720843:AAI720844 AJU720843:AKE720844 ATQ720843:AUA720844 BDM720843:BDW720844 BNI720843:BNS720844 BXE720843:BXO720844 CHA720843:CHK720844 CQW720843:CRG720844 DAS720843:DBC720844 DKO720843:DKY720844 DUK720843:DUU720844 EEG720843:EEQ720844 EOC720843:EOM720844 EXY720843:EYI720844 FHU720843:FIE720844 FRQ720843:FSA720844 GBM720843:GBW720844 GLI720843:GLS720844 GVE720843:GVO720844 HFA720843:HFK720844 HOW720843:HPG720844 HYS720843:HZC720844 IIO720843:IIY720844 ISK720843:ISU720844 JCG720843:JCQ720844 JMC720843:JMM720844 JVY720843:JWI720844 KFU720843:KGE720844 KPQ720843:KQA720844 KZM720843:KZW720844 LJI720843:LJS720844 LTE720843:LTO720844 MDA720843:MDK720844 MMW720843:MNG720844 MWS720843:MXC720844 NGO720843:NGY720844 NQK720843:NQU720844 OAG720843:OAQ720844 OKC720843:OKM720844 OTY720843:OUI720844 PDU720843:PEE720844 PNQ720843:POA720844 PXM720843:PXW720844 QHI720843:QHS720844 QRE720843:QRO720844 RBA720843:RBK720844 RKW720843:RLG720844 RUS720843:RVC720844 SEO720843:SEY720844 SOK720843:SOU720844 SYG720843:SYQ720844 TIC720843:TIM720844 TRY720843:TSI720844 UBU720843:UCE720844 ULQ720843:UMA720844 UVM720843:UVW720844 VFI720843:VFS720844 VPE720843:VPO720844 VZA720843:VZK720844 WIW720843:WJG720844 WSS720843:WTC720844 GG786379:GQ786380 QC786379:QM786380 ZY786379:AAI786380 AJU786379:AKE786380 ATQ786379:AUA786380 BDM786379:BDW786380 BNI786379:BNS786380 BXE786379:BXO786380 CHA786379:CHK786380 CQW786379:CRG786380 DAS786379:DBC786380 DKO786379:DKY786380 DUK786379:DUU786380 EEG786379:EEQ786380 EOC786379:EOM786380 EXY786379:EYI786380 FHU786379:FIE786380 FRQ786379:FSA786380 GBM786379:GBW786380 GLI786379:GLS786380 GVE786379:GVO786380 HFA786379:HFK786380 HOW786379:HPG786380 HYS786379:HZC786380 IIO786379:IIY786380 ISK786379:ISU786380 JCG786379:JCQ786380 JMC786379:JMM786380 JVY786379:JWI786380 KFU786379:KGE786380 KPQ786379:KQA786380 KZM786379:KZW786380 LJI786379:LJS786380 LTE786379:LTO786380 MDA786379:MDK786380 MMW786379:MNG786380 MWS786379:MXC786380 NGO786379:NGY786380 NQK786379:NQU786380 OAG786379:OAQ786380 OKC786379:OKM786380 OTY786379:OUI786380 PDU786379:PEE786380 PNQ786379:POA786380 PXM786379:PXW786380 QHI786379:QHS786380 QRE786379:QRO786380 RBA786379:RBK786380 RKW786379:RLG786380 RUS786379:RVC786380 SEO786379:SEY786380 SOK786379:SOU786380 SYG786379:SYQ786380 TIC786379:TIM786380 TRY786379:TSI786380 UBU786379:UCE786380 ULQ786379:UMA786380 UVM786379:UVW786380 VFI786379:VFS786380 VPE786379:VPO786380 VZA786379:VZK786380 WIW786379:WJG786380 WSS786379:WTC786380 GG851915:GQ851916 QC851915:QM851916 ZY851915:AAI851916 AJU851915:AKE851916 ATQ851915:AUA851916 BDM851915:BDW851916 BNI851915:BNS851916 BXE851915:BXO851916 CHA851915:CHK851916 CQW851915:CRG851916 DAS851915:DBC851916 DKO851915:DKY851916 DUK851915:DUU851916 EEG851915:EEQ851916 EOC851915:EOM851916 EXY851915:EYI851916 FHU851915:FIE851916 FRQ851915:FSA851916 GBM851915:GBW851916 GLI851915:GLS851916 GVE851915:GVO851916 HFA851915:HFK851916 HOW851915:HPG851916 HYS851915:HZC851916 IIO851915:IIY851916 ISK851915:ISU851916 JCG851915:JCQ851916 JMC851915:JMM851916 JVY851915:JWI851916 KFU851915:KGE851916 KPQ851915:KQA851916 KZM851915:KZW851916 LJI851915:LJS851916 LTE851915:LTO851916 MDA851915:MDK851916 MMW851915:MNG851916 MWS851915:MXC851916 NGO851915:NGY851916 NQK851915:NQU851916 OAG851915:OAQ851916 OKC851915:OKM851916 OTY851915:OUI851916 PDU851915:PEE851916 PNQ851915:POA851916 PXM851915:PXW851916 QHI851915:QHS851916 QRE851915:QRO851916 RBA851915:RBK851916 RKW851915:RLG851916 RUS851915:RVC851916 SEO851915:SEY851916 SOK851915:SOU851916 SYG851915:SYQ851916 TIC851915:TIM851916 TRY851915:TSI851916 UBU851915:UCE851916 ULQ851915:UMA851916 UVM851915:UVW851916 VFI851915:VFS851916 VPE851915:VPO851916 VZA851915:VZK851916 WIW851915:WJG851916 WSS851915:WTC851916 GG917451:GQ917452 QC917451:QM917452 ZY917451:AAI917452 AJU917451:AKE917452 ATQ917451:AUA917452 BDM917451:BDW917452 BNI917451:BNS917452 BXE917451:BXO917452 CHA917451:CHK917452 CQW917451:CRG917452 DAS917451:DBC917452 DKO917451:DKY917452 DUK917451:DUU917452 EEG917451:EEQ917452 EOC917451:EOM917452 EXY917451:EYI917452 FHU917451:FIE917452 FRQ917451:FSA917452 GBM917451:GBW917452 GLI917451:GLS917452 GVE917451:GVO917452 HFA917451:HFK917452 HOW917451:HPG917452 HYS917451:HZC917452 IIO917451:IIY917452 ISK917451:ISU917452 JCG917451:JCQ917452 JMC917451:JMM917452 JVY917451:JWI917452 KFU917451:KGE917452 KPQ917451:KQA917452 KZM917451:KZW917452 LJI917451:LJS917452 LTE917451:LTO917452 MDA917451:MDK917452 MMW917451:MNG917452 MWS917451:MXC917452 NGO917451:NGY917452 NQK917451:NQU917452 OAG917451:OAQ917452 OKC917451:OKM917452 OTY917451:OUI917452 PDU917451:PEE917452 PNQ917451:POA917452 PXM917451:PXW917452 QHI917451:QHS917452 QRE917451:QRO917452 RBA917451:RBK917452 RKW917451:RLG917452 RUS917451:RVC917452 SEO917451:SEY917452 SOK917451:SOU917452 SYG917451:SYQ917452 TIC917451:TIM917452 TRY917451:TSI917452 UBU917451:UCE917452 ULQ917451:UMA917452 UVM917451:UVW917452 VFI917451:VFS917452 VPE917451:VPO917452 VZA917451:VZK917452 WIW917451:WJG917452 WSS917451:WTC917452 GG982987:GQ982988 QC982987:QM982988 ZY982987:AAI982988 AJU982987:AKE982988 ATQ982987:AUA982988 BDM982987:BDW982988 BNI982987:BNS982988 BXE982987:BXO982988 CHA982987:CHK982988 CQW982987:CRG982988 DAS982987:DBC982988 DKO982987:DKY982988 DUK982987:DUU982988 EEG982987:EEQ982988 EOC982987:EOM982988 EXY982987:EYI982988 FHU982987:FIE982988 FRQ982987:FSA982988 GBM982987:GBW982988 GLI982987:GLS982988 GVE982987:GVO982988 HFA982987:HFK982988 HOW982987:HPG982988 HYS982987:HZC982988 IIO982987:IIY982988 ISK982987:ISU982988 JCG982987:JCQ982988 JMC982987:JMM982988 JVY982987:JWI982988 KFU982987:KGE982988 KPQ982987:KQA982988 KZM982987:KZW982988 LJI982987:LJS982988 LTE982987:LTO982988 MDA982987:MDK982988 MMW982987:MNG982988 MWS982987:MXC982988 NGO982987:NGY982988 NQK982987:NQU982988 OAG982987:OAQ982988 OKC982987:OKM982988 OTY982987:OUI982988 PDU982987:PEE982988 PNQ982987:POA982988 PXM982987:PXW982988 QHI982987:QHS982988 QRE982987:QRO982988 RBA982987:RBK982988 RKW982987:RLG982988 RUS982987:RVC982988 SEO982987:SEY982988 SOK982987:SOU982988 SYG982987:SYQ982988 TIC982987:TIM982988 TRY982987:TSI982988 UBU982987:UCE982988 ULQ982987:UMA982988 UVM982987:UVW982988 VFI982987:VFS982988 VPE982987:VPO982988 VZA982987:VZK982988 WIW982987:WJG982988 WSS982987:WTC982988 GG65729:GQ65746 QC65729:QM65746 ZY65729:AAI65746 AJU65729:AKE65746 ATQ65729:AUA65746 BDM65729:BDW65746 BNI65729:BNS65746 BXE65729:BXO65746 CHA65729:CHK65746 CQW65729:CRG65746 DAS65729:DBC65746 DKO65729:DKY65746 DUK65729:DUU65746 EEG65729:EEQ65746 EOC65729:EOM65746 EXY65729:EYI65746 FHU65729:FIE65746 FRQ65729:FSA65746 GBM65729:GBW65746 GLI65729:GLS65746 GVE65729:GVO65746 HFA65729:HFK65746 HOW65729:HPG65746 HYS65729:HZC65746 IIO65729:IIY65746 ISK65729:ISU65746 JCG65729:JCQ65746 JMC65729:JMM65746 JVY65729:JWI65746 KFU65729:KGE65746 KPQ65729:KQA65746 KZM65729:KZW65746 LJI65729:LJS65746 LTE65729:LTO65746 MDA65729:MDK65746 MMW65729:MNG65746 MWS65729:MXC65746 NGO65729:NGY65746 NQK65729:NQU65746 OAG65729:OAQ65746 OKC65729:OKM65746 OTY65729:OUI65746 PDU65729:PEE65746 PNQ65729:POA65746 PXM65729:PXW65746 QHI65729:QHS65746 QRE65729:QRO65746 RBA65729:RBK65746 RKW65729:RLG65746 RUS65729:RVC65746 SEO65729:SEY65746 SOK65729:SOU65746 SYG65729:SYQ65746 TIC65729:TIM65746 TRY65729:TSI65746 UBU65729:UCE65746 ULQ65729:UMA65746 UVM65729:UVW65746 VFI65729:VFS65746 VPE65729:VPO65746 VZA65729:VZK65746 WIW65729:WJG65746 WSS65729:WTC65746 GG131265:GQ131282 QC131265:QM131282 ZY131265:AAI131282 AJU131265:AKE131282 ATQ131265:AUA131282 BDM131265:BDW131282 BNI131265:BNS131282 BXE131265:BXO131282 CHA131265:CHK131282 CQW131265:CRG131282 DAS131265:DBC131282 DKO131265:DKY131282 DUK131265:DUU131282 EEG131265:EEQ131282 EOC131265:EOM131282 EXY131265:EYI131282 FHU131265:FIE131282 FRQ131265:FSA131282 GBM131265:GBW131282 GLI131265:GLS131282 GVE131265:GVO131282 HFA131265:HFK131282 HOW131265:HPG131282 HYS131265:HZC131282 IIO131265:IIY131282 ISK131265:ISU131282 JCG131265:JCQ131282 JMC131265:JMM131282 JVY131265:JWI131282 KFU131265:KGE131282 KPQ131265:KQA131282 KZM131265:KZW131282 LJI131265:LJS131282 LTE131265:LTO131282 MDA131265:MDK131282 MMW131265:MNG131282 MWS131265:MXC131282 NGO131265:NGY131282 NQK131265:NQU131282 OAG131265:OAQ131282 OKC131265:OKM131282 OTY131265:OUI131282 PDU131265:PEE131282 PNQ131265:POA131282 PXM131265:PXW131282 QHI131265:QHS131282 QRE131265:QRO131282 RBA131265:RBK131282 RKW131265:RLG131282 RUS131265:RVC131282 SEO131265:SEY131282 SOK131265:SOU131282 SYG131265:SYQ131282 TIC131265:TIM131282 TRY131265:TSI131282 UBU131265:UCE131282 ULQ131265:UMA131282 UVM131265:UVW131282 VFI131265:VFS131282 VPE131265:VPO131282 VZA131265:VZK131282 WIW131265:WJG131282 WSS131265:WTC131282 GG196801:GQ196818 QC196801:QM196818 ZY196801:AAI196818 AJU196801:AKE196818 ATQ196801:AUA196818 BDM196801:BDW196818 BNI196801:BNS196818 BXE196801:BXO196818 CHA196801:CHK196818 CQW196801:CRG196818 DAS196801:DBC196818 DKO196801:DKY196818 DUK196801:DUU196818 EEG196801:EEQ196818 EOC196801:EOM196818 EXY196801:EYI196818 FHU196801:FIE196818 FRQ196801:FSA196818 GBM196801:GBW196818 GLI196801:GLS196818 GVE196801:GVO196818 HFA196801:HFK196818 HOW196801:HPG196818 HYS196801:HZC196818 IIO196801:IIY196818 ISK196801:ISU196818 JCG196801:JCQ196818 JMC196801:JMM196818 JVY196801:JWI196818 KFU196801:KGE196818 KPQ196801:KQA196818 KZM196801:KZW196818 LJI196801:LJS196818 LTE196801:LTO196818 MDA196801:MDK196818 MMW196801:MNG196818 MWS196801:MXC196818 NGO196801:NGY196818 NQK196801:NQU196818 OAG196801:OAQ196818 OKC196801:OKM196818 OTY196801:OUI196818 PDU196801:PEE196818 PNQ196801:POA196818 PXM196801:PXW196818 QHI196801:QHS196818 QRE196801:QRO196818 RBA196801:RBK196818 RKW196801:RLG196818 RUS196801:RVC196818 SEO196801:SEY196818 SOK196801:SOU196818 SYG196801:SYQ196818 TIC196801:TIM196818 TRY196801:TSI196818 UBU196801:UCE196818 ULQ196801:UMA196818 UVM196801:UVW196818 VFI196801:VFS196818 VPE196801:VPO196818 VZA196801:VZK196818 WIW196801:WJG196818 WSS196801:WTC196818 GG262337:GQ262354 QC262337:QM262354 ZY262337:AAI262354 AJU262337:AKE262354 ATQ262337:AUA262354 BDM262337:BDW262354 BNI262337:BNS262354 BXE262337:BXO262354 CHA262337:CHK262354 CQW262337:CRG262354 DAS262337:DBC262354 DKO262337:DKY262354 DUK262337:DUU262354 EEG262337:EEQ262354 EOC262337:EOM262354 EXY262337:EYI262354 FHU262337:FIE262354 FRQ262337:FSA262354 GBM262337:GBW262354 GLI262337:GLS262354 GVE262337:GVO262354 HFA262337:HFK262354 HOW262337:HPG262354 HYS262337:HZC262354 IIO262337:IIY262354 ISK262337:ISU262354 JCG262337:JCQ262354 JMC262337:JMM262354 JVY262337:JWI262354 KFU262337:KGE262354 KPQ262337:KQA262354 KZM262337:KZW262354 LJI262337:LJS262354 LTE262337:LTO262354 MDA262337:MDK262354 MMW262337:MNG262354 MWS262337:MXC262354 NGO262337:NGY262354 NQK262337:NQU262354 OAG262337:OAQ262354 OKC262337:OKM262354 OTY262337:OUI262354 PDU262337:PEE262354 PNQ262337:POA262354 PXM262337:PXW262354 QHI262337:QHS262354 QRE262337:QRO262354 RBA262337:RBK262354 RKW262337:RLG262354 RUS262337:RVC262354 SEO262337:SEY262354 SOK262337:SOU262354 SYG262337:SYQ262354 TIC262337:TIM262354 TRY262337:TSI262354 UBU262337:UCE262354 ULQ262337:UMA262354 UVM262337:UVW262354 VFI262337:VFS262354 VPE262337:VPO262354 VZA262337:VZK262354 WIW262337:WJG262354 WSS262337:WTC262354 GG327873:GQ327890 QC327873:QM327890 ZY327873:AAI327890 AJU327873:AKE327890 ATQ327873:AUA327890 BDM327873:BDW327890 BNI327873:BNS327890 BXE327873:BXO327890 CHA327873:CHK327890 CQW327873:CRG327890 DAS327873:DBC327890 DKO327873:DKY327890 DUK327873:DUU327890 EEG327873:EEQ327890 EOC327873:EOM327890 EXY327873:EYI327890 FHU327873:FIE327890 FRQ327873:FSA327890 GBM327873:GBW327890 GLI327873:GLS327890 GVE327873:GVO327890 HFA327873:HFK327890 HOW327873:HPG327890 HYS327873:HZC327890 IIO327873:IIY327890 ISK327873:ISU327890 JCG327873:JCQ327890 JMC327873:JMM327890 JVY327873:JWI327890 KFU327873:KGE327890 KPQ327873:KQA327890 KZM327873:KZW327890 LJI327873:LJS327890 LTE327873:LTO327890 MDA327873:MDK327890 MMW327873:MNG327890 MWS327873:MXC327890 NGO327873:NGY327890 NQK327873:NQU327890 OAG327873:OAQ327890 OKC327873:OKM327890 OTY327873:OUI327890 PDU327873:PEE327890 PNQ327873:POA327890 PXM327873:PXW327890 QHI327873:QHS327890 QRE327873:QRO327890 RBA327873:RBK327890 RKW327873:RLG327890 RUS327873:RVC327890 SEO327873:SEY327890 SOK327873:SOU327890 SYG327873:SYQ327890 TIC327873:TIM327890 TRY327873:TSI327890 UBU327873:UCE327890 ULQ327873:UMA327890 UVM327873:UVW327890 VFI327873:VFS327890 VPE327873:VPO327890 VZA327873:VZK327890 WIW327873:WJG327890 WSS327873:WTC327890 GG393409:GQ393426 QC393409:QM393426 ZY393409:AAI393426 AJU393409:AKE393426 ATQ393409:AUA393426 BDM393409:BDW393426 BNI393409:BNS393426 BXE393409:BXO393426 CHA393409:CHK393426 CQW393409:CRG393426 DAS393409:DBC393426 DKO393409:DKY393426 DUK393409:DUU393426 EEG393409:EEQ393426 EOC393409:EOM393426 EXY393409:EYI393426 FHU393409:FIE393426 FRQ393409:FSA393426 GBM393409:GBW393426 GLI393409:GLS393426 GVE393409:GVO393426 HFA393409:HFK393426 HOW393409:HPG393426 HYS393409:HZC393426 IIO393409:IIY393426 ISK393409:ISU393426 JCG393409:JCQ393426 JMC393409:JMM393426 JVY393409:JWI393426 KFU393409:KGE393426 KPQ393409:KQA393426 KZM393409:KZW393426 LJI393409:LJS393426 LTE393409:LTO393426 MDA393409:MDK393426 MMW393409:MNG393426 MWS393409:MXC393426 NGO393409:NGY393426 NQK393409:NQU393426 OAG393409:OAQ393426 OKC393409:OKM393426 OTY393409:OUI393426 PDU393409:PEE393426 PNQ393409:POA393426 PXM393409:PXW393426 QHI393409:QHS393426 QRE393409:QRO393426 RBA393409:RBK393426 RKW393409:RLG393426 RUS393409:RVC393426 SEO393409:SEY393426 SOK393409:SOU393426 SYG393409:SYQ393426 TIC393409:TIM393426 TRY393409:TSI393426 UBU393409:UCE393426 ULQ393409:UMA393426 UVM393409:UVW393426 VFI393409:VFS393426 VPE393409:VPO393426 VZA393409:VZK393426 WIW393409:WJG393426 WSS393409:WTC393426 GG458945:GQ458962 QC458945:QM458962 ZY458945:AAI458962 AJU458945:AKE458962 ATQ458945:AUA458962 BDM458945:BDW458962 BNI458945:BNS458962 BXE458945:BXO458962 CHA458945:CHK458962 CQW458945:CRG458962 DAS458945:DBC458962 DKO458945:DKY458962 DUK458945:DUU458962 EEG458945:EEQ458962 EOC458945:EOM458962 EXY458945:EYI458962 FHU458945:FIE458962 FRQ458945:FSA458962 GBM458945:GBW458962 GLI458945:GLS458962 GVE458945:GVO458962 HFA458945:HFK458962 HOW458945:HPG458962 HYS458945:HZC458962 IIO458945:IIY458962 ISK458945:ISU458962 JCG458945:JCQ458962 JMC458945:JMM458962 JVY458945:JWI458962 KFU458945:KGE458962 KPQ458945:KQA458962 KZM458945:KZW458962 LJI458945:LJS458962 LTE458945:LTO458962 MDA458945:MDK458962 MMW458945:MNG458962 MWS458945:MXC458962 NGO458945:NGY458962 NQK458945:NQU458962 OAG458945:OAQ458962 OKC458945:OKM458962 OTY458945:OUI458962 PDU458945:PEE458962 PNQ458945:POA458962 PXM458945:PXW458962 QHI458945:QHS458962 QRE458945:QRO458962 RBA458945:RBK458962 RKW458945:RLG458962 RUS458945:RVC458962 SEO458945:SEY458962 SOK458945:SOU458962 SYG458945:SYQ458962 TIC458945:TIM458962 TRY458945:TSI458962 UBU458945:UCE458962 ULQ458945:UMA458962 UVM458945:UVW458962 VFI458945:VFS458962 VPE458945:VPO458962 VZA458945:VZK458962 WIW458945:WJG458962 WSS458945:WTC458962 GG524481:GQ524498 QC524481:QM524498 ZY524481:AAI524498 AJU524481:AKE524498 ATQ524481:AUA524498 BDM524481:BDW524498 BNI524481:BNS524498 BXE524481:BXO524498 CHA524481:CHK524498 CQW524481:CRG524498 DAS524481:DBC524498 DKO524481:DKY524498 DUK524481:DUU524498 EEG524481:EEQ524498 EOC524481:EOM524498 EXY524481:EYI524498 FHU524481:FIE524498 FRQ524481:FSA524498 GBM524481:GBW524498 GLI524481:GLS524498 GVE524481:GVO524498 HFA524481:HFK524498 HOW524481:HPG524498 HYS524481:HZC524498 IIO524481:IIY524498 ISK524481:ISU524498 JCG524481:JCQ524498 JMC524481:JMM524498 JVY524481:JWI524498 KFU524481:KGE524498 KPQ524481:KQA524498 KZM524481:KZW524498 LJI524481:LJS524498 LTE524481:LTO524498 MDA524481:MDK524498 MMW524481:MNG524498 MWS524481:MXC524498 NGO524481:NGY524498 NQK524481:NQU524498 OAG524481:OAQ524498 OKC524481:OKM524498 OTY524481:OUI524498 PDU524481:PEE524498 PNQ524481:POA524498 PXM524481:PXW524498 QHI524481:QHS524498 QRE524481:QRO524498 RBA524481:RBK524498 RKW524481:RLG524498 RUS524481:RVC524498 SEO524481:SEY524498 SOK524481:SOU524498 SYG524481:SYQ524498 TIC524481:TIM524498 TRY524481:TSI524498 UBU524481:UCE524498 ULQ524481:UMA524498 UVM524481:UVW524498 VFI524481:VFS524498 VPE524481:VPO524498 VZA524481:VZK524498 WIW524481:WJG524498 WSS524481:WTC524498 GG590017:GQ590034 QC590017:QM590034 ZY590017:AAI590034 AJU590017:AKE590034 ATQ590017:AUA590034 BDM590017:BDW590034 BNI590017:BNS590034 BXE590017:BXO590034 CHA590017:CHK590034 CQW590017:CRG590034 DAS590017:DBC590034 DKO590017:DKY590034 DUK590017:DUU590034 EEG590017:EEQ590034 EOC590017:EOM590034 EXY590017:EYI590034 FHU590017:FIE590034 FRQ590017:FSA590034 GBM590017:GBW590034 GLI590017:GLS590034 GVE590017:GVO590034 HFA590017:HFK590034 HOW590017:HPG590034 HYS590017:HZC590034 IIO590017:IIY590034 ISK590017:ISU590034 JCG590017:JCQ590034 JMC590017:JMM590034 JVY590017:JWI590034 KFU590017:KGE590034 KPQ590017:KQA590034 KZM590017:KZW590034 LJI590017:LJS590034 LTE590017:LTO590034 MDA590017:MDK590034 MMW590017:MNG590034 MWS590017:MXC590034 NGO590017:NGY590034 NQK590017:NQU590034 OAG590017:OAQ590034 OKC590017:OKM590034 OTY590017:OUI590034 PDU590017:PEE590034 PNQ590017:POA590034 PXM590017:PXW590034 QHI590017:QHS590034 QRE590017:QRO590034 RBA590017:RBK590034 RKW590017:RLG590034 RUS590017:RVC590034 SEO590017:SEY590034 SOK590017:SOU590034 SYG590017:SYQ590034 TIC590017:TIM590034 TRY590017:TSI590034 UBU590017:UCE590034 ULQ590017:UMA590034 UVM590017:UVW590034 VFI590017:VFS590034 VPE590017:VPO590034 VZA590017:VZK590034 WIW590017:WJG590034 WSS590017:WTC590034 GG655553:GQ655570 QC655553:QM655570 ZY655553:AAI655570 AJU655553:AKE655570 ATQ655553:AUA655570 BDM655553:BDW655570 BNI655553:BNS655570 BXE655553:BXO655570 CHA655553:CHK655570 CQW655553:CRG655570 DAS655553:DBC655570 DKO655553:DKY655570 DUK655553:DUU655570 EEG655553:EEQ655570 EOC655553:EOM655570 EXY655553:EYI655570 FHU655553:FIE655570 FRQ655553:FSA655570 GBM655553:GBW655570 GLI655553:GLS655570 GVE655553:GVO655570 HFA655553:HFK655570 HOW655553:HPG655570 HYS655553:HZC655570 IIO655553:IIY655570 ISK655553:ISU655570 JCG655553:JCQ655570 JMC655553:JMM655570 JVY655553:JWI655570 KFU655553:KGE655570 KPQ655553:KQA655570 KZM655553:KZW655570 LJI655553:LJS655570 LTE655553:LTO655570 MDA655553:MDK655570 MMW655553:MNG655570 MWS655553:MXC655570 NGO655553:NGY655570 NQK655553:NQU655570 OAG655553:OAQ655570 OKC655553:OKM655570 OTY655553:OUI655570 PDU655553:PEE655570 PNQ655553:POA655570 PXM655553:PXW655570 QHI655553:QHS655570 QRE655553:QRO655570 RBA655553:RBK655570 RKW655553:RLG655570 RUS655553:RVC655570 SEO655553:SEY655570 SOK655553:SOU655570 SYG655553:SYQ655570 TIC655553:TIM655570 TRY655553:TSI655570 UBU655553:UCE655570 ULQ655553:UMA655570 UVM655553:UVW655570 VFI655553:VFS655570 VPE655553:VPO655570 VZA655553:VZK655570 WIW655553:WJG655570 WSS655553:WTC655570 GG721089:GQ721106 QC721089:QM721106 ZY721089:AAI721106 AJU721089:AKE721106 ATQ721089:AUA721106 BDM721089:BDW721106 BNI721089:BNS721106 BXE721089:BXO721106 CHA721089:CHK721106 CQW721089:CRG721106 DAS721089:DBC721106 DKO721089:DKY721106 DUK721089:DUU721106 EEG721089:EEQ721106 EOC721089:EOM721106 EXY721089:EYI721106 FHU721089:FIE721106 FRQ721089:FSA721106 GBM721089:GBW721106 GLI721089:GLS721106 GVE721089:GVO721106 HFA721089:HFK721106 HOW721089:HPG721106 HYS721089:HZC721106 IIO721089:IIY721106 ISK721089:ISU721106 JCG721089:JCQ721106 JMC721089:JMM721106 JVY721089:JWI721106 KFU721089:KGE721106 KPQ721089:KQA721106 KZM721089:KZW721106 LJI721089:LJS721106 LTE721089:LTO721106 MDA721089:MDK721106 MMW721089:MNG721106 MWS721089:MXC721106 NGO721089:NGY721106 NQK721089:NQU721106 OAG721089:OAQ721106 OKC721089:OKM721106 OTY721089:OUI721106 PDU721089:PEE721106 PNQ721089:POA721106 PXM721089:PXW721106 QHI721089:QHS721106 QRE721089:QRO721106 RBA721089:RBK721106 RKW721089:RLG721106 RUS721089:RVC721106 SEO721089:SEY721106 SOK721089:SOU721106 SYG721089:SYQ721106 TIC721089:TIM721106 TRY721089:TSI721106 UBU721089:UCE721106 ULQ721089:UMA721106 UVM721089:UVW721106 VFI721089:VFS721106 VPE721089:VPO721106 VZA721089:VZK721106 WIW721089:WJG721106 WSS721089:WTC721106 GG786625:GQ786642 QC786625:QM786642 ZY786625:AAI786642 AJU786625:AKE786642 ATQ786625:AUA786642 BDM786625:BDW786642 BNI786625:BNS786642 BXE786625:BXO786642 CHA786625:CHK786642 CQW786625:CRG786642 DAS786625:DBC786642 DKO786625:DKY786642 DUK786625:DUU786642 EEG786625:EEQ786642 EOC786625:EOM786642 EXY786625:EYI786642 FHU786625:FIE786642 FRQ786625:FSA786642 GBM786625:GBW786642 GLI786625:GLS786642 GVE786625:GVO786642 HFA786625:HFK786642 HOW786625:HPG786642 HYS786625:HZC786642 IIO786625:IIY786642 ISK786625:ISU786642 JCG786625:JCQ786642 JMC786625:JMM786642 JVY786625:JWI786642 KFU786625:KGE786642 KPQ786625:KQA786642 KZM786625:KZW786642 LJI786625:LJS786642 LTE786625:LTO786642 MDA786625:MDK786642 MMW786625:MNG786642 MWS786625:MXC786642 NGO786625:NGY786642 NQK786625:NQU786642 OAG786625:OAQ786642 OKC786625:OKM786642 OTY786625:OUI786642 PDU786625:PEE786642 PNQ786625:POA786642 PXM786625:PXW786642 QHI786625:QHS786642 QRE786625:QRO786642 RBA786625:RBK786642 RKW786625:RLG786642 RUS786625:RVC786642 SEO786625:SEY786642 SOK786625:SOU786642 SYG786625:SYQ786642 TIC786625:TIM786642 TRY786625:TSI786642 UBU786625:UCE786642 ULQ786625:UMA786642 UVM786625:UVW786642 VFI786625:VFS786642 VPE786625:VPO786642 VZA786625:VZK786642 WIW786625:WJG786642 WSS786625:WTC786642 GG852161:GQ852178 QC852161:QM852178 ZY852161:AAI852178 AJU852161:AKE852178 ATQ852161:AUA852178 BDM852161:BDW852178 BNI852161:BNS852178 BXE852161:BXO852178 CHA852161:CHK852178 CQW852161:CRG852178 DAS852161:DBC852178 DKO852161:DKY852178 DUK852161:DUU852178 EEG852161:EEQ852178 EOC852161:EOM852178 EXY852161:EYI852178 FHU852161:FIE852178 FRQ852161:FSA852178 GBM852161:GBW852178 GLI852161:GLS852178 GVE852161:GVO852178 HFA852161:HFK852178 HOW852161:HPG852178 HYS852161:HZC852178 IIO852161:IIY852178 ISK852161:ISU852178 JCG852161:JCQ852178 JMC852161:JMM852178 JVY852161:JWI852178 KFU852161:KGE852178 KPQ852161:KQA852178 KZM852161:KZW852178 LJI852161:LJS852178 LTE852161:LTO852178 MDA852161:MDK852178 MMW852161:MNG852178 MWS852161:MXC852178 NGO852161:NGY852178 NQK852161:NQU852178 OAG852161:OAQ852178 OKC852161:OKM852178 OTY852161:OUI852178 PDU852161:PEE852178 PNQ852161:POA852178 PXM852161:PXW852178 QHI852161:QHS852178 QRE852161:QRO852178 RBA852161:RBK852178 RKW852161:RLG852178 RUS852161:RVC852178 SEO852161:SEY852178 SOK852161:SOU852178 SYG852161:SYQ852178 TIC852161:TIM852178 TRY852161:TSI852178 UBU852161:UCE852178 ULQ852161:UMA852178 UVM852161:UVW852178 VFI852161:VFS852178 VPE852161:VPO852178 VZA852161:VZK852178 WIW852161:WJG852178 WSS852161:WTC852178 GG917697:GQ917714 QC917697:QM917714 ZY917697:AAI917714 AJU917697:AKE917714 ATQ917697:AUA917714 BDM917697:BDW917714 BNI917697:BNS917714 BXE917697:BXO917714 CHA917697:CHK917714 CQW917697:CRG917714 DAS917697:DBC917714 DKO917697:DKY917714 DUK917697:DUU917714 EEG917697:EEQ917714 EOC917697:EOM917714 EXY917697:EYI917714 FHU917697:FIE917714 FRQ917697:FSA917714 GBM917697:GBW917714 GLI917697:GLS917714 GVE917697:GVO917714 HFA917697:HFK917714 HOW917697:HPG917714 HYS917697:HZC917714 IIO917697:IIY917714 ISK917697:ISU917714 JCG917697:JCQ917714 JMC917697:JMM917714 JVY917697:JWI917714 KFU917697:KGE917714 KPQ917697:KQA917714 KZM917697:KZW917714 LJI917697:LJS917714 LTE917697:LTO917714 MDA917697:MDK917714 MMW917697:MNG917714 MWS917697:MXC917714 NGO917697:NGY917714 NQK917697:NQU917714 OAG917697:OAQ917714 OKC917697:OKM917714 OTY917697:OUI917714 PDU917697:PEE917714 PNQ917697:POA917714 PXM917697:PXW917714 QHI917697:QHS917714 QRE917697:QRO917714 RBA917697:RBK917714 RKW917697:RLG917714 RUS917697:RVC917714 SEO917697:SEY917714 SOK917697:SOU917714 SYG917697:SYQ917714 TIC917697:TIM917714 TRY917697:TSI917714 UBU917697:UCE917714 ULQ917697:UMA917714 UVM917697:UVW917714 VFI917697:VFS917714 VPE917697:VPO917714 VZA917697:VZK917714 WIW917697:WJG917714 WSS917697:WTC917714 GG983233:GQ983250 QC983233:QM983250 ZY983233:AAI983250 AJU983233:AKE983250 ATQ983233:AUA983250 BDM983233:BDW983250 BNI983233:BNS983250 BXE983233:BXO983250 CHA983233:CHK983250 CQW983233:CRG983250 DAS983233:DBC983250 DKO983233:DKY983250 DUK983233:DUU983250 EEG983233:EEQ983250 EOC983233:EOM983250 EXY983233:EYI983250 FHU983233:FIE983250 FRQ983233:FSA983250 GBM983233:GBW983250 GLI983233:GLS983250 GVE983233:GVO983250 HFA983233:HFK983250 HOW983233:HPG983250 HYS983233:HZC983250 IIO983233:IIY983250 ISK983233:ISU983250 JCG983233:JCQ983250 JMC983233:JMM983250 JVY983233:JWI983250 KFU983233:KGE983250 KPQ983233:KQA983250 KZM983233:KZW983250 LJI983233:LJS983250 LTE983233:LTO983250 MDA983233:MDK983250 MMW983233:MNG983250 MWS983233:MXC983250 NGO983233:NGY983250 NQK983233:NQU983250 OAG983233:OAQ983250 OKC983233:OKM983250 OTY983233:OUI983250 PDU983233:PEE983250 PNQ983233:POA983250 PXM983233:PXW983250 QHI983233:QHS983250 QRE983233:QRO983250 RBA983233:RBK983250 RKW983233:RLG983250 RUS983233:RVC983250 SEO983233:SEY983250 SOK983233:SOU983250 SYG983233:SYQ983250 TIC983233:TIM983250 TRY983233:TSI983250 UBU983233:UCE983250 ULQ983233:UMA983250 UVM983233:UVW983250 VFI983233:VFS983250 VPE983233:VPO983250 VZA983233:VZK983250 WIW983233:WJG983250 WSS983233:WTC983250 GG65748:GQ65764 QC65748:QM65764 ZY65748:AAI65764 AJU65748:AKE65764 ATQ65748:AUA65764 BDM65748:BDW65764 BNI65748:BNS65764 BXE65748:BXO65764 CHA65748:CHK65764 CQW65748:CRG65764 DAS65748:DBC65764 DKO65748:DKY65764 DUK65748:DUU65764 EEG65748:EEQ65764 EOC65748:EOM65764 EXY65748:EYI65764 FHU65748:FIE65764 FRQ65748:FSA65764 GBM65748:GBW65764 GLI65748:GLS65764 GVE65748:GVO65764 HFA65748:HFK65764 HOW65748:HPG65764 HYS65748:HZC65764 IIO65748:IIY65764 ISK65748:ISU65764 JCG65748:JCQ65764 JMC65748:JMM65764 JVY65748:JWI65764 KFU65748:KGE65764 KPQ65748:KQA65764 KZM65748:KZW65764 LJI65748:LJS65764 LTE65748:LTO65764 MDA65748:MDK65764 MMW65748:MNG65764 MWS65748:MXC65764 NGO65748:NGY65764 NQK65748:NQU65764 OAG65748:OAQ65764 OKC65748:OKM65764 OTY65748:OUI65764 PDU65748:PEE65764 PNQ65748:POA65764 PXM65748:PXW65764 QHI65748:QHS65764 QRE65748:QRO65764 RBA65748:RBK65764 RKW65748:RLG65764 RUS65748:RVC65764 SEO65748:SEY65764 SOK65748:SOU65764 SYG65748:SYQ65764 TIC65748:TIM65764 TRY65748:TSI65764 UBU65748:UCE65764 ULQ65748:UMA65764 UVM65748:UVW65764 VFI65748:VFS65764 VPE65748:VPO65764 VZA65748:VZK65764 WIW65748:WJG65764 WSS65748:WTC65764 GG131284:GQ131300 QC131284:QM131300 ZY131284:AAI131300 AJU131284:AKE131300 ATQ131284:AUA131300 BDM131284:BDW131300 BNI131284:BNS131300 BXE131284:BXO131300 CHA131284:CHK131300 CQW131284:CRG131300 DAS131284:DBC131300 DKO131284:DKY131300 DUK131284:DUU131300 EEG131284:EEQ131300 EOC131284:EOM131300 EXY131284:EYI131300 FHU131284:FIE131300 FRQ131284:FSA131300 GBM131284:GBW131300 GLI131284:GLS131300 GVE131284:GVO131300 HFA131284:HFK131300 HOW131284:HPG131300 HYS131284:HZC131300 IIO131284:IIY131300 ISK131284:ISU131300 JCG131284:JCQ131300 JMC131284:JMM131300 JVY131284:JWI131300 KFU131284:KGE131300 KPQ131284:KQA131300 KZM131284:KZW131300 LJI131284:LJS131300 LTE131284:LTO131300 MDA131284:MDK131300 MMW131284:MNG131300 MWS131284:MXC131300 NGO131284:NGY131300 NQK131284:NQU131300 OAG131284:OAQ131300 OKC131284:OKM131300 OTY131284:OUI131300 PDU131284:PEE131300 PNQ131284:POA131300 PXM131284:PXW131300 QHI131284:QHS131300 QRE131284:QRO131300 RBA131284:RBK131300 RKW131284:RLG131300 RUS131284:RVC131300 SEO131284:SEY131300 SOK131284:SOU131300 SYG131284:SYQ131300 TIC131284:TIM131300 TRY131284:TSI131300 UBU131284:UCE131300 ULQ131284:UMA131300 UVM131284:UVW131300 VFI131284:VFS131300 VPE131284:VPO131300 VZA131284:VZK131300 WIW131284:WJG131300 WSS131284:WTC131300 GG196820:GQ196836 QC196820:QM196836 ZY196820:AAI196836 AJU196820:AKE196836 ATQ196820:AUA196836 BDM196820:BDW196836 BNI196820:BNS196836 BXE196820:BXO196836 CHA196820:CHK196836 CQW196820:CRG196836 DAS196820:DBC196836 DKO196820:DKY196836 DUK196820:DUU196836 EEG196820:EEQ196836 EOC196820:EOM196836 EXY196820:EYI196836 FHU196820:FIE196836 FRQ196820:FSA196836 GBM196820:GBW196836 GLI196820:GLS196836 GVE196820:GVO196836 HFA196820:HFK196836 HOW196820:HPG196836 HYS196820:HZC196836 IIO196820:IIY196836 ISK196820:ISU196836 JCG196820:JCQ196836 JMC196820:JMM196836 JVY196820:JWI196836 KFU196820:KGE196836 KPQ196820:KQA196836 KZM196820:KZW196836 LJI196820:LJS196836 LTE196820:LTO196836 MDA196820:MDK196836 MMW196820:MNG196836 MWS196820:MXC196836 NGO196820:NGY196836 NQK196820:NQU196836 OAG196820:OAQ196836 OKC196820:OKM196836 OTY196820:OUI196836 PDU196820:PEE196836 PNQ196820:POA196836 PXM196820:PXW196836 QHI196820:QHS196836 QRE196820:QRO196836 RBA196820:RBK196836 RKW196820:RLG196836 RUS196820:RVC196836 SEO196820:SEY196836 SOK196820:SOU196836 SYG196820:SYQ196836 TIC196820:TIM196836 TRY196820:TSI196836 UBU196820:UCE196836 ULQ196820:UMA196836 UVM196820:UVW196836 VFI196820:VFS196836 VPE196820:VPO196836 VZA196820:VZK196836 WIW196820:WJG196836 WSS196820:WTC196836 GG262356:GQ262372 QC262356:QM262372 ZY262356:AAI262372 AJU262356:AKE262372 ATQ262356:AUA262372 BDM262356:BDW262372 BNI262356:BNS262372 BXE262356:BXO262372 CHA262356:CHK262372 CQW262356:CRG262372 DAS262356:DBC262372 DKO262356:DKY262372 DUK262356:DUU262372 EEG262356:EEQ262372 EOC262356:EOM262372 EXY262356:EYI262372 FHU262356:FIE262372 FRQ262356:FSA262372 GBM262356:GBW262372 GLI262356:GLS262372 GVE262356:GVO262372 HFA262356:HFK262372 HOW262356:HPG262372 HYS262356:HZC262372 IIO262356:IIY262372 ISK262356:ISU262372 JCG262356:JCQ262372 JMC262356:JMM262372 JVY262356:JWI262372 KFU262356:KGE262372 KPQ262356:KQA262372 KZM262356:KZW262372 LJI262356:LJS262372 LTE262356:LTO262372 MDA262356:MDK262372 MMW262356:MNG262372 MWS262356:MXC262372 NGO262356:NGY262372 NQK262356:NQU262372 OAG262356:OAQ262372 OKC262356:OKM262372 OTY262356:OUI262372 PDU262356:PEE262372 PNQ262356:POA262372 PXM262356:PXW262372 QHI262356:QHS262372 QRE262356:QRO262372 RBA262356:RBK262372 RKW262356:RLG262372 RUS262356:RVC262372 SEO262356:SEY262372 SOK262356:SOU262372 SYG262356:SYQ262372 TIC262356:TIM262372 TRY262356:TSI262372 UBU262356:UCE262372 ULQ262356:UMA262372 UVM262356:UVW262372 VFI262356:VFS262372 VPE262356:VPO262372 VZA262356:VZK262372 WIW262356:WJG262372 WSS262356:WTC262372 GG327892:GQ327908 QC327892:QM327908 ZY327892:AAI327908 AJU327892:AKE327908 ATQ327892:AUA327908 BDM327892:BDW327908 BNI327892:BNS327908 BXE327892:BXO327908 CHA327892:CHK327908 CQW327892:CRG327908 DAS327892:DBC327908 DKO327892:DKY327908 DUK327892:DUU327908 EEG327892:EEQ327908 EOC327892:EOM327908 EXY327892:EYI327908 FHU327892:FIE327908 FRQ327892:FSA327908 GBM327892:GBW327908 GLI327892:GLS327908 GVE327892:GVO327908 HFA327892:HFK327908 HOW327892:HPG327908 HYS327892:HZC327908 IIO327892:IIY327908 ISK327892:ISU327908 JCG327892:JCQ327908 JMC327892:JMM327908 JVY327892:JWI327908 KFU327892:KGE327908 KPQ327892:KQA327908 KZM327892:KZW327908 LJI327892:LJS327908 LTE327892:LTO327908 MDA327892:MDK327908 MMW327892:MNG327908 MWS327892:MXC327908 NGO327892:NGY327908 NQK327892:NQU327908 OAG327892:OAQ327908 OKC327892:OKM327908 OTY327892:OUI327908 PDU327892:PEE327908 PNQ327892:POA327908 PXM327892:PXW327908 QHI327892:QHS327908 QRE327892:QRO327908 RBA327892:RBK327908 RKW327892:RLG327908 RUS327892:RVC327908 SEO327892:SEY327908 SOK327892:SOU327908 SYG327892:SYQ327908 TIC327892:TIM327908 TRY327892:TSI327908 UBU327892:UCE327908 ULQ327892:UMA327908 UVM327892:UVW327908 VFI327892:VFS327908 VPE327892:VPO327908 VZA327892:VZK327908 WIW327892:WJG327908 WSS327892:WTC327908 GG393428:GQ393444 QC393428:QM393444 ZY393428:AAI393444 AJU393428:AKE393444 ATQ393428:AUA393444 BDM393428:BDW393444 BNI393428:BNS393444 BXE393428:BXO393444 CHA393428:CHK393444 CQW393428:CRG393444 DAS393428:DBC393444 DKO393428:DKY393444 DUK393428:DUU393444 EEG393428:EEQ393444 EOC393428:EOM393444 EXY393428:EYI393444 FHU393428:FIE393444 FRQ393428:FSA393444 GBM393428:GBW393444 GLI393428:GLS393444 GVE393428:GVO393444 HFA393428:HFK393444 HOW393428:HPG393444 HYS393428:HZC393444 IIO393428:IIY393444 ISK393428:ISU393444 JCG393428:JCQ393444 JMC393428:JMM393444 JVY393428:JWI393444 KFU393428:KGE393444 KPQ393428:KQA393444 KZM393428:KZW393444 LJI393428:LJS393444 LTE393428:LTO393444 MDA393428:MDK393444 MMW393428:MNG393444 MWS393428:MXC393444 NGO393428:NGY393444 NQK393428:NQU393444 OAG393428:OAQ393444 OKC393428:OKM393444 OTY393428:OUI393444 PDU393428:PEE393444 PNQ393428:POA393444 PXM393428:PXW393444 QHI393428:QHS393444 QRE393428:QRO393444 RBA393428:RBK393444 RKW393428:RLG393444 RUS393428:RVC393444 SEO393428:SEY393444 SOK393428:SOU393444 SYG393428:SYQ393444 TIC393428:TIM393444 TRY393428:TSI393444 UBU393428:UCE393444 ULQ393428:UMA393444 UVM393428:UVW393444 VFI393428:VFS393444 VPE393428:VPO393444 VZA393428:VZK393444 WIW393428:WJG393444 WSS393428:WTC393444 GG458964:GQ458980 QC458964:QM458980 ZY458964:AAI458980 AJU458964:AKE458980 ATQ458964:AUA458980 BDM458964:BDW458980 BNI458964:BNS458980 BXE458964:BXO458980 CHA458964:CHK458980 CQW458964:CRG458980 DAS458964:DBC458980 DKO458964:DKY458980 DUK458964:DUU458980 EEG458964:EEQ458980 EOC458964:EOM458980 EXY458964:EYI458980 FHU458964:FIE458980 FRQ458964:FSA458980 GBM458964:GBW458980 GLI458964:GLS458980 GVE458964:GVO458980 HFA458964:HFK458980 HOW458964:HPG458980 HYS458964:HZC458980 IIO458964:IIY458980 ISK458964:ISU458980 JCG458964:JCQ458980 JMC458964:JMM458980 JVY458964:JWI458980 KFU458964:KGE458980 KPQ458964:KQA458980 KZM458964:KZW458980 LJI458964:LJS458980 LTE458964:LTO458980 MDA458964:MDK458980 MMW458964:MNG458980 MWS458964:MXC458980 NGO458964:NGY458980 NQK458964:NQU458980 OAG458964:OAQ458980 OKC458964:OKM458980 OTY458964:OUI458980 PDU458964:PEE458980 PNQ458964:POA458980 PXM458964:PXW458980 QHI458964:QHS458980 QRE458964:QRO458980 RBA458964:RBK458980 RKW458964:RLG458980 RUS458964:RVC458980 SEO458964:SEY458980 SOK458964:SOU458980 SYG458964:SYQ458980 TIC458964:TIM458980 TRY458964:TSI458980 UBU458964:UCE458980 ULQ458964:UMA458980 UVM458964:UVW458980 VFI458964:VFS458980 VPE458964:VPO458980 VZA458964:VZK458980 WIW458964:WJG458980 WSS458964:WTC458980 GG524500:GQ524516 QC524500:QM524516 ZY524500:AAI524516 AJU524500:AKE524516 ATQ524500:AUA524516 BDM524500:BDW524516 BNI524500:BNS524516 BXE524500:BXO524516 CHA524500:CHK524516 CQW524500:CRG524516 DAS524500:DBC524516 DKO524500:DKY524516 DUK524500:DUU524516 EEG524500:EEQ524516 EOC524500:EOM524516 EXY524500:EYI524516 FHU524500:FIE524516 FRQ524500:FSA524516 GBM524500:GBW524516 GLI524500:GLS524516 GVE524500:GVO524516 HFA524500:HFK524516 HOW524500:HPG524516 HYS524500:HZC524516 IIO524500:IIY524516 ISK524500:ISU524516 JCG524500:JCQ524516 JMC524500:JMM524516 JVY524500:JWI524516 KFU524500:KGE524516 KPQ524500:KQA524516 KZM524500:KZW524516 LJI524500:LJS524516 LTE524500:LTO524516 MDA524500:MDK524516 MMW524500:MNG524516 MWS524500:MXC524516 NGO524500:NGY524516 NQK524500:NQU524516 OAG524500:OAQ524516 OKC524500:OKM524516 OTY524500:OUI524516 PDU524500:PEE524516 PNQ524500:POA524516 PXM524500:PXW524516 QHI524500:QHS524516 QRE524500:QRO524516 RBA524500:RBK524516 RKW524500:RLG524516 RUS524500:RVC524516 SEO524500:SEY524516 SOK524500:SOU524516 SYG524500:SYQ524516 TIC524500:TIM524516 TRY524500:TSI524516 UBU524500:UCE524516 ULQ524500:UMA524516 UVM524500:UVW524516 VFI524500:VFS524516 VPE524500:VPO524516 VZA524500:VZK524516 WIW524500:WJG524516 WSS524500:WTC524516 GG590036:GQ590052 QC590036:QM590052 ZY590036:AAI590052 AJU590036:AKE590052 ATQ590036:AUA590052 BDM590036:BDW590052 BNI590036:BNS590052 BXE590036:BXO590052 CHA590036:CHK590052 CQW590036:CRG590052 DAS590036:DBC590052 DKO590036:DKY590052 DUK590036:DUU590052 EEG590036:EEQ590052 EOC590036:EOM590052 EXY590036:EYI590052 FHU590036:FIE590052 FRQ590036:FSA590052 GBM590036:GBW590052 GLI590036:GLS590052 GVE590036:GVO590052 HFA590036:HFK590052 HOW590036:HPG590052 HYS590036:HZC590052 IIO590036:IIY590052 ISK590036:ISU590052 JCG590036:JCQ590052 JMC590036:JMM590052 JVY590036:JWI590052 KFU590036:KGE590052 KPQ590036:KQA590052 KZM590036:KZW590052 LJI590036:LJS590052 LTE590036:LTO590052 MDA590036:MDK590052 MMW590036:MNG590052 MWS590036:MXC590052 NGO590036:NGY590052 NQK590036:NQU590052 OAG590036:OAQ590052 OKC590036:OKM590052 OTY590036:OUI590052 PDU590036:PEE590052 PNQ590036:POA590052 PXM590036:PXW590052 QHI590036:QHS590052 QRE590036:QRO590052 RBA590036:RBK590052 RKW590036:RLG590052 RUS590036:RVC590052 SEO590036:SEY590052 SOK590036:SOU590052 SYG590036:SYQ590052 TIC590036:TIM590052 TRY590036:TSI590052 UBU590036:UCE590052 ULQ590036:UMA590052 UVM590036:UVW590052 VFI590036:VFS590052 VPE590036:VPO590052 VZA590036:VZK590052 WIW590036:WJG590052 WSS590036:WTC590052 GG655572:GQ655588 QC655572:QM655588 ZY655572:AAI655588 AJU655572:AKE655588 ATQ655572:AUA655588 BDM655572:BDW655588 BNI655572:BNS655588 BXE655572:BXO655588 CHA655572:CHK655588 CQW655572:CRG655588 DAS655572:DBC655588 DKO655572:DKY655588 DUK655572:DUU655588 EEG655572:EEQ655588 EOC655572:EOM655588 EXY655572:EYI655588 FHU655572:FIE655588 FRQ655572:FSA655588 GBM655572:GBW655588 GLI655572:GLS655588 GVE655572:GVO655588 HFA655572:HFK655588 HOW655572:HPG655588 HYS655572:HZC655588 IIO655572:IIY655588 ISK655572:ISU655588 JCG655572:JCQ655588 JMC655572:JMM655588 JVY655572:JWI655588 KFU655572:KGE655588 KPQ655572:KQA655588 KZM655572:KZW655588 LJI655572:LJS655588 LTE655572:LTO655588 MDA655572:MDK655588 MMW655572:MNG655588 MWS655572:MXC655588 NGO655572:NGY655588 NQK655572:NQU655588 OAG655572:OAQ655588 OKC655572:OKM655588 OTY655572:OUI655588 PDU655572:PEE655588 PNQ655572:POA655588 PXM655572:PXW655588 QHI655572:QHS655588 QRE655572:QRO655588 RBA655572:RBK655588 RKW655572:RLG655588 RUS655572:RVC655588 SEO655572:SEY655588 SOK655572:SOU655588 SYG655572:SYQ655588 TIC655572:TIM655588 TRY655572:TSI655588 UBU655572:UCE655588 ULQ655572:UMA655588 UVM655572:UVW655588 VFI655572:VFS655588 VPE655572:VPO655588 VZA655572:VZK655588 WIW655572:WJG655588 WSS655572:WTC655588 GG721108:GQ721124 QC721108:QM721124 ZY721108:AAI721124 AJU721108:AKE721124 ATQ721108:AUA721124 BDM721108:BDW721124 BNI721108:BNS721124 BXE721108:BXO721124 CHA721108:CHK721124 CQW721108:CRG721124 DAS721108:DBC721124 DKO721108:DKY721124 DUK721108:DUU721124 EEG721108:EEQ721124 EOC721108:EOM721124 EXY721108:EYI721124 FHU721108:FIE721124 FRQ721108:FSA721124 GBM721108:GBW721124 GLI721108:GLS721124 GVE721108:GVO721124 HFA721108:HFK721124 HOW721108:HPG721124 HYS721108:HZC721124 IIO721108:IIY721124 ISK721108:ISU721124 JCG721108:JCQ721124 JMC721108:JMM721124 JVY721108:JWI721124 KFU721108:KGE721124 KPQ721108:KQA721124 KZM721108:KZW721124 LJI721108:LJS721124 LTE721108:LTO721124 MDA721108:MDK721124 MMW721108:MNG721124 MWS721108:MXC721124 NGO721108:NGY721124 NQK721108:NQU721124 OAG721108:OAQ721124 OKC721108:OKM721124 OTY721108:OUI721124 PDU721108:PEE721124 PNQ721108:POA721124 PXM721108:PXW721124 QHI721108:QHS721124 QRE721108:QRO721124 RBA721108:RBK721124 RKW721108:RLG721124 RUS721108:RVC721124 SEO721108:SEY721124 SOK721108:SOU721124 SYG721108:SYQ721124 TIC721108:TIM721124 TRY721108:TSI721124 UBU721108:UCE721124 ULQ721108:UMA721124 UVM721108:UVW721124 VFI721108:VFS721124 VPE721108:VPO721124 VZA721108:VZK721124 WIW721108:WJG721124 WSS721108:WTC721124 GG786644:GQ786660 QC786644:QM786660 ZY786644:AAI786660 AJU786644:AKE786660 ATQ786644:AUA786660 BDM786644:BDW786660 BNI786644:BNS786660 BXE786644:BXO786660 CHA786644:CHK786660 CQW786644:CRG786660 DAS786644:DBC786660 DKO786644:DKY786660 DUK786644:DUU786660 EEG786644:EEQ786660 EOC786644:EOM786660 EXY786644:EYI786660 FHU786644:FIE786660 FRQ786644:FSA786660 GBM786644:GBW786660 GLI786644:GLS786660 GVE786644:GVO786660 HFA786644:HFK786660 HOW786644:HPG786660 HYS786644:HZC786660 IIO786644:IIY786660 ISK786644:ISU786660 JCG786644:JCQ786660 JMC786644:JMM786660 JVY786644:JWI786660 KFU786644:KGE786660 KPQ786644:KQA786660 KZM786644:KZW786660 LJI786644:LJS786660 LTE786644:LTO786660 MDA786644:MDK786660 MMW786644:MNG786660 MWS786644:MXC786660 NGO786644:NGY786660 NQK786644:NQU786660 OAG786644:OAQ786660 OKC786644:OKM786660 OTY786644:OUI786660 PDU786644:PEE786660 PNQ786644:POA786660 PXM786644:PXW786660 QHI786644:QHS786660 QRE786644:QRO786660 RBA786644:RBK786660 RKW786644:RLG786660 RUS786644:RVC786660 SEO786644:SEY786660 SOK786644:SOU786660 SYG786644:SYQ786660 TIC786644:TIM786660 TRY786644:TSI786660 UBU786644:UCE786660 ULQ786644:UMA786660 UVM786644:UVW786660 VFI786644:VFS786660 VPE786644:VPO786660 VZA786644:VZK786660 WIW786644:WJG786660 WSS786644:WTC786660 GG852180:GQ852196 QC852180:QM852196 ZY852180:AAI852196 AJU852180:AKE852196 ATQ852180:AUA852196 BDM852180:BDW852196 BNI852180:BNS852196 BXE852180:BXO852196 CHA852180:CHK852196 CQW852180:CRG852196 DAS852180:DBC852196 DKO852180:DKY852196 DUK852180:DUU852196 EEG852180:EEQ852196 EOC852180:EOM852196 EXY852180:EYI852196 FHU852180:FIE852196 FRQ852180:FSA852196 GBM852180:GBW852196 GLI852180:GLS852196 GVE852180:GVO852196 HFA852180:HFK852196 HOW852180:HPG852196 HYS852180:HZC852196 IIO852180:IIY852196 ISK852180:ISU852196 JCG852180:JCQ852196 JMC852180:JMM852196 JVY852180:JWI852196 KFU852180:KGE852196 KPQ852180:KQA852196 KZM852180:KZW852196 LJI852180:LJS852196 LTE852180:LTO852196 MDA852180:MDK852196 MMW852180:MNG852196 MWS852180:MXC852196 NGO852180:NGY852196 NQK852180:NQU852196 OAG852180:OAQ852196 OKC852180:OKM852196 OTY852180:OUI852196 PDU852180:PEE852196 PNQ852180:POA852196 PXM852180:PXW852196 QHI852180:QHS852196 QRE852180:QRO852196 RBA852180:RBK852196 RKW852180:RLG852196 RUS852180:RVC852196 SEO852180:SEY852196 SOK852180:SOU852196 SYG852180:SYQ852196 TIC852180:TIM852196 TRY852180:TSI852196 UBU852180:UCE852196 ULQ852180:UMA852196 UVM852180:UVW852196 VFI852180:VFS852196 VPE852180:VPO852196 VZA852180:VZK852196 WIW852180:WJG852196 WSS852180:WTC852196 GG917716:GQ917732 QC917716:QM917732 ZY917716:AAI917732 AJU917716:AKE917732 ATQ917716:AUA917732 BDM917716:BDW917732 BNI917716:BNS917732 BXE917716:BXO917732 CHA917716:CHK917732 CQW917716:CRG917732 DAS917716:DBC917732 DKO917716:DKY917732 DUK917716:DUU917732 EEG917716:EEQ917732 EOC917716:EOM917732 EXY917716:EYI917732 FHU917716:FIE917732 FRQ917716:FSA917732 GBM917716:GBW917732 GLI917716:GLS917732 GVE917716:GVO917732 HFA917716:HFK917732 HOW917716:HPG917732 HYS917716:HZC917732 IIO917716:IIY917732 ISK917716:ISU917732 JCG917716:JCQ917732 JMC917716:JMM917732 JVY917716:JWI917732 KFU917716:KGE917732 KPQ917716:KQA917732 KZM917716:KZW917732 LJI917716:LJS917732 LTE917716:LTO917732 MDA917716:MDK917732 MMW917716:MNG917732 MWS917716:MXC917732 NGO917716:NGY917732 NQK917716:NQU917732 OAG917716:OAQ917732 OKC917716:OKM917732 OTY917716:OUI917732 PDU917716:PEE917732 PNQ917716:POA917732 PXM917716:PXW917732 QHI917716:QHS917732 QRE917716:QRO917732 RBA917716:RBK917732 RKW917716:RLG917732 RUS917716:RVC917732 SEO917716:SEY917732 SOK917716:SOU917732 SYG917716:SYQ917732 TIC917716:TIM917732 TRY917716:TSI917732 UBU917716:UCE917732 ULQ917716:UMA917732 UVM917716:UVW917732 VFI917716:VFS917732 VPE917716:VPO917732 VZA917716:VZK917732 WIW917716:WJG917732 WSS917716:WTC917732 GG983252:GQ983268 QC983252:QM983268 ZY983252:AAI983268 AJU983252:AKE983268 ATQ983252:AUA983268 BDM983252:BDW983268 BNI983252:BNS983268 BXE983252:BXO983268 CHA983252:CHK983268 CQW983252:CRG983268 DAS983252:DBC983268 DKO983252:DKY983268 DUK983252:DUU983268 EEG983252:EEQ983268 EOC983252:EOM983268 EXY983252:EYI983268 FHU983252:FIE983268 FRQ983252:FSA983268 GBM983252:GBW983268 GLI983252:GLS983268 GVE983252:GVO983268 HFA983252:HFK983268 HOW983252:HPG983268 HYS983252:HZC983268 IIO983252:IIY983268 ISK983252:ISU983268 JCG983252:JCQ983268 JMC983252:JMM983268 JVY983252:JWI983268 KFU983252:KGE983268 KPQ983252:KQA983268 KZM983252:KZW983268 LJI983252:LJS983268 LTE983252:LTO983268 MDA983252:MDK983268 MMW983252:MNG983268 MWS983252:MXC983268 NGO983252:NGY983268 NQK983252:NQU983268 OAG983252:OAQ983268 OKC983252:OKM983268 OTY983252:OUI983268 PDU983252:PEE983268 PNQ983252:POA983268 PXM983252:PXW983268 QHI983252:QHS983268 QRE983252:QRO983268 RBA983252:RBK983268 RKW983252:RLG983268 RUS983252:RVC983268 SEO983252:SEY983268 SOK983252:SOU983268 SYG983252:SYQ983268 TIC983252:TIM983268 TRY983252:TSI983268 UBU983252:UCE983268 ULQ983252:UMA983268 UVM983252:UVW983268 VFI983252:VFS983268 VPE983252:VPO983268 VZA983252:VZK983268 WIW983252:WJG983268 WSS983252:WTC983268 GJ194:GQ200 QF194:QM200 AAB194:AAI200 AJX194:AKE200 ATT194:AUA200 BDP194:BDW200 BNL194:BNS200 BXH194:BXO200 CHD194:CHK200 CQZ194:CRG200 DAV194:DBC200 DKR194:DKY200 DUN194:DUU200 EEJ194:EEQ200 EOF194:EOM200 EYB194:EYI200 FHX194:FIE200 FRT194:FSA200 GBP194:GBW200 GLL194:GLS200 GVH194:GVO200 HFD194:HFK200 HOZ194:HPG200 HYV194:HZC200 IIR194:IIY200 ISN194:ISU200 JCJ194:JCQ200 JMF194:JMM200 JWB194:JWI200 KFX194:KGE200 KPT194:KQA200 KZP194:KZW200 LJL194:LJS200 LTH194:LTO200 MDD194:MDK200 MMZ194:MNG200 MWV194:MXC200 NGR194:NGY200 NQN194:NQU200 OAJ194:OAQ200 OKF194:OKM200 OUB194:OUI200 PDX194:PEE200 PNT194:POA200 PXP194:PXW200 QHL194:QHS200 QRH194:QRO200 RBD194:RBK200 RKZ194:RLG200 RUV194:RVC200 SER194:SEY200 SON194:SOU200 SYJ194:SYQ200 TIF194:TIM200 TSB194:TSI200 UBX194:UCE200 ULT194:UMA200 UVP194:UVW200 VFL194:VFS200 VPH194:VPO200 VZD194:VZK200 WIZ194:WJG200 WSV194:WTC200 GJ65663:GQ65667 QF65663:QM65667 AAB65663:AAI65667 AJX65663:AKE65667 ATT65663:AUA65667 BDP65663:BDW65667 BNL65663:BNS65667 BXH65663:BXO65667 CHD65663:CHK65667 CQZ65663:CRG65667 DAV65663:DBC65667 DKR65663:DKY65667 DUN65663:DUU65667 EEJ65663:EEQ65667 EOF65663:EOM65667 EYB65663:EYI65667 FHX65663:FIE65667 FRT65663:FSA65667 GBP65663:GBW65667 GLL65663:GLS65667 GVH65663:GVO65667 HFD65663:HFK65667 HOZ65663:HPG65667 HYV65663:HZC65667 IIR65663:IIY65667 ISN65663:ISU65667 JCJ65663:JCQ65667 JMF65663:JMM65667 JWB65663:JWI65667 KFX65663:KGE65667 KPT65663:KQA65667 KZP65663:KZW65667 LJL65663:LJS65667 LTH65663:LTO65667 MDD65663:MDK65667 MMZ65663:MNG65667 MWV65663:MXC65667 NGR65663:NGY65667 NQN65663:NQU65667 OAJ65663:OAQ65667 OKF65663:OKM65667 OUB65663:OUI65667 PDX65663:PEE65667 PNT65663:POA65667 PXP65663:PXW65667 QHL65663:QHS65667 QRH65663:QRO65667 RBD65663:RBK65667 RKZ65663:RLG65667 RUV65663:RVC65667 SER65663:SEY65667 SON65663:SOU65667 SYJ65663:SYQ65667 TIF65663:TIM65667 TSB65663:TSI65667 UBX65663:UCE65667 ULT65663:UMA65667 UVP65663:UVW65667 VFL65663:VFS65667 VPH65663:VPO65667 VZD65663:VZK65667 WIZ65663:WJG65667 WSV65663:WTC65667 GJ131199:GQ131203 QF131199:QM131203 AAB131199:AAI131203 AJX131199:AKE131203 ATT131199:AUA131203 BDP131199:BDW131203 BNL131199:BNS131203 BXH131199:BXO131203 CHD131199:CHK131203 CQZ131199:CRG131203 DAV131199:DBC131203 DKR131199:DKY131203 DUN131199:DUU131203 EEJ131199:EEQ131203 EOF131199:EOM131203 EYB131199:EYI131203 FHX131199:FIE131203 FRT131199:FSA131203 GBP131199:GBW131203 GLL131199:GLS131203 GVH131199:GVO131203 HFD131199:HFK131203 HOZ131199:HPG131203 HYV131199:HZC131203 IIR131199:IIY131203 ISN131199:ISU131203 JCJ131199:JCQ131203 JMF131199:JMM131203 JWB131199:JWI131203 KFX131199:KGE131203 KPT131199:KQA131203 KZP131199:KZW131203 LJL131199:LJS131203 LTH131199:LTO131203 MDD131199:MDK131203 MMZ131199:MNG131203 MWV131199:MXC131203 NGR131199:NGY131203 NQN131199:NQU131203 OAJ131199:OAQ131203 OKF131199:OKM131203 OUB131199:OUI131203 PDX131199:PEE131203 PNT131199:POA131203 PXP131199:PXW131203 QHL131199:QHS131203 QRH131199:QRO131203 RBD131199:RBK131203 RKZ131199:RLG131203 RUV131199:RVC131203 SER131199:SEY131203 SON131199:SOU131203 SYJ131199:SYQ131203 TIF131199:TIM131203 TSB131199:TSI131203 UBX131199:UCE131203 ULT131199:UMA131203 UVP131199:UVW131203 VFL131199:VFS131203 VPH131199:VPO131203 VZD131199:VZK131203 WIZ131199:WJG131203 WSV131199:WTC131203 GJ196735:GQ196739 QF196735:QM196739 AAB196735:AAI196739 AJX196735:AKE196739 ATT196735:AUA196739 BDP196735:BDW196739 BNL196735:BNS196739 BXH196735:BXO196739 CHD196735:CHK196739 CQZ196735:CRG196739 DAV196735:DBC196739 DKR196735:DKY196739 DUN196735:DUU196739 EEJ196735:EEQ196739 EOF196735:EOM196739 EYB196735:EYI196739 FHX196735:FIE196739 FRT196735:FSA196739 GBP196735:GBW196739 GLL196735:GLS196739 GVH196735:GVO196739 HFD196735:HFK196739 HOZ196735:HPG196739 HYV196735:HZC196739 IIR196735:IIY196739 ISN196735:ISU196739 JCJ196735:JCQ196739 JMF196735:JMM196739 JWB196735:JWI196739 KFX196735:KGE196739 KPT196735:KQA196739 KZP196735:KZW196739 LJL196735:LJS196739 LTH196735:LTO196739 MDD196735:MDK196739 MMZ196735:MNG196739 MWV196735:MXC196739 NGR196735:NGY196739 NQN196735:NQU196739 OAJ196735:OAQ196739 OKF196735:OKM196739 OUB196735:OUI196739 PDX196735:PEE196739 PNT196735:POA196739 PXP196735:PXW196739 QHL196735:QHS196739 QRH196735:QRO196739 RBD196735:RBK196739 RKZ196735:RLG196739 RUV196735:RVC196739 SER196735:SEY196739 SON196735:SOU196739 SYJ196735:SYQ196739 TIF196735:TIM196739 TSB196735:TSI196739 UBX196735:UCE196739 ULT196735:UMA196739 UVP196735:UVW196739 VFL196735:VFS196739 VPH196735:VPO196739 VZD196735:VZK196739 WIZ196735:WJG196739 WSV196735:WTC196739 GJ262271:GQ262275 QF262271:QM262275 AAB262271:AAI262275 AJX262271:AKE262275 ATT262271:AUA262275 BDP262271:BDW262275 BNL262271:BNS262275 BXH262271:BXO262275 CHD262271:CHK262275 CQZ262271:CRG262275 DAV262271:DBC262275 DKR262271:DKY262275 DUN262271:DUU262275 EEJ262271:EEQ262275 EOF262271:EOM262275 EYB262271:EYI262275 FHX262271:FIE262275 FRT262271:FSA262275 GBP262271:GBW262275 GLL262271:GLS262275 GVH262271:GVO262275 HFD262271:HFK262275 HOZ262271:HPG262275 HYV262271:HZC262275 IIR262271:IIY262275 ISN262271:ISU262275 JCJ262271:JCQ262275 JMF262271:JMM262275 JWB262271:JWI262275 KFX262271:KGE262275 KPT262271:KQA262275 KZP262271:KZW262275 LJL262271:LJS262275 LTH262271:LTO262275 MDD262271:MDK262275 MMZ262271:MNG262275 MWV262271:MXC262275 NGR262271:NGY262275 NQN262271:NQU262275 OAJ262271:OAQ262275 OKF262271:OKM262275 OUB262271:OUI262275 PDX262271:PEE262275 PNT262271:POA262275 PXP262271:PXW262275 QHL262271:QHS262275 QRH262271:QRO262275 RBD262271:RBK262275 RKZ262271:RLG262275 RUV262271:RVC262275 SER262271:SEY262275 SON262271:SOU262275 SYJ262271:SYQ262275 TIF262271:TIM262275 TSB262271:TSI262275 UBX262271:UCE262275 ULT262271:UMA262275 UVP262271:UVW262275 VFL262271:VFS262275 VPH262271:VPO262275 VZD262271:VZK262275 WIZ262271:WJG262275 WSV262271:WTC262275 GJ327807:GQ327811 QF327807:QM327811 AAB327807:AAI327811 AJX327807:AKE327811 ATT327807:AUA327811 BDP327807:BDW327811 BNL327807:BNS327811 BXH327807:BXO327811 CHD327807:CHK327811 CQZ327807:CRG327811 DAV327807:DBC327811 DKR327807:DKY327811 DUN327807:DUU327811 EEJ327807:EEQ327811 EOF327807:EOM327811 EYB327807:EYI327811 FHX327807:FIE327811 FRT327807:FSA327811 GBP327807:GBW327811 GLL327807:GLS327811 GVH327807:GVO327811 HFD327807:HFK327811 HOZ327807:HPG327811 HYV327807:HZC327811 IIR327807:IIY327811 ISN327807:ISU327811 JCJ327807:JCQ327811 JMF327807:JMM327811 JWB327807:JWI327811 KFX327807:KGE327811 KPT327807:KQA327811 KZP327807:KZW327811 LJL327807:LJS327811 LTH327807:LTO327811 MDD327807:MDK327811 MMZ327807:MNG327811 MWV327807:MXC327811 NGR327807:NGY327811 NQN327807:NQU327811 OAJ327807:OAQ327811 OKF327807:OKM327811 OUB327807:OUI327811 PDX327807:PEE327811 PNT327807:POA327811 PXP327807:PXW327811 QHL327807:QHS327811 QRH327807:QRO327811 RBD327807:RBK327811 RKZ327807:RLG327811 RUV327807:RVC327811 SER327807:SEY327811 SON327807:SOU327811 SYJ327807:SYQ327811 TIF327807:TIM327811 TSB327807:TSI327811 UBX327807:UCE327811 ULT327807:UMA327811 UVP327807:UVW327811 VFL327807:VFS327811 VPH327807:VPO327811 VZD327807:VZK327811 WIZ327807:WJG327811 WSV327807:WTC327811 GJ393343:GQ393347 QF393343:QM393347 AAB393343:AAI393347 AJX393343:AKE393347 ATT393343:AUA393347 BDP393343:BDW393347 BNL393343:BNS393347 BXH393343:BXO393347 CHD393343:CHK393347 CQZ393343:CRG393347 DAV393343:DBC393347 DKR393343:DKY393347 DUN393343:DUU393347 EEJ393343:EEQ393347 EOF393343:EOM393347 EYB393343:EYI393347 FHX393343:FIE393347 FRT393343:FSA393347 GBP393343:GBW393347 GLL393343:GLS393347 GVH393343:GVO393347 HFD393343:HFK393347 HOZ393343:HPG393347 HYV393343:HZC393347 IIR393343:IIY393347 ISN393343:ISU393347 JCJ393343:JCQ393347 JMF393343:JMM393347 JWB393343:JWI393347 KFX393343:KGE393347 KPT393343:KQA393347 KZP393343:KZW393347 LJL393343:LJS393347 LTH393343:LTO393347 MDD393343:MDK393347 MMZ393343:MNG393347 MWV393343:MXC393347 NGR393343:NGY393347 NQN393343:NQU393347 OAJ393343:OAQ393347 OKF393343:OKM393347 OUB393343:OUI393347 PDX393343:PEE393347 PNT393343:POA393347 PXP393343:PXW393347 QHL393343:QHS393347 QRH393343:QRO393347 RBD393343:RBK393347 RKZ393343:RLG393347 RUV393343:RVC393347 SER393343:SEY393347 SON393343:SOU393347 SYJ393343:SYQ393347 TIF393343:TIM393347 TSB393343:TSI393347 UBX393343:UCE393347 ULT393343:UMA393347 UVP393343:UVW393347 VFL393343:VFS393347 VPH393343:VPO393347 VZD393343:VZK393347 WIZ393343:WJG393347 WSV393343:WTC393347 GJ458879:GQ458883 QF458879:QM458883 AAB458879:AAI458883 AJX458879:AKE458883 ATT458879:AUA458883 BDP458879:BDW458883 BNL458879:BNS458883 BXH458879:BXO458883 CHD458879:CHK458883 CQZ458879:CRG458883 DAV458879:DBC458883 DKR458879:DKY458883 DUN458879:DUU458883 EEJ458879:EEQ458883 EOF458879:EOM458883 EYB458879:EYI458883 FHX458879:FIE458883 FRT458879:FSA458883 GBP458879:GBW458883 GLL458879:GLS458883 GVH458879:GVO458883 HFD458879:HFK458883 HOZ458879:HPG458883 HYV458879:HZC458883 IIR458879:IIY458883 ISN458879:ISU458883 JCJ458879:JCQ458883 JMF458879:JMM458883 JWB458879:JWI458883 KFX458879:KGE458883 KPT458879:KQA458883 KZP458879:KZW458883 LJL458879:LJS458883 LTH458879:LTO458883 MDD458879:MDK458883 MMZ458879:MNG458883 MWV458879:MXC458883 NGR458879:NGY458883 NQN458879:NQU458883 OAJ458879:OAQ458883 OKF458879:OKM458883 OUB458879:OUI458883 PDX458879:PEE458883 PNT458879:POA458883 PXP458879:PXW458883 QHL458879:QHS458883 QRH458879:QRO458883 RBD458879:RBK458883 RKZ458879:RLG458883 RUV458879:RVC458883 SER458879:SEY458883 SON458879:SOU458883 SYJ458879:SYQ458883 TIF458879:TIM458883 TSB458879:TSI458883 UBX458879:UCE458883 ULT458879:UMA458883 UVP458879:UVW458883 VFL458879:VFS458883 VPH458879:VPO458883 VZD458879:VZK458883 WIZ458879:WJG458883 WSV458879:WTC458883 GJ524415:GQ524419 QF524415:QM524419 AAB524415:AAI524419 AJX524415:AKE524419 ATT524415:AUA524419 BDP524415:BDW524419 BNL524415:BNS524419 BXH524415:BXO524419 CHD524415:CHK524419 CQZ524415:CRG524419 DAV524415:DBC524419 DKR524415:DKY524419 DUN524415:DUU524419 EEJ524415:EEQ524419 EOF524415:EOM524419 EYB524415:EYI524419 FHX524415:FIE524419 FRT524415:FSA524419 GBP524415:GBW524419 GLL524415:GLS524419 GVH524415:GVO524419 HFD524415:HFK524419 HOZ524415:HPG524419 HYV524415:HZC524419 IIR524415:IIY524419 ISN524415:ISU524419 JCJ524415:JCQ524419 JMF524415:JMM524419 JWB524415:JWI524419 KFX524415:KGE524419 KPT524415:KQA524419 KZP524415:KZW524419 LJL524415:LJS524419 LTH524415:LTO524419 MDD524415:MDK524419 MMZ524415:MNG524419 MWV524415:MXC524419 NGR524415:NGY524419 NQN524415:NQU524419 OAJ524415:OAQ524419 OKF524415:OKM524419 OUB524415:OUI524419 PDX524415:PEE524419 PNT524415:POA524419 PXP524415:PXW524419 QHL524415:QHS524419 QRH524415:QRO524419 RBD524415:RBK524419 RKZ524415:RLG524419 RUV524415:RVC524419 SER524415:SEY524419 SON524415:SOU524419 SYJ524415:SYQ524419 TIF524415:TIM524419 TSB524415:TSI524419 UBX524415:UCE524419 ULT524415:UMA524419 UVP524415:UVW524419 VFL524415:VFS524419 VPH524415:VPO524419 VZD524415:VZK524419 WIZ524415:WJG524419 WSV524415:WTC524419 GJ589951:GQ589955 QF589951:QM589955 AAB589951:AAI589955 AJX589951:AKE589955 ATT589951:AUA589955 BDP589951:BDW589955 BNL589951:BNS589955 BXH589951:BXO589955 CHD589951:CHK589955 CQZ589951:CRG589955 DAV589951:DBC589955 DKR589951:DKY589955 DUN589951:DUU589955 EEJ589951:EEQ589955 EOF589951:EOM589955 EYB589951:EYI589955 FHX589951:FIE589955 FRT589951:FSA589955 GBP589951:GBW589955 GLL589951:GLS589955 GVH589951:GVO589955 HFD589951:HFK589955 HOZ589951:HPG589955 HYV589951:HZC589955 IIR589951:IIY589955 ISN589951:ISU589955 JCJ589951:JCQ589955 JMF589951:JMM589955 JWB589951:JWI589955 KFX589951:KGE589955 KPT589951:KQA589955 KZP589951:KZW589955 LJL589951:LJS589955 LTH589951:LTO589955 MDD589951:MDK589955 MMZ589951:MNG589955 MWV589951:MXC589955 NGR589951:NGY589955 NQN589951:NQU589955 OAJ589951:OAQ589955 OKF589951:OKM589955 OUB589951:OUI589955 PDX589951:PEE589955 PNT589951:POA589955 PXP589951:PXW589955 QHL589951:QHS589955 QRH589951:QRO589955 RBD589951:RBK589955 RKZ589951:RLG589955 RUV589951:RVC589955 SER589951:SEY589955 SON589951:SOU589955 SYJ589951:SYQ589955 TIF589951:TIM589955 TSB589951:TSI589955 UBX589951:UCE589955 ULT589951:UMA589955 UVP589951:UVW589955 VFL589951:VFS589955 VPH589951:VPO589955 VZD589951:VZK589955 WIZ589951:WJG589955 WSV589951:WTC589955 GJ655487:GQ655491 QF655487:QM655491 AAB655487:AAI655491 AJX655487:AKE655491 ATT655487:AUA655491 BDP655487:BDW655491 BNL655487:BNS655491 BXH655487:BXO655491 CHD655487:CHK655491 CQZ655487:CRG655491 DAV655487:DBC655491 DKR655487:DKY655491 DUN655487:DUU655491 EEJ655487:EEQ655491 EOF655487:EOM655491 EYB655487:EYI655491 FHX655487:FIE655491 FRT655487:FSA655491 GBP655487:GBW655491 GLL655487:GLS655491 GVH655487:GVO655491 HFD655487:HFK655491 HOZ655487:HPG655491 HYV655487:HZC655491 IIR655487:IIY655491 ISN655487:ISU655491 JCJ655487:JCQ655491 JMF655487:JMM655491 JWB655487:JWI655491 KFX655487:KGE655491 KPT655487:KQA655491 KZP655487:KZW655491 LJL655487:LJS655491 LTH655487:LTO655491 MDD655487:MDK655491 MMZ655487:MNG655491 MWV655487:MXC655491 NGR655487:NGY655491 NQN655487:NQU655491 OAJ655487:OAQ655491 OKF655487:OKM655491 OUB655487:OUI655491 PDX655487:PEE655491 PNT655487:POA655491 PXP655487:PXW655491 QHL655487:QHS655491 QRH655487:QRO655491 RBD655487:RBK655491 RKZ655487:RLG655491 RUV655487:RVC655491 SER655487:SEY655491 SON655487:SOU655491 SYJ655487:SYQ655491 TIF655487:TIM655491 TSB655487:TSI655491 UBX655487:UCE655491 ULT655487:UMA655491 UVP655487:UVW655491 VFL655487:VFS655491 VPH655487:VPO655491 VZD655487:VZK655491 WIZ655487:WJG655491 WSV655487:WTC655491 GJ721023:GQ721027 QF721023:QM721027 AAB721023:AAI721027 AJX721023:AKE721027 ATT721023:AUA721027 BDP721023:BDW721027 BNL721023:BNS721027 BXH721023:BXO721027 CHD721023:CHK721027 CQZ721023:CRG721027 DAV721023:DBC721027 DKR721023:DKY721027 DUN721023:DUU721027 EEJ721023:EEQ721027 EOF721023:EOM721027 EYB721023:EYI721027 FHX721023:FIE721027 FRT721023:FSA721027 GBP721023:GBW721027 GLL721023:GLS721027 GVH721023:GVO721027 HFD721023:HFK721027 HOZ721023:HPG721027 HYV721023:HZC721027 IIR721023:IIY721027 ISN721023:ISU721027 JCJ721023:JCQ721027 JMF721023:JMM721027 JWB721023:JWI721027 KFX721023:KGE721027 KPT721023:KQA721027 KZP721023:KZW721027 LJL721023:LJS721027 LTH721023:LTO721027 MDD721023:MDK721027 MMZ721023:MNG721027 MWV721023:MXC721027 NGR721023:NGY721027 NQN721023:NQU721027 OAJ721023:OAQ721027 OKF721023:OKM721027 OUB721023:OUI721027 PDX721023:PEE721027 PNT721023:POA721027 PXP721023:PXW721027 QHL721023:QHS721027 QRH721023:QRO721027 RBD721023:RBK721027 RKZ721023:RLG721027 RUV721023:RVC721027 SER721023:SEY721027 SON721023:SOU721027 SYJ721023:SYQ721027 TIF721023:TIM721027 TSB721023:TSI721027 UBX721023:UCE721027 ULT721023:UMA721027 UVP721023:UVW721027 VFL721023:VFS721027 VPH721023:VPO721027 VZD721023:VZK721027 WIZ721023:WJG721027 WSV721023:WTC721027 GJ786559:GQ786563 QF786559:QM786563 AAB786559:AAI786563 AJX786559:AKE786563 ATT786559:AUA786563 BDP786559:BDW786563 BNL786559:BNS786563 BXH786559:BXO786563 CHD786559:CHK786563 CQZ786559:CRG786563 DAV786559:DBC786563 DKR786559:DKY786563 DUN786559:DUU786563 EEJ786559:EEQ786563 EOF786559:EOM786563 EYB786559:EYI786563 FHX786559:FIE786563 FRT786559:FSA786563 GBP786559:GBW786563 GLL786559:GLS786563 GVH786559:GVO786563 HFD786559:HFK786563 HOZ786559:HPG786563 HYV786559:HZC786563 IIR786559:IIY786563 ISN786559:ISU786563 JCJ786559:JCQ786563 JMF786559:JMM786563 JWB786559:JWI786563 KFX786559:KGE786563 KPT786559:KQA786563 KZP786559:KZW786563 LJL786559:LJS786563 LTH786559:LTO786563 MDD786559:MDK786563 MMZ786559:MNG786563 MWV786559:MXC786563 NGR786559:NGY786563 NQN786559:NQU786563 OAJ786559:OAQ786563 OKF786559:OKM786563 OUB786559:OUI786563 PDX786559:PEE786563 PNT786559:POA786563 PXP786559:PXW786563 QHL786559:QHS786563 QRH786559:QRO786563 RBD786559:RBK786563 RKZ786559:RLG786563 RUV786559:RVC786563 SER786559:SEY786563 SON786559:SOU786563 SYJ786559:SYQ786563 TIF786559:TIM786563 TSB786559:TSI786563 UBX786559:UCE786563 ULT786559:UMA786563 UVP786559:UVW786563 VFL786559:VFS786563 VPH786559:VPO786563 VZD786559:VZK786563 WIZ786559:WJG786563 WSV786559:WTC786563 GJ852095:GQ852099 QF852095:QM852099 AAB852095:AAI852099 AJX852095:AKE852099 ATT852095:AUA852099 BDP852095:BDW852099 BNL852095:BNS852099 BXH852095:BXO852099 CHD852095:CHK852099 CQZ852095:CRG852099 DAV852095:DBC852099 DKR852095:DKY852099 DUN852095:DUU852099 EEJ852095:EEQ852099 EOF852095:EOM852099 EYB852095:EYI852099 FHX852095:FIE852099 FRT852095:FSA852099 GBP852095:GBW852099 GLL852095:GLS852099 GVH852095:GVO852099 HFD852095:HFK852099 HOZ852095:HPG852099 HYV852095:HZC852099 IIR852095:IIY852099 ISN852095:ISU852099 JCJ852095:JCQ852099 JMF852095:JMM852099 JWB852095:JWI852099 KFX852095:KGE852099 KPT852095:KQA852099 KZP852095:KZW852099 LJL852095:LJS852099 LTH852095:LTO852099 MDD852095:MDK852099 MMZ852095:MNG852099 MWV852095:MXC852099 NGR852095:NGY852099 NQN852095:NQU852099 OAJ852095:OAQ852099 OKF852095:OKM852099 OUB852095:OUI852099 PDX852095:PEE852099 PNT852095:POA852099 PXP852095:PXW852099 QHL852095:QHS852099 QRH852095:QRO852099 RBD852095:RBK852099 RKZ852095:RLG852099 RUV852095:RVC852099 SER852095:SEY852099 SON852095:SOU852099 SYJ852095:SYQ852099 TIF852095:TIM852099 TSB852095:TSI852099 UBX852095:UCE852099 ULT852095:UMA852099 UVP852095:UVW852099 VFL852095:VFS852099 VPH852095:VPO852099 VZD852095:VZK852099 WIZ852095:WJG852099 WSV852095:WTC852099 GJ917631:GQ917635 QF917631:QM917635 AAB917631:AAI917635 AJX917631:AKE917635 ATT917631:AUA917635 BDP917631:BDW917635 BNL917631:BNS917635 BXH917631:BXO917635 CHD917631:CHK917635 CQZ917631:CRG917635 DAV917631:DBC917635 DKR917631:DKY917635 DUN917631:DUU917635 EEJ917631:EEQ917635 EOF917631:EOM917635 EYB917631:EYI917635 FHX917631:FIE917635 FRT917631:FSA917635 GBP917631:GBW917635 GLL917631:GLS917635 GVH917631:GVO917635 HFD917631:HFK917635 HOZ917631:HPG917635 HYV917631:HZC917635 IIR917631:IIY917635 ISN917631:ISU917635 JCJ917631:JCQ917635 JMF917631:JMM917635 JWB917631:JWI917635 KFX917631:KGE917635 KPT917631:KQA917635 KZP917631:KZW917635 LJL917631:LJS917635 LTH917631:LTO917635 MDD917631:MDK917635 MMZ917631:MNG917635 MWV917631:MXC917635 NGR917631:NGY917635 NQN917631:NQU917635 OAJ917631:OAQ917635 OKF917631:OKM917635 OUB917631:OUI917635 PDX917631:PEE917635 PNT917631:POA917635 PXP917631:PXW917635 QHL917631:QHS917635 QRH917631:QRO917635 RBD917631:RBK917635 RKZ917631:RLG917635 RUV917631:RVC917635 SER917631:SEY917635 SON917631:SOU917635 SYJ917631:SYQ917635 TIF917631:TIM917635 TSB917631:TSI917635 UBX917631:UCE917635 ULT917631:UMA917635 UVP917631:UVW917635 VFL917631:VFS917635 VPH917631:VPO917635 VZD917631:VZK917635 WIZ917631:WJG917635 WSV917631:WTC917635 GJ983167:GQ983171 QF983167:QM983171 AAB983167:AAI983171 AJX983167:AKE983171 ATT983167:AUA983171 BDP983167:BDW983171 BNL983167:BNS983171 BXH983167:BXO983171 CHD983167:CHK983171 CQZ983167:CRG983171 DAV983167:DBC983171 DKR983167:DKY983171 DUN983167:DUU983171 EEJ983167:EEQ983171 EOF983167:EOM983171 EYB983167:EYI983171 FHX983167:FIE983171 FRT983167:FSA983171 GBP983167:GBW983171 GLL983167:GLS983171 GVH983167:GVO983171 HFD983167:HFK983171 HOZ983167:HPG983171 HYV983167:HZC983171 IIR983167:IIY983171 ISN983167:ISU983171 JCJ983167:JCQ983171 JMF983167:JMM983171 JWB983167:JWI983171 KFX983167:KGE983171 KPT983167:KQA983171 KZP983167:KZW983171 LJL983167:LJS983171 LTH983167:LTO983171 MDD983167:MDK983171 MMZ983167:MNG983171 MWV983167:MXC983171 NGR983167:NGY983171 NQN983167:NQU983171 OAJ983167:OAQ983171 OKF983167:OKM983171 OUB983167:OUI983171 PDX983167:PEE983171 PNT983167:POA983171 PXP983167:PXW983171 QHL983167:QHS983171 QRH983167:QRO983171 RBD983167:RBK983171 RKZ983167:RLG983171 RUV983167:RVC983171 SER983167:SEY983171 SON983167:SOU983171 SYJ983167:SYQ983171 TIF983167:TIM983171 TSB983167:TSI983171 UBX983167:UCE983171 ULT983167:UMA983171 UVP983167:UVW983171 VFL983167:VFS983171 VPH983167:VPO983171 VZD983167:VZK983171 WIZ983167:WJG983171 WSV983167:WTC983171 GI65662:GI65693 QE65662:QE65693 AAA65662:AAA65693 AJW65662:AJW65693 ATS65662:ATS65693 BDO65662:BDO65693 BNK65662:BNK65693 BXG65662:BXG65693 CHC65662:CHC65693 CQY65662:CQY65693 DAU65662:DAU65693 DKQ65662:DKQ65693 DUM65662:DUM65693 EEI65662:EEI65693 EOE65662:EOE65693 EYA65662:EYA65693 FHW65662:FHW65693 FRS65662:FRS65693 GBO65662:GBO65693 GLK65662:GLK65693 GVG65662:GVG65693 HFC65662:HFC65693 HOY65662:HOY65693 HYU65662:HYU65693 IIQ65662:IIQ65693 ISM65662:ISM65693 JCI65662:JCI65693 JME65662:JME65693 JWA65662:JWA65693 KFW65662:KFW65693 KPS65662:KPS65693 KZO65662:KZO65693 LJK65662:LJK65693 LTG65662:LTG65693 MDC65662:MDC65693 MMY65662:MMY65693 MWU65662:MWU65693 NGQ65662:NGQ65693 NQM65662:NQM65693 OAI65662:OAI65693 OKE65662:OKE65693 OUA65662:OUA65693 PDW65662:PDW65693 PNS65662:PNS65693 PXO65662:PXO65693 QHK65662:QHK65693 QRG65662:QRG65693 RBC65662:RBC65693 RKY65662:RKY65693 RUU65662:RUU65693 SEQ65662:SEQ65693 SOM65662:SOM65693 SYI65662:SYI65693 TIE65662:TIE65693 TSA65662:TSA65693 UBW65662:UBW65693 ULS65662:ULS65693 UVO65662:UVO65693 VFK65662:VFK65693 VPG65662:VPG65693 VZC65662:VZC65693 WIY65662:WIY65693 WSU65662:WSU65693 GI131198:GI131229 QE131198:QE131229 AAA131198:AAA131229 AJW131198:AJW131229 ATS131198:ATS131229 BDO131198:BDO131229 BNK131198:BNK131229 BXG131198:BXG131229 CHC131198:CHC131229 CQY131198:CQY131229 DAU131198:DAU131229 DKQ131198:DKQ131229 DUM131198:DUM131229 EEI131198:EEI131229 EOE131198:EOE131229 EYA131198:EYA131229 FHW131198:FHW131229 FRS131198:FRS131229 GBO131198:GBO131229 GLK131198:GLK131229 GVG131198:GVG131229 HFC131198:HFC131229 HOY131198:HOY131229 HYU131198:HYU131229 IIQ131198:IIQ131229 ISM131198:ISM131229 JCI131198:JCI131229 JME131198:JME131229 JWA131198:JWA131229 KFW131198:KFW131229 KPS131198:KPS131229 KZO131198:KZO131229 LJK131198:LJK131229 LTG131198:LTG131229 MDC131198:MDC131229 MMY131198:MMY131229 MWU131198:MWU131229 NGQ131198:NGQ131229 NQM131198:NQM131229 OAI131198:OAI131229 OKE131198:OKE131229 OUA131198:OUA131229 PDW131198:PDW131229 PNS131198:PNS131229 PXO131198:PXO131229 QHK131198:QHK131229 QRG131198:QRG131229 RBC131198:RBC131229 RKY131198:RKY131229 RUU131198:RUU131229 SEQ131198:SEQ131229 SOM131198:SOM131229 SYI131198:SYI131229 TIE131198:TIE131229 TSA131198:TSA131229 UBW131198:UBW131229 ULS131198:ULS131229 UVO131198:UVO131229 VFK131198:VFK131229 VPG131198:VPG131229 VZC131198:VZC131229 WIY131198:WIY131229 WSU131198:WSU131229 GI196734:GI196765 QE196734:QE196765 AAA196734:AAA196765 AJW196734:AJW196765 ATS196734:ATS196765 BDO196734:BDO196765 BNK196734:BNK196765 BXG196734:BXG196765 CHC196734:CHC196765 CQY196734:CQY196765 DAU196734:DAU196765 DKQ196734:DKQ196765 DUM196734:DUM196765 EEI196734:EEI196765 EOE196734:EOE196765 EYA196734:EYA196765 FHW196734:FHW196765 FRS196734:FRS196765 GBO196734:GBO196765 GLK196734:GLK196765 GVG196734:GVG196765 HFC196734:HFC196765 HOY196734:HOY196765 HYU196734:HYU196765 IIQ196734:IIQ196765 ISM196734:ISM196765 JCI196734:JCI196765 JME196734:JME196765 JWA196734:JWA196765 KFW196734:KFW196765 KPS196734:KPS196765 KZO196734:KZO196765 LJK196734:LJK196765 LTG196734:LTG196765 MDC196734:MDC196765 MMY196734:MMY196765 MWU196734:MWU196765 NGQ196734:NGQ196765 NQM196734:NQM196765 OAI196734:OAI196765 OKE196734:OKE196765 OUA196734:OUA196765 PDW196734:PDW196765 PNS196734:PNS196765 PXO196734:PXO196765 QHK196734:QHK196765 QRG196734:QRG196765 RBC196734:RBC196765 RKY196734:RKY196765 RUU196734:RUU196765 SEQ196734:SEQ196765 SOM196734:SOM196765 SYI196734:SYI196765 TIE196734:TIE196765 TSA196734:TSA196765 UBW196734:UBW196765 ULS196734:ULS196765 UVO196734:UVO196765 VFK196734:VFK196765 VPG196734:VPG196765 VZC196734:VZC196765 WIY196734:WIY196765 WSU196734:WSU196765 GI262270:GI262301 QE262270:QE262301 AAA262270:AAA262301 AJW262270:AJW262301 ATS262270:ATS262301 BDO262270:BDO262301 BNK262270:BNK262301 BXG262270:BXG262301 CHC262270:CHC262301 CQY262270:CQY262301 DAU262270:DAU262301 DKQ262270:DKQ262301 DUM262270:DUM262301 EEI262270:EEI262301 EOE262270:EOE262301 EYA262270:EYA262301 FHW262270:FHW262301 FRS262270:FRS262301 GBO262270:GBO262301 GLK262270:GLK262301 GVG262270:GVG262301 HFC262270:HFC262301 HOY262270:HOY262301 HYU262270:HYU262301 IIQ262270:IIQ262301 ISM262270:ISM262301 JCI262270:JCI262301 JME262270:JME262301 JWA262270:JWA262301 KFW262270:KFW262301 KPS262270:KPS262301 KZO262270:KZO262301 LJK262270:LJK262301 LTG262270:LTG262301 MDC262270:MDC262301 MMY262270:MMY262301 MWU262270:MWU262301 NGQ262270:NGQ262301 NQM262270:NQM262301 OAI262270:OAI262301 OKE262270:OKE262301 OUA262270:OUA262301 PDW262270:PDW262301 PNS262270:PNS262301 PXO262270:PXO262301 QHK262270:QHK262301 QRG262270:QRG262301 RBC262270:RBC262301 RKY262270:RKY262301 RUU262270:RUU262301 SEQ262270:SEQ262301 SOM262270:SOM262301 SYI262270:SYI262301 TIE262270:TIE262301 TSA262270:TSA262301 UBW262270:UBW262301 ULS262270:ULS262301 UVO262270:UVO262301 VFK262270:VFK262301 VPG262270:VPG262301 VZC262270:VZC262301 WIY262270:WIY262301 WSU262270:WSU262301 GI327806:GI327837 QE327806:QE327837 AAA327806:AAA327837 AJW327806:AJW327837 ATS327806:ATS327837 BDO327806:BDO327837 BNK327806:BNK327837 BXG327806:BXG327837 CHC327806:CHC327837 CQY327806:CQY327837 DAU327806:DAU327837 DKQ327806:DKQ327837 DUM327806:DUM327837 EEI327806:EEI327837 EOE327806:EOE327837 EYA327806:EYA327837 FHW327806:FHW327837 FRS327806:FRS327837 GBO327806:GBO327837 GLK327806:GLK327837 GVG327806:GVG327837 HFC327806:HFC327837 HOY327806:HOY327837 HYU327806:HYU327837 IIQ327806:IIQ327837 ISM327806:ISM327837 JCI327806:JCI327837 JME327806:JME327837 JWA327806:JWA327837 KFW327806:KFW327837 KPS327806:KPS327837 KZO327806:KZO327837 LJK327806:LJK327837 LTG327806:LTG327837 MDC327806:MDC327837 MMY327806:MMY327837 MWU327806:MWU327837 NGQ327806:NGQ327837 NQM327806:NQM327837 OAI327806:OAI327837 OKE327806:OKE327837 OUA327806:OUA327837 PDW327806:PDW327837 PNS327806:PNS327837 PXO327806:PXO327837 QHK327806:QHK327837 QRG327806:QRG327837 RBC327806:RBC327837 RKY327806:RKY327837 RUU327806:RUU327837 SEQ327806:SEQ327837 SOM327806:SOM327837 SYI327806:SYI327837 TIE327806:TIE327837 TSA327806:TSA327837 UBW327806:UBW327837 ULS327806:ULS327837 UVO327806:UVO327837 VFK327806:VFK327837 VPG327806:VPG327837 VZC327806:VZC327837 WIY327806:WIY327837 WSU327806:WSU327837 GI393342:GI393373 QE393342:QE393373 AAA393342:AAA393373 AJW393342:AJW393373 ATS393342:ATS393373 BDO393342:BDO393373 BNK393342:BNK393373 BXG393342:BXG393373 CHC393342:CHC393373 CQY393342:CQY393373 DAU393342:DAU393373 DKQ393342:DKQ393373 DUM393342:DUM393373 EEI393342:EEI393373 EOE393342:EOE393373 EYA393342:EYA393373 FHW393342:FHW393373 FRS393342:FRS393373 GBO393342:GBO393373 GLK393342:GLK393373 GVG393342:GVG393373 HFC393342:HFC393373 HOY393342:HOY393373 HYU393342:HYU393373 IIQ393342:IIQ393373 ISM393342:ISM393373 JCI393342:JCI393373 JME393342:JME393373 JWA393342:JWA393373 KFW393342:KFW393373 KPS393342:KPS393373 KZO393342:KZO393373 LJK393342:LJK393373 LTG393342:LTG393373 MDC393342:MDC393373 MMY393342:MMY393373 MWU393342:MWU393373 NGQ393342:NGQ393373 NQM393342:NQM393373 OAI393342:OAI393373 OKE393342:OKE393373 OUA393342:OUA393373 PDW393342:PDW393373 PNS393342:PNS393373 PXO393342:PXO393373 QHK393342:QHK393373 QRG393342:QRG393373 RBC393342:RBC393373 RKY393342:RKY393373 RUU393342:RUU393373 SEQ393342:SEQ393373 SOM393342:SOM393373 SYI393342:SYI393373 TIE393342:TIE393373 TSA393342:TSA393373 UBW393342:UBW393373 ULS393342:ULS393373 UVO393342:UVO393373 VFK393342:VFK393373 VPG393342:VPG393373 VZC393342:VZC393373 WIY393342:WIY393373 WSU393342:WSU393373 GI458878:GI458909 QE458878:QE458909 AAA458878:AAA458909 AJW458878:AJW458909 ATS458878:ATS458909 BDO458878:BDO458909 BNK458878:BNK458909 BXG458878:BXG458909 CHC458878:CHC458909 CQY458878:CQY458909 DAU458878:DAU458909 DKQ458878:DKQ458909 DUM458878:DUM458909 EEI458878:EEI458909 EOE458878:EOE458909 EYA458878:EYA458909 FHW458878:FHW458909 FRS458878:FRS458909 GBO458878:GBO458909 GLK458878:GLK458909 GVG458878:GVG458909 HFC458878:HFC458909 HOY458878:HOY458909 HYU458878:HYU458909 IIQ458878:IIQ458909 ISM458878:ISM458909 JCI458878:JCI458909 JME458878:JME458909 JWA458878:JWA458909 KFW458878:KFW458909 KPS458878:KPS458909 KZO458878:KZO458909 LJK458878:LJK458909 LTG458878:LTG458909 MDC458878:MDC458909 MMY458878:MMY458909 MWU458878:MWU458909 NGQ458878:NGQ458909 NQM458878:NQM458909 OAI458878:OAI458909 OKE458878:OKE458909 OUA458878:OUA458909 PDW458878:PDW458909 PNS458878:PNS458909 PXO458878:PXO458909 QHK458878:QHK458909 QRG458878:QRG458909 RBC458878:RBC458909 RKY458878:RKY458909 RUU458878:RUU458909 SEQ458878:SEQ458909 SOM458878:SOM458909 SYI458878:SYI458909 TIE458878:TIE458909 TSA458878:TSA458909 UBW458878:UBW458909 ULS458878:ULS458909 UVO458878:UVO458909 VFK458878:VFK458909 VPG458878:VPG458909 VZC458878:VZC458909 WIY458878:WIY458909 WSU458878:WSU458909 GI524414:GI524445 QE524414:QE524445 AAA524414:AAA524445 AJW524414:AJW524445 ATS524414:ATS524445 BDO524414:BDO524445 BNK524414:BNK524445 BXG524414:BXG524445 CHC524414:CHC524445 CQY524414:CQY524445 DAU524414:DAU524445 DKQ524414:DKQ524445 DUM524414:DUM524445 EEI524414:EEI524445 EOE524414:EOE524445 EYA524414:EYA524445 FHW524414:FHW524445 FRS524414:FRS524445 GBO524414:GBO524445 GLK524414:GLK524445 GVG524414:GVG524445 HFC524414:HFC524445 HOY524414:HOY524445 HYU524414:HYU524445 IIQ524414:IIQ524445 ISM524414:ISM524445 JCI524414:JCI524445 JME524414:JME524445 JWA524414:JWA524445 KFW524414:KFW524445 KPS524414:KPS524445 KZO524414:KZO524445 LJK524414:LJK524445 LTG524414:LTG524445 MDC524414:MDC524445 MMY524414:MMY524445 MWU524414:MWU524445 NGQ524414:NGQ524445 NQM524414:NQM524445 OAI524414:OAI524445 OKE524414:OKE524445 OUA524414:OUA524445 PDW524414:PDW524445 PNS524414:PNS524445 PXO524414:PXO524445 QHK524414:QHK524445 QRG524414:QRG524445 RBC524414:RBC524445 RKY524414:RKY524445 RUU524414:RUU524445 SEQ524414:SEQ524445 SOM524414:SOM524445 SYI524414:SYI524445 TIE524414:TIE524445 TSA524414:TSA524445 UBW524414:UBW524445 ULS524414:ULS524445 UVO524414:UVO524445 VFK524414:VFK524445 VPG524414:VPG524445 VZC524414:VZC524445 WIY524414:WIY524445 WSU524414:WSU524445 GI589950:GI589981 QE589950:QE589981 AAA589950:AAA589981 AJW589950:AJW589981 ATS589950:ATS589981 BDO589950:BDO589981 BNK589950:BNK589981 BXG589950:BXG589981 CHC589950:CHC589981 CQY589950:CQY589981 DAU589950:DAU589981 DKQ589950:DKQ589981 DUM589950:DUM589981 EEI589950:EEI589981 EOE589950:EOE589981 EYA589950:EYA589981 FHW589950:FHW589981 FRS589950:FRS589981 GBO589950:GBO589981 GLK589950:GLK589981 GVG589950:GVG589981 HFC589950:HFC589981 HOY589950:HOY589981 HYU589950:HYU589981 IIQ589950:IIQ589981 ISM589950:ISM589981 JCI589950:JCI589981 JME589950:JME589981 JWA589950:JWA589981 KFW589950:KFW589981 KPS589950:KPS589981 KZO589950:KZO589981 LJK589950:LJK589981 LTG589950:LTG589981 MDC589950:MDC589981 MMY589950:MMY589981 MWU589950:MWU589981 NGQ589950:NGQ589981 NQM589950:NQM589981 OAI589950:OAI589981 OKE589950:OKE589981 OUA589950:OUA589981 PDW589950:PDW589981 PNS589950:PNS589981 PXO589950:PXO589981 QHK589950:QHK589981 QRG589950:QRG589981 RBC589950:RBC589981 RKY589950:RKY589981 RUU589950:RUU589981 SEQ589950:SEQ589981 SOM589950:SOM589981 SYI589950:SYI589981 TIE589950:TIE589981 TSA589950:TSA589981 UBW589950:UBW589981 ULS589950:ULS589981 UVO589950:UVO589981 VFK589950:VFK589981 VPG589950:VPG589981 VZC589950:VZC589981 WIY589950:WIY589981 WSU589950:WSU589981 GI655486:GI655517 QE655486:QE655517 AAA655486:AAA655517 AJW655486:AJW655517 ATS655486:ATS655517 BDO655486:BDO655517 BNK655486:BNK655517 BXG655486:BXG655517 CHC655486:CHC655517 CQY655486:CQY655517 DAU655486:DAU655517 DKQ655486:DKQ655517 DUM655486:DUM655517 EEI655486:EEI655517 EOE655486:EOE655517 EYA655486:EYA655517 FHW655486:FHW655517 FRS655486:FRS655517 GBO655486:GBO655517 GLK655486:GLK655517 GVG655486:GVG655517 HFC655486:HFC655517 HOY655486:HOY655517 HYU655486:HYU655517 IIQ655486:IIQ655517 ISM655486:ISM655517 JCI655486:JCI655517 JME655486:JME655517 JWA655486:JWA655517 KFW655486:KFW655517 KPS655486:KPS655517 KZO655486:KZO655517 LJK655486:LJK655517 LTG655486:LTG655517 MDC655486:MDC655517 MMY655486:MMY655517 MWU655486:MWU655517 NGQ655486:NGQ655517 NQM655486:NQM655517 OAI655486:OAI655517 OKE655486:OKE655517 OUA655486:OUA655517 PDW655486:PDW655517 PNS655486:PNS655517 PXO655486:PXO655517 QHK655486:QHK655517 QRG655486:QRG655517 RBC655486:RBC655517 RKY655486:RKY655517 RUU655486:RUU655517 SEQ655486:SEQ655517 SOM655486:SOM655517 SYI655486:SYI655517 TIE655486:TIE655517 TSA655486:TSA655517 UBW655486:UBW655517 ULS655486:ULS655517 UVO655486:UVO655517 VFK655486:VFK655517 VPG655486:VPG655517 VZC655486:VZC655517 WIY655486:WIY655517 WSU655486:WSU655517 GI721022:GI721053 QE721022:QE721053 AAA721022:AAA721053 AJW721022:AJW721053 ATS721022:ATS721053 BDO721022:BDO721053 BNK721022:BNK721053 BXG721022:BXG721053 CHC721022:CHC721053 CQY721022:CQY721053 DAU721022:DAU721053 DKQ721022:DKQ721053 DUM721022:DUM721053 EEI721022:EEI721053 EOE721022:EOE721053 EYA721022:EYA721053 FHW721022:FHW721053 FRS721022:FRS721053 GBO721022:GBO721053 GLK721022:GLK721053 GVG721022:GVG721053 HFC721022:HFC721053 HOY721022:HOY721053 HYU721022:HYU721053 IIQ721022:IIQ721053 ISM721022:ISM721053 JCI721022:JCI721053 JME721022:JME721053 JWA721022:JWA721053 KFW721022:KFW721053 KPS721022:KPS721053 KZO721022:KZO721053 LJK721022:LJK721053 LTG721022:LTG721053 MDC721022:MDC721053 MMY721022:MMY721053 MWU721022:MWU721053 NGQ721022:NGQ721053 NQM721022:NQM721053 OAI721022:OAI721053 OKE721022:OKE721053 OUA721022:OUA721053 PDW721022:PDW721053 PNS721022:PNS721053 PXO721022:PXO721053 QHK721022:QHK721053 QRG721022:QRG721053 RBC721022:RBC721053 RKY721022:RKY721053 RUU721022:RUU721053 SEQ721022:SEQ721053 SOM721022:SOM721053 SYI721022:SYI721053 TIE721022:TIE721053 TSA721022:TSA721053 UBW721022:UBW721053 ULS721022:ULS721053 UVO721022:UVO721053 VFK721022:VFK721053 VPG721022:VPG721053 VZC721022:VZC721053 WIY721022:WIY721053 WSU721022:WSU721053 GI786558:GI786589 QE786558:QE786589 AAA786558:AAA786589 AJW786558:AJW786589 ATS786558:ATS786589 BDO786558:BDO786589 BNK786558:BNK786589 BXG786558:BXG786589 CHC786558:CHC786589 CQY786558:CQY786589 DAU786558:DAU786589 DKQ786558:DKQ786589 DUM786558:DUM786589 EEI786558:EEI786589 EOE786558:EOE786589 EYA786558:EYA786589 FHW786558:FHW786589 FRS786558:FRS786589 GBO786558:GBO786589 GLK786558:GLK786589 GVG786558:GVG786589 HFC786558:HFC786589 HOY786558:HOY786589 HYU786558:HYU786589 IIQ786558:IIQ786589 ISM786558:ISM786589 JCI786558:JCI786589 JME786558:JME786589 JWA786558:JWA786589 KFW786558:KFW786589 KPS786558:KPS786589 KZO786558:KZO786589 LJK786558:LJK786589 LTG786558:LTG786589 MDC786558:MDC786589 MMY786558:MMY786589 MWU786558:MWU786589 NGQ786558:NGQ786589 NQM786558:NQM786589 OAI786558:OAI786589 OKE786558:OKE786589 OUA786558:OUA786589 PDW786558:PDW786589 PNS786558:PNS786589 PXO786558:PXO786589 QHK786558:QHK786589 QRG786558:QRG786589 RBC786558:RBC786589 RKY786558:RKY786589 RUU786558:RUU786589 SEQ786558:SEQ786589 SOM786558:SOM786589 SYI786558:SYI786589 TIE786558:TIE786589 TSA786558:TSA786589 UBW786558:UBW786589 ULS786558:ULS786589 UVO786558:UVO786589 VFK786558:VFK786589 VPG786558:VPG786589 VZC786558:VZC786589 WIY786558:WIY786589 WSU786558:WSU786589 GI852094:GI852125 QE852094:QE852125 AAA852094:AAA852125 AJW852094:AJW852125 ATS852094:ATS852125 BDO852094:BDO852125 BNK852094:BNK852125 BXG852094:BXG852125 CHC852094:CHC852125 CQY852094:CQY852125 DAU852094:DAU852125 DKQ852094:DKQ852125 DUM852094:DUM852125 EEI852094:EEI852125 EOE852094:EOE852125 EYA852094:EYA852125 FHW852094:FHW852125 FRS852094:FRS852125 GBO852094:GBO852125 GLK852094:GLK852125 GVG852094:GVG852125 HFC852094:HFC852125 HOY852094:HOY852125 HYU852094:HYU852125 IIQ852094:IIQ852125 ISM852094:ISM852125 JCI852094:JCI852125 JME852094:JME852125 JWA852094:JWA852125 KFW852094:KFW852125 KPS852094:KPS852125 KZO852094:KZO852125 LJK852094:LJK852125 LTG852094:LTG852125 MDC852094:MDC852125 MMY852094:MMY852125 MWU852094:MWU852125 NGQ852094:NGQ852125 NQM852094:NQM852125 OAI852094:OAI852125 OKE852094:OKE852125 OUA852094:OUA852125 PDW852094:PDW852125 PNS852094:PNS852125 PXO852094:PXO852125 QHK852094:QHK852125 QRG852094:QRG852125 RBC852094:RBC852125 RKY852094:RKY852125 RUU852094:RUU852125 SEQ852094:SEQ852125 SOM852094:SOM852125 SYI852094:SYI852125 TIE852094:TIE852125 TSA852094:TSA852125 UBW852094:UBW852125 ULS852094:ULS852125 UVO852094:UVO852125 VFK852094:VFK852125 VPG852094:VPG852125 VZC852094:VZC852125 WIY852094:WIY852125 WSU852094:WSU852125 GI917630:GI917661 QE917630:QE917661 AAA917630:AAA917661 AJW917630:AJW917661 ATS917630:ATS917661 BDO917630:BDO917661 BNK917630:BNK917661 BXG917630:BXG917661 CHC917630:CHC917661 CQY917630:CQY917661 DAU917630:DAU917661 DKQ917630:DKQ917661 DUM917630:DUM917661 EEI917630:EEI917661 EOE917630:EOE917661 EYA917630:EYA917661 FHW917630:FHW917661 FRS917630:FRS917661 GBO917630:GBO917661 GLK917630:GLK917661 GVG917630:GVG917661 HFC917630:HFC917661 HOY917630:HOY917661 HYU917630:HYU917661 IIQ917630:IIQ917661 ISM917630:ISM917661 JCI917630:JCI917661 JME917630:JME917661 JWA917630:JWA917661 KFW917630:KFW917661 KPS917630:KPS917661 KZO917630:KZO917661 LJK917630:LJK917661 LTG917630:LTG917661 MDC917630:MDC917661 MMY917630:MMY917661 MWU917630:MWU917661 NGQ917630:NGQ917661 NQM917630:NQM917661 OAI917630:OAI917661 OKE917630:OKE917661 OUA917630:OUA917661 PDW917630:PDW917661 PNS917630:PNS917661 PXO917630:PXO917661 QHK917630:QHK917661 QRG917630:QRG917661 RBC917630:RBC917661 RKY917630:RKY917661 RUU917630:RUU917661 SEQ917630:SEQ917661 SOM917630:SOM917661 SYI917630:SYI917661 TIE917630:TIE917661 TSA917630:TSA917661 UBW917630:UBW917661 ULS917630:ULS917661 UVO917630:UVO917661 VFK917630:VFK917661 VPG917630:VPG917661 VZC917630:VZC917661 WIY917630:WIY917661 WSU917630:WSU917661 GI983166:GI983197 QE983166:QE983197 AAA983166:AAA983197 AJW983166:AJW983197 ATS983166:ATS983197 BDO983166:BDO983197 BNK983166:BNK983197 BXG983166:BXG983197 CHC983166:CHC983197 CQY983166:CQY983197 DAU983166:DAU983197 DKQ983166:DKQ983197 DUM983166:DUM983197 EEI983166:EEI983197 EOE983166:EOE983197 EYA983166:EYA983197 FHW983166:FHW983197 FRS983166:FRS983197 GBO983166:GBO983197 GLK983166:GLK983197 GVG983166:GVG983197 HFC983166:HFC983197 HOY983166:HOY983197 HYU983166:HYU983197 IIQ983166:IIQ983197 ISM983166:ISM983197 JCI983166:JCI983197 JME983166:JME983197 JWA983166:JWA983197 KFW983166:KFW983197 KPS983166:KPS983197 KZO983166:KZO983197 LJK983166:LJK983197 LTG983166:LTG983197 MDC983166:MDC983197 MMY983166:MMY983197 MWU983166:MWU983197 NGQ983166:NGQ983197 NQM983166:NQM983197 OAI983166:OAI983197 OKE983166:OKE983197 OUA983166:OUA983197 PDW983166:PDW983197 PNS983166:PNS983197 PXO983166:PXO983197 QHK983166:QHK983197 QRG983166:QRG983197 RBC983166:RBC983197 RKY983166:RKY983197 RUU983166:RUU983197 SEQ983166:SEQ983197 SOM983166:SOM983197 SYI983166:SYI983197 TIE983166:TIE983197 TSA983166:TSA983197 UBW983166:UBW983197 ULS983166:ULS983197 UVO983166:UVO983197 VFK983166:VFK983197 VPG983166:VPG983197 VZC983166:VZC983197 WIY983166:WIY983197 WSU983166:WSU983197 GG65663:GH65693 QC65663:QD65693 ZY65663:ZZ65693 AJU65663:AJV65693 ATQ65663:ATR65693 BDM65663:BDN65693 BNI65663:BNJ65693 BXE65663:BXF65693 CHA65663:CHB65693 CQW65663:CQX65693 DAS65663:DAT65693 DKO65663:DKP65693 DUK65663:DUL65693 EEG65663:EEH65693 EOC65663:EOD65693 EXY65663:EXZ65693 FHU65663:FHV65693 FRQ65663:FRR65693 GBM65663:GBN65693 GLI65663:GLJ65693 GVE65663:GVF65693 HFA65663:HFB65693 HOW65663:HOX65693 HYS65663:HYT65693 IIO65663:IIP65693 ISK65663:ISL65693 JCG65663:JCH65693 JMC65663:JMD65693 JVY65663:JVZ65693 KFU65663:KFV65693 KPQ65663:KPR65693 KZM65663:KZN65693 LJI65663:LJJ65693 LTE65663:LTF65693 MDA65663:MDB65693 MMW65663:MMX65693 MWS65663:MWT65693 NGO65663:NGP65693 NQK65663:NQL65693 OAG65663:OAH65693 OKC65663:OKD65693 OTY65663:OTZ65693 PDU65663:PDV65693 PNQ65663:PNR65693 PXM65663:PXN65693 QHI65663:QHJ65693 QRE65663:QRF65693 RBA65663:RBB65693 RKW65663:RKX65693 RUS65663:RUT65693 SEO65663:SEP65693 SOK65663:SOL65693 SYG65663:SYH65693 TIC65663:TID65693 TRY65663:TRZ65693 UBU65663:UBV65693 ULQ65663:ULR65693 UVM65663:UVN65693 VFI65663:VFJ65693 VPE65663:VPF65693 VZA65663:VZB65693 WIW65663:WIX65693 WSS65663:WST65693 GG131199:GH131229 QC131199:QD131229 ZY131199:ZZ131229 AJU131199:AJV131229 ATQ131199:ATR131229 BDM131199:BDN131229 BNI131199:BNJ131229 BXE131199:BXF131229 CHA131199:CHB131229 CQW131199:CQX131229 DAS131199:DAT131229 DKO131199:DKP131229 DUK131199:DUL131229 EEG131199:EEH131229 EOC131199:EOD131229 EXY131199:EXZ131229 FHU131199:FHV131229 FRQ131199:FRR131229 GBM131199:GBN131229 GLI131199:GLJ131229 GVE131199:GVF131229 HFA131199:HFB131229 HOW131199:HOX131229 HYS131199:HYT131229 IIO131199:IIP131229 ISK131199:ISL131229 JCG131199:JCH131229 JMC131199:JMD131229 JVY131199:JVZ131229 KFU131199:KFV131229 KPQ131199:KPR131229 KZM131199:KZN131229 LJI131199:LJJ131229 LTE131199:LTF131229 MDA131199:MDB131229 MMW131199:MMX131229 MWS131199:MWT131229 NGO131199:NGP131229 NQK131199:NQL131229 OAG131199:OAH131229 OKC131199:OKD131229 OTY131199:OTZ131229 PDU131199:PDV131229 PNQ131199:PNR131229 PXM131199:PXN131229 QHI131199:QHJ131229 QRE131199:QRF131229 RBA131199:RBB131229 RKW131199:RKX131229 RUS131199:RUT131229 SEO131199:SEP131229 SOK131199:SOL131229 SYG131199:SYH131229 TIC131199:TID131229 TRY131199:TRZ131229 UBU131199:UBV131229 ULQ131199:ULR131229 UVM131199:UVN131229 VFI131199:VFJ131229 VPE131199:VPF131229 VZA131199:VZB131229 WIW131199:WIX131229 WSS131199:WST131229 GG196735:GH196765 QC196735:QD196765 ZY196735:ZZ196765 AJU196735:AJV196765 ATQ196735:ATR196765 BDM196735:BDN196765 BNI196735:BNJ196765 BXE196735:BXF196765 CHA196735:CHB196765 CQW196735:CQX196765 DAS196735:DAT196765 DKO196735:DKP196765 DUK196735:DUL196765 EEG196735:EEH196765 EOC196735:EOD196765 EXY196735:EXZ196765 FHU196735:FHV196765 FRQ196735:FRR196765 GBM196735:GBN196765 GLI196735:GLJ196765 GVE196735:GVF196765 HFA196735:HFB196765 HOW196735:HOX196765 HYS196735:HYT196765 IIO196735:IIP196765 ISK196735:ISL196765 JCG196735:JCH196765 JMC196735:JMD196765 JVY196735:JVZ196765 KFU196735:KFV196765 KPQ196735:KPR196765 KZM196735:KZN196765 LJI196735:LJJ196765 LTE196735:LTF196765 MDA196735:MDB196765 MMW196735:MMX196765 MWS196735:MWT196765 NGO196735:NGP196765 NQK196735:NQL196765 OAG196735:OAH196765 OKC196735:OKD196765 OTY196735:OTZ196765 PDU196735:PDV196765 PNQ196735:PNR196765 PXM196735:PXN196765 QHI196735:QHJ196765 QRE196735:QRF196765 RBA196735:RBB196765 RKW196735:RKX196765 RUS196735:RUT196765 SEO196735:SEP196765 SOK196735:SOL196765 SYG196735:SYH196765 TIC196735:TID196765 TRY196735:TRZ196765 UBU196735:UBV196765 ULQ196735:ULR196765 UVM196735:UVN196765 VFI196735:VFJ196765 VPE196735:VPF196765 VZA196735:VZB196765 WIW196735:WIX196765 WSS196735:WST196765 GG262271:GH262301 QC262271:QD262301 ZY262271:ZZ262301 AJU262271:AJV262301 ATQ262271:ATR262301 BDM262271:BDN262301 BNI262271:BNJ262301 BXE262271:BXF262301 CHA262271:CHB262301 CQW262271:CQX262301 DAS262271:DAT262301 DKO262271:DKP262301 DUK262271:DUL262301 EEG262271:EEH262301 EOC262271:EOD262301 EXY262271:EXZ262301 FHU262271:FHV262301 FRQ262271:FRR262301 GBM262271:GBN262301 GLI262271:GLJ262301 GVE262271:GVF262301 HFA262271:HFB262301 HOW262271:HOX262301 HYS262271:HYT262301 IIO262271:IIP262301 ISK262271:ISL262301 JCG262271:JCH262301 JMC262271:JMD262301 JVY262271:JVZ262301 KFU262271:KFV262301 KPQ262271:KPR262301 KZM262271:KZN262301 LJI262271:LJJ262301 LTE262271:LTF262301 MDA262271:MDB262301 MMW262271:MMX262301 MWS262271:MWT262301 NGO262271:NGP262301 NQK262271:NQL262301 OAG262271:OAH262301 OKC262271:OKD262301 OTY262271:OTZ262301 PDU262271:PDV262301 PNQ262271:PNR262301 PXM262271:PXN262301 QHI262271:QHJ262301 QRE262271:QRF262301 RBA262271:RBB262301 RKW262271:RKX262301 RUS262271:RUT262301 SEO262271:SEP262301 SOK262271:SOL262301 SYG262271:SYH262301 TIC262271:TID262301 TRY262271:TRZ262301 UBU262271:UBV262301 ULQ262271:ULR262301 UVM262271:UVN262301 VFI262271:VFJ262301 VPE262271:VPF262301 VZA262271:VZB262301 WIW262271:WIX262301 WSS262271:WST262301 GG327807:GH327837 QC327807:QD327837 ZY327807:ZZ327837 AJU327807:AJV327837 ATQ327807:ATR327837 BDM327807:BDN327837 BNI327807:BNJ327837 BXE327807:BXF327837 CHA327807:CHB327837 CQW327807:CQX327837 DAS327807:DAT327837 DKO327807:DKP327837 DUK327807:DUL327837 EEG327807:EEH327837 EOC327807:EOD327837 EXY327807:EXZ327837 FHU327807:FHV327837 FRQ327807:FRR327837 GBM327807:GBN327837 GLI327807:GLJ327837 GVE327807:GVF327837 HFA327807:HFB327837 HOW327807:HOX327837 HYS327807:HYT327837 IIO327807:IIP327837 ISK327807:ISL327837 JCG327807:JCH327837 JMC327807:JMD327837 JVY327807:JVZ327837 KFU327807:KFV327837 KPQ327807:KPR327837 KZM327807:KZN327837 LJI327807:LJJ327837 LTE327807:LTF327837 MDA327807:MDB327837 MMW327807:MMX327837 MWS327807:MWT327837 NGO327807:NGP327837 NQK327807:NQL327837 OAG327807:OAH327837 OKC327807:OKD327837 OTY327807:OTZ327837 PDU327807:PDV327837 PNQ327807:PNR327837 PXM327807:PXN327837 QHI327807:QHJ327837 QRE327807:QRF327837 RBA327807:RBB327837 RKW327807:RKX327837 RUS327807:RUT327837 SEO327807:SEP327837 SOK327807:SOL327837 SYG327807:SYH327837 TIC327807:TID327837 TRY327807:TRZ327837 UBU327807:UBV327837 ULQ327807:ULR327837 UVM327807:UVN327837 VFI327807:VFJ327837 VPE327807:VPF327837 VZA327807:VZB327837 WIW327807:WIX327837 WSS327807:WST327837 GG393343:GH393373 QC393343:QD393373 ZY393343:ZZ393373 AJU393343:AJV393373 ATQ393343:ATR393373 BDM393343:BDN393373 BNI393343:BNJ393373 BXE393343:BXF393373 CHA393343:CHB393373 CQW393343:CQX393373 DAS393343:DAT393373 DKO393343:DKP393373 DUK393343:DUL393373 EEG393343:EEH393373 EOC393343:EOD393373 EXY393343:EXZ393373 FHU393343:FHV393373 FRQ393343:FRR393373 GBM393343:GBN393373 GLI393343:GLJ393373 GVE393343:GVF393373 HFA393343:HFB393373 HOW393343:HOX393373 HYS393343:HYT393373 IIO393343:IIP393373 ISK393343:ISL393373 JCG393343:JCH393373 JMC393343:JMD393373 JVY393343:JVZ393373 KFU393343:KFV393373 KPQ393343:KPR393373 KZM393343:KZN393373 LJI393343:LJJ393373 LTE393343:LTF393373 MDA393343:MDB393373 MMW393343:MMX393373 MWS393343:MWT393373 NGO393343:NGP393373 NQK393343:NQL393373 OAG393343:OAH393373 OKC393343:OKD393373 OTY393343:OTZ393373 PDU393343:PDV393373 PNQ393343:PNR393373 PXM393343:PXN393373 QHI393343:QHJ393373 QRE393343:QRF393373 RBA393343:RBB393373 RKW393343:RKX393373 RUS393343:RUT393373 SEO393343:SEP393373 SOK393343:SOL393373 SYG393343:SYH393373 TIC393343:TID393373 TRY393343:TRZ393373 UBU393343:UBV393373 ULQ393343:ULR393373 UVM393343:UVN393373 VFI393343:VFJ393373 VPE393343:VPF393373 VZA393343:VZB393373 WIW393343:WIX393373 WSS393343:WST393373 GG458879:GH458909 QC458879:QD458909 ZY458879:ZZ458909 AJU458879:AJV458909 ATQ458879:ATR458909 BDM458879:BDN458909 BNI458879:BNJ458909 BXE458879:BXF458909 CHA458879:CHB458909 CQW458879:CQX458909 DAS458879:DAT458909 DKO458879:DKP458909 DUK458879:DUL458909 EEG458879:EEH458909 EOC458879:EOD458909 EXY458879:EXZ458909 FHU458879:FHV458909 FRQ458879:FRR458909 GBM458879:GBN458909 GLI458879:GLJ458909 GVE458879:GVF458909 HFA458879:HFB458909 HOW458879:HOX458909 HYS458879:HYT458909 IIO458879:IIP458909 ISK458879:ISL458909 JCG458879:JCH458909 JMC458879:JMD458909 JVY458879:JVZ458909 KFU458879:KFV458909 KPQ458879:KPR458909 KZM458879:KZN458909 LJI458879:LJJ458909 LTE458879:LTF458909 MDA458879:MDB458909 MMW458879:MMX458909 MWS458879:MWT458909 NGO458879:NGP458909 NQK458879:NQL458909 OAG458879:OAH458909 OKC458879:OKD458909 OTY458879:OTZ458909 PDU458879:PDV458909 PNQ458879:PNR458909 PXM458879:PXN458909 QHI458879:QHJ458909 QRE458879:QRF458909 RBA458879:RBB458909 RKW458879:RKX458909 RUS458879:RUT458909 SEO458879:SEP458909 SOK458879:SOL458909 SYG458879:SYH458909 TIC458879:TID458909 TRY458879:TRZ458909 UBU458879:UBV458909 ULQ458879:ULR458909 UVM458879:UVN458909 VFI458879:VFJ458909 VPE458879:VPF458909 VZA458879:VZB458909 WIW458879:WIX458909 WSS458879:WST458909 GG524415:GH524445 QC524415:QD524445 ZY524415:ZZ524445 AJU524415:AJV524445 ATQ524415:ATR524445 BDM524415:BDN524445 BNI524415:BNJ524445 BXE524415:BXF524445 CHA524415:CHB524445 CQW524415:CQX524445 DAS524415:DAT524445 DKO524415:DKP524445 DUK524415:DUL524445 EEG524415:EEH524445 EOC524415:EOD524445 EXY524415:EXZ524445 FHU524415:FHV524445 FRQ524415:FRR524445 GBM524415:GBN524445 GLI524415:GLJ524445 GVE524415:GVF524445 HFA524415:HFB524445 HOW524415:HOX524445 HYS524415:HYT524445 IIO524415:IIP524445 ISK524415:ISL524445 JCG524415:JCH524445 JMC524415:JMD524445 JVY524415:JVZ524445 KFU524415:KFV524445 KPQ524415:KPR524445 KZM524415:KZN524445 LJI524415:LJJ524445 LTE524415:LTF524445 MDA524415:MDB524445 MMW524415:MMX524445 MWS524415:MWT524445 NGO524415:NGP524445 NQK524415:NQL524445 OAG524415:OAH524445 OKC524415:OKD524445 OTY524415:OTZ524445 PDU524415:PDV524445 PNQ524415:PNR524445 PXM524415:PXN524445 QHI524415:QHJ524445 QRE524415:QRF524445 RBA524415:RBB524445 RKW524415:RKX524445 RUS524415:RUT524445 SEO524415:SEP524445 SOK524415:SOL524445 SYG524415:SYH524445 TIC524415:TID524445 TRY524415:TRZ524445 UBU524415:UBV524445 ULQ524415:ULR524445 UVM524415:UVN524445 VFI524415:VFJ524445 VPE524415:VPF524445 VZA524415:VZB524445 WIW524415:WIX524445 WSS524415:WST524445 GG589951:GH589981 QC589951:QD589981 ZY589951:ZZ589981 AJU589951:AJV589981 ATQ589951:ATR589981 BDM589951:BDN589981 BNI589951:BNJ589981 BXE589951:BXF589981 CHA589951:CHB589981 CQW589951:CQX589981 DAS589951:DAT589981 DKO589951:DKP589981 DUK589951:DUL589981 EEG589951:EEH589981 EOC589951:EOD589981 EXY589951:EXZ589981 FHU589951:FHV589981 FRQ589951:FRR589981 GBM589951:GBN589981 GLI589951:GLJ589981 GVE589951:GVF589981 HFA589951:HFB589981 HOW589951:HOX589981 HYS589951:HYT589981 IIO589951:IIP589981 ISK589951:ISL589981 JCG589951:JCH589981 JMC589951:JMD589981 JVY589951:JVZ589981 KFU589951:KFV589981 KPQ589951:KPR589981 KZM589951:KZN589981 LJI589951:LJJ589981 LTE589951:LTF589981 MDA589951:MDB589981 MMW589951:MMX589981 MWS589951:MWT589981 NGO589951:NGP589981 NQK589951:NQL589981 OAG589951:OAH589981 OKC589951:OKD589981 OTY589951:OTZ589981 PDU589951:PDV589981 PNQ589951:PNR589981 PXM589951:PXN589981 QHI589951:QHJ589981 QRE589951:QRF589981 RBA589951:RBB589981 RKW589951:RKX589981 RUS589951:RUT589981 SEO589951:SEP589981 SOK589951:SOL589981 SYG589951:SYH589981 TIC589951:TID589981 TRY589951:TRZ589981 UBU589951:UBV589981 ULQ589951:ULR589981 UVM589951:UVN589981 VFI589951:VFJ589981 VPE589951:VPF589981 VZA589951:VZB589981 WIW589951:WIX589981 WSS589951:WST589981 GG655487:GH655517 QC655487:QD655517 ZY655487:ZZ655517 AJU655487:AJV655517 ATQ655487:ATR655517 BDM655487:BDN655517 BNI655487:BNJ655517 BXE655487:BXF655517 CHA655487:CHB655517 CQW655487:CQX655517 DAS655487:DAT655517 DKO655487:DKP655517 DUK655487:DUL655517 EEG655487:EEH655517 EOC655487:EOD655517 EXY655487:EXZ655517 FHU655487:FHV655517 FRQ655487:FRR655517 GBM655487:GBN655517 GLI655487:GLJ655517 GVE655487:GVF655517 HFA655487:HFB655517 HOW655487:HOX655517 HYS655487:HYT655517 IIO655487:IIP655517 ISK655487:ISL655517 JCG655487:JCH655517 JMC655487:JMD655517 JVY655487:JVZ655517 KFU655487:KFV655517 KPQ655487:KPR655517 KZM655487:KZN655517 LJI655487:LJJ655517 LTE655487:LTF655517 MDA655487:MDB655517 MMW655487:MMX655517 MWS655487:MWT655517 NGO655487:NGP655517 NQK655487:NQL655517 OAG655487:OAH655517 OKC655487:OKD655517 OTY655487:OTZ655517 PDU655487:PDV655517 PNQ655487:PNR655517 PXM655487:PXN655517 QHI655487:QHJ655517 QRE655487:QRF655517 RBA655487:RBB655517 RKW655487:RKX655517 RUS655487:RUT655517 SEO655487:SEP655517 SOK655487:SOL655517 SYG655487:SYH655517 TIC655487:TID655517 TRY655487:TRZ655517 UBU655487:UBV655517 ULQ655487:ULR655517 UVM655487:UVN655517 VFI655487:VFJ655517 VPE655487:VPF655517 VZA655487:VZB655517 WIW655487:WIX655517 WSS655487:WST655517 GG721023:GH721053 QC721023:QD721053 ZY721023:ZZ721053 AJU721023:AJV721053 ATQ721023:ATR721053 BDM721023:BDN721053 BNI721023:BNJ721053 BXE721023:BXF721053 CHA721023:CHB721053 CQW721023:CQX721053 DAS721023:DAT721053 DKO721023:DKP721053 DUK721023:DUL721053 EEG721023:EEH721053 EOC721023:EOD721053 EXY721023:EXZ721053 FHU721023:FHV721053 FRQ721023:FRR721053 GBM721023:GBN721053 GLI721023:GLJ721053 GVE721023:GVF721053 HFA721023:HFB721053 HOW721023:HOX721053 HYS721023:HYT721053 IIO721023:IIP721053 ISK721023:ISL721053 JCG721023:JCH721053 JMC721023:JMD721053 JVY721023:JVZ721053 KFU721023:KFV721053 KPQ721023:KPR721053 KZM721023:KZN721053 LJI721023:LJJ721053 LTE721023:LTF721053 MDA721023:MDB721053 MMW721023:MMX721053 MWS721023:MWT721053 NGO721023:NGP721053 NQK721023:NQL721053 OAG721023:OAH721053 OKC721023:OKD721053 OTY721023:OTZ721053 PDU721023:PDV721053 PNQ721023:PNR721053 PXM721023:PXN721053 QHI721023:QHJ721053 QRE721023:QRF721053 RBA721023:RBB721053 RKW721023:RKX721053 RUS721023:RUT721053 SEO721023:SEP721053 SOK721023:SOL721053 SYG721023:SYH721053 TIC721023:TID721053 TRY721023:TRZ721053 UBU721023:UBV721053 ULQ721023:ULR721053 UVM721023:UVN721053 VFI721023:VFJ721053 VPE721023:VPF721053 VZA721023:VZB721053 WIW721023:WIX721053 WSS721023:WST721053 GG786559:GH786589 QC786559:QD786589 ZY786559:ZZ786589 AJU786559:AJV786589 ATQ786559:ATR786589 BDM786559:BDN786589 BNI786559:BNJ786589 BXE786559:BXF786589 CHA786559:CHB786589 CQW786559:CQX786589 DAS786559:DAT786589 DKO786559:DKP786589 DUK786559:DUL786589 EEG786559:EEH786589 EOC786559:EOD786589 EXY786559:EXZ786589 FHU786559:FHV786589 FRQ786559:FRR786589 GBM786559:GBN786589 GLI786559:GLJ786589 GVE786559:GVF786589 HFA786559:HFB786589 HOW786559:HOX786589 HYS786559:HYT786589 IIO786559:IIP786589 ISK786559:ISL786589 JCG786559:JCH786589 JMC786559:JMD786589 JVY786559:JVZ786589 KFU786559:KFV786589 KPQ786559:KPR786589 KZM786559:KZN786589 LJI786559:LJJ786589 LTE786559:LTF786589 MDA786559:MDB786589 MMW786559:MMX786589 MWS786559:MWT786589 NGO786559:NGP786589 NQK786559:NQL786589 OAG786559:OAH786589 OKC786559:OKD786589 OTY786559:OTZ786589 PDU786559:PDV786589 PNQ786559:PNR786589 PXM786559:PXN786589 QHI786559:QHJ786589 QRE786559:QRF786589 RBA786559:RBB786589 RKW786559:RKX786589 RUS786559:RUT786589 SEO786559:SEP786589 SOK786559:SOL786589 SYG786559:SYH786589 TIC786559:TID786589 TRY786559:TRZ786589 UBU786559:UBV786589 ULQ786559:ULR786589 UVM786559:UVN786589 VFI786559:VFJ786589 VPE786559:VPF786589 VZA786559:VZB786589 WIW786559:WIX786589 WSS786559:WST786589 GG852095:GH852125 QC852095:QD852125 ZY852095:ZZ852125 AJU852095:AJV852125 ATQ852095:ATR852125 BDM852095:BDN852125 BNI852095:BNJ852125 BXE852095:BXF852125 CHA852095:CHB852125 CQW852095:CQX852125 DAS852095:DAT852125 DKO852095:DKP852125 DUK852095:DUL852125 EEG852095:EEH852125 EOC852095:EOD852125 EXY852095:EXZ852125 FHU852095:FHV852125 FRQ852095:FRR852125 GBM852095:GBN852125 GLI852095:GLJ852125 GVE852095:GVF852125 HFA852095:HFB852125 HOW852095:HOX852125 HYS852095:HYT852125 IIO852095:IIP852125 ISK852095:ISL852125 JCG852095:JCH852125 JMC852095:JMD852125 JVY852095:JVZ852125 KFU852095:KFV852125 KPQ852095:KPR852125 KZM852095:KZN852125 LJI852095:LJJ852125 LTE852095:LTF852125 MDA852095:MDB852125 MMW852095:MMX852125 MWS852095:MWT852125 NGO852095:NGP852125 NQK852095:NQL852125 OAG852095:OAH852125 OKC852095:OKD852125 OTY852095:OTZ852125 PDU852095:PDV852125 PNQ852095:PNR852125 PXM852095:PXN852125 QHI852095:QHJ852125 QRE852095:QRF852125 RBA852095:RBB852125 RKW852095:RKX852125 RUS852095:RUT852125 SEO852095:SEP852125 SOK852095:SOL852125 SYG852095:SYH852125 TIC852095:TID852125 TRY852095:TRZ852125 UBU852095:UBV852125 ULQ852095:ULR852125 UVM852095:UVN852125 VFI852095:VFJ852125 VPE852095:VPF852125 VZA852095:VZB852125 WIW852095:WIX852125 WSS852095:WST852125 GG917631:GH917661 QC917631:QD917661 ZY917631:ZZ917661 AJU917631:AJV917661 ATQ917631:ATR917661 BDM917631:BDN917661 BNI917631:BNJ917661 BXE917631:BXF917661 CHA917631:CHB917661 CQW917631:CQX917661 DAS917631:DAT917661 DKO917631:DKP917661 DUK917631:DUL917661 EEG917631:EEH917661 EOC917631:EOD917661 EXY917631:EXZ917661 FHU917631:FHV917661 FRQ917631:FRR917661 GBM917631:GBN917661 GLI917631:GLJ917661 GVE917631:GVF917661 HFA917631:HFB917661 HOW917631:HOX917661 HYS917631:HYT917661 IIO917631:IIP917661 ISK917631:ISL917661 JCG917631:JCH917661 JMC917631:JMD917661 JVY917631:JVZ917661 KFU917631:KFV917661 KPQ917631:KPR917661 KZM917631:KZN917661 LJI917631:LJJ917661 LTE917631:LTF917661 MDA917631:MDB917661 MMW917631:MMX917661 MWS917631:MWT917661 NGO917631:NGP917661 NQK917631:NQL917661 OAG917631:OAH917661 OKC917631:OKD917661 OTY917631:OTZ917661 PDU917631:PDV917661 PNQ917631:PNR917661 PXM917631:PXN917661 QHI917631:QHJ917661 QRE917631:QRF917661 RBA917631:RBB917661 RKW917631:RKX917661 RUS917631:RUT917661 SEO917631:SEP917661 SOK917631:SOL917661 SYG917631:SYH917661 TIC917631:TID917661 TRY917631:TRZ917661 UBU917631:UBV917661 ULQ917631:ULR917661 UVM917631:UVN917661 VFI917631:VFJ917661 VPE917631:VPF917661 VZA917631:VZB917661 WIW917631:WIX917661 WSS917631:WST917661 GG983167:GH983197 QC983167:QD983197 ZY983167:ZZ983197 AJU983167:AJV983197 ATQ983167:ATR983197 BDM983167:BDN983197 BNI983167:BNJ983197 BXE983167:BXF983197 CHA983167:CHB983197 CQW983167:CQX983197 DAS983167:DAT983197 DKO983167:DKP983197 DUK983167:DUL983197 EEG983167:EEH983197 EOC983167:EOD983197 EXY983167:EXZ983197 FHU983167:FHV983197 FRQ983167:FRR983197 GBM983167:GBN983197 GLI983167:GLJ983197 GVE983167:GVF983197 HFA983167:HFB983197 HOW983167:HOX983197 HYS983167:HYT983197 IIO983167:IIP983197 ISK983167:ISL983197 JCG983167:JCH983197 JMC983167:JMD983197 JVY983167:JVZ983197 KFU983167:KFV983197 KPQ983167:KPR983197 KZM983167:KZN983197 LJI983167:LJJ983197 LTE983167:LTF983197 MDA983167:MDB983197 MMW983167:MMX983197 MWS983167:MWT983197 NGO983167:NGP983197 NQK983167:NQL983197 OAG983167:OAH983197 OKC983167:OKD983197 OTY983167:OTZ983197 PDU983167:PDV983197 PNQ983167:PNR983197 PXM983167:PXN983197 QHI983167:QHJ983197 QRE983167:QRF983197 RBA983167:RBB983197 RKW983167:RKX983197 RUS983167:RUT983197 SEO983167:SEP983197 SOK983167:SOL983197 SYG983167:SYH983197 TIC983167:TID983197 TRY983167:TRZ983197 UBU983167:UBV983197 ULQ983167:ULR983197 UVM983167:UVN983197 VFI983167:VFJ983197 VPE983167:VPF983197 VZA983167:VZB983197 WIW983167:WIX983197 WSS983167:WST983197 GG65645:GQ65660 QC65645:QM65660 ZY65645:AAI65660 AJU65645:AKE65660 ATQ65645:AUA65660 BDM65645:BDW65660 BNI65645:BNS65660 BXE65645:BXO65660 CHA65645:CHK65660 CQW65645:CRG65660 DAS65645:DBC65660 DKO65645:DKY65660 DUK65645:DUU65660 EEG65645:EEQ65660 EOC65645:EOM65660 EXY65645:EYI65660 FHU65645:FIE65660 FRQ65645:FSA65660 GBM65645:GBW65660 GLI65645:GLS65660 GVE65645:GVO65660 HFA65645:HFK65660 HOW65645:HPG65660 HYS65645:HZC65660 IIO65645:IIY65660 ISK65645:ISU65660 JCG65645:JCQ65660 JMC65645:JMM65660 JVY65645:JWI65660 KFU65645:KGE65660 KPQ65645:KQA65660 KZM65645:KZW65660 LJI65645:LJS65660 LTE65645:LTO65660 MDA65645:MDK65660 MMW65645:MNG65660 MWS65645:MXC65660 NGO65645:NGY65660 NQK65645:NQU65660 OAG65645:OAQ65660 OKC65645:OKM65660 OTY65645:OUI65660 PDU65645:PEE65660 PNQ65645:POA65660 PXM65645:PXW65660 QHI65645:QHS65660 QRE65645:QRO65660 RBA65645:RBK65660 RKW65645:RLG65660 RUS65645:RVC65660 SEO65645:SEY65660 SOK65645:SOU65660 SYG65645:SYQ65660 TIC65645:TIM65660 TRY65645:TSI65660 UBU65645:UCE65660 ULQ65645:UMA65660 UVM65645:UVW65660 VFI65645:VFS65660 VPE65645:VPO65660 VZA65645:VZK65660 WIW65645:WJG65660 WSS65645:WTC65660 GG131181:GQ131196 QC131181:QM131196 ZY131181:AAI131196 AJU131181:AKE131196 ATQ131181:AUA131196 BDM131181:BDW131196 BNI131181:BNS131196 BXE131181:BXO131196 CHA131181:CHK131196 CQW131181:CRG131196 DAS131181:DBC131196 DKO131181:DKY131196 DUK131181:DUU131196 EEG131181:EEQ131196 EOC131181:EOM131196 EXY131181:EYI131196 FHU131181:FIE131196 FRQ131181:FSA131196 GBM131181:GBW131196 GLI131181:GLS131196 GVE131181:GVO131196 HFA131181:HFK131196 HOW131181:HPG131196 HYS131181:HZC131196 IIO131181:IIY131196 ISK131181:ISU131196 JCG131181:JCQ131196 JMC131181:JMM131196 JVY131181:JWI131196 KFU131181:KGE131196 KPQ131181:KQA131196 KZM131181:KZW131196 LJI131181:LJS131196 LTE131181:LTO131196 MDA131181:MDK131196 MMW131181:MNG131196 MWS131181:MXC131196 NGO131181:NGY131196 NQK131181:NQU131196 OAG131181:OAQ131196 OKC131181:OKM131196 OTY131181:OUI131196 PDU131181:PEE131196 PNQ131181:POA131196 PXM131181:PXW131196 QHI131181:QHS131196 QRE131181:QRO131196 RBA131181:RBK131196 RKW131181:RLG131196 RUS131181:RVC131196 SEO131181:SEY131196 SOK131181:SOU131196 SYG131181:SYQ131196 TIC131181:TIM131196 TRY131181:TSI131196 UBU131181:UCE131196 ULQ131181:UMA131196 UVM131181:UVW131196 VFI131181:VFS131196 VPE131181:VPO131196 VZA131181:VZK131196 WIW131181:WJG131196 WSS131181:WTC131196 GG196717:GQ196732 QC196717:QM196732 ZY196717:AAI196732 AJU196717:AKE196732 ATQ196717:AUA196732 BDM196717:BDW196732 BNI196717:BNS196732 BXE196717:BXO196732 CHA196717:CHK196732 CQW196717:CRG196732 DAS196717:DBC196732 DKO196717:DKY196732 DUK196717:DUU196732 EEG196717:EEQ196732 EOC196717:EOM196732 EXY196717:EYI196732 FHU196717:FIE196732 FRQ196717:FSA196732 GBM196717:GBW196732 GLI196717:GLS196732 GVE196717:GVO196732 HFA196717:HFK196732 HOW196717:HPG196732 HYS196717:HZC196732 IIO196717:IIY196732 ISK196717:ISU196732 JCG196717:JCQ196732 JMC196717:JMM196732 JVY196717:JWI196732 KFU196717:KGE196732 KPQ196717:KQA196732 KZM196717:KZW196732 LJI196717:LJS196732 LTE196717:LTO196732 MDA196717:MDK196732 MMW196717:MNG196732 MWS196717:MXC196732 NGO196717:NGY196732 NQK196717:NQU196732 OAG196717:OAQ196732 OKC196717:OKM196732 OTY196717:OUI196732 PDU196717:PEE196732 PNQ196717:POA196732 PXM196717:PXW196732 QHI196717:QHS196732 QRE196717:QRO196732 RBA196717:RBK196732 RKW196717:RLG196732 RUS196717:RVC196732 SEO196717:SEY196732 SOK196717:SOU196732 SYG196717:SYQ196732 TIC196717:TIM196732 TRY196717:TSI196732 UBU196717:UCE196732 ULQ196717:UMA196732 UVM196717:UVW196732 VFI196717:VFS196732 VPE196717:VPO196732 VZA196717:VZK196732 WIW196717:WJG196732 WSS196717:WTC196732 GG262253:GQ262268 QC262253:QM262268 ZY262253:AAI262268 AJU262253:AKE262268 ATQ262253:AUA262268 BDM262253:BDW262268 BNI262253:BNS262268 BXE262253:BXO262268 CHA262253:CHK262268 CQW262253:CRG262268 DAS262253:DBC262268 DKO262253:DKY262268 DUK262253:DUU262268 EEG262253:EEQ262268 EOC262253:EOM262268 EXY262253:EYI262268 FHU262253:FIE262268 FRQ262253:FSA262268 GBM262253:GBW262268 GLI262253:GLS262268 GVE262253:GVO262268 HFA262253:HFK262268 HOW262253:HPG262268 HYS262253:HZC262268 IIO262253:IIY262268 ISK262253:ISU262268 JCG262253:JCQ262268 JMC262253:JMM262268 JVY262253:JWI262268 KFU262253:KGE262268 KPQ262253:KQA262268 KZM262253:KZW262268 LJI262253:LJS262268 LTE262253:LTO262268 MDA262253:MDK262268 MMW262253:MNG262268 MWS262253:MXC262268 NGO262253:NGY262268 NQK262253:NQU262268 OAG262253:OAQ262268 OKC262253:OKM262268 OTY262253:OUI262268 PDU262253:PEE262268 PNQ262253:POA262268 PXM262253:PXW262268 QHI262253:QHS262268 QRE262253:QRO262268 RBA262253:RBK262268 RKW262253:RLG262268 RUS262253:RVC262268 SEO262253:SEY262268 SOK262253:SOU262268 SYG262253:SYQ262268 TIC262253:TIM262268 TRY262253:TSI262268 UBU262253:UCE262268 ULQ262253:UMA262268 UVM262253:UVW262268 VFI262253:VFS262268 VPE262253:VPO262268 VZA262253:VZK262268 WIW262253:WJG262268 WSS262253:WTC262268 GG327789:GQ327804 QC327789:QM327804 ZY327789:AAI327804 AJU327789:AKE327804 ATQ327789:AUA327804 BDM327789:BDW327804 BNI327789:BNS327804 BXE327789:BXO327804 CHA327789:CHK327804 CQW327789:CRG327804 DAS327789:DBC327804 DKO327789:DKY327804 DUK327789:DUU327804 EEG327789:EEQ327804 EOC327789:EOM327804 EXY327789:EYI327804 FHU327789:FIE327804 FRQ327789:FSA327804 GBM327789:GBW327804 GLI327789:GLS327804 GVE327789:GVO327804 HFA327789:HFK327804 HOW327789:HPG327804 HYS327789:HZC327804 IIO327789:IIY327804 ISK327789:ISU327804 JCG327789:JCQ327804 JMC327789:JMM327804 JVY327789:JWI327804 KFU327789:KGE327804 KPQ327789:KQA327804 KZM327789:KZW327804 LJI327789:LJS327804 LTE327789:LTO327804 MDA327789:MDK327804 MMW327789:MNG327804 MWS327789:MXC327804 NGO327789:NGY327804 NQK327789:NQU327804 OAG327789:OAQ327804 OKC327789:OKM327804 OTY327789:OUI327804 PDU327789:PEE327804 PNQ327789:POA327804 PXM327789:PXW327804 QHI327789:QHS327804 QRE327789:QRO327804 RBA327789:RBK327804 RKW327789:RLG327804 RUS327789:RVC327804 SEO327789:SEY327804 SOK327789:SOU327804 SYG327789:SYQ327804 TIC327789:TIM327804 TRY327789:TSI327804 UBU327789:UCE327804 ULQ327789:UMA327804 UVM327789:UVW327804 VFI327789:VFS327804 VPE327789:VPO327804 VZA327789:VZK327804 WIW327789:WJG327804 WSS327789:WTC327804 GG393325:GQ393340 QC393325:QM393340 ZY393325:AAI393340 AJU393325:AKE393340 ATQ393325:AUA393340 BDM393325:BDW393340 BNI393325:BNS393340 BXE393325:BXO393340 CHA393325:CHK393340 CQW393325:CRG393340 DAS393325:DBC393340 DKO393325:DKY393340 DUK393325:DUU393340 EEG393325:EEQ393340 EOC393325:EOM393340 EXY393325:EYI393340 FHU393325:FIE393340 FRQ393325:FSA393340 GBM393325:GBW393340 GLI393325:GLS393340 GVE393325:GVO393340 HFA393325:HFK393340 HOW393325:HPG393340 HYS393325:HZC393340 IIO393325:IIY393340 ISK393325:ISU393340 JCG393325:JCQ393340 JMC393325:JMM393340 JVY393325:JWI393340 KFU393325:KGE393340 KPQ393325:KQA393340 KZM393325:KZW393340 LJI393325:LJS393340 LTE393325:LTO393340 MDA393325:MDK393340 MMW393325:MNG393340 MWS393325:MXC393340 NGO393325:NGY393340 NQK393325:NQU393340 OAG393325:OAQ393340 OKC393325:OKM393340 OTY393325:OUI393340 PDU393325:PEE393340 PNQ393325:POA393340 PXM393325:PXW393340 QHI393325:QHS393340 QRE393325:QRO393340 RBA393325:RBK393340 RKW393325:RLG393340 RUS393325:RVC393340 SEO393325:SEY393340 SOK393325:SOU393340 SYG393325:SYQ393340 TIC393325:TIM393340 TRY393325:TSI393340 UBU393325:UCE393340 ULQ393325:UMA393340 UVM393325:UVW393340 VFI393325:VFS393340 VPE393325:VPO393340 VZA393325:VZK393340 WIW393325:WJG393340 WSS393325:WTC393340 GG458861:GQ458876 QC458861:QM458876 ZY458861:AAI458876 AJU458861:AKE458876 ATQ458861:AUA458876 BDM458861:BDW458876 BNI458861:BNS458876 BXE458861:BXO458876 CHA458861:CHK458876 CQW458861:CRG458876 DAS458861:DBC458876 DKO458861:DKY458876 DUK458861:DUU458876 EEG458861:EEQ458876 EOC458861:EOM458876 EXY458861:EYI458876 FHU458861:FIE458876 FRQ458861:FSA458876 GBM458861:GBW458876 GLI458861:GLS458876 GVE458861:GVO458876 HFA458861:HFK458876 HOW458861:HPG458876 HYS458861:HZC458876 IIO458861:IIY458876 ISK458861:ISU458876 JCG458861:JCQ458876 JMC458861:JMM458876 JVY458861:JWI458876 KFU458861:KGE458876 KPQ458861:KQA458876 KZM458861:KZW458876 LJI458861:LJS458876 LTE458861:LTO458876 MDA458861:MDK458876 MMW458861:MNG458876 MWS458861:MXC458876 NGO458861:NGY458876 NQK458861:NQU458876 OAG458861:OAQ458876 OKC458861:OKM458876 OTY458861:OUI458876 PDU458861:PEE458876 PNQ458861:POA458876 PXM458861:PXW458876 QHI458861:QHS458876 QRE458861:QRO458876 RBA458861:RBK458876 RKW458861:RLG458876 RUS458861:RVC458876 SEO458861:SEY458876 SOK458861:SOU458876 SYG458861:SYQ458876 TIC458861:TIM458876 TRY458861:TSI458876 UBU458861:UCE458876 ULQ458861:UMA458876 UVM458861:UVW458876 VFI458861:VFS458876 VPE458861:VPO458876 VZA458861:VZK458876 WIW458861:WJG458876 WSS458861:WTC458876 GG524397:GQ524412 QC524397:QM524412 ZY524397:AAI524412 AJU524397:AKE524412 ATQ524397:AUA524412 BDM524397:BDW524412 BNI524397:BNS524412 BXE524397:BXO524412 CHA524397:CHK524412 CQW524397:CRG524412 DAS524397:DBC524412 DKO524397:DKY524412 DUK524397:DUU524412 EEG524397:EEQ524412 EOC524397:EOM524412 EXY524397:EYI524412 FHU524397:FIE524412 FRQ524397:FSA524412 GBM524397:GBW524412 GLI524397:GLS524412 GVE524397:GVO524412 HFA524397:HFK524412 HOW524397:HPG524412 HYS524397:HZC524412 IIO524397:IIY524412 ISK524397:ISU524412 JCG524397:JCQ524412 JMC524397:JMM524412 JVY524397:JWI524412 KFU524397:KGE524412 KPQ524397:KQA524412 KZM524397:KZW524412 LJI524397:LJS524412 LTE524397:LTO524412 MDA524397:MDK524412 MMW524397:MNG524412 MWS524397:MXC524412 NGO524397:NGY524412 NQK524397:NQU524412 OAG524397:OAQ524412 OKC524397:OKM524412 OTY524397:OUI524412 PDU524397:PEE524412 PNQ524397:POA524412 PXM524397:PXW524412 QHI524397:QHS524412 QRE524397:QRO524412 RBA524397:RBK524412 RKW524397:RLG524412 RUS524397:RVC524412 SEO524397:SEY524412 SOK524397:SOU524412 SYG524397:SYQ524412 TIC524397:TIM524412 TRY524397:TSI524412 UBU524397:UCE524412 ULQ524397:UMA524412 UVM524397:UVW524412 VFI524397:VFS524412 VPE524397:VPO524412 VZA524397:VZK524412 WIW524397:WJG524412 WSS524397:WTC524412 GG589933:GQ589948 QC589933:QM589948 ZY589933:AAI589948 AJU589933:AKE589948 ATQ589933:AUA589948 BDM589933:BDW589948 BNI589933:BNS589948 BXE589933:BXO589948 CHA589933:CHK589948 CQW589933:CRG589948 DAS589933:DBC589948 DKO589933:DKY589948 DUK589933:DUU589948 EEG589933:EEQ589948 EOC589933:EOM589948 EXY589933:EYI589948 FHU589933:FIE589948 FRQ589933:FSA589948 GBM589933:GBW589948 GLI589933:GLS589948 GVE589933:GVO589948 HFA589933:HFK589948 HOW589933:HPG589948 HYS589933:HZC589948 IIO589933:IIY589948 ISK589933:ISU589948 JCG589933:JCQ589948 JMC589933:JMM589948 JVY589933:JWI589948 KFU589933:KGE589948 KPQ589933:KQA589948 KZM589933:KZW589948 LJI589933:LJS589948 LTE589933:LTO589948 MDA589933:MDK589948 MMW589933:MNG589948 MWS589933:MXC589948 NGO589933:NGY589948 NQK589933:NQU589948 OAG589933:OAQ589948 OKC589933:OKM589948 OTY589933:OUI589948 PDU589933:PEE589948 PNQ589933:POA589948 PXM589933:PXW589948 QHI589933:QHS589948 QRE589933:QRO589948 RBA589933:RBK589948 RKW589933:RLG589948 RUS589933:RVC589948 SEO589933:SEY589948 SOK589933:SOU589948 SYG589933:SYQ589948 TIC589933:TIM589948 TRY589933:TSI589948 UBU589933:UCE589948 ULQ589933:UMA589948 UVM589933:UVW589948 VFI589933:VFS589948 VPE589933:VPO589948 VZA589933:VZK589948 WIW589933:WJG589948 WSS589933:WTC589948 GG655469:GQ655484 QC655469:QM655484 ZY655469:AAI655484 AJU655469:AKE655484 ATQ655469:AUA655484 BDM655469:BDW655484 BNI655469:BNS655484 BXE655469:BXO655484 CHA655469:CHK655484 CQW655469:CRG655484 DAS655469:DBC655484 DKO655469:DKY655484 DUK655469:DUU655484 EEG655469:EEQ655484 EOC655469:EOM655484 EXY655469:EYI655484 FHU655469:FIE655484 FRQ655469:FSA655484 GBM655469:GBW655484 GLI655469:GLS655484 GVE655469:GVO655484 HFA655469:HFK655484 HOW655469:HPG655484 HYS655469:HZC655484 IIO655469:IIY655484 ISK655469:ISU655484 JCG655469:JCQ655484 JMC655469:JMM655484 JVY655469:JWI655484 KFU655469:KGE655484 KPQ655469:KQA655484 KZM655469:KZW655484 LJI655469:LJS655484 LTE655469:LTO655484 MDA655469:MDK655484 MMW655469:MNG655484 MWS655469:MXC655484 NGO655469:NGY655484 NQK655469:NQU655484 OAG655469:OAQ655484 OKC655469:OKM655484 OTY655469:OUI655484 PDU655469:PEE655484 PNQ655469:POA655484 PXM655469:PXW655484 QHI655469:QHS655484 QRE655469:QRO655484 RBA655469:RBK655484 RKW655469:RLG655484 RUS655469:RVC655484 SEO655469:SEY655484 SOK655469:SOU655484 SYG655469:SYQ655484 TIC655469:TIM655484 TRY655469:TSI655484 UBU655469:UCE655484 ULQ655469:UMA655484 UVM655469:UVW655484 VFI655469:VFS655484 VPE655469:VPO655484 VZA655469:VZK655484 WIW655469:WJG655484 WSS655469:WTC655484 GG721005:GQ721020 QC721005:QM721020 ZY721005:AAI721020 AJU721005:AKE721020 ATQ721005:AUA721020 BDM721005:BDW721020 BNI721005:BNS721020 BXE721005:BXO721020 CHA721005:CHK721020 CQW721005:CRG721020 DAS721005:DBC721020 DKO721005:DKY721020 DUK721005:DUU721020 EEG721005:EEQ721020 EOC721005:EOM721020 EXY721005:EYI721020 FHU721005:FIE721020 FRQ721005:FSA721020 GBM721005:GBW721020 GLI721005:GLS721020 GVE721005:GVO721020 HFA721005:HFK721020 HOW721005:HPG721020 HYS721005:HZC721020 IIO721005:IIY721020 ISK721005:ISU721020 JCG721005:JCQ721020 JMC721005:JMM721020 JVY721005:JWI721020 KFU721005:KGE721020 KPQ721005:KQA721020 KZM721005:KZW721020 LJI721005:LJS721020 LTE721005:LTO721020 MDA721005:MDK721020 MMW721005:MNG721020 MWS721005:MXC721020 NGO721005:NGY721020 NQK721005:NQU721020 OAG721005:OAQ721020 OKC721005:OKM721020 OTY721005:OUI721020 PDU721005:PEE721020 PNQ721005:POA721020 PXM721005:PXW721020 QHI721005:QHS721020 QRE721005:QRO721020 RBA721005:RBK721020 RKW721005:RLG721020 RUS721005:RVC721020 SEO721005:SEY721020 SOK721005:SOU721020 SYG721005:SYQ721020 TIC721005:TIM721020 TRY721005:TSI721020 UBU721005:UCE721020 ULQ721005:UMA721020 UVM721005:UVW721020 VFI721005:VFS721020 VPE721005:VPO721020 VZA721005:VZK721020 WIW721005:WJG721020 WSS721005:WTC721020 GG786541:GQ786556 QC786541:QM786556 ZY786541:AAI786556 AJU786541:AKE786556 ATQ786541:AUA786556 BDM786541:BDW786556 BNI786541:BNS786556 BXE786541:BXO786556 CHA786541:CHK786556 CQW786541:CRG786556 DAS786541:DBC786556 DKO786541:DKY786556 DUK786541:DUU786556 EEG786541:EEQ786556 EOC786541:EOM786556 EXY786541:EYI786556 FHU786541:FIE786556 FRQ786541:FSA786556 GBM786541:GBW786556 GLI786541:GLS786556 GVE786541:GVO786556 HFA786541:HFK786556 HOW786541:HPG786556 HYS786541:HZC786556 IIO786541:IIY786556 ISK786541:ISU786556 JCG786541:JCQ786556 JMC786541:JMM786556 JVY786541:JWI786556 KFU786541:KGE786556 KPQ786541:KQA786556 KZM786541:KZW786556 LJI786541:LJS786556 LTE786541:LTO786556 MDA786541:MDK786556 MMW786541:MNG786556 MWS786541:MXC786556 NGO786541:NGY786556 NQK786541:NQU786556 OAG786541:OAQ786556 OKC786541:OKM786556 OTY786541:OUI786556 PDU786541:PEE786556 PNQ786541:POA786556 PXM786541:PXW786556 QHI786541:QHS786556 QRE786541:QRO786556 RBA786541:RBK786556 RKW786541:RLG786556 RUS786541:RVC786556 SEO786541:SEY786556 SOK786541:SOU786556 SYG786541:SYQ786556 TIC786541:TIM786556 TRY786541:TSI786556 UBU786541:UCE786556 ULQ786541:UMA786556 UVM786541:UVW786556 VFI786541:VFS786556 VPE786541:VPO786556 VZA786541:VZK786556 WIW786541:WJG786556 WSS786541:WTC786556 GG852077:GQ852092 QC852077:QM852092 ZY852077:AAI852092 AJU852077:AKE852092 ATQ852077:AUA852092 BDM852077:BDW852092 BNI852077:BNS852092 BXE852077:BXO852092 CHA852077:CHK852092 CQW852077:CRG852092 DAS852077:DBC852092 DKO852077:DKY852092 DUK852077:DUU852092 EEG852077:EEQ852092 EOC852077:EOM852092 EXY852077:EYI852092 FHU852077:FIE852092 FRQ852077:FSA852092 GBM852077:GBW852092 GLI852077:GLS852092 GVE852077:GVO852092 HFA852077:HFK852092 HOW852077:HPG852092 HYS852077:HZC852092 IIO852077:IIY852092 ISK852077:ISU852092 JCG852077:JCQ852092 JMC852077:JMM852092 JVY852077:JWI852092 KFU852077:KGE852092 KPQ852077:KQA852092 KZM852077:KZW852092 LJI852077:LJS852092 LTE852077:LTO852092 MDA852077:MDK852092 MMW852077:MNG852092 MWS852077:MXC852092 NGO852077:NGY852092 NQK852077:NQU852092 OAG852077:OAQ852092 OKC852077:OKM852092 OTY852077:OUI852092 PDU852077:PEE852092 PNQ852077:POA852092 PXM852077:PXW852092 QHI852077:QHS852092 QRE852077:QRO852092 RBA852077:RBK852092 RKW852077:RLG852092 RUS852077:RVC852092 SEO852077:SEY852092 SOK852077:SOU852092 SYG852077:SYQ852092 TIC852077:TIM852092 TRY852077:TSI852092 UBU852077:UCE852092 ULQ852077:UMA852092 UVM852077:UVW852092 VFI852077:VFS852092 VPE852077:VPO852092 VZA852077:VZK852092 WIW852077:WJG852092 WSS852077:WTC852092 GG917613:GQ917628 QC917613:QM917628 ZY917613:AAI917628 AJU917613:AKE917628 ATQ917613:AUA917628 BDM917613:BDW917628 BNI917613:BNS917628 BXE917613:BXO917628 CHA917613:CHK917628 CQW917613:CRG917628 DAS917613:DBC917628 DKO917613:DKY917628 DUK917613:DUU917628 EEG917613:EEQ917628 EOC917613:EOM917628 EXY917613:EYI917628 FHU917613:FIE917628 FRQ917613:FSA917628 GBM917613:GBW917628 GLI917613:GLS917628 GVE917613:GVO917628 HFA917613:HFK917628 HOW917613:HPG917628 HYS917613:HZC917628 IIO917613:IIY917628 ISK917613:ISU917628 JCG917613:JCQ917628 JMC917613:JMM917628 JVY917613:JWI917628 KFU917613:KGE917628 KPQ917613:KQA917628 KZM917613:KZW917628 LJI917613:LJS917628 LTE917613:LTO917628 MDA917613:MDK917628 MMW917613:MNG917628 MWS917613:MXC917628 NGO917613:NGY917628 NQK917613:NQU917628 OAG917613:OAQ917628 OKC917613:OKM917628 OTY917613:OUI917628 PDU917613:PEE917628 PNQ917613:POA917628 PXM917613:PXW917628 QHI917613:QHS917628 QRE917613:QRO917628 RBA917613:RBK917628 RKW917613:RLG917628 RUS917613:RVC917628 SEO917613:SEY917628 SOK917613:SOU917628 SYG917613:SYQ917628 TIC917613:TIM917628 TRY917613:TSI917628 UBU917613:UCE917628 ULQ917613:UMA917628 UVM917613:UVW917628 VFI917613:VFS917628 VPE917613:VPO917628 VZA917613:VZK917628 WIW917613:WJG917628 WSS917613:WTC917628 GG983149:GQ983164 QC983149:QM983164 ZY983149:AAI983164 AJU983149:AKE983164 ATQ983149:AUA983164 BDM983149:BDW983164 BNI983149:BNS983164 BXE983149:BXO983164 CHA983149:CHK983164 CQW983149:CRG983164 DAS983149:DBC983164 DKO983149:DKY983164 DUK983149:DUU983164 EEG983149:EEQ983164 EOC983149:EOM983164 EXY983149:EYI983164 FHU983149:FIE983164 FRQ983149:FSA983164 GBM983149:GBW983164 GLI983149:GLS983164 GVE983149:GVO983164 HFA983149:HFK983164 HOW983149:HPG983164 HYS983149:HZC983164 IIO983149:IIY983164 ISK983149:ISU983164 JCG983149:JCQ983164 JMC983149:JMM983164 JVY983149:JWI983164 KFU983149:KGE983164 KPQ983149:KQA983164 KZM983149:KZW983164 LJI983149:LJS983164 LTE983149:LTO983164 MDA983149:MDK983164 MMW983149:MNG983164 MWS983149:MXC983164 NGO983149:NGY983164 NQK983149:NQU983164 OAG983149:OAQ983164 OKC983149:OKM983164 OTY983149:OUI983164 PDU983149:PEE983164 PNQ983149:POA983164 PXM983149:PXW983164 QHI983149:QHS983164 QRE983149:QRO983164 RBA983149:RBK983164 RKW983149:RLG983164 RUS983149:RVC983164 SEO983149:SEY983164 SOK983149:SOU983164 SYG983149:SYQ983164 TIC983149:TIM983164 TRY983149:TSI983164 UBU983149:UCE983164 ULQ983149:UMA983164 UVM983149:UVW983164 VFI983149:VFS983164 VPE983149:VPO983164 VZA983149:VZK983164 WIW983149:WJG983164 WSS983149:WTC983164 GG65615:GQ65643 QC65615:QM65643 ZY65615:AAI65643 AJU65615:AKE65643 ATQ65615:AUA65643 BDM65615:BDW65643 BNI65615:BNS65643 BXE65615:BXO65643 CHA65615:CHK65643 CQW65615:CRG65643 DAS65615:DBC65643 DKO65615:DKY65643 DUK65615:DUU65643 EEG65615:EEQ65643 EOC65615:EOM65643 EXY65615:EYI65643 FHU65615:FIE65643 FRQ65615:FSA65643 GBM65615:GBW65643 GLI65615:GLS65643 GVE65615:GVO65643 HFA65615:HFK65643 HOW65615:HPG65643 HYS65615:HZC65643 IIO65615:IIY65643 ISK65615:ISU65643 JCG65615:JCQ65643 JMC65615:JMM65643 JVY65615:JWI65643 KFU65615:KGE65643 KPQ65615:KQA65643 KZM65615:KZW65643 LJI65615:LJS65643 LTE65615:LTO65643 MDA65615:MDK65643 MMW65615:MNG65643 MWS65615:MXC65643 NGO65615:NGY65643 NQK65615:NQU65643 OAG65615:OAQ65643 OKC65615:OKM65643 OTY65615:OUI65643 PDU65615:PEE65643 PNQ65615:POA65643 PXM65615:PXW65643 QHI65615:QHS65643 QRE65615:QRO65643 RBA65615:RBK65643 RKW65615:RLG65643 RUS65615:RVC65643 SEO65615:SEY65643 SOK65615:SOU65643 SYG65615:SYQ65643 TIC65615:TIM65643 TRY65615:TSI65643 UBU65615:UCE65643 ULQ65615:UMA65643 UVM65615:UVW65643 VFI65615:VFS65643 VPE65615:VPO65643 VZA65615:VZK65643 WIW65615:WJG65643 WSS65615:WTC65643 GG131151:GQ131179 QC131151:QM131179 ZY131151:AAI131179 AJU131151:AKE131179 ATQ131151:AUA131179 BDM131151:BDW131179 BNI131151:BNS131179 BXE131151:BXO131179 CHA131151:CHK131179 CQW131151:CRG131179 DAS131151:DBC131179 DKO131151:DKY131179 DUK131151:DUU131179 EEG131151:EEQ131179 EOC131151:EOM131179 EXY131151:EYI131179 FHU131151:FIE131179 FRQ131151:FSA131179 GBM131151:GBW131179 GLI131151:GLS131179 GVE131151:GVO131179 HFA131151:HFK131179 HOW131151:HPG131179 HYS131151:HZC131179 IIO131151:IIY131179 ISK131151:ISU131179 JCG131151:JCQ131179 JMC131151:JMM131179 JVY131151:JWI131179 KFU131151:KGE131179 KPQ131151:KQA131179 KZM131151:KZW131179 LJI131151:LJS131179 LTE131151:LTO131179 MDA131151:MDK131179 MMW131151:MNG131179 MWS131151:MXC131179 NGO131151:NGY131179 NQK131151:NQU131179 OAG131151:OAQ131179 OKC131151:OKM131179 OTY131151:OUI131179 PDU131151:PEE131179 PNQ131151:POA131179 PXM131151:PXW131179 QHI131151:QHS131179 QRE131151:QRO131179 RBA131151:RBK131179 RKW131151:RLG131179 RUS131151:RVC131179 SEO131151:SEY131179 SOK131151:SOU131179 SYG131151:SYQ131179 TIC131151:TIM131179 TRY131151:TSI131179 UBU131151:UCE131179 ULQ131151:UMA131179 UVM131151:UVW131179 VFI131151:VFS131179 VPE131151:VPO131179 VZA131151:VZK131179 WIW131151:WJG131179 WSS131151:WTC131179 GG196687:GQ196715 QC196687:QM196715 ZY196687:AAI196715 AJU196687:AKE196715 ATQ196687:AUA196715 BDM196687:BDW196715 BNI196687:BNS196715 BXE196687:BXO196715 CHA196687:CHK196715 CQW196687:CRG196715 DAS196687:DBC196715 DKO196687:DKY196715 DUK196687:DUU196715 EEG196687:EEQ196715 EOC196687:EOM196715 EXY196687:EYI196715 FHU196687:FIE196715 FRQ196687:FSA196715 GBM196687:GBW196715 GLI196687:GLS196715 GVE196687:GVO196715 HFA196687:HFK196715 HOW196687:HPG196715 HYS196687:HZC196715 IIO196687:IIY196715 ISK196687:ISU196715 JCG196687:JCQ196715 JMC196687:JMM196715 JVY196687:JWI196715 KFU196687:KGE196715 KPQ196687:KQA196715 KZM196687:KZW196715 LJI196687:LJS196715 LTE196687:LTO196715 MDA196687:MDK196715 MMW196687:MNG196715 MWS196687:MXC196715 NGO196687:NGY196715 NQK196687:NQU196715 OAG196687:OAQ196715 OKC196687:OKM196715 OTY196687:OUI196715 PDU196687:PEE196715 PNQ196687:POA196715 PXM196687:PXW196715 QHI196687:QHS196715 QRE196687:QRO196715 RBA196687:RBK196715 RKW196687:RLG196715 RUS196687:RVC196715 SEO196687:SEY196715 SOK196687:SOU196715 SYG196687:SYQ196715 TIC196687:TIM196715 TRY196687:TSI196715 UBU196687:UCE196715 ULQ196687:UMA196715 UVM196687:UVW196715 VFI196687:VFS196715 VPE196687:VPO196715 VZA196687:VZK196715 WIW196687:WJG196715 WSS196687:WTC196715 GG262223:GQ262251 QC262223:QM262251 ZY262223:AAI262251 AJU262223:AKE262251 ATQ262223:AUA262251 BDM262223:BDW262251 BNI262223:BNS262251 BXE262223:BXO262251 CHA262223:CHK262251 CQW262223:CRG262251 DAS262223:DBC262251 DKO262223:DKY262251 DUK262223:DUU262251 EEG262223:EEQ262251 EOC262223:EOM262251 EXY262223:EYI262251 FHU262223:FIE262251 FRQ262223:FSA262251 GBM262223:GBW262251 GLI262223:GLS262251 GVE262223:GVO262251 HFA262223:HFK262251 HOW262223:HPG262251 HYS262223:HZC262251 IIO262223:IIY262251 ISK262223:ISU262251 JCG262223:JCQ262251 JMC262223:JMM262251 JVY262223:JWI262251 KFU262223:KGE262251 KPQ262223:KQA262251 KZM262223:KZW262251 LJI262223:LJS262251 LTE262223:LTO262251 MDA262223:MDK262251 MMW262223:MNG262251 MWS262223:MXC262251 NGO262223:NGY262251 NQK262223:NQU262251 OAG262223:OAQ262251 OKC262223:OKM262251 OTY262223:OUI262251 PDU262223:PEE262251 PNQ262223:POA262251 PXM262223:PXW262251 QHI262223:QHS262251 QRE262223:QRO262251 RBA262223:RBK262251 RKW262223:RLG262251 RUS262223:RVC262251 SEO262223:SEY262251 SOK262223:SOU262251 SYG262223:SYQ262251 TIC262223:TIM262251 TRY262223:TSI262251 UBU262223:UCE262251 ULQ262223:UMA262251 UVM262223:UVW262251 VFI262223:VFS262251 VPE262223:VPO262251 VZA262223:VZK262251 WIW262223:WJG262251 WSS262223:WTC262251 GG327759:GQ327787 QC327759:QM327787 ZY327759:AAI327787 AJU327759:AKE327787 ATQ327759:AUA327787 BDM327759:BDW327787 BNI327759:BNS327787 BXE327759:BXO327787 CHA327759:CHK327787 CQW327759:CRG327787 DAS327759:DBC327787 DKO327759:DKY327787 DUK327759:DUU327787 EEG327759:EEQ327787 EOC327759:EOM327787 EXY327759:EYI327787 FHU327759:FIE327787 FRQ327759:FSA327787 GBM327759:GBW327787 GLI327759:GLS327787 GVE327759:GVO327787 HFA327759:HFK327787 HOW327759:HPG327787 HYS327759:HZC327787 IIO327759:IIY327787 ISK327759:ISU327787 JCG327759:JCQ327787 JMC327759:JMM327787 JVY327759:JWI327787 KFU327759:KGE327787 KPQ327759:KQA327787 KZM327759:KZW327787 LJI327759:LJS327787 LTE327759:LTO327787 MDA327759:MDK327787 MMW327759:MNG327787 MWS327759:MXC327787 NGO327759:NGY327787 NQK327759:NQU327787 OAG327759:OAQ327787 OKC327759:OKM327787 OTY327759:OUI327787 PDU327759:PEE327787 PNQ327759:POA327787 PXM327759:PXW327787 QHI327759:QHS327787 QRE327759:QRO327787 RBA327759:RBK327787 RKW327759:RLG327787 RUS327759:RVC327787 SEO327759:SEY327787 SOK327759:SOU327787 SYG327759:SYQ327787 TIC327759:TIM327787 TRY327759:TSI327787 UBU327759:UCE327787 ULQ327759:UMA327787 UVM327759:UVW327787 VFI327759:VFS327787 VPE327759:VPO327787 VZA327759:VZK327787 WIW327759:WJG327787 WSS327759:WTC327787 GG393295:GQ393323 QC393295:QM393323 ZY393295:AAI393323 AJU393295:AKE393323 ATQ393295:AUA393323 BDM393295:BDW393323 BNI393295:BNS393323 BXE393295:BXO393323 CHA393295:CHK393323 CQW393295:CRG393323 DAS393295:DBC393323 DKO393295:DKY393323 DUK393295:DUU393323 EEG393295:EEQ393323 EOC393295:EOM393323 EXY393295:EYI393323 FHU393295:FIE393323 FRQ393295:FSA393323 GBM393295:GBW393323 GLI393295:GLS393323 GVE393295:GVO393323 HFA393295:HFK393323 HOW393295:HPG393323 HYS393295:HZC393323 IIO393295:IIY393323 ISK393295:ISU393323 JCG393295:JCQ393323 JMC393295:JMM393323 JVY393295:JWI393323 KFU393295:KGE393323 KPQ393295:KQA393323 KZM393295:KZW393323 LJI393295:LJS393323 LTE393295:LTO393323 MDA393295:MDK393323 MMW393295:MNG393323 MWS393295:MXC393323 NGO393295:NGY393323 NQK393295:NQU393323 OAG393295:OAQ393323 OKC393295:OKM393323 OTY393295:OUI393323 PDU393295:PEE393323 PNQ393295:POA393323 PXM393295:PXW393323 QHI393295:QHS393323 QRE393295:QRO393323 RBA393295:RBK393323 RKW393295:RLG393323 RUS393295:RVC393323 SEO393295:SEY393323 SOK393295:SOU393323 SYG393295:SYQ393323 TIC393295:TIM393323 TRY393295:TSI393323 UBU393295:UCE393323 ULQ393295:UMA393323 UVM393295:UVW393323 VFI393295:VFS393323 VPE393295:VPO393323 VZA393295:VZK393323 WIW393295:WJG393323 WSS393295:WTC393323 GG458831:GQ458859 QC458831:QM458859 ZY458831:AAI458859 AJU458831:AKE458859 ATQ458831:AUA458859 BDM458831:BDW458859 BNI458831:BNS458859 BXE458831:BXO458859 CHA458831:CHK458859 CQW458831:CRG458859 DAS458831:DBC458859 DKO458831:DKY458859 DUK458831:DUU458859 EEG458831:EEQ458859 EOC458831:EOM458859 EXY458831:EYI458859 FHU458831:FIE458859 FRQ458831:FSA458859 GBM458831:GBW458859 GLI458831:GLS458859 GVE458831:GVO458859 HFA458831:HFK458859 HOW458831:HPG458859 HYS458831:HZC458859 IIO458831:IIY458859 ISK458831:ISU458859 JCG458831:JCQ458859 JMC458831:JMM458859 JVY458831:JWI458859 KFU458831:KGE458859 KPQ458831:KQA458859 KZM458831:KZW458859 LJI458831:LJS458859 LTE458831:LTO458859 MDA458831:MDK458859 MMW458831:MNG458859 MWS458831:MXC458859 NGO458831:NGY458859 NQK458831:NQU458859 OAG458831:OAQ458859 OKC458831:OKM458859 OTY458831:OUI458859 PDU458831:PEE458859 PNQ458831:POA458859 PXM458831:PXW458859 QHI458831:QHS458859 QRE458831:QRO458859 RBA458831:RBK458859 RKW458831:RLG458859 RUS458831:RVC458859 SEO458831:SEY458859 SOK458831:SOU458859 SYG458831:SYQ458859 TIC458831:TIM458859 TRY458831:TSI458859 UBU458831:UCE458859 ULQ458831:UMA458859 UVM458831:UVW458859 VFI458831:VFS458859 VPE458831:VPO458859 VZA458831:VZK458859 WIW458831:WJG458859 WSS458831:WTC458859 GG524367:GQ524395 QC524367:QM524395 ZY524367:AAI524395 AJU524367:AKE524395 ATQ524367:AUA524395 BDM524367:BDW524395 BNI524367:BNS524395 BXE524367:BXO524395 CHA524367:CHK524395 CQW524367:CRG524395 DAS524367:DBC524395 DKO524367:DKY524395 DUK524367:DUU524395 EEG524367:EEQ524395 EOC524367:EOM524395 EXY524367:EYI524395 FHU524367:FIE524395 FRQ524367:FSA524395 GBM524367:GBW524395 GLI524367:GLS524395 GVE524367:GVO524395 HFA524367:HFK524395 HOW524367:HPG524395 HYS524367:HZC524395 IIO524367:IIY524395 ISK524367:ISU524395 JCG524367:JCQ524395 JMC524367:JMM524395 JVY524367:JWI524395 KFU524367:KGE524395 KPQ524367:KQA524395 KZM524367:KZW524395 LJI524367:LJS524395 LTE524367:LTO524395 MDA524367:MDK524395 MMW524367:MNG524395 MWS524367:MXC524395 NGO524367:NGY524395 NQK524367:NQU524395 OAG524367:OAQ524395 OKC524367:OKM524395 OTY524367:OUI524395 PDU524367:PEE524395 PNQ524367:POA524395 PXM524367:PXW524395 QHI524367:QHS524395 QRE524367:QRO524395 RBA524367:RBK524395 RKW524367:RLG524395 RUS524367:RVC524395 SEO524367:SEY524395 SOK524367:SOU524395 SYG524367:SYQ524395 TIC524367:TIM524395 TRY524367:TSI524395 UBU524367:UCE524395 ULQ524367:UMA524395 UVM524367:UVW524395 VFI524367:VFS524395 VPE524367:VPO524395 VZA524367:VZK524395 WIW524367:WJG524395 WSS524367:WTC524395 GG589903:GQ589931 QC589903:QM589931 ZY589903:AAI589931 AJU589903:AKE589931 ATQ589903:AUA589931 BDM589903:BDW589931 BNI589903:BNS589931 BXE589903:BXO589931 CHA589903:CHK589931 CQW589903:CRG589931 DAS589903:DBC589931 DKO589903:DKY589931 DUK589903:DUU589931 EEG589903:EEQ589931 EOC589903:EOM589931 EXY589903:EYI589931 FHU589903:FIE589931 FRQ589903:FSA589931 GBM589903:GBW589931 GLI589903:GLS589931 GVE589903:GVO589931 HFA589903:HFK589931 HOW589903:HPG589931 HYS589903:HZC589931 IIO589903:IIY589931 ISK589903:ISU589931 JCG589903:JCQ589931 JMC589903:JMM589931 JVY589903:JWI589931 KFU589903:KGE589931 KPQ589903:KQA589931 KZM589903:KZW589931 LJI589903:LJS589931 LTE589903:LTO589931 MDA589903:MDK589931 MMW589903:MNG589931 MWS589903:MXC589931 NGO589903:NGY589931 NQK589903:NQU589931 OAG589903:OAQ589931 OKC589903:OKM589931 OTY589903:OUI589931 PDU589903:PEE589931 PNQ589903:POA589931 PXM589903:PXW589931 QHI589903:QHS589931 QRE589903:QRO589931 RBA589903:RBK589931 RKW589903:RLG589931 RUS589903:RVC589931 SEO589903:SEY589931 SOK589903:SOU589931 SYG589903:SYQ589931 TIC589903:TIM589931 TRY589903:TSI589931 UBU589903:UCE589931 ULQ589903:UMA589931 UVM589903:UVW589931 VFI589903:VFS589931 VPE589903:VPO589931 VZA589903:VZK589931 WIW589903:WJG589931 WSS589903:WTC589931 GG655439:GQ655467 QC655439:QM655467 ZY655439:AAI655467 AJU655439:AKE655467 ATQ655439:AUA655467 BDM655439:BDW655467 BNI655439:BNS655467 BXE655439:BXO655467 CHA655439:CHK655467 CQW655439:CRG655467 DAS655439:DBC655467 DKO655439:DKY655467 DUK655439:DUU655467 EEG655439:EEQ655467 EOC655439:EOM655467 EXY655439:EYI655467 FHU655439:FIE655467 FRQ655439:FSA655467 GBM655439:GBW655467 GLI655439:GLS655467 GVE655439:GVO655467 HFA655439:HFK655467 HOW655439:HPG655467 HYS655439:HZC655467 IIO655439:IIY655467 ISK655439:ISU655467 JCG655439:JCQ655467 JMC655439:JMM655467 JVY655439:JWI655467 KFU655439:KGE655467 KPQ655439:KQA655467 KZM655439:KZW655467 LJI655439:LJS655467 LTE655439:LTO655467 MDA655439:MDK655467 MMW655439:MNG655467 MWS655439:MXC655467 NGO655439:NGY655467 NQK655439:NQU655467 OAG655439:OAQ655467 OKC655439:OKM655467 OTY655439:OUI655467 PDU655439:PEE655467 PNQ655439:POA655467 PXM655439:PXW655467 QHI655439:QHS655467 QRE655439:QRO655467 RBA655439:RBK655467 RKW655439:RLG655467 RUS655439:RVC655467 SEO655439:SEY655467 SOK655439:SOU655467 SYG655439:SYQ655467 TIC655439:TIM655467 TRY655439:TSI655467 UBU655439:UCE655467 ULQ655439:UMA655467 UVM655439:UVW655467 VFI655439:VFS655467 VPE655439:VPO655467 VZA655439:VZK655467 WIW655439:WJG655467 WSS655439:WTC655467 GG720975:GQ721003 QC720975:QM721003 ZY720975:AAI721003 AJU720975:AKE721003 ATQ720975:AUA721003 BDM720975:BDW721003 BNI720975:BNS721003 BXE720975:BXO721003 CHA720975:CHK721003 CQW720975:CRG721003 DAS720975:DBC721003 DKO720975:DKY721003 DUK720975:DUU721003 EEG720975:EEQ721003 EOC720975:EOM721003 EXY720975:EYI721003 FHU720975:FIE721003 FRQ720975:FSA721003 GBM720975:GBW721003 GLI720975:GLS721003 GVE720975:GVO721003 HFA720975:HFK721003 HOW720975:HPG721003 HYS720975:HZC721003 IIO720975:IIY721003 ISK720975:ISU721003 JCG720975:JCQ721003 JMC720975:JMM721003 JVY720975:JWI721003 KFU720975:KGE721003 KPQ720975:KQA721003 KZM720975:KZW721003 LJI720975:LJS721003 LTE720975:LTO721003 MDA720975:MDK721003 MMW720975:MNG721003 MWS720975:MXC721003 NGO720975:NGY721003 NQK720975:NQU721003 OAG720975:OAQ721003 OKC720975:OKM721003 OTY720975:OUI721003 PDU720975:PEE721003 PNQ720975:POA721003 PXM720975:PXW721003 QHI720975:QHS721003 QRE720975:QRO721003 RBA720975:RBK721003 RKW720975:RLG721003 RUS720975:RVC721003 SEO720975:SEY721003 SOK720975:SOU721003 SYG720975:SYQ721003 TIC720975:TIM721003 TRY720975:TSI721003 UBU720975:UCE721003 ULQ720975:UMA721003 UVM720975:UVW721003 VFI720975:VFS721003 VPE720975:VPO721003 VZA720975:VZK721003 WIW720975:WJG721003 WSS720975:WTC721003 GG786511:GQ786539 QC786511:QM786539 ZY786511:AAI786539 AJU786511:AKE786539 ATQ786511:AUA786539 BDM786511:BDW786539 BNI786511:BNS786539 BXE786511:BXO786539 CHA786511:CHK786539 CQW786511:CRG786539 DAS786511:DBC786539 DKO786511:DKY786539 DUK786511:DUU786539 EEG786511:EEQ786539 EOC786511:EOM786539 EXY786511:EYI786539 FHU786511:FIE786539 FRQ786511:FSA786539 GBM786511:GBW786539 GLI786511:GLS786539 GVE786511:GVO786539 HFA786511:HFK786539 HOW786511:HPG786539 HYS786511:HZC786539 IIO786511:IIY786539 ISK786511:ISU786539 JCG786511:JCQ786539 JMC786511:JMM786539 JVY786511:JWI786539 KFU786511:KGE786539 KPQ786511:KQA786539 KZM786511:KZW786539 LJI786511:LJS786539 LTE786511:LTO786539 MDA786511:MDK786539 MMW786511:MNG786539 MWS786511:MXC786539 NGO786511:NGY786539 NQK786511:NQU786539 OAG786511:OAQ786539 OKC786511:OKM786539 OTY786511:OUI786539 PDU786511:PEE786539 PNQ786511:POA786539 PXM786511:PXW786539 QHI786511:QHS786539 QRE786511:QRO786539 RBA786511:RBK786539 RKW786511:RLG786539 RUS786511:RVC786539 SEO786511:SEY786539 SOK786511:SOU786539 SYG786511:SYQ786539 TIC786511:TIM786539 TRY786511:TSI786539 UBU786511:UCE786539 ULQ786511:UMA786539 UVM786511:UVW786539 VFI786511:VFS786539 VPE786511:VPO786539 VZA786511:VZK786539 WIW786511:WJG786539 WSS786511:WTC786539 GG852047:GQ852075 QC852047:QM852075 ZY852047:AAI852075 AJU852047:AKE852075 ATQ852047:AUA852075 BDM852047:BDW852075 BNI852047:BNS852075 BXE852047:BXO852075 CHA852047:CHK852075 CQW852047:CRG852075 DAS852047:DBC852075 DKO852047:DKY852075 DUK852047:DUU852075 EEG852047:EEQ852075 EOC852047:EOM852075 EXY852047:EYI852075 FHU852047:FIE852075 FRQ852047:FSA852075 GBM852047:GBW852075 GLI852047:GLS852075 GVE852047:GVO852075 HFA852047:HFK852075 HOW852047:HPG852075 HYS852047:HZC852075 IIO852047:IIY852075 ISK852047:ISU852075 JCG852047:JCQ852075 JMC852047:JMM852075 JVY852047:JWI852075 KFU852047:KGE852075 KPQ852047:KQA852075 KZM852047:KZW852075 LJI852047:LJS852075 LTE852047:LTO852075 MDA852047:MDK852075 MMW852047:MNG852075 MWS852047:MXC852075 NGO852047:NGY852075 NQK852047:NQU852075 OAG852047:OAQ852075 OKC852047:OKM852075 OTY852047:OUI852075 PDU852047:PEE852075 PNQ852047:POA852075 PXM852047:PXW852075 QHI852047:QHS852075 QRE852047:QRO852075 RBA852047:RBK852075 RKW852047:RLG852075 RUS852047:RVC852075 SEO852047:SEY852075 SOK852047:SOU852075 SYG852047:SYQ852075 TIC852047:TIM852075 TRY852047:TSI852075 UBU852047:UCE852075 ULQ852047:UMA852075 UVM852047:UVW852075 VFI852047:VFS852075 VPE852047:VPO852075 VZA852047:VZK852075 WIW852047:WJG852075 WSS852047:WTC852075 GG917583:GQ917611 QC917583:QM917611 ZY917583:AAI917611 AJU917583:AKE917611 ATQ917583:AUA917611 BDM917583:BDW917611 BNI917583:BNS917611 BXE917583:BXO917611 CHA917583:CHK917611 CQW917583:CRG917611 DAS917583:DBC917611 DKO917583:DKY917611 DUK917583:DUU917611 EEG917583:EEQ917611 EOC917583:EOM917611 EXY917583:EYI917611 FHU917583:FIE917611 FRQ917583:FSA917611 GBM917583:GBW917611 GLI917583:GLS917611 GVE917583:GVO917611 HFA917583:HFK917611 HOW917583:HPG917611 HYS917583:HZC917611 IIO917583:IIY917611 ISK917583:ISU917611 JCG917583:JCQ917611 JMC917583:JMM917611 JVY917583:JWI917611 KFU917583:KGE917611 KPQ917583:KQA917611 KZM917583:KZW917611 LJI917583:LJS917611 LTE917583:LTO917611 MDA917583:MDK917611 MMW917583:MNG917611 MWS917583:MXC917611 NGO917583:NGY917611 NQK917583:NQU917611 OAG917583:OAQ917611 OKC917583:OKM917611 OTY917583:OUI917611 PDU917583:PEE917611 PNQ917583:POA917611 PXM917583:PXW917611 QHI917583:QHS917611 QRE917583:QRO917611 RBA917583:RBK917611 RKW917583:RLG917611 RUS917583:RVC917611 SEO917583:SEY917611 SOK917583:SOU917611 SYG917583:SYQ917611 TIC917583:TIM917611 TRY917583:TSI917611 UBU917583:UCE917611 ULQ917583:UMA917611 UVM917583:UVW917611 VFI917583:VFS917611 VPE917583:VPO917611 VZA917583:VZK917611 WIW917583:WJG917611 WSS917583:WTC917611 GG983119:GQ983147 QC983119:QM983147 ZY983119:AAI983147 AJU983119:AKE983147 ATQ983119:AUA983147 BDM983119:BDW983147 BNI983119:BNS983147 BXE983119:BXO983147 CHA983119:CHK983147 CQW983119:CRG983147 DAS983119:DBC983147 DKO983119:DKY983147 DUK983119:DUU983147 EEG983119:EEQ983147 EOC983119:EOM983147 EXY983119:EYI983147 FHU983119:FIE983147 FRQ983119:FSA983147 GBM983119:GBW983147 GLI983119:GLS983147 GVE983119:GVO983147 HFA983119:HFK983147 HOW983119:HPG983147 HYS983119:HZC983147 IIO983119:IIY983147 ISK983119:ISU983147 JCG983119:JCQ983147 JMC983119:JMM983147 JVY983119:JWI983147 KFU983119:KGE983147 KPQ983119:KQA983147 KZM983119:KZW983147 LJI983119:LJS983147 LTE983119:LTO983147 MDA983119:MDK983147 MMW983119:MNG983147 MWS983119:MXC983147 NGO983119:NGY983147 NQK983119:NQU983147 OAG983119:OAQ983147 OKC983119:OKM983147 OTY983119:OUI983147 PDU983119:PEE983147 PNQ983119:POA983147 PXM983119:PXW983147 QHI983119:QHS983147 QRE983119:QRO983147 RBA983119:RBK983147 RKW983119:RLG983147 RUS983119:RVC983147 SEO983119:SEY983147 SOK983119:SOU983147 SYG983119:SYQ983147 TIC983119:TIM983147 TRY983119:TSI983147 UBU983119:UCE983147 ULQ983119:UMA983147 UVM983119:UVW983147 VFI983119:VFS983147 VPE983119:VPO983147 VZA983119:VZK983147 WIW983119:WJG983147 WSS983119:WTC983147 GG65488:GQ65581 QC65488:QM65581 ZY65488:AAI65581 AJU65488:AKE65581 ATQ65488:AUA65581 BDM65488:BDW65581 BNI65488:BNS65581 BXE65488:BXO65581 CHA65488:CHK65581 CQW65488:CRG65581 DAS65488:DBC65581 DKO65488:DKY65581 DUK65488:DUU65581 EEG65488:EEQ65581 EOC65488:EOM65581 EXY65488:EYI65581 FHU65488:FIE65581 FRQ65488:FSA65581 GBM65488:GBW65581 GLI65488:GLS65581 GVE65488:GVO65581 HFA65488:HFK65581 HOW65488:HPG65581 HYS65488:HZC65581 IIO65488:IIY65581 ISK65488:ISU65581 JCG65488:JCQ65581 JMC65488:JMM65581 JVY65488:JWI65581 KFU65488:KGE65581 KPQ65488:KQA65581 KZM65488:KZW65581 LJI65488:LJS65581 LTE65488:LTO65581 MDA65488:MDK65581 MMW65488:MNG65581 MWS65488:MXC65581 NGO65488:NGY65581 NQK65488:NQU65581 OAG65488:OAQ65581 OKC65488:OKM65581 OTY65488:OUI65581 PDU65488:PEE65581 PNQ65488:POA65581 PXM65488:PXW65581 QHI65488:QHS65581 QRE65488:QRO65581 RBA65488:RBK65581 RKW65488:RLG65581 RUS65488:RVC65581 SEO65488:SEY65581 SOK65488:SOU65581 SYG65488:SYQ65581 TIC65488:TIM65581 TRY65488:TSI65581 UBU65488:UCE65581 ULQ65488:UMA65581 UVM65488:UVW65581 VFI65488:VFS65581 VPE65488:VPO65581 VZA65488:VZK65581 WIW65488:WJG65581 WSS65488:WTC65581 GG131024:GQ131117 QC131024:QM131117 ZY131024:AAI131117 AJU131024:AKE131117 ATQ131024:AUA131117 BDM131024:BDW131117 BNI131024:BNS131117 BXE131024:BXO131117 CHA131024:CHK131117 CQW131024:CRG131117 DAS131024:DBC131117 DKO131024:DKY131117 DUK131024:DUU131117 EEG131024:EEQ131117 EOC131024:EOM131117 EXY131024:EYI131117 FHU131024:FIE131117 FRQ131024:FSA131117 GBM131024:GBW131117 GLI131024:GLS131117 GVE131024:GVO131117 HFA131024:HFK131117 HOW131024:HPG131117 HYS131024:HZC131117 IIO131024:IIY131117 ISK131024:ISU131117 JCG131024:JCQ131117 JMC131024:JMM131117 JVY131024:JWI131117 KFU131024:KGE131117 KPQ131024:KQA131117 KZM131024:KZW131117 LJI131024:LJS131117 LTE131024:LTO131117 MDA131024:MDK131117 MMW131024:MNG131117 MWS131024:MXC131117 NGO131024:NGY131117 NQK131024:NQU131117 OAG131024:OAQ131117 OKC131024:OKM131117 OTY131024:OUI131117 PDU131024:PEE131117 PNQ131024:POA131117 PXM131024:PXW131117 QHI131024:QHS131117 QRE131024:QRO131117 RBA131024:RBK131117 RKW131024:RLG131117 RUS131024:RVC131117 SEO131024:SEY131117 SOK131024:SOU131117 SYG131024:SYQ131117 TIC131024:TIM131117 TRY131024:TSI131117 UBU131024:UCE131117 ULQ131024:UMA131117 UVM131024:UVW131117 VFI131024:VFS131117 VPE131024:VPO131117 VZA131024:VZK131117 WIW131024:WJG131117 WSS131024:WTC131117 GG196560:GQ196653 QC196560:QM196653 ZY196560:AAI196653 AJU196560:AKE196653 ATQ196560:AUA196653 BDM196560:BDW196653 BNI196560:BNS196653 BXE196560:BXO196653 CHA196560:CHK196653 CQW196560:CRG196653 DAS196560:DBC196653 DKO196560:DKY196653 DUK196560:DUU196653 EEG196560:EEQ196653 EOC196560:EOM196653 EXY196560:EYI196653 FHU196560:FIE196653 FRQ196560:FSA196653 GBM196560:GBW196653 GLI196560:GLS196653 GVE196560:GVO196653 HFA196560:HFK196653 HOW196560:HPG196653 HYS196560:HZC196653 IIO196560:IIY196653 ISK196560:ISU196653 JCG196560:JCQ196653 JMC196560:JMM196653 JVY196560:JWI196653 KFU196560:KGE196653 KPQ196560:KQA196653 KZM196560:KZW196653 LJI196560:LJS196653 LTE196560:LTO196653 MDA196560:MDK196653 MMW196560:MNG196653 MWS196560:MXC196653 NGO196560:NGY196653 NQK196560:NQU196653 OAG196560:OAQ196653 OKC196560:OKM196653 OTY196560:OUI196653 PDU196560:PEE196653 PNQ196560:POA196653 PXM196560:PXW196653 QHI196560:QHS196653 QRE196560:QRO196653 RBA196560:RBK196653 RKW196560:RLG196653 RUS196560:RVC196653 SEO196560:SEY196653 SOK196560:SOU196653 SYG196560:SYQ196653 TIC196560:TIM196653 TRY196560:TSI196653 UBU196560:UCE196653 ULQ196560:UMA196653 UVM196560:UVW196653 VFI196560:VFS196653 VPE196560:VPO196653 VZA196560:VZK196653 WIW196560:WJG196653 WSS196560:WTC196653 GG262096:GQ262189 QC262096:QM262189 ZY262096:AAI262189 AJU262096:AKE262189 ATQ262096:AUA262189 BDM262096:BDW262189 BNI262096:BNS262189 BXE262096:BXO262189 CHA262096:CHK262189 CQW262096:CRG262189 DAS262096:DBC262189 DKO262096:DKY262189 DUK262096:DUU262189 EEG262096:EEQ262189 EOC262096:EOM262189 EXY262096:EYI262189 FHU262096:FIE262189 FRQ262096:FSA262189 GBM262096:GBW262189 GLI262096:GLS262189 GVE262096:GVO262189 HFA262096:HFK262189 HOW262096:HPG262189 HYS262096:HZC262189 IIO262096:IIY262189 ISK262096:ISU262189 JCG262096:JCQ262189 JMC262096:JMM262189 JVY262096:JWI262189 KFU262096:KGE262189 KPQ262096:KQA262189 KZM262096:KZW262189 LJI262096:LJS262189 LTE262096:LTO262189 MDA262096:MDK262189 MMW262096:MNG262189 MWS262096:MXC262189 NGO262096:NGY262189 NQK262096:NQU262189 OAG262096:OAQ262189 OKC262096:OKM262189 OTY262096:OUI262189 PDU262096:PEE262189 PNQ262096:POA262189 PXM262096:PXW262189 QHI262096:QHS262189 QRE262096:QRO262189 RBA262096:RBK262189 RKW262096:RLG262189 RUS262096:RVC262189 SEO262096:SEY262189 SOK262096:SOU262189 SYG262096:SYQ262189 TIC262096:TIM262189 TRY262096:TSI262189 UBU262096:UCE262189 ULQ262096:UMA262189 UVM262096:UVW262189 VFI262096:VFS262189 VPE262096:VPO262189 VZA262096:VZK262189 WIW262096:WJG262189 WSS262096:WTC262189 GG327632:GQ327725 QC327632:QM327725 ZY327632:AAI327725 AJU327632:AKE327725 ATQ327632:AUA327725 BDM327632:BDW327725 BNI327632:BNS327725 BXE327632:BXO327725 CHA327632:CHK327725 CQW327632:CRG327725 DAS327632:DBC327725 DKO327632:DKY327725 DUK327632:DUU327725 EEG327632:EEQ327725 EOC327632:EOM327725 EXY327632:EYI327725 FHU327632:FIE327725 FRQ327632:FSA327725 GBM327632:GBW327725 GLI327632:GLS327725 GVE327632:GVO327725 HFA327632:HFK327725 HOW327632:HPG327725 HYS327632:HZC327725 IIO327632:IIY327725 ISK327632:ISU327725 JCG327632:JCQ327725 JMC327632:JMM327725 JVY327632:JWI327725 KFU327632:KGE327725 KPQ327632:KQA327725 KZM327632:KZW327725 LJI327632:LJS327725 LTE327632:LTO327725 MDA327632:MDK327725 MMW327632:MNG327725 MWS327632:MXC327725 NGO327632:NGY327725 NQK327632:NQU327725 OAG327632:OAQ327725 OKC327632:OKM327725 OTY327632:OUI327725 PDU327632:PEE327725 PNQ327632:POA327725 PXM327632:PXW327725 QHI327632:QHS327725 QRE327632:QRO327725 RBA327632:RBK327725 RKW327632:RLG327725 RUS327632:RVC327725 SEO327632:SEY327725 SOK327632:SOU327725 SYG327632:SYQ327725 TIC327632:TIM327725 TRY327632:TSI327725 UBU327632:UCE327725 ULQ327632:UMA327725 UVM327632:UVW327725 VFI327632:VFS327725 VPE327632:VPO327725 VZA327632:VZK327725 WIW327632:WJG327725 WSS327632:WTC327725 GG393168:GQ393261 QC393168:QM393261 ZY393168:AAI393261 AJU393168:AKE393261 ATQ393168:AUA393261 BDM393168:BDW393261 BNI393168:BNS393261 BXE393168:BXO393261 CHA393168:CHK393261 CQW393168:CRG393261 DAS393168:DBC393261 DKO393168:DKY393261 DUK393168:DUU393261 EEG393168:EEQ393261 EOC393168:EOM393261 EXY393168:EYI393261 FHU393168:FIE393261 FRQ393168:FSA393261 GBM393168:GBW393261 GLI393168:GLS393261 GVE393168:GVO393261 HFA393168:HFK393261 HOW393168:HPG393261 HYS393168:HZC393261 IIO393168:IIY393261 ISK393168:ISU393261 JCG393168:JCQ393261 JMC393168:JMM393261 JVY393168:JWI393261 KFU393168:KGE393261 KPQ393168:KQA393261 KZM393168:KZW393261 LJI393168:LJS393261 LTE393168:LTO393261 MDA393168:MDK393261 MMW393168:MNG393261 MWS393168:MXC393261 NGO393168:NGY393261 NQK393168:NQU393261 OAG393168:OAQ393261 OKC393168:OKM393261 OTY393168:OUI393261 PDU393168:PEE393261 PNQ393168:POA393261 PXM393168:PXW393261 QHI393168:QHS393261 QRE393168:QRO393261 RBA393168:RBK393261 RKW393168:RLG393261 RUS393168:RVC393261 SEO393168:SEY393261 SOK393168:SOU393261 SYG393168:SYQ393261 TIC393168:TIM393261 TRY393168:TSI393261 UBU393168:UCE393261 ULQ393168:UMA393261 UVM393168:UVW393261 VFI393168:VFS393261 VPE393168:VPO393261 VZA393168:VZK393261 WIW393168:WJG393261 WSS393168:WTC393261 GG458704:GQ458797 QC458704:QM458797 ZY458704:AAI458797 AJU458704:AKE458797 ATQ458704:AUA458797 BDM458704:BDW458797 BNI458704:BNS458797 BXE458704:BXO458797 CHA458704:CHK458797 CQW458704:CRG458797 DAS458704:DBC458797 DKO458704:DKY458797 DUK458704:DUU458797 EEG458704:EEQ458797 EOC458704:EOM458797 EXY458704:EYI458797 FHU458704:FIE458797 FRQ458704:FSA458797 GBM458704:GBW458797 GLI458704:GLS458797 GVE458704:GVO458797 HFA458704:HFK458797 HOW458704:HPG458797 HYS458704:HZC458797 IIO458704:IIY458797 ISK458704:ISU458797 JCG458704:JCQ458797 JMC458704:JMM458797 JVY458704:JWI458797 KFU458704:KGE458797 KPQ458704:KQA458797 KZM458704:KZW458797 LJI458704:LJS458797 LTE458704:LTO458797 MDA458704:MDK458797 MMW458704:MNG458797 MWS458704:MXC458797 NGO458704:NGY458797 NQK458704:NQU458797 OAG458704:OAQ458797 OKC458704:OKM458797 OTY458704:OUI458797 PDU458704:PEE458797 PNQ458704:POA458797 PXM458704:PXW458797 QHI458704:QHS458797 QRE458704:QRO458797 RBA458704:RBK458797 RKW458704:RLG458797 RUS458704:RVC458797 SEO458704:SEY458797 SOK458704:SOU458797 SYG458704:SYQ458797 TIC458704:TIM458797 TRY458704:TSI458797 UBU458704:UCE458797 ULQ458704:UMA458797 UVM458704:UVW458797 VFI458704:VFS458797 VPE458704:VPO458797 VZA458704:VZK458797 WIW458704:WJG458797 WSS458704:WTC458797 GG524240:GQ524333 QC524240:QM524333 ZY524240:AAI524333 AJU524240:AKE524333 ATQ524240:AUA524333 BDM524240:BDW524333 BNI524240:BNS524333 BXE524240:BXO524333 CHA524240:CHK524333 CQW524240:CRG524333 DAS524240:DBC524333 DKO524240:DKY524333 DUK524240:DUU524333 EEG524240:EEQ524333 EOC524240:EOM524333 EXY524240:EYI524333 FHU524240:FIE524333 FRQ524240:FSA524333 GBM524240:GBW524333 GLI524240:GLS524333 GVE524240:GVO524333 HFA524240:HFK524333 HOW524240:HPG524333 HYS524240:HZC524333 IIO524240:IIY524333 ISK524240:ISU524333 JCG524240:JCQ524333 JMC524240:JMM524333 JVY524240:JWI524333 KFU524240:KGE524333 KPQ524240:KQA524333 KZM524240:KZW524333 LJI524240:LJS524333 LTE524240:LTO524333 MDA524240:MDK524333 MMW524240:MNG524333 MWS524240:MXC524333 NGO524240:NGY524333 NQK524240:NQU524333 OAG524240:OAQ524333 OKC524240:OKM524333 OTY524240:OUI524333 PDU524240:PEE524333 PNQ524240:POA524333 PXM524240:PXW524333 QHI524240:QHS524333 QRE524240:QRO524333 RBA524240:RBK524333 RKW524240:RLG524333 RUS524240:RVC524333 SEO524240:SEY524333 SOK524240:SOU524333 SYG524240:SYQ524333 TIC524240:TIM524333 TRY524240:TSI524333 UBU524240:UCE524333 ULQ524240:UMA524333 UVM524240:UVW524333 VFI524240:VFS524333 VPE524240:VPO524333 VZA524240:VZK524333 WIW524240:WJG524333 WSS524240:WTC524333 GG589776:GQ589869 QC589776:QM589869 ZY589776:AAI589869 AJU589776:AKE589869 ATQ589776:AUA589869 BDM589776:BDW589869 BNI589776:BNS589869 BXE589776:BXO589869 CHA589776:CHK589869 CQW589776:CRG589869 DAS589776:DBC589869 DKO589776:DKY589869 DUK589776:DUU589869 EEG589776:EEQ589869 EOC589776:EOM589869 EXY589776:EYI589869 FHU589776:FIE589869 FRQ589776:FSA589869 GBM589776:GBW589869 GLI589776:GLS589869 GVE589776:GVO589869 HFA589776:HFK589869 HOW589776:HPG589869 HYS589776:HZC589869 IIO589776:IIY589869 ISK589776:ISU589869 JCG589776:JCQ589869 JMC589776:JMM589869 JVY589776:JWI589869 KFU589776:KGE589869 KPQ589776:KQA589869 KZM589776:KZW589869 LJI589776:LJS589869 LTE589776:LTO589869 MDA589776:MDK589869 MMW589776:MNG589869 MWS589776:MXC589869 NGO589776:NGY589869 NQK589776:NQU589869 OAG589776:OAQ589869 OKC589776:OKM589869 OTY589776:OUI589869 PDU589776:PEE589869 PNQ589776:POA589869 PXM589776:PXW589869 QHI589776:QHS589869 QRE589776:QRO589869 RBA589776:RBK589869 RKW589776:RLG589869 RUS589776:RVC589869 SEO589776:SEY589869 SOK589776:SOU589869 SYG589776:SYQ589869 TIC589776:TIM589869 TRY589776:TSI589869 UBU589776:UCE589869 ULQ589776:UMA589869 UVM589776:UVW589869 VFI589776:VFS589869 VPE589776:VPO589869 VZA589776:VZK589869 WIW589776:WJG589869 WSS589776:WTC589869 GG655312:GQ655405 QC655312:QM655405 ZY655312:AAI655405 AJU655312:AKE655405 ATQ655312:AUA655405 BDM655312:BDW655405 BNI655312:BNS655405 BXE655312:BXO655405 CHA655312:CHK655405 CQW655312:CRG655405 DAS655312:DBC655405 DKO655312:DKY655405 DUK655312:DUU655405 EEG655312:EEQ655405 EOC655312:EOM655405 EXY655312:EYI655405 FHU655312:FIE655405 FRQ655312:FSA655405 GBM655312:GBW655405 GLI655312:GLS655405 GVE655312:GVO655405 HFA655312:HFK655405 HOW655312:HPG655405 HYS655312:HZC655405 IIO655312:IIY655405 ISK655312:ISU655405 JCG655312:JCQ655405 JMC655312:JMM655405 JVY655312:JWI655405 KFU655312:KGE655405 KPQ655312:KQA655405 KZM655312:KZW655405 LJI655312:LJS655405 LTE655312:LTO655405 MDA655312:MDK655405 MMW655312:MNG655405 MWS655312:MXC655405 NGO655312:NGY655405 NQK655312:NQU655405 OAG655312:OAQ655405 OKC655312:OKM655405 OTY655312:OUI655405 PDU655312:PEE655405 PNQ655312:POA655405 PXM655312:PXW655405 QHI655312:QHS655405 QRE655312:QRO655405 RBA655312:RBK655405 RKW655312:RLG655405 RUS655312:RVC655405 SEO655312:SEY655405 SOK655312:SOU655405 SYG655312:SYQ655405 TIC655312:TIM655405 TRY655312:TSI655405 UBU655312:UCE655405 ULQ655312:UMA655405 UVM655312:UVW655405 VFI655312:VFS655405 VPE655312:VPO655405 VZA655312:VZK655405 WIW655312:WJG655405 WSS655312:WTC655405 GG720848:GQ720941 QC720848:QM720941 ZY720848:AAI720941 AJU720848:AKE720941 ATQ720848:AUA720941 BDM720848:BDW720941 BNI720848:BNS720941 BXE720848:BXO720941 CHA720848:CHK720941 CQW720848:CRG720941 DAS720848:DBC720941 DKO720848:DKY720941 DUK720848:DUU720941 EEG720848:EEQ720941 EOC720848:EOM720941 EXY720848:EYI720941 FHU720848:FIE720941 FRQ720848:FSA720941 GBM720848:GBW720941 GLI720848:GLS720941 GVE720848:GVO720941 HFA720848:HFK720941 HOW720848:HPG720941 HYS720848:HZC720941 IIO720848:IIY720941 ISK720848:ISU720941 JCG720848:JCQ720941 JMC720848:JMM720941 JVY720848:JWI720941 KFU720848:KGE720941 KPQ720848:KQA720941 KZM720848:KZW720941 LJI720848:LJS720941 LTE720848:LTO720941 MDA720848:MDK720941 MMW720848:MNG720941 MWS720848:MXC720941 NGO720848:NGY720941 NQK720848:NQU720941 OAG720848:OAQ720941 OKC720848:OKM720941 OTY720848:OUI720941 PDU720848:PEE720941 PNQ720848:POA720941 PXM720848:PXW720941 QHI720848:QHS720941 QRE720848:QRO720941 RBA720848:RBK720941 RKW720848:RLG720941 RUS720848:RVC720941 SEO720848:SEY720941 SOK720848:SOU720941 SYG720848:SYQ720941 TIC720848:TIM720941 TRY720848:TSI720941 UBU720848:UCE720941 ULQ720848:UMA720941 UVM720848:UVW720941 VFI720848:VFS720941 VPE720848:VPO720941 VZA720848:VZK720941 WIW720848:WJG720941 WSS720848:WTC720941 GG786384:GQ786477 QC786384:QM786477 ZY786384:AAI786477 AJU786384:AKE786477 ATQ786384:AUA786477 BDM786384:BDW786477 BNI786384:BNS786477 BXE786384:BXO786477 CHA786384:CHK786477 CQW786384:CRG786477 DAS786384:DBC786477 DKO786384:DKY786477 DUK786384:DUU786477 EEG786384:EEQ786477 EOC786384:EOM786477 EXY786384:EYI786477 FHU786384:FIE786477 FRQ786384:FSA786477 GBM786384:GBW786477 GLI786384:GLS786477 GVE786384:GVO786477 HFA786384:HFK786477 HOW786384:HPG786477 HYS786384:HZC786477 IIO786384:IIY786477 ISK786384:ISU786477 JCG786384:JCQ786477 JMC786384:JMM786477 JVY786384:JWI786477 KFU786384:KGE786477 KPQ786384:KQA786477 KZM786384:KZW786477 LJI786384:LJS786477 LTE786384:LTO786477 MDA786384:MDK786477 MMW786384:MNG786477 MWS786384:MXC786477 NGO786384:NGY786477 NQK786384:NQU786477 OAG786384:OAQ786477 OKC786384:OKM786477 OTY786384:OUI786477 PDU786384:PEE786477 PNQ786384:POA786477 PXM786384:PXW786477 QHI786384:QHS786477 QRE786384:QRO786477 RBA786384:RBK786477 RKW786384:RLG786477 RUS786384:RVC786477 SEO786384:SEY786477 SOK786384:SOU786477 SYG786384:SYQ786477 TIC786384:TIM786477 TRY786384:TSI786477 UBU786384:UCE786477 ULQ786384:UMA786477 UVM786384:UVW786477 VFI786384:VFS786477 VPE786384:VPO786477 VZA786384:VZK786477 WIW786384:WJG786477 WSS786384:WTC786477 GG851920:GQ852013 QC851920:QM852013 ZY851920:AAI852013 AJU851920:AKE852013 ATQ851920:AUA852013 BDM851920:BDW852013 BNI851920:BNS852013 BXE851920:BXO852013 CHA851920:CHK852013 CQW851920:CRG852013 DAS851920:DBC852013 DKO851920:DKY852013 DUK851920:DUU852013 EEG851920:EEQ852013 EOC851920:EOM852013 EXY851920:EYI852013 FHU851920:FIE852013 FRQ851920:FSA852013 GBM851920:GBW852013 GLI851920:GLS852013 GVE851920:GVO852013 HFA851920:HFK852013 HOW851920:HPG852013 HYS851920:HZC852013 IIO851920:IIY852013 ISK851920:ISU852013 JCG851920:JCQ852013 JMC851920:JMM852013 JVY851920:JWI852013 KFU851920:KGE852013 KPQ851920:KQA852013 KZM851920:KZW852013 LJI851920:LJS852013 LTE851920:LTO852013 MDA851920:MDK852013 MMW851920:MNG852013 MWS851920:MXC852013 NGO851920:NGY852013 NQK851920:NQU852013 OAG851920:OAQ852013 OKC851920:OKM852013 OTY851920:OUI852013 PDU851920:PEE852013 PNQ851920:POA852013 PXM851920:PXW852013 QHI851920:QHS852013 QRE851920:QRO852013 RBA851920:RBK852013 RKW851920:RLG852013 RUS851920:RVC852013 SEO851920:SEY852013 SOK851920:SOU852013 SYG851920:SYQ852013 TIC851920:TIM852013 TRY851920:TSI852013 UBU851920:UCE852013 ULQ851920:UMA852013 UVM851920:UVW852013 VFI851920:VFS852013 VPE851920:VPO852013 VZA851920:VZK852013 WIW851920:WJG852013 WSS851920:WTC852013 GG917456:GQ917549 QC917456:QM917549 ZY917456:AAI917549 AJU917456:AKE917549 ATQ917456:AUA917549 BDM917456:BDW917549 BNI917456:BNS917549 BXE917456:BXO917549 CHA917456:CHK917549 CQW917456:CRG917549 DAS917456:DBC917549 DKO917456:DKY917549 DUK917456:DUU917549 EEG917456:EEQ917549 EOC917456:EOM917549 EXY917456:EYI917549 FHU917456:FIE917549 FRQ917456:FSA917549 GBM917456:GBW917549 GLI917456:GLS917549 GVE917456:GVO917549 HFA917456:HFK917549 HOW917456:HPG917549 HYS917456:HZC917549 IIO917456:IIY917549 ISK917456:ISU917549 JCG917456:JCQ917549 JMC917456:JMM917549 JVY917456:JWI917549 KFU917456:KGE917549 KPQ917456:KQA917549 KZM917456:KZW917549 LJI917456:LJS917549 LTE917456:LTO917549 MDA917456:MDK917549 MMW917456:MNG917549 MWS917456:MXC917549 NGO917456:NGY917549 NQK917456:NQU917549 OAG917456:OAQ917549 OKC917456:OKM917549 OTY917456:OUI917549 PDU917456:PEE917549 PNQ917456:POA917549 PXM917456:PXW917549 QHI917456:QHS917549 QRE917456:QRO917549 RBA917456:RBK917549 RKW917456:RLG917549 RUS917456:RVC917549 SEO917456:SEY917549 SOK917456:SOU917549 SYG917456:SYQ917549 TIC917456:TIM917549 TRY917456:TSI917549 UBU917456:UCE917549 ULQ917456:UMA917549 UVM917456:UVW917549 VFI917456:VFS917549 VPE917456:VPO917549 VZA917456:VZK917549 WIW917456:WJG917549 WSS917456:WTC917549 GG982992:GQ983085 QC982992:QM983085 ZY982992:AAI983085 AJU982992:AKE983085 ATQ982992:AUA983085 BDM982992:BDW983085 BNI982992:BNS983085 BXE982992:BXO983085 CHA982992:CHK983085 CQW982992:CRG983085 DAS982992:DBC983085 DKO982992:DKY983085 DUK982992:DUU983085 EEG982992:EEQ983085 EOC982992:EOM983085 EXY982992:EYI983085 FHU982992:FIE983085 FRQ982992:FSA983085 GBM982992:GBW983085 GLI982992:GLS983085 GVE982992:GVO983085 HFA982992:HFK983085 HOW982992:HPG983085 HYS982992:HZC983085 IIO982992:IIY983085 ISK982992:ISU983085 JCG982992:JCQ983085 JMC982992:JMM983085 JVY982992:JWI983085 KFU982992:KGE983085 KPQ982992:KQA983085 KZM982992:KZW983085 LJI982992:LJS983085 LTE982992:LTO983085 MDA982992:MDK983085 MMW982992:MNG983085 MWS982992:MXC983085 NGO982992:NGY983085 NQK982992:NQU983085 OAG982992:OAQ983085 OKC982992:OKM983085 OTY982992:OUI983085 PDU982992:PEE983085 PNQ982992:POA983085 PXM982992:PXW983085 QHI982992:QHS983085 QRE982992:QRO983085 RBA982992:RBK983085 RKW982992:RLG983085 RUS982992:RVC983085 SEO982992:SEY983085 SOK982992:SOU983085 SYG982992:SYQ983085 TIC982992:TIM983085 TRY982992:TSI983085 UBU982992:UCE983085 ULQ982992:UMA983085 UVM982992:UVW983085 VFI982992:VFS983085 VPE982992:VPO983085 VZA982992:VZK983085 WIW982992:WJG983085 WSS982992:WTC983085 GG312:GQ334 QC312:QM334 ZY312:AAI334 AJU312:AKE334 ATQ312:AUA334 BDM312:BDW334 BNI312:BNS334 BXE312:BXO334 CHA312:CHK334 CQW312:CRG334 DAS312:DBC334 DKO312:DKY334 DUK312:DUU334 EEG312:EEQ334 EOC312:EOM334 EXY312:EYI334 FHU312:FIE334 FRQ312:FSA334 GBM312:GBW334 GLI312:GLS334 GVE312:GVO334 HFA312:HFK334 HOW312:HPG334 HYS312:HZC334 IIO312:IIY334 ISK312:ISU334 JCG312:JCQ334 JMC312:JMM334 JVY312:JWI334 KFU312:KGE334 KPQ312:KQA334 KZM312:KZW334 LJI312:LJS334 LTE312:LTO334 MDA312:MDK334 MMW312:MNG334 MWS312:MXC334 NGO312:NGY334 NQK312:NQU334 OAG312:OAQ334 OKC312:OKM334 OTY312:OUI334 PDU312:PEE334 PNQ312:POA334 PXM312:PXW334 QHI312:QHS334 QRE312:QRO334 RBA312:RBK334 RKW312:RLG334 RUS312:RVC334 SEO312:SEY334 SOK312:SOU334 SYG312:SYQ334 TIC312:TIM334 TRY312:TSI334 UBU312:UCE334 ULQ312:UMA334 UVM312:UVW334 VFI312:VFS334 VPE312:VPO334 VZA312:VZK334 WIW312:WJG334 WSS312:WTC334 GG65766:GQ65785 QC65766:QM65785 ZY65766:AAI65785 AJU65766:AKE65785 ATQ65766:AUA65785 BDM65766:BDW65785 BNI65766:BNS65785 BXE65766:BXO65785 CHA65766:CHK65785 CQW65766:CRG65785 DAS65766:DBC65785 DKO65766:DKY65785 DUK65766:DUU65785 EEG65766:EEQ65785 EOC65766:EOM65785 EXY65766:EYI65785 FHU65766:FIE65785 FRQ65766:FSA65785 GBM65766:GBW65785 GLI65766:GLS65785 GVE65766:GVO65785 HFA65766:HFK65785 HOW65766:HPG65785 HYS65766:HZC65785 IIO65766:IIY65785 ISK65766:ISU65785 JCG65766:JCQ65785 JMC65766:JMM65785 JVY65766:JWI65785 KFU65766:KGE65785 KPQ65766:KQA65785 KZM65766:KZW65785 LJI65766:LJS65785 LTE65766:LTO65785 MDA65766:MDK65785 MMW65766:MNG65785 MWS65766:MXC65785 NGO65766:NGY65785 NQK65766:NQU65785 OAG65766:OAQ65785 OKC65766:OKM65785 OTY65766:OUI65785 PDU65766:PEE65785 PNQ65766:POA65785 PXM65766:PXW65785 QHI65766:QHS65785 QRE65766:QRO65785 RBA65766:RBK65785 RKW65766:RLG65785 RUS65766:RVC65785 SEO65766:SEY65785 SOK65766:SOU65785 SYG65766:SYQ65785 TIC65766:TIM65785 TRY65766:TSI65785 UBU65766:UCE65785 ULQ65766:UMA65785 UVM65766:UVW65785 VFI65766:VFS65785 VPE65766:VPO65785 VZA65766:VZK65785 WIW65766:WJG65785 WSS65766:WTC65785 GG131302:GQ131321 QC131302:QM131321 ZY131302:AAI131321 AJU131302:AKE131321 ATQ131302:AUA131321 BDM131302:BDW131321 BNI131302:BNS131321 BXE131302:BXO131321 CHA131302:CHK131321 CQW131302:CRG131321 DAS131302:DBC131321 DKO131302:DKY131321 DUK131302:DUU131321 EEG131302:EEQ131321 EOC131302:EOM131321 EXY131302:EYI131321 FHU131302:FIE131321 FRQ131302:FSA131321 GBM131302:GBW131321 GLI131302:GLS131321 GVE131302:GVO131321 HFA131302:HFK131321 HOW131302:HPG131321 HYS131302:HZC131321 IIO131302:IIY131321 ISK131302:ISU131321 JCG131302:JCQ131321 JMC131302:JMM131321 JVY131302:JWI131321 KFU131302:KGE131321 KPQ131302:KQA131321 KZM131302:KZW131321 LJI131302:LJS131321 LTE131302:LTO131321 MDA131302:MDK131321 MMW131302:MNG131321 MWS131302:MXC131321 NGO131302:NGY131321 NQK131302:NQU131321 OAG131302:OAQ131321 OKC131302:OKM131321 OTY131302:OUI131321 PDU131302:PEE131321 PNQ131302:POA131321 PXM131302:PXW131321 QHI131302:QHS131321 QRE131302:QRO131321 RBA131302:RBK131321 RKW131302:RLG131321 RUS131302:RVC131321 SEO131302:SEY131321 SOK131302:SOU131321 SYG131302:SYQ131321 TIC131302:TIM131321 TRY131302:TSI131321 UBU131302:UCE131321 ULQ131302:UMA131321 UVM131302:UVW131321 VFI131302:VFS131321 VPE131302:VPO131321 VZA131302:VZK131321 WIW131302:WJG131321 WSS131302:WTC131321 GG196838:GQ196857 QC196838:QM196857 ZY196838:AAI196857 AJU196838:AKE196857 ATQ196838:AUA196857 BDM196838:BDW196857 BNI196838:BNS196857 BXE196838:BXO196857 CHA196838:CHK196857 CQW196838:CRG196857 DAS196838:DBC196857 DKO196838:DKY196857 DUK196838:DUU196857 EEG196838:EEQ196857 EOC196838:EOM196857 EXY196838:EYI196857 FHU196838:FIE196857 FRQ196838:FSA196857 GBM196838:GBW196857 GLI196838:GLS196857 GVE196838:GVO196857 HFA196838:HFK196857 HOW196838:HPG196857 HYS196838:HZC196857 IIO196838:IIY196857 ISK196838:ISU196857 JCG196838:JCQ196857 JMC196838:JMM196857 JVY196838:JWI196857 KFU196838:KGE196857 KPQ196838:KQA196857 KZM196838:KZW196857 LJI196838:LJS196857 LTE196838:LTO196857 MDA196838:MDK196857 MMW196838:MNG196857 MWS196838:MXC196857 NGO196838:NGY196857 NQK196838:NQU196857 OAG196838:OAQ196857 OKC196838:OKM196857 OTY196838:OUI196857 PDU196838:PEE196857 PNQ196838:POA196857 PXM196838:PXW196857 QHI196838:QHS196857 QRE196838:QRO196857 RBA196838:RBK196857 RKW196838:RLG196857 RUS196838:RVC196857 SEO196838:SEY196857 SOK196838:SOU196857 SYG196838:SYQ196857 TIC196838:TIM196857 TRY196838:TSI196857 UBU196838:UCE196857 ULQ196838:UMA196857 UVM196838:UVW196857 VFI196838:VFS196857 VPE196838:VPO196857 VZA196838:VZK196857 WIW196838:WJG196857 WSS196838:WTC196857 GG262374:GQ262393 QC262374:QM262393 ZY262374:AAI262393 AJU262374:AKE262393 ATQ262374:AUA262393 BDM262374:BDW262393 BNI262374:BNS262393 BXE262374:BXO262393 CHA262374:CHK262393 CQW262374:CRG262393 DAS262374:DBC262393 DKO262374:DKY262393 DUK262374:DUU262393 EEG262374:EEQ262393 EOC262374:EOM262393 EXY262374:EYI262393 FHU262374:FIE262393 FRQ262374:FSA262393 GBM262374:GBW262393 GLI262374:GLS262393 GVE262374:GVO262393 HFA262374:HFK262393 HOW262374:HPG262393 HYS262374:HZC262393 IIO262374:IIY262393 ISK262374:ISU262393 JCG262374:JCQ262393 JMC262374:JMM262393 JVY262374:JWI262393 KFU262374:KGE262393 KPQ262374:KQA262393 KZM262374:KZW262393 LJI262374:LJS262393 LTE262374:LTO262393 MDA262374:MDK262393 MMW262374:MNG262393 MWS262374:MXC262393 NGO262374:NGY262393 NQK262374:NQU262393 OAG262374:OAQ262393 OKC262374:OKM262393 OTY262374:OUI262393 PDU262374:PEE262393 PNQ262374:POA262393 PXM262374:PXW262393 QHI262374:QHS262393 QRE262374:QRO262393 RBA262374:RBK262393 RKW262374:RLG262393 RUS262374:RVC262393 SEO262374:SEY262393 SOK262374:SOU262393 SYG262374:SYQ262393 TIC262374:TIM262393 TRY262374:TSI262393 UBU262374:UCE262393 ULQ262374:UMA262393 UVM262374:UVW262393 VFI262374:VFS262393 VPE262374:VPO262393 VZA262374:VZK262393 WIW262374:WJG262393 WSS262374:WTC262393 GG327910:GQ327929 QC327910:QM327929 ZY327910:AAI327929 AJU327910:AKE327929 ATQ327910:AUA327929 BDM327910:BDW327929 BNI327910:BNS327929 BXE327910:BXO327929 CHA327910:CHK327929 CQW327910:CRG327929 DAS327910:DBC327929 DKO327910:DKY327929 DUK327910:DUU327929 EEG327910:EEQ327929 EOC327910:EOM327929 EXY327910:EYI327929 FHU327910:FIE327929 FRQ327910:FSA327929 GBM327910:GBW327929 GLI327910:GLS327929 GVE327910:GVO327929 HFA327910:HFK327929 HOW327910:HPG327929 HYS327910:HZC327929 IIO327910:IIY327929 ISK327910:ISU327929 JCG327910:JCQ327929 JMC327910:JMM327929 JVY327910:JWI327929 KFU327910:KGE327929 KPQ327910:KQA327929 KZM327910:KZW327929 LJI327910:LJS327929 LTE327910:LTO327929 MDA327910:MDK327929 MMW327910:MNG327929 MWS327910:MXC327929 NGO327910:NGY327929 NQK327910:NQU327929 OAG327910:OAQ327929 OKC327910:OKM327929 OTY327910:OUI327929 PDU327910:PEE327929 PNQ327910:POA327929 PXM327910:PXW327929 QHI327910:QHS327929 QRE327910:QRO327929 RBA327910:RBK327929 RKW327910:RLG327929 RUS327910:RVC327929 SEO327910:SEY327929 SOK327910:SOU327929 SYG327910:SYQ327929 TIC327910:TIM327929 TRY327910:TSI327929 UBU327910:UCE327929 ULQ327910:UMA327929 UVM327910:UVW327929 VFI327910:VFS327929 VPE327910:VPO327929 VZA327910:VZK327929 WIW327910:WJG327929 WSS327910:WTC327929 GG393446:GQ393465 QC393446:QM393465 ZY393446:AAI393465 AJU393446:AKE393465 ATQ393446:AUA393465 BDM393446:BDW393465 BNI393446:BNS393465 BXE393446:BXO393465 CHA393446:CHK393465 CQW393446:CRG393465 DAS393446:DBC393465 DKO393446:DKY393465 DUK393446:DUU393465 EEG393446:EEQ393465 EOC393446:EOM393465 EXY393446:EYI393465 FHU393446:FIE393465 FRQ393446:FSA393465 GBM393446:GBW393465 GLI393446:GLS393465 GVE393446:GVO393465 HFA393446:HFK393465 HOW393446:HPG393465 HYS393446:HZC393465 IIO393446:IIY393465 ISK393446:ISU393465 JCG393446:JCQ393465 JMC393446:JMM393465 JVY393446:JWI393465 KFU393446:KGE393465 KPQ393446:KQA393465 KZM393446:KZW393465 LJI393446:LJS393465 LTE393446:LTO393465 MDA393446:MDK393465 MMW393446:MNG393465 MWS393446:MXC393465 NGO393446:NGY393465 NQK393446:NQU393465 OAG393446:OAQ393465 OKC393446:OKM393465 OTY393446:OUI393465 PDU393446:PEE393465 PNQ393446:POA393465 PXM393446:PXW393465 QHI393446:QHS393465 QRE393446:QRO393465 RBA393446:RBK393465 RKW393446:RLG393465 RUS393446:RVC393465 SEO393446:SEY393465 SOK393446:SOU393465 SYG393446:SYQ393465 TIC393446:TIM393465 TRY393446:TSI393465 UBU393446:UCE393465 ULQ393446:UMA393465 UVM393446:UVW393465 VFI393446:VFS393465 VPE393446:VPO393465 VZA393446:VZK393465 WIW393446:WJG393465 WSS393446:WTC393465 GG458982:GQ459001 QC458982:QM459001 ZY458982:AAI459001 AJU458982:AKE459001 ATQ458982:AUA459001 BDM458982:BDW459001 BNI458982:BNS459001 BXE458982:BXO459001 CHA458982:CHK459001 CQW458982:CRG459001 DAS458982:DBC459001 DKO458982:DKY459001 DUK458982:DUU459001 EEG458982:EEQ459001 EOC458982:EOM459001 EXY458982:EYI459001 FHU458982:FIE459001 FRQ458982:FSA459001 GBM458982:GBW459001 GLI458982:GLS459001 GVE458982:GVO459001 HFA458982:HFK459001 HOW458982:HPG459001 HYS458982:HZC459001 IIO458982:IIY459001 ISK458982:ISU459001 JCG458982:JCQ459001 JMC458982:JMM459001 JVY458982:JWI459001 KFU458982:KGE459001 KPQ458982:KQA459001 KZM458982:KZW459001 LJI458982:LJS459001 LTE458982:LTO459001 MDA458982:MDK459001 MMW458982:MNG459001 MWS458982:MXC459001 NGO458982:NGY459001 NQK458982:NQU459001 OAG458982:OAQ459001 OKC458982:OKM459001 OTY458982:OUI459001 PDU458982:PEE459001 PNQ458982:POA459001 PXM458982:PXW459001 QHI458982:QHS459001 QRE458982:QRO459001 RBA458982:RBK459001 RKW458982:RLG459001 RUS458982:RVC459001 SEO458982:SEY459001 SOK458982:SOU459001 SYG458982:SYQ459001 TIC458982:TIM459001 TRY458982:TSI459001 UBU458982:UCE459001 ULQ458982:UMA459001 UVM458982:UVW459001 VFI458982:VFS459001 VPE458982:VPO459001 VZA458982:VZK459001 WIW458982:WJG459001 WSS458982:WTC459001 GG524518:GQ524537 QC524518:QM524537 ZY524518:AAI524537 AJU524518:AKE524537 ATQ524518:AUA524537 BDM524518:BDW524537 BNI524518:BNS524537 BXE524518:BXO524537 CHA524518:CHK524537 CQW524518:CRG524537 DAS524518:DBC524537 DKO524518:DKY524537 DUK524518:DUU524537 EEG524518:EEQ524537 EOC524518:EOM524537 EXY524518:EYI524537 FHU524518:FIE524537 FRQ524518:FSA524537 GBM524518:GBW524537 GLI524518:GLS524537 GVE524518:GVO524537 HFA524518:HFK524537 HOW524518:HPG524537 HYS524518:HZC524537 IIO524518:IIY524537 ISK524518:ISU524537 JCG524518:JCQ524537 JMC524518:JMM524537 JVY524518:JWI524537 KFU524518:KGE524537 KPQ524518:KQA524537 KZM524518:KZW524537 LJI524518:LJS524537 LTE524518:LTO524537 MDA524518:MDK524537 MMW524518:MNG524537 MWS524518:MXC524537 NGO524518:NGY524537 NQK524518:NQU524537 OAG524518:OAQ524537 OKC524518:OKM524537 OTY524518:OUI524537 PDU524518:PEE524537 PNQ524518:POA524537 PXM524518:PXW524537 QHI524518:QHS524537 QRE524518:QRO524537 RBA524518:RBK524537 RKW524518:RLG524537 RUS524518:RVC524537 SEO524518:SEY524537 SOK524518:SOU524537 SYG524518:SYQ524537 TIC524518:TIM524537 TRY524518:TSI524537 UBU524518:UCE524537 ULQ524518:UMA524537 UVM524518:UVW524537 VFI524518:VFS524537 VPE524518:VPO524537 VZA524518:VZK524537 WIW524518:WJG524537 WSS524518:WTC524537 GG590054:GQ590073 QC590054:QM590073 ZY590054:AAI590073 AJU590054:AKE590073 ATQ590054:AUA590073 BDM590054:BDW590073 BNI590054:BNS590073 BXE590054:BXO590073 CHA590054:CHK590073 CQW590054:CRG590073 DAS590054:DBC590073 DKO590054:DKY590073 DUK590054:DUU590073 EEG590054:EEQ590073 EOC590054:EOM590073 EXY590054:EYI590073 FHU590054:FIE590073 FRQ590054:FSA590073 GBM590054:GBW590073 GLI590054:GLS590073 GVE590054:GVO590073 HFA590054:HFK590073 HOW590054:HPG590073 HYS590054:HZC590073 IIO590054:IIY590073 ISK590054:ISU590073 JCG590054:JCQ590073 JMC590054:JMM590073 JVY590054:JWI590073 KFU590054:KGE590073 KPQ590054:KQA590073 KZM590054:KZW590073 LJI590054:LJS590073 LTE590054:LTO590073 MDA590054:MDK590073 MMW590054:MNG590073 MWS590054:MXC590073 NGO590054:NGY590073 NQK590054:NQU590073 OAG590054:OAQ590073 OKC590054:OKM590073 OTY590054:OUI590073 PDU590054:PEE590073 PNQ590054:POA590073 PXM590054:PXW590073 QHI590054:QHS590073 QRE590054:QRO590073 RBA590054:RBK590073 RKW590054:RLG590073 RUS590054:RVC590073 SEO590054:SEY590073 SOK590054:SOU590073 SYG590054:SYQ590073 TIC590054:TIM590073 TRY590054:TSI590073 UBU590054:UCE590073 ULQ590054:UMA590073 UVM590054:UVW590073 VFI590054:VFS590073 VPE590054:VPO590073 VZA590054:VZK590073 WIW590054:WJG590073 WSS590054:WTC590073 GG655590:GQ655609 QC655590:QM655609 ZY655590:AAI655609 AJU655590:AKE655609 ATQ655590:AUA655609 BDM655590:BDW655609 BNI655590:BNS655609 BXE655590:BXO655609 CHA655590:CHK655609 CQW655590:CRG655609 DAS655590:DBC655609 DKO655590:DKY655609 DUK655590:DUU655609 EEG655590:EEQ655609 EOC655590:EOM655609 EXY655590:EYI655609 FHU655590:FIE655609 FRQ655590:FSA655609 GBM655590:GBW655609 GLI655590:GLS655609 GVE655590:GVO655609 HFA655590:HFK655609 HOW655590:HPG655609 HYS655590:HZC655609 IIO655590:IIY655609 ISK655590:ISU655609 JCG655590:JCQ655609 JMC655590:JMM655609 JVY655590:JWI655609 KFU655590:KGE655609 KPQ655590:KQA655609 KZM655590:KZW655609 LJI655590:LJS655609 LTE655590:LTO655609 MDA655590:MDK655609 MMW655590:MNG655609 MWS655590:MXC655609 NGO655590:NGY655609 NQK655590:NQU655609 OAG655590:OAQ655609 OKC655590:OKM655609 OTY655590:OUI655609 PDU655590:PEE655609 PNQ655590:POA655609 PXM655590:PXW655609 QHI655590:QHS655609 QRE655590:QRO655609 RBA655590:RBK655609 RKW655590:RLG655609 RUS655590:RVC655609 SEO655590:SEY655609 SOK655590:SOU655609 SYG655590:SYQ655609 TIC655590:TIM655609 TRY655590:TSI655609 UBU655590:UCE655609 ULQ655590:UMA655609 UVM655590:UVW655609 VFI655590:VFS655609 VPE655590:VPO655609 VZA655590:VZK655609 WIW655590:WJG655609 WSS655590:WTC655609 GG721126:GQ721145 QC721126:QM721145 ZY721126:AAI721145 AJU721126:AKE721145 ATQ721126:AUA721145 BDM721126:BDW721145 BNI721126:BNS721145 BXE721126:BXO721145 CHA721126:CHK721145 CQW721126:CRG721145 DAS721126:DBC721145 DKO721126:DKY721145 DUK721126:DUU721145 EEG721126:EEQ721145 EOC721126:EOM721145 EXY721126:EYI721145 FHU721126:FIE721145 FRQ721126:FSA721145 GBM721126:GBW721145 GLI721126:GLS721145 GVE721126:GVO721145 HFA721126:HFK721145 HOW721126:HPG721145 HYS721126:HZC721145 IIO721126:IIY721145 ISK721126:ISU721145 JCG721126:JCQ721145 JMC721126:JMM721145 JVY721126:JWI721145 KFU721126:KGE721145 KPQ721126:KQA721145 KZM721126:KZW721145 LJI721126:LJS721145 LTE721126:LTO721145 MDA721126:MDK721145 MMW721126:MNG721145 MWS721126:MXC721145 NGO721126:NGY721145 NQK721126:NQU721145 OAG721126:OAQ721145 OKC721126:OKM721145 OTY721126:OUI721145 PDU721126:PEE721145 PNQ721126:POA721145 PXM721126:PXW721145 QHI721126:QHS721145 QRE721126:QRO721145 RBA721126:RBK721145 RKW721126:RLG721145 RUS721126:RVC721145 SEO721126:SEY721145 SOK721126:SOU721145 SYG721126:SYQ721145 TIC721126:TIM721145 TRY721126:TSI721145 UBU721126:UCE721145 ULQ721126:UMA721145 UVM721126:UVW721145 VFI721126:VFS721145 VPE721126:VPO721145 VZA721126:VZK721145 WIW721126:WJG721145 WSS721126:WTC721145 GG786662:GQ786681 QC786662:QM786681 ZY786662:AAI786681 AJU786662:AKE786681 ATQ786662:AUA786681 BDM786662:BDW786681 BNI786662:BNS786681 BXE786662:BXO786681 CHA786662:CHK786681 CQW786662:CRG786681 DAS786662:DBC786681 DKO786662:DKY786681 DUK786662:DUU786681 EEG786662:EEQ786681 EOC786662:EOM786681 EXY786662:EYI786681 FHU786662:FIE786681 FRQ786662:FSA786681 GBM786662:GBW786681 GLI786662:GLS786681 GVE786662:GVO786681 HFA786662:HFK786681 HOW786662:HPG786681 HYS786662:HZC786681 IIO786662:IIY786681 ISK786662:ISU786681 JCG786662:JCQ786681 JMC786662:JMM786681 JVY786662:JWI786681 KFU786662:KGE786681 KPQ786662:KQA786681 KZM786662:KZW786681 LJI786662:LJS786681 LTE786662:LTO786681 MDA786662:MDK786681 MMW786662:MNG786681 MWS786662:MXC786681 NGO786662:NGY786681 NQK786662:NQU786681 OAG786662:OAQ786681 OKC786662:OKM786681 OTY786662:OUI786681 PDU786662:PEE786681 PNQ786662:POA786681 PXM786662:PXW786681 QHI786662:QHS786681 QRE786662:QRO786681 RBA786662:RBK786681 RKW786662:RLG786681 RUS786662:RVC786681 SEO786662:SEY786681 SOK786662:SOU786681 SYG786662:SYQ786681 TIC786662:TIM786681 TRY786662:TSI786681 UBU786662:UCE786681 ULQ786662:UMA786681 UVM786662:UVW786681 VFI786662:VFS786681 VPE786662:VPO786681 VZA786662:VZK786681 WIW786662:WJG786681 WSS786662:WTC786681 GG852198:GQ852217 QC852198:QM852217 ZY852198:AAI852217 AJU852198:AKE852217 ATQ852198:AUA852217 BDM852198:BDW852217 BNI852198:BNS852217 BXE852198:BXO852217 CHA852198:CHK852217 CQW852198:CRG852217 DAS852198:DBC852217 DKO852198:DKY852217 DUK852198:DUU852217 EEG852198:EEQ852217 EOC852198:EOM852217 EXY852198:EYI852217 FHU852198:FIE852217 FRQ852198:FSA852217 GBM852198:GBW852217 GLI852198:GLS852217 GVE852198:GVO852217 HFA852198:HFK852217 HOW852198:HPG852217 HYS852198:HZC852217 IIO852198:IIY852217 ISK852198:ISU852217 JCG852198:JCQ852217 JMC852198:JMM852217 JVY852198:JWI852217 KFU852198:KGE852217 KPQ852198:KQA852217 KZM852198:KZW852217 LJI852198:LJS852217 LTE852198:LTO852217 MDA852198:MDK852217 MMW852198:MNG852217 MWS852198:MXC852217 NGO852198:NGY852217 NQK852198:NQU852217 OAG852198:OAQ852217 OKC852198:OKM852217 OTY852198:OUI852217 PDU852198:PEE852217 PNQ852198:POA852217 PXM852198:PXW852217 QHI852198:QHS852217 QRE852198:QRO852217 RBA852198:RBK852217 RKW852198:RLG852217 RUS852198:RVC852217 SEO852198:SEY852217 SOK852198:SOU852217 SYG852198:SYQ852217 TIC852198:TIM852217 TRY852198:TSI852217 UBU852198:UCE852217 ULQ852198:UMA852217 UVM852198:UVW852217 VFI852198:VFS852217 VPE852198:VPO852217 VZA852198:VZK852217 WIW852198:WJG852217 WSS852198:WTC852217 GG917734:GQ917753 QC917734:QM917753 ZY917734:AAI917753 AJU917734:AKE917753 ATQ917734:AUA917753 BDM917734:BDW917753 BNI917734:BNS917753 BXE917734:BXO917753 CHA917734:CHK917753 CQW917734:CRG917753 DAS917734:DBC917753 DKO917734:DKY917753 DUK917734:DUU917753 EEG917734:EEQ917753 EOC917734:EOM917753 EXY917734:EYI917753 FHU917734:FIE917753 FRQ917734:FSA917753 GBM917734:GBW917753 GLI917734:GLS917753 GVE917734:GVO917753 HFA917734:HFK917753 HOW917734:HPG917753 HYS917734:HZC917753 IIO917734:IIY917753 ISK917734:ISU917753 JCG917734:JCQ917753 JMC917734:JMM917753 JVY917734:JWI917753 KFU917734:KGE917753 KPQ917734:KQA917753 KZM917734:KZW917753 LJI917734:LJS917753 LTE917734:LTO917753 MDA917734:MDK917753 MMW917734:MNG917753 MWS917734:MXC917753 NGO917734:NGY917753 NQK917734:NQU917753 OAG917734:OAQ917753 OKC917734:OKM917753 OTY917734:OUI917753 PDU917734:PEE917753 PNQ917734:POA917753 PXM917734:PXW917753 QHI917734:QHS917753 QRE917734:QRO917753 RBA917734:RBK917753 RKW917734:RLG917753 RUS917734:RVC917753 SEO917734:SEY917753 SOK917734:SOU917753 SYG917734:SYQ917753 TIC917734:TIM917753 TRY917734:TSI917753 UBU917734:UCE917753 ULQ917734:UMA917753 UVM917734:UVW917753 VFI917734:VFS917753 VPE917734:VPO917753 VZA917734:VZK917753 WIW917734:WJG917753 WSS917734:WTC917753 GG983270:GQ983289 QC983270:QM983289 ZY983270:AAI983289 AJU983270:AKE983289 ATQ983270:AUA983289 BDM983270:BDW983289 BNI983270:BNS983289 BXE983270:BXO983289 CHA983270:CHK983289 CQW983270:CRG983289 DAS983270:DBC983289 DKO983270:DKY983289 DUK983270:DUU983289 EEG983270:EEQ983289 EOC983270:EOM983289 EXY983270:EYI983289 FHU983270:FIE983289 FRQ983270:FSA983289 GBM983270:GBW983289 GLI983270:GLS983289 GVE983270:GVO983289 HFA983270:HFK983289 HOW983270:HPG983289 HYS983270:HZC983289 IIO983270:IIY983289 ISK983270:ISU983289 JCG983270:JCQ983289 JMC983270:JMM983289 JVY983270:JWI983289 KFU983270:KGE983289 KPQ983270:KQA983289 KZM983270:KZW983289 LJI983270:LJS983289 LTE983270:LTO983289 MDA983270:MDK983289 MMW983270:MNG983289 MWS983270:MXC983289 NGO983270:NGY983289 NQK983270:NQU983289 OAG983270:OAQ983289 OKC983270:OKM983289 OTY983270:OUI983289 PDU983270:PEE983289 PNQ983270:POA983289 PXM983270:PXW983289 QHI983270:QHS983289 QRE983270:QRO983289 RBA983270:RBK983289 RKW983270:RLG983289 RUS983270:RVC983289 SEO983270:SEY983289 SOK983270:SOU983289 SYG983270:SYQ983289 TIC983270:TIM983289 TRY983270:TSI983289 UBU983270:UCE983289 ULQ983270:UMA983289 UVM983270:UVW983289 VFI983270:VFS983289 VPE983270:VPO983289 VZA983270:VZK983289 WIW983270:WJG983289 WSS983270:WTC983289 WSS983198:WTC983222 GG65694:GQ65718 QC65694:QM65718 ZY65694:AAI65718 AJU65694:AKE65718 ATQ65694:AUA65718 BDM65694:BDW65718 BNI65694:BNS65718 BXE65694:BXO65718 CHA65694:CHK65718 CQW65694:CRG65718 DAS65694:DBC65718 DKO65694:DKY65718 DUK65694:DUU65718 EEG65694:EEQ65718 EOC65694:EOM65718 EXY65694:EYI65718 FHU65694:FIE65718 FRQ65694:FSA65718 GBM65694:GBW65718 GLI65694:GLS65718 GVE65694:GVO65718 HFA65694:HFK65718 HOW65694:HPG65718 HYS65694:HZC65718 IIO65694:IIY65718 ISK65694:ISU65718 JCG65694:JCQ65718 JMC65694:JMM65718 JVY65694:JWI65718 KFU65694:KGE65718 KPQ65694:KQA65718 KZM65694:KZW65718 LJI65694:LJS65718 LTE65694:LTO65718 MDA65694:MDK65718 MMW65694:MNG65718 MWS65694:MXC65718 NGO65694:NGY65718 NQK65694:NQU65718 OAG65694:OAQ65718 OKC65694:OKM65718 OTY65694:OUI65718 PDU65694:PEE65718 PNQ65694:POA65718 PXM65694:PXW65718 QHI65694:QHS65718 QRE65694:QRO65718 RBA65694:RBK65718 RKW65694:RLG65718 RUS65694:RVC65718 SEO65694:SEY65718 SOK65694:SOU65718 SYG65694:SYQ65718 TIC65694:TIM65718 TRY65694:TSI65718 UBU65694:UCE65718 ULQ65694:UMA65718 UVM65694:UVW65718 VFI65694:VFS65718 VPE65694:VPO65718 VZA65694:VZK65718 WIW65694:WJG65718 WSS65694:WTC65718 GG131230:GQ131254 QC131230:QM131254 ZY131230:AAI131254 AJU131230:AKE131254 ATQ131230:AUA131254 BDM131230:BDW131254 BNI131230:BNS131254 BXE131230:BXO131254 CHA131230:CHK131254 CQW131230:CRG131254 DAS131230:DBC131254 DKO131230:DKY131254 DUK131230:DUU131254 EEG131230:EEQ131254 EOC131230:EOM131254 EXY131230:EYI131254 FHU131230:FIE131254 FRQ131230:FSA131254 GBM131230:GBW131254 GLI131230:GLS131254 GVE131230:GVO131254 HFA131230:HFK131254 HOW131230:HPG131254 HYS131230:HZC131254 IIO131230:IIY131254 ISK131230:ISU131254 JCG131230:JCQ131254 JMC131230:JMM131254 JVY131230:JWI131254 KFU131230:KGE131254 KPQ131230:KQA131254 KZM131230:KZW131254 LJI131230:LJS131254 LTE131230:LTO131254 MDA131230:MDK131254 MMW131230:MNG131254 MWS131230:MXC131254 NGO131230:NGY131254 NQK131230:NQU131254 OAG131230:OAQ131254 OKC131230:OKM131254 OTY131230:OUI131254 PDU131230:PEE131254 PNQ131230:POA131254 PXM131230:PXW131254 QHI131230:QHS131254 QRE131230:QRO131254 RBA131230:RBK131254 RKW131230:RLG131254 RUS131230:RVC131254 SEO131230:SEY131254 SOK131230:SOU131254 SYG131230:SYQ131254 TIC131230:TIM131254 TRY131230:TSI131254 UBU131230:UCE131254 ULQ131230:UMA131254 UVM131230:UVW131254 VFI131230:VFS131254 VPE131230:VPO131254 VZA131230:VZK131254 WIW131230:WJG131254 WSS131230:WTC131254 GG196766:GQ196790 QC196766:QM196790 ZY196766:AAI196790 AJU196766:AKE196790 ATQ196766:AUA196790 BDM196766:BDW196790 BNI196766:BNS196790 BXE196766:BXO196790 CHA196766:CHK196790 CQW196766:CRG196790 DAS196766:DBC196790 DKO196766:DKY196790 DUK196766:DUU196790 EEG196766:EEQ196790 EOC196766:EOM196790 EXY196766:EYI196790 FHU196766:FIE196790 FRQ196766:FSA196790 GBM196766:GBW196790 GLI196766:GLS196790 GVE196766:GVO196790 HFA196766:HFK196790 HOW196766:HPG196790 HYS196766:HZC196790 IIO196766:IIY196790 ISK196766:ISU196790 JCG196766:JCQ196790 JMC196766:JMM196790 JVY196766:JWI196790 KFU196766:KGE196790 KPQ196766:KQA196790 KZM196766:KZW196790 LJI196766:LJS196790 LTE196766:LTO196790 MDA196766:MDK196790 MMW196766:MNG196790 MWS196766:MXC196790 NGO196766:NGY196790 NQK196766:NQU196790 OAG196766:OAQ196790 OKC196766:OKM196790 OTY196766:OUI196790 PDU196766:PEE196790 PNQ196766:POA196790 PXM196766:PXW196790 QHI196766:QHS196790 QRE196766:QRO196790 RBA196766:RBK196790 RKW196766:RLG196790 RUS196766:RVC196790 SEO196766:SEY196790 SOK196766:SOU196790 SYG196766:SYQ196790 TIC196766:TIM196790 TRY196766:TSI196790 UBU196766:UCE196790 ULQ196766:UMA196790 UVM196766:UVW196790 VFI196766:VFS196790 VPE196766:VPO196790 VZA196766:VZK196790 WIW196766:WJG196790 WSS196766:WTC196790 GG262302:GQ262326 QC262302:QM262326 ZY262302:AAI262326 AJU262302:AKE262326 ATQ262302:AUA262326 BDM262302:BDW262326 BNI262302:BNS262326 BXE262302:BXO262326 CHA262302:CHK262326 CQW262302:CRG262326 DAS262302:DBC262326 DKO262302:DKY262326 DUK262302:DUU262326 EEG262302:EEQ262326 EOC262302:EOM262326 EXY262302:EYI262326 FHU262302:FIE262326 FRQ262302:FSA262326 GBM262302:GBW262326 GLI262302:GLS262326 GVE262302:GVO262326 HFA262302:HFK262326 HOW262302:HPG262326 HYS262302:HZC262326 IIO262302:IIY262326 ISK262302:ISU262326 JCG262302:JCQ262326 JMC262302:JMM262326 JVY262302:JWI262326 KFU262302:KGE262326 KPQ262302:KQA262326 KZM262302:KZW262326 LJI262302:LJS262326 LTE262302:LTO262326 MDA262302:MDK262326 MMW262302:MNG262326 MWS262302:MXC262326 NGO262302:NGY262326 NQK262302:NQU262326 OAG262302:OAQ262326 OKC262302:OKM262326 OTY262302:OUI262326 PDU262302:PEE262326 PNQ262302:POA262326 PXM262302:PXW262326 QHI262302:QHS262326 QRE262302:QRO262326 RBA262302:RBK262326 RKW262302:RLG262326 RUS262302:RVC262326 SEO262302:SEY262326 SOK262302:SOU262326 SYG262302:SYQ262326 TIC262302:TIM262326 TRY262302:TSI262326 UBU262302:UCE262326 ULQ262302:UMA262326 UVM262302:UVW262326 VFI262302:VFS262326 VPE262302:VPO262326 VZA262302:VZK262326 WIW262302:WJG262326 WSS262302:WTC262326 GG327838:GQ327862 QC327838:QM327862 ZY327838:AAI327862 AJU327838:AKE327862 ATQ327838:AUA327862 BDM327838:BDW327862 BNI327838:BNS327862 BXE327838:BXO327862 CHA327838:CHK327862 CQW327838:CRG327862 DAS327838:DBC327862 DKO327838:DKY327862 DUK327838:DUU327862 EEG327838:EEQ327862 EOC327838:EOM327862 EXY327838:EYI327862 FHU327838:FIE327862 FRQ327838:FSA327862 GBM327838:GBW327862 GLI327838:GLS327862 GVE327838:GVO327862 HFA327838:HFK327862 HOW327838:HPG327862 HYS327838:HZC327862 IIO327838:IIY327862 ISK327838:ISU327862 JCG327838:JCQ327862 JMC327838:JMM327862 JVY327838:JWI327862 KFU327838:KGE327862 KPQ327838:KQA327862 KZM327838:KZW327862 LJI327838:LJS327862 LTE327838:LTO327862 MDA327838:MDK327862 MMW327838:MNG327862 MWS327838:MXC327862 NGO327838:NGY327862 NQK327838:NQU327862 OAG327838:OAQ327862 OKC327838:OKM327862 OTY327838:OUI327862 PDU327838:PEE327862 PNQ327838:POA327862 PXM327838:PXW327862 QHI327838:QHS327862 QRE327838:QRO327862 RBA327838:RBK327862 RKW327838:RLG327862 RUS327838:RVC327862 SEO327838:SEY327862 SOK327838:SOU327862 SYG327838:SYQ327862 TIC327838:TIM327862 TRY327838:TSI327862 UBU327838:UCE327862 ULQ327838:UMA327862 UVM327838:UVW327862 VFI327838:VFS327862 VPE327838:VPO327862 VZA327838:VZK327862 WIW327838:WJG327862 WSS327838:WTC327862 GG393374:GQ393398 QC393374:QM393398 ZY393374:AAI393398 AJU393374:AKE393398 ATQ393374:AUA393398 BDM393374:BDW393398 BNI393374:BNS393398 BXE393374:BXO393398 CHA393374:CHK393398 CQW393374:CRG393398 DAS393374:DBC393398 DKO393374:DKY393398 DUK393374:DUU393398 EEG393374:EEQ393398 EOC393374:EOM393398 EXY393374:EYI393398 FHU393374:FIE393398 FRQ393374:FSA393398 GBM393374:GBW393398 GLI393374:GLS393398 GVE393374:GVO393398 HFA393374:HFK393398 HOW393374:HPG393398 HYS393374:HZC393398 IIO393374:IIY393398 ISK393374:ISU393398 JCG393374:JCQ393398 JMC393374:JMM393398 JVY393374:JWI393398 KFU393374:KGE393398 KPQ393374:KQA393398 KZM393374:KZW393398 LJI393374:LJS393398 LTE393374:LTO393398 MDA393374:MDK393398 MMW393374:MNG393398 MWS393374:MXC393398 NGO393374:NGY393398 NQK393374:NQU393398 OAG393374:OAQ393398 OKC393374:OKM393398 OTY393374:OUI393398 PDU393374:PEE393398 PNQ393374:POA393398 PXM393374:PXW393398 QHI393374:QHS393398 QRE393374:QRO393398 RBA393374:RBK393398 RKW393374:RLG393398 RUS393374:RVC393398 SEO393374:SEY393398 SOK393374:SOU393398 SYG393374:SYQ393398 TIC393374:TIM393398 TRY393374:TSI393398 UBU393374:UCE393398 ULQ393374:UMA393398 UVM393374:UVW393398 VFI393374:VFS393398 VPE393374:VPO393398 VZA393374:VZK393398 WIW393374:WJG393398 WSS393374:WTC393398 GG458910:GQ458934 QC458910:QM458934 ZY458910:AAI458934 AJU458910:AKE458934 ATQ458910:AUA458934 BDM458910:BDW458934 BNI458910:BNS458934 BXE458910:BXO458934 CHA458910:CHK458934 CQW458910:CRG458934 DAS458910:DBC458934 DKO458910:DKY458934 DUK458910:DUU458934 EEG458910:EEQ458934 EOC458910:EOM458934 EXY458910:EYI458934 FHU458910:FIE458934 FRQ458910:FSA458934 GBM458910:GBW458934 GLI458910:GLS458934 GVE458910:GVO458934 HFA458910:HFK458934 HOW458910:HPG458934 HYS458910:HZC458934 IIO458910:IIY458934 ISK458910:ISU458934 JCG458910:JCQ458934 JMC458910:JMM458934 JVY458910:JWI458934 KFU458910:KGE458934 KPQ458910:KQA458934 KZM458910:KZW458934 LJI458910:LJS458934 LTE458910:LTO458934 MDA458910:MDK458934 MMW458910:MNG458934 MWS458910:MXC458934 NGO458910:NGY458934 NQK458910:NQU458934 OAG458910:OAQ458934 OKC458910:OKM458934 OTY458910:OUI458934 PDU458910:PEE458934 PNQ458910:POA458934 PXM458910:PXW458934 QHI458910:QHS458934 QRE458910:QRO458934 RBA458910:RBK458934 RKW458910:RLG458934 RUS458910:RVC458934 SEO458910:SEY458934 SOK458910:SOU458934 SYG458910:SYQ458934 TIC458910:TIM458934 TRY458910:TSI458934 UBU458910:UCE458934 ULQ458910:UMA458934 UVM458910:UVW458934 VFI458910:VFS458934 VPE458910:VPO458934 VZA458910:VZK458934 WIW458910:WJG458934 WSS458910:WTC458934 GG524446:GQ524470 QC524446:QM524470 ZY524446:AAI524470 AJU524446:AKE524470 ATQ524446:AUA524470 BDM524446:BDW524470 BNI524446:BNS524470 BXE524446:BXO524470 CHA524446:CHK524470 CQW524446:CRG524470 DAS524446:DBC524470 DKO524446:DKY524470 DUK524446:DUU524470 EEG524446:EEQ524470 EOC524446:EOM524470 EXY524446:EYI524470 FHU524446:FIE524470 FRQ524446:FSA524470 GBM524446:GBW524470 GLI524446:GLS524470 GVE524446:GVO524470 HFA524446:HFK524470 HOW524446:HPG524470 HYS524446:HZC524470 IIO524446:IIY524470 ISK524446:ISU524470 JCG524446:JCQ524470 JMC524446:JMM524470 JVY524446:JWI524470 KFU524446:KGE524470 KPQ524446:KQA524470 KZM524446:KZW524470 LJI524446:LJS524470 LTE524446:LTO524470 MDA524446:MDK524470 MMW524446:MNG524470 MWS524446:MXC524470 NGO524446:NGY524470 NQK524446:NQU524470 OAG524446:OAQ524470 OKC524446:OKM524470 OTY524446:OUI524470 PDU524446:PEE524470 PNQ524446:POA524470 PXM524446:PXW524470 QHI524446:QHS524470 QRE524446:QRO524470 RBA524446:RBK524470 RKW524446:RLG524470 RUS524446:RVC524470 SEO524446:SEY524470 SOK524446:SOU524470 SYG524446:SYQ524470 TIC524446:TIM524470 TRY524446:TSI524470 UBU524446:UCE524470 ULQ524446:UMA524470 UVM524446:UVW524470 VFI524446:VFS524470 VPE524446:VPO524470 VZA524446:VZK524470 WIW524446:WJG524470 WSS524446:WTC524470 GG589982:GQ590006 QC589982:QM590006 ZY589982:AAI590006 AJU589982:AKE590006 ATQ589982:AUA590006 BDM589982:BDW590006 BNI589982:BNS590006 BXE589982:BXO590006 CHA589982:CHK590006 CQW589982:CRG590006 DAS589982:DBC590006 DKO589982:DKY590006 DUK589982:DUU590006 EEG589982:EEQ590006 EOC589982:EOM590006 EXY589982:EYI590006 FHU589982:FIE590006 FRQ589982:FSA590006 GBM589982:GBW590006 GLI589982:GLS590006 GVE589982:GVO590006 HFA589982:HFK590006 HOW589982:HPG590006 HYS589982:HZC590006 IIO589982:IIY590006 ISK589982:ISU590006 JCG589982:JCQ590006 JMC589982:JMM590006 JVY589982:JWI590006 KFU589982:KGE590006 KPQ589982:KQA590006 KZM589982:KZW590006 LJI589982:LJS590006 LTE589982:LTO590006 MDA589982:MDK590006 MMW589982:MNG590006 MWS589982:MXC590006 NGO589982:NGY590006 NQK589982:NQU590006 OAG589982:OAQ590006 OKC589982:OKM590006 OTY589982:OUI590006 PDU589982:PEE590006 PNQ589982:POA590006 PXM589982:PXW590006 QHI589982:QHS590006 QRE589982:QRO590006 RBA589982:RBK590006 RKW589982:RLG590006 RUS589982:RVC590006 SEO589982:SEY590006 SOK589982:SOU590006 SYG589982:SYQ590006 TIC589982:TIM590006 TRY589982:TSI590006 UBU589982:UCE590006 ULQ589982:UMA590006 UVM589982:UVW590006 VFI589982:VFS590006 VPE589982:VPO590006 VZA589982:VZK590006 WIW589982:WJG590006 WSS589982:WTC590006 GG655518:GQ655542 QC655518:QM655542 ZY655518:AAI655542 AJU655518:AKE655542 ATQ655518:AUA655542 BDM655518:BDW655542 BNI655518:BNS655542 BXE655518:BXO655542 CHA655518:CHK655542 CQW655518:CRG655542 DAS655518:DBC655542 DKO655518:DKY655542 DUK655518:DUU655542 EEG655518:EEQ655542 EOC655518:EOM655542 EXY655518:EYI655542 FHU655518:FIE655542 FRQ655518:FSA655542 GBM655518:GBW655542 GLI655518:GLS655542 GVE655518:GVO655542 HFA655518:HFK655542 HOW655518:HPG655542 HYS655518:HZC655542 IIO655518:IIY655542 ISK655518:ISU655542 JCG655518:JCQ655542 JMC655518:JMM655542 JVY655518:JWI655542 KFU655518:KGE655542 KPQ655518:KQA655542 KZM655518:KZW655542 LJI655518:LJS655542 LTE655518:LTO655542 MDA655518:MDK655542 MMW655518:MNG655542 MWS655518:MXC655542 NGO655518:NGY655542 NQK655518:NQU655542 OAG655518:OAQ655542 OKC655518:OKM655542 OTY655518:OUI655542 PDU655518:PEE655542 PNQ655518:POA655542 PXM655518:PXW655542 QHI655518:QHS655542 QRE655518:QRO655542 RBA655518:RBK655542 RKW655518:RLG655542 RUS655518:RVC655542 SEO655518:SEY655542 SOK655518:SOU655542 SYG655518:SYQ655542 TIC655518:TIM655542 TRY655518:TSI655542 UBU655518:UCE655542 ULQ655518:UMA655542 UVM655518:UVW655542 VFI655518:VFS655542 VPE655518:VPO655542 VZA655518:VZK655542 WIW655518:WJG655542 WSS655518:WTC655542 GG721054:GQ721078 QC721054:QM721078 ZY721054:AAI721078 AJU721054:AKE721078 ATQ721054:AUA721078 BDM721054:BDW721078 BNI721054:BNS721078 BXE721054:BXO721078 CHA721054:CHK721078 CQW721054:CRG721078 DAS721054:DBC721078 DKO721054:DKY721078 DUK721054:DUU721078 EEG721054:EEQ721078 EOC721054:EOM721078 EXY721054:EYI721078 FHU721054:FIE721078 FRQ721054:FSA721078 GBM721054:GBW721078 GLI721054:GLS721078 GVE721054:GVO721078 HFA721054:HFK721078 HOW721054:HPG721078 HYS721054:HZC721078 IIO721054:IIY721078 ISK721054:ISU721078 JCG721054:JCQ721078 JMC721054:JMM721078 JVY721054:JWI721078 KFU721054:KGE721078 KPQ721054:KQA721078 KZM721054:KZW721078 LJI721054:LJS721078 LTE721054:LTO721078 MDA721054:MDK721078 MMW721054:MNG721078 MWS721054:MXC721078 NGO721054:NGY721078 NQK721054:NQU721078 OAG721054:OAQ721078 OKC721054:OKM721078 OTY721054:OUI721078 PDU721054:PEE721078 PNQ721054:POA721078 PXM721054:PXW721078 QHI721054:QHS721078 QRE721054:QRO721078 RBA721054:RBK721078 RKW721054:RLG721078 RUS721054:RVC721078 SEO721054:SEY721078 SOK721054:SOU721078 SYG721054:SYQ721078 TIC721054:TIM721078 TRY721054:TSI721078 UBU721054:UCE721078 ULQ721054:UMA721078 UVM721054:UVW721078 VFI721054:VFS721078 VPE721054:VPO721078 VZA721054:VZK721078 WIW721054:WJG721078 WSS721054:WTC721078 GG786590:GQ786614 QC786590:QM786614 ZY786590:AAI786614 AJU786590:AKE786614 ATQ786590:AUA786614 BDM786590:BDW786614 BNI786590:BNS786614 BXE786590:BXO786614 CHA786590:CHK786614 CQW786590:CRG786614 DAS786590:DBC786614 DKO786590:DKY786614 DUK786590:DUU786614 EEG786590:EEQ786614 EOC786590:EOM786614 EXY786590:EYI786614 FHU786590:FIE786614 FRQ786590:FSA786614 GBM786590:GBW786614 GLI786590:GLS786614 GVE786590:GVO786614 HFA786590:HFK786614 HOW786590:HPG786614 HYS786590:HZC786614 IIO786590:IIY786614 ISK786590:ISU786614 JCG786590:JCQ786614 JMC786590:JMM786614 JVY786590:JWI786614 KFU786590:KGE786614 KPQ786590:KQA786614 KZM786590:KZW786614 LJI786590:LJS786614 LTE786590:LTO786614 MDA786590:MDK786614 MMW786590:MNG786614 MWS786590:MXC786614 NGO786590:NGY786614 NQK786590:NQU786614 OAG786590:OAQ786614 OKC786590:OKM786614 OTY786590:OUI786614 PDU786590:PEE786614 PNQ786590:POA786614 PXM786590:PXW786614 QHI786590:QHS786614 QRE786590:QRO786614 RBA786590:RBK786614 RKW786590:RLG786614 RUS786590:RVC786614 SEO786590:SEY786614 SOK786590:SOU786614 SYG786590:SYQ786614 TIC786590:TIM786614 TRY786590:TSI786614 UBU786590:UCE786614 ULQ786590:UMA786614 UVM786590:UVW786614 VFI786590:VFS786614 VPE786590:VPO786614 VZA786590:VZK786614 WIW786590:WJG786614 WSS786590:WTC786614 GG852126:GQ852150 QC852126:QM852150 ZY852126:AAI852150 AJU852126:AKE852150 ATQ852126:AUA852150 BDM852126:BDW852150 BNI852126:BNS852150 BXE852126:BXO852150 CHA852126:CHK852150 CQW852126:CRG852150 DAS852126:DBC852150 DKO852126:DKY852150 DUK852126:DUU852150 EEG852126:EEQ852150 EOC852126:EOM852150 EXY852126:EYI852150 FHU852126:FIE852150 FRQ852126:FSA852150 GBM852126:GBW852150 GLI852126:GLS852150 GVE852126:GVO852150 HFA852126:HFK852150 HOW852126:HPG852150 HYS852126:HZC852150 IIO852126:IIY852150 ISK852126:ISU852150 JCG852126:JCQ852150 JMC852126:JMM852150 JVY852126:JWI852150 KFU852126:KGE852150 KPQ852126:KQA852150 KZM852126:KZW852150 LJI852126:LJS852150 LTE852126:LTO852150 MDA852126:MDK852150 MMW852126:MNG852150 MWS852126:MXC852150 NGO852126:NGY852150 NQK852126:NQU852150 OAG852126:OAQ852150 OKC852126:OKM852150 OTY852126:OUI852150 PDU852126:PEE852150 PNQ852126:POA852150 PXM852126:PXW852150 QHI852126:QHS852150 QRE852126:QRO852150 RBA852126:RBK852150 RKW852126:RLG852150 RUS852126:RVC852150 SEO852126:SEY852150 SOK852126:SOU852150 SYG852126:SYQ852150 TIC852126:TIM852150 TRY852126:TSI852150 UBU852126:UCE852150 ULQ852126:UMA852150 UVM852126:UVW852150 VFI852126:VFS852150 VPE852126:VPO852150 VZA852126:VZK852150 WIW852126:WJG852150 WSS852126:WTC852150 GG917662:GQ917686 QC917662:QM917686 ZY917662:AAI917686 AJU917662:AKE917686 ATQ917662:AUA917686 BDM917662:BDW917686 BNI917662:BNS917686 BXE917662:BXO917686 CHA917662:CHK917686 CQW917662:CRG917686 DAS917662:DBC917686 DKO917662:DKY917686 DUK917662:DUU917686 EEG917662:EEQ917686 EOC917662:EOM917686 EXY917662:EYI917686 FHU917662:FIE917686 FRQ917662:FSA917686 GBM917662:GBW917686 GLI917662:GLS917686 GVE917662:GVO917686 HFA917662:HFK917686 HOW917662:HPG917686 HYS917662:HZC917686 IIO917662:IIY917686 ISK917662:ISU917686 JCG917662:JCQ917686 JMC917662:JMM917686 JVY917662:JWI917686 KFU917662:KGE917686 KPQ917662:KQA917686 KZM917662:KZW917686 LJI917662:LJS917686 LTE917662:LTO917686 MDA917662:MDK917686 MMW917662:MNG917686 MWS917662:MXC917686 NGO917662:NGY917686 NQK917662:NQU917686 OAG917662:OAQ917686 OKC917662:OKM917686 OTY917662:OUI917686 PDU917662:PEE917686 PNQ917662:POA917686 PXM917662:PXW917686 QHI917662:QHS917686 QRE917662:QRO917686 RBA917662:RBK917686 RKW917662:RLG917686 RUS917662:RVC917686 SEO917662:SEY917686 SOK917662:SOU917686 SYG917662:SYQ917686 TIC917662:TIM917686 TRY917662:TSI917686 UBU917662:UCE917686 ULQ917662:UMA917686 UVM917662:UVW917686 VFI917662:VFS917686 VPE917662:VPO917686 VZA917662:VZK917686 WIW917662:WJG917686 WSS917662:WTC917686 GG983198:GQ983222 QC983198:QM983222 ZY983198:AAI983222 AJU983198:AKE983222 ATQ983198:AUA983222 BDM983198:BDW983222 BNI983198:BNS983222 BXE983198:BXO983222 CHA983198:CHK983222 CQW983198:CRG983222 DAS983198:DBC983222 DKO983198:DKY983222 DUK983198:DUU983222 EEG983198:EEQ983222 EOC983198:EOM983222 EXY983198:EYI983222 FHU983198:FIE983222 FRQ983198:FSA983222 GBM983198:GBW983222 GLI983198:GLS983222 GVE983198:GVO983222 HFA983198:HFK983222 HOW983198:HPG983222 HYS983198:HZC983222 IIO983198:IIY983222 ISK983198:ISU983222 JCG983198:JCQ983222 JMC983198:JMM983222 JVY983198:JWI983222 KFU983198:KGE983222 KPQ983198:KQA983222 KZM983198:KZW983222 LJI983198:LJS983222 LTE983198:LTO983222 MDA983198:MDK983222 MMW983198:MNG983222 MWS983198:MXC983222 NGO983198:NGY983222 NQK983198:NQU983222 OAG983198:OAQ983222 OKC983198:OKM983222 OTY983198:OUI983222 PDU983198:PEE983222 PNQ983198:POA983222 PXM983198:PXW983222 QHI983198:QHS983222 QRE983198:QRO983222 RBA983198:RBK983222 RKW983198:RLG983222 RUS983198:RVC983222 SEO983198:SEY983222 SOK983198:SOU983222 SYG983198:SYQ983222 TIC983198:TIM983222 TRY983198:TSI983222 UBU983198:UCE983222 ULQ983198:UMA983222 UVM983198:UVW983222 VFI983198:VFS983222 VPE983198:VPO983222 VZA983198:VZK983222 WIW983198:WJG983222 GG103:GQ134 WSS103:WTC134 WIW103:WJG134 VZA103:VZK134 VPE103:VPO134 VFI103:VFS134 UVM103:UVW134 ULQ103:UMA134 UBU103:UCE134 TRY103:TSI134 TIC103:TIM134 SYG103:SYQ134 SOK103:SOU134 SEO103:SEY134 RUS103:RVC134 RKW103:RLG134 RBA103:RBK134 QRE103:QRO134 QHI103:QHS134 PXM103:PXW134 PNQ103:POA134 PDU103:PEE134 OTY103:OUI134 OKC103:OKM134 OAG103:OAQ134 NQK103:NQU134 NGO103:NGY134 MWS103:MXC134 MMW103:MNG134 MDA103:MDK134 LTE103:LTO134 LJI103:LJS134 KZM103:KZW134 KPQ103:KQA134 KFU103:KGE134 JVY103:JWI134 JMC103:JMM134 JCG103:JCQ134 ISK103:ISU134 IIO103:IIY134 HYS103:HZC134 HOW103:HPG134 HFA103:HFK134 GVE103:GVO134 GLI103:GLS134 GBM103:GBW134 FRQ103:FSA134 FHU103:FIE134 EXY103:EYI134 EOC103:EOM134 EEG103:EEQ134 DUK103:DUU134 DKO103:DKY134 DAS103:DBC134 CQW103:CRG134 CHA103:CHK134 BXE103:BXO134 BNI103:BNS134 BDM103:BDW134 ATQ103:AUA134 AJU103:AKE134 ZY103:AAI134 QC103:QM134 GG289:GQ310 QC289:QM310 ZY289:AAI310 AJU289:AKE310 ATQ289:AUA310 BDM289:BDW310 BNI289:BNS310 BXE289:BXO310 CHA289:CHK310 CQW289:CRG310 DAS289:DBC310 DKO289:DKY310 DUK289:DUU310 EEG289:EEQ310 EOC289:EOM310 EXY289:EYI310 FHU289:FIE310 FRQ289:FSA310 GBM289:GBW310 GLI289:GLS310 GVE289:GVO310 HFA289:HFK310 HOW289:HPG310 HYS289:HZC310 IIO289:IIY310 ISK289:ISU310 JCG289:JCQ310 JMC289:JMM310 JVY289:JWI310 KFU289:KGE310 KPQ289:KQA310 KZM289:KZW310 LJI289:LJS310 LTE289:LTO310 MDA289:MDK310 MMW289:MNG310 MWS289:MXC310 NGO289:NGY310 NQK289:NQU310 OAG289:OAQ310 OKC289:OKM310 OTY289:OUI310 PDU289:PEE310 PNQ289:POA310 PXM289:PXW310 QHI289:QHS310 QRE289:QRO310 RBA289:RBK310 RKW289:RLG310 RUS289:RVC310 SEO289:SEY310 SOK289:SOU310 SYG289:SYQ310 TIC289:TIM310 TRY289:TSI310 UBU289:UCE310 ULQ289:UMA310 UVM289:UVW310 VFI289:VFS310 VPE289:VPO310 VZA289:VZK310 WIW289:WJG310 WSS289:WTC310 GJ203:GQ214 QF203:QM214 AAB203:AAI214 AJX203:AKE214 ATT203:AUA214 BDP203:BDW214 BNL203:BNS214 BXH203:BXO214 CHD203:CHK214 CQZ203:CRG214 DAV203:DBC214 DKR203:DKY214 DUN203:DUU214 EEJ203:EEQ214 EOF203:EOM214 EYB203:EYI214 FHX203:FIE214 FRT203:FSA214 GBP203:GBW214 GLL203:GLS214 GVH203:GVO214 HFD203:HFK214 HOZ203:HPG214 HYV203:HZC214 IIR203:IIY214 ISN203:ISU214 JCJ203:JCQ214 JMF203:JMM214 JWB203:JWI214 KFX203:KGE214 KPT203:KQA214 KZP203:KZW214 LJL203:LJS214 LTH203:LTO214 MDD203:MDK214 MMZ203:MNG214 MWV203:MXC214 NGR203:NGY214 NQN203:NQU214 OAJ203:OAQ214 OKF203:OKM214 OUB203:OUI214 PDX203:PEE214 PNT203:POA214 PXP203:PXW214 QHL203:QHS214 QRH203:QRO214 RBD203:RBK214 RKZ203:RLG214 RUV203:RVC214 SER203:SEY214 SON203:SOU214 SYJ203:SYQ214 TIF203:TIM214 TSB203:TSI214 UBX203:UCE214 ULT203:UMA214 UVP203:UVW214 VFL203:VFS214 VPH203:VPO214 VZD203:VZK214 WIZ203:WJG214 WSV203:WTC214 WSS133:WSZ138 WIW133:WJD138 VZA133:VZH138 VPE133:VPL138 VFI133:VFP138 UVM133:UVT138 ULQ133:ULX138 UBU133:UCB138 TRY133:TSF138 TIC133:TIJ138 SYG133:SYN138 SOK133:SOR138 SEO133:SEV138 RUS133:RUZ138 RKW133:RLD138 RBA133:RBH138 QRE133:QRL138 QHI133:QHP138 PXM133:PXT138 PNQ133:PNX138 PDU133:PEB138 OTY133:OUF138 OKC133:OKJ138 OAG133:OAN138 NQK133:NQR138 NGO133:NGV138 MWS133:MWZ138 MMW133:MND138 MDA133:MDH138 LTE133:LTL138 LJI133:LJP138 KZM133:KZT138 KPQ133:KPX138 KFU133:KGB138 JVY133:JWF138 JMC133:JMJ138 JCG133:JCN138 ISK133:ISR138 IIO133:IIV138 HYS133:HYZ138 HOW133:HPD138 HFA133:HFH138 GVE133:GVL138 GLI133:GLP138 GBM133:GBT138 FRQ133:FRX138 FHU133:FIB138 EXY133:EYF138 EOC133:EOJ138 EEG133:EEN138 DUK133:DUR138 DKO133:DKV138 DAS133:DAZ138 CQW133:CRD138 CHA133:CHH138 BXE133:BXL138 BNI133:BNP138 BDM133:BDT138 ATQ133:ATX138 AJU133:AKB138 ZY133:AAF138 QC133:QJ138 GG133:GN138 WSS268:WTC287 WIW268:WJG287 VZA268:VZK287 VPE268:VPO287 VFI268:VFS287 UVM268:UVW287 ULQ268:UMA287 UBU268:UCE287 TRY268:TSI287 TIC268:TIM287 SYG268:SYQ287 SOK268:SOU287 SEO268:SEY287 RUS268:RVC287 RKW268:RLG287 RBA268:RBK287 QRE268:QRO287 QHI268:QHS287 PXM268:PXW287 PNQ268:POA287 PDU268:PEE287 OTY268:OUI287 OKC268:OKM287 OAG268:OAQ287 NQK268:NQU287 NGO268:NGY287 MWS268:MXC287 MMW268:MNG287 MDA268:MDK287 LTE268:LTO287 LJI268:LJS287 KZM268:KZW287 KPQ268:KQA287 KFU268:KGE287 JVY268:JWI287 JMC268:JMM287 JCG268:JCQ287 ISK268:ISU287 IIO268:IIY287 HYS268:HZC287 HOW268:HPG287 HFA268:HFK287 GVE268:GVO287 GLI268:GLS287 GBM268:GBW287 FRQ268:FSA287 FHU268:FIE287 EXY268:EYI287 EOC268:EOM287 EEG268:EEQ287 DUK268:DUU287 DKO268:DKY287 DAS268:DBC287 CQW268:CRG287 CHA268:CHK287 BXE268:BXO287 BNI268:BNS287 BDM268:BDW287 ATQ268:AUA287 AJU268:AKE287 ZY268:AAI287 QC268:QM287 GG268:GQ287 GG139:GQ171 QC139:QM171 ZY139:AAI171 AJU139:AKE171 ATQ139:AUA171 BDM139:BDW171 BNI139:BNS171 BXE139:BXO171 CHA139:CHK171 CQW139:CRG171 DAS139:DBC171 DKO139:DKY171 DUK139:DUU171 EEG139:EEQ171 EOC139:EOM171 EXY139:EYI171 FHU139:FIE171 FRQ139:FSA171 GBM139:GBW171 GLI139:GLS171 GVE139:GVO171 HFA139:HFK171 HOW139:HPG171 HYS139:HZC171 IIO139:IIY171 ISK139:ISU171 JCG139:JCQ171 JMC139:JMM171 JVY139:JWI171 KFU139:KGE171 KPQ139:KQA171 KZM139:KZW171 LJI139:LJS171 LTE139:LTO171 MDA139:MDK171 MMW139:MNG171 MWS139:MXC171 NGO139:NGY171 NQK139:NQU171 OAG139:OAQ171 OKC139:OKM171 OTY139:OUI171 PDU139:PEE171 PNQ139:POA171 PXM139:PXW171 QHI139:QHS171 QRE139:QRO171 RBA139:RBK171 RKW139:RLG171 RUS139:RVC171 SEO139:SEY171 SOK139:SOU171 SYG139:SYQ171 TIC139:TIM171 TRY139:TSI171 UBU139:UCE171 ULQ139:UMA171 UVM139:UVW171 VFI139:VFS171 VPE139:VPO171 VZA139:VZK171 WIW139:WJG171 WSS139:WTC171 WSS226:WTC257 WIW226:WJG257 VZA226:VZK257 VPE226:VPO257 VFI226:VFS257 UVM226:UVW257 ULQ226:UMA257 UBU226:UCE257 TRY226:TSI257 TIC226:TIM257 SYG226:SYQ257 SOK226:SOU257 SEO226:SEY257 RUS226:RVC257 RKW226:RLG257 RBA226:RBK257 QRE226:QRO257 QHI226:QHS257 PXM226:PXW257 PNQ226:POA257 PDU226:PEE257 OTY226:OUI257 OKC226:OKM257 OAG226:OAQ257 NQK226:NQU257 NGO226:NGY257 MWS226:MXC257 MMW226:MNG257 MDA226:MDK257 LTE226:LTO257 LJI226:LJS257 KZM226:KZW257 KPQ226:KQA257 KFU226:KGE257 JVY226:JWI257 JMC226:JMM257 JCG226:JCQ257 ISK226:ISU257 IIO226:IIY257 HYS226:HZC257 HOW226:HPG257 HFA226:HFK257 GVE226:GVO257 GLI226:GLS257 GBM226:GBW257 FRQ226:FSA257 FHU226:FIE257 EXY226:EYI257 EOC226:EOM257 EEG226:EEQ257 DUK226:DUU257 DKO226:DKY257 DAS226:DBC257 CQW226:CRG257 CHA226:CHK257 BXE226:BXO257 BNI226:BNS257 BDM226:BDW257 ATQ226:AUA257 AJU226:AKE257 ZY226:AAI257 QC226:QM257 GG226:GQ257 GG2:GN9 QC2:QJ9 ZY2:AAF9 AJU2:AKB9 ATQ2:ATX9 BDM2:BDT9 BNI2:BNP9 BXE2:BXL9 CHA2:CHH9 CQW2:CRD9 DAS2:DAZ9 DKO2:DKV9 DUK2:DUR9 EEG2:EEN9 EOC2:EOJ9 EXY2:EYF9 FHU2:FIB9 FRQ2:FRX9 GBM2:GBT9 GLI2:GLP9 GVE2:GVL9 HFA2:HFH9 HOW2:HPD9 HYS2:HYZ9 IIO2:IIV9 ISK2:ISR9 JCG2:JCN9 JMC2:JMJ9 JVY2:JWF9 KFU2:KGB9 KPQ2:KPX9 KZM2:KZT9 LJI2:LJP9 LTE2:LTL9 MDA2:MDH9 MMW2:MND9 MWS2:MWZ9 NGO2:NGV9 NQK2:NQR9 OAG2:OAN9 OKC2:OKJ9 OTY2:OUF9 PDU2:PEB9 PNQ2:PNX9 PXM2:PXT9 QHI2:QHP9 QRE2:QRL9 RBA2:RBH9 RKW2:RLD9 RUS2:RUZ9 SEO2:SEV9 SOK2:SOR9 SYG2:SYN9 TIC2:TIJ9 TRY2:TSF9 UBU2:UCB9 ULQ2:ULX9 UVM2:UVT9 VFI2:VFP9 VPE2:VPL9 VZA2:VZH9 WIW2:WJD9 WSS2:WSZ9 WSS173:WTC191 WIW173:WJG191 VZA173:VZK191 VPE173:VPO191 VFI173:VFS191 UVM173:UVW191 ULQ173:UMA191 UBU173:UCE191 TRY173:TSI191 TIC173:TIM191 SYG173:SYQ191 SOK173:SOU191 SEO173:SEY191 RUS173:RVC191 RKW173:RLG191 RBA173:RBK191 QRE173:QRO191 QHI173:QHS191 PXM173:PXW191 PNQ173:POA191 PDU173:PEE191 OTY173:OUI191 OKC173:OKM191 OAG173:OAQ191 NQK173:NQU191 NGO173:NGY191 MWS173:MXC191 MMW173:MNG191 MDA173:MDK191 LTE173:LTO191 LJI173:LJS191 KZM173:KZW191 KPQ173:KQA191 KFU173:KGE191 JVY173:JWI191 JMC173:JMM191 JCG173:JCQ191 ISK173:ISU191 IIO173:IIY191 HYS173:HZC191 HOW173:HPG191 HFA173:HFK191 GVE173:GVO191 GLI173:GLS191 GBM173:GBW191 FRQ173:FSA191 FHU173:FIE191 EXY173:EYI191 EOC173:EOM191 EEG173:EEQ191 DUK173:DUU191 DKO173:DKY191 DAS173:DBC191 CQW173:CRG191 CHA173:CHK191 BXE173:BXO191 BNI173:BNS191 BDM173:BDW191 ATQ173:AUA191 AJU173:AKE191 ZY173:AAI191 QC173:QM191 GG173:GQ191 GG10:GQ100 QC10:QM100 ZY10:AAI100 AJU10:AKE100 ATQ10:AUA100 BDM10:BDW100 BNI10:BNS100 BXE10:BXO100 CHA10:CHK100 CQW10:CRG100 DAS10:DBC100 DKO10:DKY100 DUK10:DUU100 EEG10:EEQ100 EOC10:EOM100 EXY10:EYI100 FHU10:FIE100 FRQ10:FSA100 GBM10:GBW100 GLI10:GLS100 GVE10:GVO100 HFA10:HFK100 HOW10:HPG100 HYS10:HZC100 IIO10:IIY100 ISK10:ISU100 JCG10:JCQ100 JMC10:JMM100 JVY10:JWI100 KFU10:KGE100 KPQ10:KQA100 KZM10:KZW100 LJI10:LJS100 LTE10:LTO100 MDA10:MDK100 MMW10:MNG100 MWS10:MXC100 NGO10:NGY100 NQK10:NQU100 OAG10:OAQ100 OKC10:OKM100 OTY10:OUI100 PDU10:PEE100 PNQ10:POA100 PXM10:PXW100 QHI10:QHS100 QRE10:QRO100 RBA10:RBK100 RKW10:RLG100 RUS10:RVC100 SEO10:SEY100 SOK10:SOU100 SYG10:SYQ100 TIC10:TIM100 TRY10:TSI100 UBU10:UCE100 ULQ10:UMA100 UVM10:UVW100 VFI10:VFS100 VPE10:VPO100 VZA10:VZK100 WIW10:WJG100 WSS10:WTC100 WSS194:WST225 WIW194:WIX225 VZA194:VZB225 VPE194:VPF225 VFI194:VFJ225 UVM194:UVN225 ULQ194:ULR225 UBU194:UBV225 TRY194:TRZ225 TIC194:TID225 SYG194:SYH225 SOK194:SOL225 SEO194:SEP225 RUS194:RUT225 RKW194:RKX225 RBA194:RBB225 QRE194:QRF225 QHI194:QHJ225 PXM194:PXN225 PNQ194:PNR225 PDU194:PDV225 OTY194:OTZ225 OKC194:OKD225 OAG194:OAH225 NQK194:NQL225 NGO194:NGP225 MWS194:MWT225 MMW194:MMX225 MDA194:MDB225 LTE194:LTF225 LJI194:LJJ225 KZM194:KZN225 KPQ194:KPR225 KFU194:KFV225 JVY194:JVZ225 JMC194:JMD225 JCG194:JCH225 ISK194:ISL225 IIO194:IIP225 HYS194:HYT225 HOW194:HOX225 HFA194:HFB225 GVE194:GVF225 GLI194:GLJ225 GBM194:GBN225 FRQ194:FRR225 FHU194:FHV225 EXY194:EXZ225 EOC194:EOD225 EEG194:EEH225 DUK194:DUL225 DKO194:DKP225 DAS194:DAT225 CQW194:CQX225 CHA194:CHB225 BXE194:BXF225 BNI194:BNJ225 BDM194:BDN225 ATQ194:ATR225 AJU194:AJV225 ZY194:ZZ225 QC194:QD225 GG194:GH225 WSU193:WSU225 WIY193:WIY225 VZC193:VZC225 VPG193:VPG225 VFK193:VFK225 UVO193:UVO225 ULS193:ULS225 UBW193:UBW225 TSA193:TSA225 TIE193:TIE225 SYI193:SYI225 SOM193:SOM225 SEQ193:SEQ225 RUU193:RUU225 RKY193:RKY225 RBC193:RBC225 QRG193:QRG225 QHK193:QHK225 PXO193:PXO225 PNS193:PNS225 PDW193:PDW225 OUA193:OUA225 OKE193:OKE225 OAI193:OAI225 NQM193:NQM225 NGQ193:NGQ225 MWU193:MWU225 MMY193:MMY225 MDC193:MDC225 LTG193:LTG225 LJK193:LJK225 KZO193:KZO225 KPS193:KPS225 KFW193:KFW225 JWA193:JWA225 JME193:JME225 JCI193:JCI225 ISM193:ISM225 IIQ193:IIQ225 HYU193:HYU225 HOY193:HOY225 HFC193:HFC225 GVG193:GVG225 GLK193:GLK225 GBO193:GBO225 FRS193:FRS225 FHW193:FHW225 EYA193:EYA225 EOE193:EOE225 EEI193:EEI225 DUM193:DUM225 DKQ193:DKQ225 DAU193:DAU225 CQY193:CQY225 CHC193:CHC225 BXG193:BXG225 BNK193:BNK225 BDO193:BDO225 ATS193:ATS225 AJW193:AJW225 AAA193:AAA225 QE193:QE225 GI193:GI225 WSV219:WTC225 WIZ219:WJG225 VZD219:VZK225 VPH219:VPO225 VFL219:VFS225 UVP219:UVW225 ULT219:UMA225 UBX219:UCE225 TSB219:TSI225 TIF219:TIM225 SYJ219:SYQ225 SON219:SOU225 SER219:SEY225 RUV219:RVC225 RKZ219:RLG225 RBD219:RBK225 QRH219:QRO225 QHL219:QHS225 PXP219:PXW225 PNT219:POA225 PDX219:PEE225 OUB219:OUI225 OKF219:OKM225 OAJ219:OAQ225 NQN219:NQU225 NGR219:NGY225 MWV219:MXC225 MMZ219:MNG225 MDD219:MDK225 LTH219:LTO225 LJL219:LJS225 KZP219:KZW225 KPT219:KQA225 KFX219:KGE225 JWB219:JWI225 JMF219:JMM225 JCJ219:JCQ225 ISN219:ISU225 IIR219:IIY225 HYV219:HZC225 HOZ219:HPG225 HFD219:HFK225 GVH219:GVO225 GLL219:GLS225 GBP219:GBW225 FRT219:FSA225 FHX219:FIE225 EYB219:EYI225 EOF219:EOM225 EEJ219:EEQ225 DUN219:DUU225 DKR219:DKY225 DAV219:DBC225 CQZ219:CRG225 CHD219:CHK225 BXH219:BXO225 BNL219:BNS225 BDP219:BDW225 ATT219:AUA225 AJX219:AKE225 AAB219:AAI225 QF219:QM225 GJ219:GQ225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会員名簿  (2026.1)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 kawa</dc:creator>
  <cp:lastModifiedBy>tomo kawa</cp:lastModifiedBy>
  <dcterms:created xsi:type="dcterms:W3CDTF">2024-05-08T06:08:17Z</dcterms:created>
  <dcterms:modified xsi:type="dcterms:W3CDTF">2026-02-16T07:00:01Z</dcterms:modified>
</cp:coreProperties>
</file>