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1河口（書込み不可）\事務的なもの\HP用\R8.1月\"/>
    </mc:Choice>
  </mc:AlternateContent>
  <xr:revisionPtr revIDLastSave="0" documentId="13_ncr:1_{32CDCBB0-84E7-4B98-ABE0-620E08577920}" xr6:coauthVersionLast="47" xr6:coauthVersionMax="47" xr10:uidLastSave="{00000000-0000-0000-0000-000000000000}"/>
  <bookViews>
    <workbookView xWindow="1950" yWindow="1950" windowWidth="23415" windowHeight="13125" tabRatio="524" xr2:uid="{5F8B1209-A31E-427B-9516-B241BDCDFCDE}"/>
  </bookViews>
  <sheets>
    <sheet name="会員名簿  (2026.1)" sheetId="1" r:id="rId1"/>
  </sheets>
  <definedNames>
    <definedName name="_xlnm._FilterDatabase" localSheetId="0" hidden="1">'会員名簿  (2026.1)'!$A$1:$WTF$1</definedName>
    <definedName name="工連名簿25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<sst xmlns="http://schemas.openxmlformats.org/spreadsheetml/2006/main" count="2070" uniqueCount="1874">
  <si>
    <t>企業名（団体名）</t>
    <rPh sb="4" eb="6">
      <t>ダンタイ</t>
    </rPh>
    <rPh sb="6" eb="7">
      <t>メイ</t>
    </rPh>
    <phoneticPr fontId="1"/>
  </si>
  <si>
    <t>〒</t>
  </si>
  <si>
    <t>住所</t>
  </si>
  <si>
    <t>ＴＥＬ</t>
  </si>
  <si>
    <t>事業内容(主な製品）</t>
  </si>
  <si>
    <t>輸送機器</t>
  </si>
  <si>
    <t>861-2202</t>
  </si>
  <si>
    <t>861-4214</t>
  </si>
  <si>
    <t>熊本市南区城南町舞原字西500-1</t>
    <rPh sb="3" eb="5">
      <t>ミナミク</t>
    </rPh>
    <phoneticPr fontId="1"/>
  </si>
  <si>
    <t>0964-28-8181</t>
  </si>
  <si>
    <t>自動車機能・装飾部品、液晶･半導体生産装置の組立、設備･型・設計</t>
  </si>
  <si>
    <t>熊本市東区長嶺西1-10-37</t>
    <rPh sb="0" eb="4">
      <t>クマモトシヒガシク</t>
    </rPh>
    <rPh sb="4" eb="7">
      <t>ナガミネニシ</t>
    </rPh>
    <phoneticPr fontId="1"/>
  </si>
  <si>
    <t>https://www.itx-nagasaki.co.jp/</t>
    <phoneticPr fontId="1"/>
  </si>
  <si>
    <t>(有)アイワ</t>
  </si>
  <si>
    <t>096-279-3274</t>
  </si>
  <si>
    <t>木型および金型(鋳造用･ＦＲＰ用･デザイン用)</t>
  </si>
  <si>
    <t>http://jqkk.jp/member/aiwa.html</t>
    <phoneticPr fontId="1"/>
  </si>
  <si>
    <t>人吉市灰久保町18-2</t>
    <rPh sb="0" eb="3">
      <t>ヒトヨシシ</t>
    </rPh>
    <rPh sb="3" eb="4">
      <t>ハイ</t>
    </rPh>
    <rPh sb="4" eb="6">
      <t>クボ</t>
    </rPh>
    <rPh sb="6" eb="7">
      <t>マチ</t>
    </rPh>
    <phoneticPr fontId="1"/>
  </si>
  <si>
    <t>http://www.aoi-exp.com/</t>
    <phoneticPr fontId="1"/>
  </si>
  <si>
    <t>869-1602</t>
  </si>
  <si>
    <t>0967-62-2121</t>
  </si>
  <si>
    <t>自動車専用ボルト製造業</t>
  </si>
  <si>
    <t>http://www.asj-fasteners.co.jp/</t>
    <phoneticPr fontId="1"/>
  </si>
  <si>
    <t>861-8031</t>
  </si>
  <si>
    <t>プラスチック製品製造業</t>
  </si>
  <si>
    <t>宇城市豊野町山﨑626-1</t>
    <rPh sb="0" eb="3">
      <t>ウキシ</t>
    </rPh>
    <rPh sb="3" eb="4">
      <t>トヨ</t>
    </rPh>
    <rPh sb="4" eb="5">
      <t>ノ</t>
    </rPh>
    <rPh sb="5" eb="6">
      <t>マチ</t>
    </rPh>
    <rPh sb="6" eb="7">
      <t>ヤマ</t>
    </rPh>
    <rPh sb="7" eb="8">
      <t>サキ</t>
    </rPh>
    <phoneticPr fontId="1"/>
  </si>
  <si>
    <t>http://www.asahi-kohsan.co.jp</t>
    <phoneticPr fontId="1"/>
  </si>
  <si>
    <t>861-4305</t>
  </si>
  <si>
    <t>0964-45-3528</t>
  </si>
  <si>
    <t>計装工事、精密板金、制御版製作</t>
  </si>
  <si>
    <t>http://www.asahi-kokusai-techneion.co.jp/</t>
    <phoneticPr fontId="1"/>
  </si>
  <si>
    <t>http://www.a-chiyoda.co.jp/</t>
    <phoneticPr fontId="1"/>
  </si>
  <si>
    <t>熊本市東区御領6-9-73</t>
    <rPh sb="0" eb="2">
      <t>クマモトシ</t>
    </rPh>
    <rPh sb="2" eb="4">
      <t>ヒガシク</t>
    </rPh>
    <rPh sb="4" eb="6">
      <t>ゴリョウ</t>
    </rPh>
    <phoneticPr fontId="1"/>
  </si>
  <si>
    <t>熊本市西区春日3-20-17　M’S  　5階</t>
    <rPh sb="0" eb="3">
      <t>クマモトシ</t>
    </rPh>
    <rPh sb="3" eb="5">
      <t>ニシク</t>
    </rPh>
    <rPh sb="5" eb="7">
      <t>カスガ</t>
    </rPh>
    <rPh sb="22" eb="23">
      <t>カイ</t>
    </rPh>
    <phoneticPr fontId="1"/>
  </si>
  <si>
    <t>人材サービス、アウトソーシング</t>
  </si>
  <si>
    <t>https://alpha.ahc-net.co.jp/about-profile.html</t>
    <phoneticPr fontId="1"/>
  </si>
  <si>
    <t>熊本市東区小山町1839</t>
    <rPh sb="0" eb="2">
      <t>クマモトシ</t>
    </rPh>
    <rPh sb="2" eb="6">
      <t>ヒガシクオヤマ</t>
    </rPh>
    <rPh sb="6" eb="7">
      <t>マチ</t>
    </rPh>
    <phoneticPr fontId="1"/>
  </si>
  <si>
    <t>https://www.advantec-japan.co.jp/</t>
    <phoneticPr fontId="1"/>
  </si>
  <si>
    <t>熊本市東区長嶺東8丁目１－１</t>
    <rPh sb="3" eb="5">
      <t>ヒガシク</t>
    </rPh>
    <rPh sb="5" eb="7">
      <t>ナガミネ</t>
    </rPh>
    <rPh sb="7" eb="8">
      <t>ヒガシ</t>
    </rPh>
    <rPh sb="9" eb="11">
      <t>チョウメ</t>
    </rPh>
    <phoneticPr fontId="1"/>
  </si>
  <si>
    <t>アウトソーシング、一般労働派遣、有料職業紹介</t>
  </si>
  <si>
    <t>http://ability-net.jp/</t>
    <phoneticPr fontId="1"/>
  </si>
  <si>
    <t>0969-56-1121</t>
  </si>
  <si>
    <t>電気機械器具製造業</t>
  </si>
  <si>
    <t>http://ikeda-aid.jp/</t>
    <phoneticPr fontId="1"/>
  </si>
  <si>
    <t>熊本県菊池郡大津町高尾野272-10</t>
    <rPh sb="0" eb="10">
      <t>869-1232</t>
    </rPh>
    <rPh sb="10" eb="11">
      <t>アザ</t>
    </rPh>
    <phoneticPr fontId="1"/>
  </si>
  <si>
    <t>https://amkor.com/jp/</t>
    <phoneticPr fontId="1"/>
  </si>
  <si>
    <t>866-0034</t>
  </si>
  <si>
    <t>0965-37-2018</t>
  </si>
  <si>
    <t>工業用炭素材</t>
  </si>
  <si>
    <t>https://e-kbda.jp/members/kigyo/post-8.php</t>
    <phoneticPr fontId="1"/>
  </si>
  <si>
    <t>861-4144</t>
  </si>
  <si>
    <t>熊本市南区富合町釈迦堂388</t>
    <rPh sb="3" eb="5">
      <t>ミナミク</t>
    </rPh>
    <phoneticPr fontId="1"/>
  </si>
  <si>
    <t>096-358-7010</t>
  </si>
  <si>
    <t>一般機械器具製造業</t>
  </si>
  <si>
    <t>各種省力機器設計製作、半導体関連装置、治工具設計製作</t>
  </si>
  <si>
    <t>http://www.araotech.jp/</t>
    <phoneticPr fontId="1"/>
  </si>
  <si>
    <t>869-1236</t>
  </si>
  <si>
    <t>096-294-0511</t>
  </si>
  <si>
    <t>半導体製造装置部品加工</t>
  </si>
  <si>
    <t>http://www.ariakegiken.com/</t>
    <phoneticPr fontId="1"/>
  </si>
  <si>
    <t>862-0912</t>
  </si>
  <si>
    <t>熊本市東区錦ヶ丘16-7</t>
    <rPh sb="3" eb="5">
      <t>ヒガシク</t>
    </rPh>
    <phoneticPr fontId="1"/>
  </si>
  <si>
    <t>096-365-1161</t>
  </si>
  <si>
    <t>http://www.ikedakagaku.co.jp/</t>
    <phoneticPr fontId="1"/>
  </si>
  <si>
    <t>869-1233</t>
  </si>
  <si>
    <t>菊池郡大津町大津合志ヶ水2502-3</t>
    <rPh sb="8" eb="9">
      <t>ア</t>
    </rPh>
    <rPh sb="9" eb="10">
      <t>シ</t>
    </rPh>
    <rPh sb="11" eb="12">
      <t>ミズ</t>
    </rPh>
    <phoneticPr fontId="1"/>
  </si>
  <si>
    <t>096-293-7666</t>
  </si>
  <si>
    <t>金属製品製造業</t>
  </si>
  <si>
    <t>一般治工具･装置ユニット、精密部品･素材</t>
  </si>
  <si>
    <t>http://www.ikematsukikou.jp/pc/company.html</t>
    <phoneticPr fontId="1"/>
  </si>
  <si>
    <t>0967-62-3211</t>
  </si>
  <si>
    <t>プラスチック切削加工･プラスチック曲げ溶接接着加工</t>
  </si>
  <si>
    <t>http://www.izawa-ss.co.jp/</t>
    <phoneticPr fontId="1"/>
  </si>
  <si>
    <t>861-1103</t>
  </si>
  <si>
    <t>096-242-5511</t>
  </si>
  <si>
    <t>869-1222</t>
  </si>
  <si>
    <t>096-279-1733</t>
  </si>
  <si>
    <t>輸送用機械器具製造業</t>
  </si>
  <si>
    <t>検診車、特殊車、福祉車の製造販売</t>
  </si>
  <si>
    <t>http://www.izumishatai.co.jp/</t>
    <phoneticPr fontId="1"/>
  </si>
  <si>
    <t>上益城郡益城町平田2550</t>
    <rPh sb="0" eb="4">
      <t>カミマシキグン</t>
    </rPh>
    <rPh sb="4" eb="7">
      <t>マシキマチ</t>
    </rPh>
    <rPh sb="7" eb="9">
      <t>ヒラタ</t>
    </rPh>
    <phoneticPr fontId="1"/>
  </si>
  <si>
    <t>http://www.isekikyusyu.co.jp</t>
    <phoneticPr fontId="1"/>
  </si>
  <si>
    <t>096-286-5515</t>
  </si>
  <si>
    <t>農業機械製造業</t>
  </si>
  <si>
    <t>https://www.iseki.co.jp/kumamoto/</t>
    <phoneticPr fontId="1"/>
  </si>
  <si>
    <t>愛媛県松山市馬木町700</t>
    <rPh sb="0" eb="3">
      <t>エヒメケン</t>
    </rPh>
    <rPh sb="3" eb="6">
      <t>マツヤマシ</t>
    </rPh>
    <rPh sb="6" eb="7">
      <t>ウマ</t>
    </rPh>
    <rPh sb="7" eb="8">
      <t>キ</t>
    </rPh>
    <rPh sb="8" eb="9">
      <t>マチ</t>
    </rPh>
    <phoneticPr fontId="1"/>
  </si>
  <si>
    <t>http://www.iseki.co.jp</t>
    <phoneticPr fontId="1"/>
  </si>
  <si>
    <t>860-0072</t>
  </si>
  <si>
    <t>熊本市西区花園1-11-30</t>
    <rPh sb="3" eb="5">
      <t>ニシク</t>
    </rPh>
    <phoneticPr fontId="1"/>
  </si>
  <si>
    <t>096-352-8121</t>
  </si>
  <si>
    <t>農薬（林業用薬剤）</t>
  </si>
  <si>
    <t>http://www.izutsuya-chem.co.jp/</t>
    <phoneticPr fontId="1"/>
  </si>
  <si>
    <t>861-3103</t>
  </si>
  <si>
    <t>096-237-2331</t>
  </si>
  <si>
    <t>鉄鋼業</t>
  </si>
  <si>
    <t>http://www.inokuchichuzosyo.co.jp/index.htm</t>
    <phoneticPr fontId="1"/>
  </si>
  <si>
    <t>熊本市東区尾ノ上2-29-10</t>
    <rPh sb="0" eb="4">
      <t>クマモトシヒガシク</t>
    </rPh>
    <rPh sb="4" eb="5">
      <t>オ</t>
    </rPh>
    <rPh sb="6" eb="7">
      <t>ウエ</t>
    </rPh>
    <phoneticPr fontId="1"/>
  </si>
  <si>
    <t>https://www.irie.co.jp/</t>
    <phoneticPr fontId="1"/>
  </si>
  <si>
    <t>http://www.interchemix.co.jp</t>
    <phoneticPr fontId="1"/>
  </si>
  <si>
    <t>合志市幾久富1758-144</t>
    <rPh sb="0" eb="2">
      <t>コウシシ</t>
    </rPh>
    <rPh sb="2" eb="3">
      <t>イク</t>
    </rPh>
    <rPh sb="3" eb="4">
      <t>キュウ</t>
    </rPh>
    <rPh sb="4" eb="5">
      <t>トミ</t>
    </rPh>
    <phoneticPr fontId="1"/>
  </si>
  <si>
    <t>半導体や電子部品、自動車部品などの製造部門のアウトソーシング、人材派遣</t>
  </si>
  <si>
    <t>http://www.willtec.jp/about/branch.html</t>
    <phoneticPr fontId="1"/>
  </si>
  <si>
    <t>熊本県菊池郡菊陽町大字原水1167-12　パークサイドヴィラＦ棟101</t>
    <rPh sb="0" eb="5">
      <t>クマモトケンキクチグン</t>
    </rPh>
    <rPh sb="5" eb="8">
      <t>キクヨウマチ</t>
    </rPh>
    <rPh sb="8" eb="12">
      <t>オオアザハラミズ</t>
    </rPh>
    <rPh sb="29" eb="31">
      <t>fトウ</t>
    </rPh>
    <phoneticPr fontId="1"/>
  </si>
  <si>
    <t>https://www.ueki.co.jp/</t>
    <phoneticPr fontId="1"/>
  </si>
  <si>
    <t>863-2804</t>
  </si>
  <si>
    <t>天草市天草町高浜南598</t>
    <rPh sb="8" eb="9">
      <t>ミナミ</t>
    </rPh>
    <phoneticPr fontId="1"/>
  </si>
  <si>
    <t>陶石鉱業</t>
  </si>
  <si>
    <t>http://takahamayaki.jp/</t>
    <phoneticPr fontId="1"/>
  </si>
  <si>
    <t>菊池郡大津町大字大林1017番地の１</t>
    <rPh sb="0" eb="3">
      <t>キクチグン</t>
    </rPh>
    <rPh sb="3" eb="5">
      <t>オオヅ</t>
    </rPh>
    <rPh sb="5" eb="6">
      <t>チョウ</t>
    </rPh>
    <rPh sb="6" eb="8">
      <t>オオアザ</t>
    </rPh>
    <rPh sb="8" eb="10">
      <t>オオバヤシ</t>
    </rPh>
    <rPh sb="14" eb="16">
      <t>バンチ</t>
    </rPh>
    <phoneticPr fontId="1"/>
  </si>
  <si>
    <t>http://www.uemura-e.co.jp</t>
    <phoneticPr fontId="1"/>
  </si>
  <si>
    <t>熊本県熊本市中央区本荘町727-2</t>
    <rPh sb="0" eb="12">
      <t>860-0816</t>
    </rPh>
    <phoneticPr fontId="1"/>
  </si>
  <si>
    <t>http://uetetsu.co.jp/about</t>
    <phoneticPr fontId="1"/>
  </si>
  <si>
    <t>860-0811</t>
  </si>
  <si>
    <t>熊本市中央区本荘5-13-18</t>
    <rPh sb="3" eb="6">
      <t>チュウオウク</t>
    </rPh>
    <phoneticPr fontId="1"/>
  </si>
  <si>
    <t>096-371-8730</t>
  </si>
  <si>
    <t>高圧ガス販売業</t>
  </si>
  <si>
    <t>http://www.uchimura-sanso.co.jp/kaisha/gaiyou.html</t>
    <phoneticPr fontId="1"/>
  </si>
  <si>
    <t>869-1235</t>
  </si>
  <si>
    <t>096-293-4301</t>
  </si>
  <si>
    <t>http://www.eikoh-dc.com/company/</t>
    <phoneticPr fontId="1"/>
  </si>
  <si>
    <t>861-1113</t>
  </si>
  <si>
    <t>096-248-4880</t>
  </si>
  <si>
    <t>ハードインシステム、モニターバーインボードチッカー、バーインボード設計製作</t>
  </si>
  <si>
    <t>玉名郡南関町下坂下1860番地1</t>
    <rPh sb="0" eb="2">
      <t>タマナ</t>
    </rPh>
    <rPh sb="2" eb="3">
      <t>グン</t>
    </rPh>
    <rPh sb="3" eb="5">
      <t>ナンカン</t>
    </rPh>
    <rPh sb="5" eb="6">
      <t>マチ</t>
    </rPh>
    <rPh sb="6" eb="7">
      <t>シタ</t>
    </rPh>
    <rPh sb="7" eb="8">
      <t>サカ</t>
    </rPh>
    <rPh sb="8" eb="9">
      <t>シタ</t>
    </rPh>
    <rPh sb="13" eb="15">
      <t>バンチ</t>
    </rPh>
    <phoneticPr fontId="1"/>
  </si>
  <si>
    <t>熊本市東区戸島町920-3</t>
    <rPh sb="3" eb="5">
      <t>ヒガシク</t>
    </rPh>
    <phoneticPr fontId="1"/>
  </si>
  <si>
    <t>096-274-5130</t>
  </si>
  <si>
    <t>熊本市中央区南熊本1-9-25</t>
    <rPh sb="0" eb="1">
      <t>クマモト</t>
    </rPh>
    <rPh sb="1" eb="2">
      <t>シ</t>
    </rPh>
    <rPh sb="2" eb="4">
      <t>チュウオウ</t>
    </rPh>
    <rPh sb="4" eb="5">
      <t>ク</t>
    </rPh>
    <rPh sb="5" eb="6">
      <t>ミナミ</t>
    </rPh>
    <rPh sb="6" eb="8">
      <t>クマモト</t>
    </rPh>
    <phoneticPr fontId="1"/>
  </si>
  <si>
    <t>建設業、環境事業、プラント施設管理事業、オフィス施設管理事業</t>
  </si>
  <si>
    <t>http://www.necf.jp/home/index.html</t>
    <phoneticPr fontId="1"/>
  </si>
  <si>
    <t>861-1104</t>
  </si>
  <si>
    <t>096-348-5551</t>
  </si>
  <si>
    <t>http://www.nas-net.co.jp/</t>
    <phoneticPr fontId="1"/>
  </si>
  <si>
    <t>862-0924</t>
  </si>
  <si>
    <t>869-0416</t>
  </si>
  <si>
    <t>0964-23-5555</t>
  </si>
  <si>
    <t>コンピュータシステム企画開発、自動化設備の設計製作、鋼構造物の設計施工提案ほか</t>
  </si>
  <si>
    <t>http://www.ntfcorp.jp/</t>
    <phoneticPr fontId="1"/>
  </si>
  <si>
    <t>861-0814</t>
  </si>
  <si>
    <t>0968-53-5111</t>
  </si>
  <si>
    <t>半導体製造装置の製造･据付･試運転業務</t>
  </si>
  <si>
    <t>http://www.ebara.co.jp/</t>
    <phoneticPr fontId="1"/>
  </si>
  <si>
    <t>阿蘇郡西原村大字布田996-1</t>
    <rPh sb="0" eb="3">
      <t>アソグン</t>
    </rPh>
    <rPh sb="3" eb="6">
      <t>ニシハラムラ</t>
    </rPh>
    <rPh sb="6" eb="8">
      <t>オオアザ</t>
    </rPh>
    <rPh sb="8" eb="9">
      <t>ヌノ</t>
    </rPh>
    <rPh sb="9" eb="10">
      <t>タ</t>
    </rPh>
    <phoneticPr fontId="1"/>
  </si>
  <si>
    <t>http://www.kk-mes.jp</t>
    <phoneticPr fontId="1"/>
  </si>
  <si>
    <t>867-0066</t>
  </si>
  <si>
    <t>0966-63-3186</t>
  </si>
  <si>
    <t>天然植物醗酵体の加工及び販売</t>
  </si>
  <si>
    <t>http://www.humus.co.jp/about/aboutcompany.html</t>
    <phoneticPr fontId="1"/>
  </si>
  <si>
    <t>861-4101</t>
  </si>
  <si>
    <t>熊本市南区近見7-10-1</t>
    <rPh sb="3" eb="5">
      <t>ミナミク</t>
    </rPh>
    <phoneticPr fontId="1"/>
  </si>
  <si>
    <t>096-319-1515</t>
  </si>
  <si>
    <t>食品製造業</t>
  </si>
  <si>
    <t>いぐさ青汁（主に健康食品、化粧品を製造）</t>
  </si>
  <si>
    <t>861-1201</t>
  </si>
  <si>
    <t>0968-38-6111</t>
  </si>
  <si>
    <t>電子・光学を応用した測定・計測機器、メカトロ機器、医用機器の開発、設計、製造</t>
  </si>
  <si>
    <t>http://www.oyoe.co.jp/company/outline/kumamoto.html</t>
    <phoneticPr fontId="1"/>
  </si>
  <si>
    <t>861-8037</t>
  </si>
  <si>
    <t>熊本市東区長嶺西1-8-104</t>
    <rPh sb="3" eb="5">
      <t>ヒガシク</t>
    </rPh>
    <phoneticPr fontId="1"/>
  </si>
  <si>
    <t>096-382-8110</t>
  </si>
  <si>
    <t>電子機器製造販売</t>
  </si>
  <si>
    <t>http://okm.co.jp/</t>
    <phoneticPr fontId="1"/>
  </si>
  <si>
    <t>869-0417</t>
  </si>
  <si>
    <t>0964-22-3111</t>
  </si>
  <si>
    <t>異形棒鋼・等辺山形鋼</t>
  </si>
  <si>
    <t>http://www.osaka-seitetu.co.jp/</t>
    <phoneticPr fontId="1"/>
  </si>
  <si>
    <t>869-0462</t>
  </si>
  <si>
    <t>0964-22-4745</t>
  </si>
  <si>
    <t>高級土木用塗料</t>
  </si>
  <si>
    <t>http://www.otanipaint.com/company/</t>
    <phoneticPr fontId="1"/>
  </si>
  <si>
    <t>869-1219</t>
  </si>
  <si>
    <t>096-293-0753</t>
  </si>
  <si>
    <t>http://www.oozugiken.co.jp/</t>
    <phoneticPr fontId="1"/>
  </si>
  <si>
    <t>熊本市東区画図町下無田1432-10</t>
    <rPh sb="3" eb="5">
      <t>ヒガシク</t>
    </rPh>
    <rPh sb="5" eb="6">
      <t>ガ</t>
    </rPh>
    <rPh sb="6" eb="7">
      <t>ズ</t>
    </rPh>
    <rPh sb="7" eb="8">
      <t>マチ</t>
    </rPh>
    <rPh sb="8" eb="9">
      <t>シモ</t>
    </rPh>
    <rPh sb="9" eb="11">
      <t>ムタ</t>
    </rPh>
    <phoneticPr fontId="1"/>
  </si>
  <si>
    <t>http://www.tablecombi.com</t>
    <phoneticPr fontId="1"/>
  </si>
  <si>
    <t>熊本県玉名郡長洲町名石浜4番地</t>
    <rPh sb="0" eb="5">
      <t>クマモトケンタマナグン</t>
    </rPh>
    <rPh sb="5" eb="8">
      <t>ナガスマチ</t>
    </rPh>
    <rPh sb="8" eb="9">
      <t>ナ</t>
    </rPh>
    <rPh sb="9" eb="11">
      <t>イシハマ</t>
    </rPh>
    <rPh sb="12" eb="14">
      <t>バンチ</t>
    </rPh>
    <phoneticPr fontId="1"/>
  </si>
  <si>
    <t>https://www.0073.co.jp/</t>
    <phoneticPr fontId="1"/>
  </si>
  <si>
    <t>861-1116</t>
  </si>
  <si>
    <t>096-248-7878</t>
  </si>
  <si>
    <t>http://www.okazaki-gp.co.jp/</t>
    <phoneticPr fontId="1"/>
  </si>
  <si>
    <t>869-0605</t>
  </si>
  <si>
    <t>0964-43-3948</t>
  </si>
  <si>
    <t>通信機器製造（一貫生産）</t>
  </si>
  <si>
    <t>860-0079</t>
  </si>
  <si>
    <t>熊本市西区上熊本2-9-9</t>
    <rPh sb="3" eb="5">
      <t>ニシク</t>
    </rPh>
    <phoneticPr fontId="1"/>
  </si>
  <si>
    <t>096-352-4450</t>
  </si>
  <si>
    <t>表面処理</t>
  </si>
  <si>
    <t>上益城郡甲佐町下横田1192-1</t>
    <rPh sb="0" eb="3">
      <t>カミマシキグン</t>
    </rPh>
    <rPh sb="3" eb="5">
      <t>コウサ</t>
    </rPh>
    <rPh sb="5" eb="6">
      <t>マチ</t>
    </rPh>
    <rPh sb="6" eb="7">
      <t>マチ</t>
    </rPh>
    <rPh sb="7" eb="8">
      <t>シモ</t>
    </rPh>
    <rPh sb="8" eb="10">
      <t>ヨコタ</t>
    </rPh>
    <phoneticPr fontId="1"/>
  </si>
  <si>
    <t>869-2696</t>
  </si>
  <si>
    <t>0967-22-1311</t>
  </si>
  <si>
    <t>液面水位制御機器、モータ・ヒータ保護機器ほか</t>
  </si>
  <si>
    <t>http://www.aso.omron.co.jp/</t>
    <phoneticPr fontId="1"/>
  </si>
  <si>
    <t>861-0552</t>
  </si>
  <si>
    <t>0968-44-4101</t>
  </si>
  <si>
    <t>http://www.omron-relay.co.jp/</t>
    <phoneticPr fontId="1"/>
  </si>
  <si>
    <t>熊本市東区長嶺東5-1-1</t>
    <rPh sb="0" eb="3">
      <t>クマモトシ</t>
    </rPh>
    <rPh sb="3" eb="5">
      <t>ヒガシク</t>
    </rPh>
    <rPh sb="5" eb="7">
      <t>ナガミネ</t>
    </rPh>
    <rPh sb="7" eb="8">
      <t>ヒガシ</t>
    </rPh>
    <phoneticPr fontId="1"/>
  </si>
  <si>
    <t>http://www.kumakosen.jp/</t>
    <phoneticPr fontId="1"/>
  </si>
  <si>
    <t>菊池市旭志川辺1955-1</t>
    <rPh sb="0" eb="3">
      <t>キクチシ</t>
    </rPh>
    <rPh sb="3" eb="5">
      <t>キョクシ</t>
    </rPh>
    <rPh sb="5" eb="7">
      <t>カワベ</t>
    </rPh>
    <phoneticPr fontId="1"/>
  </si>
  <si>
    <t>http://www.kanehiro-kk.co.jp</t>
    <phoneticPr fontId="1"/>
  </si>
  <si>
    <t>熊本市東区小山7-4-54</t>
    <rPh sb="0" eb="3">
      <t>クマモトシ</t>
    </rPh>
    <rPh sb="3" eb="5">
      <t>ヒガシク</t>
    </rPh>
    <rPh sb="5" eb="7">
      <t>オヤマ</t>
    </rPh>
    <phoneticPr fontId="1"/>
  </si>
  <si>
    <t>http://www.kk-kanemura.co.jp</t>
    <phoneticPr fontId="1"/>
  </si>
  <si>
    <t>861-2233</t>
  </si>
  <si>
    <t>096-289-5822</t>
  </si>
  <si>
    <t>クリーンブース、工業用ゴム樹脂加工品、省力機器設計・施工</t>
  </si>
  <si>
    <t>http://www.kamata.co.jp/</t>
    <phoneticPr fontId="1"/>
  </si>
  <si>
    <t>868-0501</t>
  </si>
  <si>
    <t>0966-42-6811</t>
  </si>
  <si>
    <t>アルミニウムダイカスト製品</t>
  </si>
  <si>
    <t>http://www.kawakinhd.co.jp/</t>
    <phoneticPr fontId="1"/>
  </si>
  <si>
    <t>電子部品製造</t>
  </si>
  <si>
    <t>http://www.kanda-kogyo.co.jp/</t>
    <phoneticPr fontId="1"/>
  </si>
  <si>
    <t>863-2611</t>
  </si>
  <si>
    <t>0969-36-0005</t>
  </si>
  <si>
    <t>861-1311</t>
  </si>
  <si>
    <t>0968-25-0121</t>
  </si>
  <si>
    <t>http://www.inoac.co.jp/</t>
    <phoneticPr fontId="1"/>
  </si>
  <si>
    <t>熊本県菊池郡大津町高尾野字平成272-38</t>
    <rPh sb="0" eb="11">
      <t>869-1232</t>
    </rPh>
    <rPh sb="11" eb="12">
      <t>アザ</t>
    </rPh>
    <rPh sb="12" eb="14">
      <t>ヘイセイ</t>
    </rPh>
    <phoneticPr fontId="1"/>
  </si>
  <si>
    <t>https://www.everloy-cemented-carbide.com/</t>
    <phoneticPr fontId="1"/>
  </si>
  <si>
    <t>宇城市松橋町浦川内74-1</t>
    <rPh sb="0" eb="2">
      <t>ウシロ</t>
    </rPh>
    <rPh sb="2" eb="3">
      <t>シ</t>
    </rPh>
    <rPh sb="3" eb="6">
      <t>マツハシチョウ</t>
    </rPh>
    <rPh sb="6" eb="9">
      <t>ウラカワチ</t>
    </rPh>
    <phoneticPr fontId="1"/>
  </si>
  <si>
    <t>http://www.fcc-net.co.jp/hinokuni</t>
    <phoneticPr fontId="1"/>
  </si>
  <si>
    <t>861-0101</t>
  </si>
  <si>
    <t>熊本市北区植木町山本1694-6</t>
    <rPh sb="3" eb="5">
      <t>キタク</t>
    </rPh>
    <phoneticPr fontId="1"/>
  </si>
  <si>
    <t>096-272-6735</t>
  </si>
  <si>
    <t>合成樹脂フィルムの製造販売</t>
  </si>
  <si>
    <t>http://www.kyushuokura.co.jp/index.html</t>
    <phoneticPr fontId="1"/>
  </si>
  <si>
    <t>玉名郡玉東町稲佐288</t>
    <rPh sb="0" eb="3">
      <t>タマナグン</t>
    </rPh>
    <phoneticPr fontId="1"/>
  </si>
  <si>
    <t>http://www.kyushu-organ.co.jp</t>
    <phoneticPr fontId="1"/>
  </si>
  <si>
    <t>865-0023</t>
  </si>
  <si>
    <t>プレス加工、金型の受注製作、パンチング</t>
  </si>
  <si>
    <t>http://kyusyusanei.co.jp/public_html/profile_01.html</t>
    <phoneticPr fontId="1"/>
  </si>
  <si>
    <t>熊本市南区流通団地2-20-3</t>
    <rPh sb="0" eb="4">
      <t>クマモトシミナミク</t>
    </rPh>
    <rPh sb="4" eb="8">
      <t>リュウツウダンチ</t>
    </rPh>
    <phoneticPr fontId="1"/>
  </si>
  <si>
    <t>https://www.sanko-unyu.co.jp/</t>
    <phoneticPr fontId="1"/>
  </si>
  <si>
    <t>861-0533</t>
  </si>
  <si>
    <t>0968-44-4411</t>
  </si>
  <si>
    <t>電気機械部品製造業</t>
  </si>
  <si>
    <t>http://www.tekki.co.jp/</t>
    <phoneticPr fontId="1"/>
  </si>
  <si>
    <t>860-0823</t>
  </si>
  <si>
    <t>096-366-6764</t>
  </si>
  <si>
    <t>衣類等の特殊クリーニング及び容器等の高精度洗浄</t>
  </si>
  <si>
    <t>http://www.kcic.co.jp/</t>
    <phoneticPr fontId="1"/>
  </si>
  <si>
    <t>865-0065</t>
  </si>
  <si>
    <t>0968-72-2983</t>
  </si>
  <si>
    <t>非鉄金属製造業</t>
  </si>
  <si>
    <t>http://www.kyushutakeuchi.com/</t>
    <phoneticPr fontId="1"/>
  </si>
  <si>
    <t>熊本県熊本市西区春日1-12-3　FFGビル６階</t>
    <rPh sb="0" eb="9">
      <t>860-0047</t>
    </rPh>
    <rPh sb="22" eb="23">
      <t>カイ</t>
    </rPh>
    <phoneticPr fontId="1"/>
  </si>
  <si>
    <t>860-0083</t>
  </si>
  <si>
    <t>熊本市北区大窪2-8-22</t>
    <rPh sb="3" eb="5">
      <t>キタク</t>
    </rPh>
    <phoneticPr fontId="1"/>
  </si>
  <si>
    <t>096-325-1600</t>
  </si>
  <si>
    <t>情報通信機器等の開発製造・修理・加工、電気・空調工事設計施工</t>
  </si>
  <si>
    <t>http://www.kyushu-denki.co.jp/</t>
    <phoneticPr fontId="1"/>
  </si>
  <si>
    <t>宇城市不知火町長崎89</t>
    <rPh sb="0" eb="2">
      <t>ウキシ</t>
    </rPh>
    <rPh sb="2" eb="5">
      <t>シラヌイ</t>
    </rPh>
    <rPh sb="5" eb="6">
      <t>マチ</t>
    </rPh>
    <rPh sb="6" eb="8">
      <t>ナガサキ</t>
    </rPh>
    <phoneticPr fontId="1"/>
  </si>
  <si>
    <t>http://www.qdk.co.jp</t>
    <phoneticPr fontId="1"/>
  </si>
  <si>
    <t>862-0951</t>
  </si>
  <si>
    <t>熊本市中央区上水前寺1-6-36</t>
    <rPh sb="3" eb="6">
      <t>チュウオウク</t>
    </rPh>
    <phoneticPr fontId="1"/>
  </si>
  <si>
    <t>電力</t>
  </si>
  <si>
    <t>http://www.kyuden.co.jp/</t>
    <phoneticPr fontId="1"/>
  </si>
  <si>
    <t>試作部品・プレス・表面処理（メッキ）</t>
  </si>
  <si>
    <t>https://www.trix-kyushu.co.jp/</t>
    <phoneticPr fontId="1"/>
  </si>
  <si>
    <t>熊本県菊池市旭志川辺886-3</t>
    <rPh sb="0" eb="2">
      <t>クマモトケン</t>
    </rPh>
    <rPh sb="2" eb="5">
      <t>キクチシ</t>
    </rPh>
    <rPh sb="5" eb="9">
      <t>キョクシカワベ</t>
    </rPh>
    <phoneticPr fontId="1"/>
  </si>
  <si>
    <t>https://www.q-nissin.jp/</t>
    <phoneticPr fontId="1"/>
  </si>
  <si>
    <t>861-3546</t>
  </si>
  <si>
    <t>0967-72-3611</t>
  </si>
  <si>
    <t>電子部品製造業</t>
  </si>
  <si>
    <t>096-340-3700</t>
  </si>
  <si>
    <t>輸送用機器部品の機械加工</t>
  </si>
  <si>
    <t>http://www.oozugiken.co.jp/mag/</t>
    <phoneticPr fontId="1"/>
  </si>
  <si>
    <t>868-0302</t>
  </si>
  <si>
    <t>0966-38-2121</t>
  </si>
  <si>
    <t>http://kmusashi.co.jp/</t>
    <phoneticPr fontId="1"/>
  </si>
  <si>
    <t>869-1205</t>
  </si>
  <si>
    <t>0968-37-3151</t>
  </si>
  <si>
    <t>http://www.kysk.co.jp/</t>
    <phoneticPr fontId="1"/>
  </si>
  <si>
    <t>熊本市南区江越2-11-4</t>
    <rPh sb="0" eb="3">
      <t>クマモトシ</t>
    </rPh>
    <rPh sb="3" eb="5">
      <t>ミナミク</t>
    </rPh>
    <rPh sb="5" eb="6">
      <t>エ</t>
    </rPh>
    <rPh sb="6" eb="7">
      <t>コ</t>
    </rPh>
    <phoneticPr fontId="1"/>
  </si>
  <si>
    <t>http://www.q-tecno.co.jp/</t>
    <phoneticPr fontId="1"/>
  </si>
  <si>
    <t>861-2401</t>
  </si>
  <si>
    <t>096-279-3811</t>
  </si>
  <si>
    <t>粘着テープ、医療関連品</t>
  </si>
  <si>
    <t>http://www.kyowa-ltd.co.jp/</t>
    <phoneticPr fontId="1"/>
  </si>
  <si>
    <t>(有)空間アートシール</t>
  </si>
  <si>
    <t>861-8043</t>
  </si>
  <si>
    <t>熊本市東区戸島西2-3-80</t>
    <rPh sb="3" eb="5">
      <t>ヒガシク</t>
    </rPh>
    <phoneticPr fontId="1"/>
  </si>
  <si>
    <t>ゴム製品ガスケットパッキン加工業（主に半導体製造装置向け）</t>
  </si>
  <si>
    <t>https://www.art-seal.site/</t>
    <phoneticPr fontId="1"/>
  </si>
  <si>
    <t>869-0222</t>
  </si>
  <si>
    <t>熊本市東区長嶺西1-4-15</t>
    <rPh sb="3" eb="5">
      <t>ヒガシク</t>
    </rPh>
    <phoneticPr fontId="1"/>
  </si>
  <si>
    <t>096-382-1302</t>
  </si>
  <si>
    <t>表面処理業</t>
  </si>
  <si>
    <t>http://www.kb-m.co.jp/</t>
    <phoneticPr fontId="1"/>
  </si>
  <si>
    <t>096-349-5001</t>
  </si>
  <si>
    <t>コンデンサー製造装置、ワクチン製造装置</t>
  </si>
  <si>
    <t>http://www.idm.ne.jp/</t>
    <phoneticPr fontId="1"/>
  </si>
  <si>
    <t>http://www.kwsi.co.jp</t>
    <phoneticPr fontId="1"/>
  </si>
  <si>
    <t>861-0823</t>
  </si>
  <si>
    <t>0968-53-9101</t>
  </si>
  <si>
    <t>https://www.yazaki-group.com/company/subsidiary.html</t>
    <phoneticPr fontId="1"/>
  </si>
  <si>
    <t>上益城郡益城町大字平田2240-1</t>
    <rPh sb="0" eb="3">
      <t>カミマシキ</t>
    </rPh>
    <rPh sb="3" eb="4">
      <t>グン</t>
    </rPh>
    <rPh sb="4" eb="6">
      <t>マシキ</t>
    </rPh>
    <rPh sb="6" eb="7">
      <t>マチ</t>
    </rPh>
    <rPh sb="7" eb="9">
      <t>オオアザ</t>
    </rPh>
    <rPh sb="9" eb="11">
      <t>ヒラタ</t>
    </rPh>
    <phoneticPr fontId="1"/>
  </si>
  <si>
    <t>http://www.kumako.co.jp</t>
    <phoneticPr fontId="1"/>
  </si>
  <si>
    <t>861-5522</t>
  </si>
  <si>
    <t>熊本市北区下硯川町2205</t>
    <rPh sb="3" eb="5">
      <t>キタク</t>
    </rPh>
    <phoneticPr fontId="1"/>
  </si>
  <si>
    <t>096-355-3321</t>
  </si>
  <si>
    <t>各種高圧ガス製造販売、工作機械工具販売</t>
  </si>
  <si>
    <t xml:space="preserve">http://www.kumasan.co.jp/  </t>
    <phoneticPr fontId="1"/>
  </si>
  <si>
    <t>096-289-2111</t>
  </si>
  <si>
    <t>情報サービス</t>
  </si>
  <si>
    <t>http://www.kmt-ics.co.jp/</t>
    <phoneticPr fontId="1"/>
  </si>
  <si>
    <t>熊本市東区戸島町920-29</t>
    <rPh sb="3" eb="5">
      <t>ヒガシク</t>
    </rPh>
    <phoneticPr fontId="1"/>
  </si>
  <si>
    <t>096-380-1633</t>
  </si>
  <si>
    <t>プリント基板組立、マイコン制御機器の開発設計製造ほか</t>
  </si>
  <si>
    <t>菊池郡大津町平川2527</t>
    <rPh sb="0" eb="2">
      <t>キクチ</t>
    </rPh>
    <rPh sb="2" eb="3">
      <t>グン</t>
    </rPh>
    <rPh sb="3" eb="6">
      <t>オオツチョウ</t>
    </rPh>
    <rPh sb="6" eb="8">
      <t>ヒュウガワ</t>
    </rPh>
    <phoneticPr fontId="1"/>
  </si>
  <si>
    <t>熊本市中央区水前寺6-29-20</t>
    <rPh sb="3" eb="6">
      <t>チュウオウク</t>
    </rPh>
    <phoneticPr fontId="1"/>
  </si>
  <si>
    <t>096-385-1111</t>
  </si>
  <si>
    <t>銀行業</t>
  </si>
  <si>
    <t>http://www.kumamotobank.co.jp/</t>
    <phoneticPr fontId="1"/>
  </si>
  <si>
    <t>863-0044</t>
  </si>
  <si>
    <t>0969-24-0800</t>
  </si>
  <si>
    <t>ワイヤーハーネス製造</t>
  </si>
  <si>
    <t>http://www.kumamotoparts.com/index.html</t>
    <phoneticPr fontId="1"/>
  </si>
  <si>
    <t>096-382-1311</t>
  </si>
  <si>
    <t>半導体（IC）のめっき、機械加工</t>
  </si>
  <si>
    <t>http://www.kumamotobosei.co.jp/</t>
    <phoneticPr fontId="1"/>
  </si>
  <si>
    <t>宇土市花園町西原2024</t>
    <rPh sb="0" eb="3">
      <t>ウトシ</t>
    </rPh>
    <rPh sb="3" eb="5">
      <t>ハナゾノ</t>
    </rPh>
    <rPh sb="5" eb="6">
      <t>マチ</t>
    </rPh>
    <rPh sb="6" eb="8">
      <t>ニシハラ</t>
    </rPh>
    <phoneticPr fontId="1"/>
  </si>
  <si>
    <t>http://www.ktmz.co.jp/</t>
    <phoneticPr fontId="1"/>
  </si>
  <si>
    <t>熊本市北区大窪4-2-4</t>
    <rPh sb="3" eb="5">
      <t>キタク</t>
    </rPh>
    <phoneticPr fontId="1"/>
  </si>
  <si>
    <t>096-345-1231</t>
  </si>
  <si>
    <t>水道施設工事、機械器具設置工事、太陽光発電システム施設工事ほか</t>
  </si>
  <si>
    <t>http://www.k-risui.jp/</t>
    <phoneticPr fontId="1"/>
  </si>
  <si>
    <t>熊本市南区城南町舞原778-22</t>
    <rPh sb="0" eb="3">
      <t>クマモトシ</t>
    </rPh>
    <rPh sb="3" eb="5">
      <t>ミナミク</t>
    </rPh>
    <rPh sb="5" eb="7">
      <t>ジョウナン</t>
    </rPh>
    <rPh sb="7" eb="8">
      <t>マチ</t>
    </rPh>
    <rPh sb="8" eb="9">
      <t>マイ</t>
    </rPh>
    <rPh sb="9" eb="10">
      <t>ハラ</t>
    </rPh>
    <phoneticPr fontId="1"/>
  </si>
  <si>
    <t>http://kuma-logi.com</t>
    <phoneticPr fontId="1"/>
  </si>
  <si>
    <t>熊本市西区上熊本2-7-27</t>
    <rPh sb="0" eb="3">
      <t>クマモトシ</t>
    </rPh>
    <rPh sb="3" eb="5">
      <t>ニシク</t>
    </rPh>
    <rPh sb="5" eb="6">
      <t>カミ</t>
    </rPh>
    <rPh sb="6" eb="8">
      <t>クマモト</t>
    </rPh>
    <phoneticPr fontId="1"/>
  </si>
  <si>
    <t>熊本市中央区新市街1-28　THE PLACE花畑ビル7F</t>
    <rPh sb="0" eb="5">
      <t>クマモトシチュウオウク</t>
    </rPh>
    <rPh sb="5" eb="8">
      <t>シンシガイ</t>
    </rPh>
    <rPh sb="22" eb="24">
      <t>ハナバタ</t>
    </rPh>
    <phoneticPr fontId="1"/>
  </si>
  <si>
    <t>熊本市南区幸田1-6-27</t>
    <rPh sb="0" eb="3">
      <t>クマモトシ</t>
    </rPh>
    <rPh sb="3" eb="5">
      <t>ミナミク</t>
    </rPh>
    <rPh sb="5" eb="7">
      <t>コウダ</t>
    </rPh>
    <phoneticPr fontId="1"/>
  </si>
  <si>
    <t>https://www.kis.co.jp/</t>
    <phoneticPr fontId="1"/>
  </si>
  <si>
    <t>熊本市東区長嶺西1-4-12</t>
    <rPh sb="3" eb="5">
      <t>ヒガシク</t>
    </rPh>
    <phoneticPr fontId="1"/>
  </si>
  <si>
    <t>096-382-1011</t>
  </si>
  <si>
    <t>単車部品、省力自動機　設計製作</t>
  </si>
  <si>
    <t>http://www.sogote.or.jp/kumi/index06.html</t>
    <phoneticPr fontId="1"/>
  </si>
  <si>
    <t>869-0533</t>
  </si>
  <si>
    <t>0964-32-5511</t>
  </si>
  <si>
    <t>精密機械加工、半導体製造</t>
  </si>
  <si>
    <t>阿蘇郡西原村布田834-106</t>
    <rPh sb="0" eb="2">
      <t>アソ</t>
    </rPh>
    <rPh sb="2" eb="3">
      <t>グン</t>
    </rPh>
    <rPh sb="3" eb="6">
      <t>ニシハラムラ</t>
    </rPh>
    <phoneticPr fontId="1"/>
  </si>
  <si>
    <t>八代市興国町1-3</t>
    <rPh sb="0" eb="2">
      <t>ヤツシロシ</t>
    </rPh>
    <rPh sb="2" eb="4">
      <t>コウコク</t>
    </rPh>
    <rPh sb="4" eb="5">
      <t>マチ</t>
    </rPh>
    <phoneticPr fontId="1"/>
  </si>
  <si>
    <t>https://www.kjchemicals.co.jp/index.html</t>
    <phoneticPr fontId="1"/>
  </si>
  <si>
    <t>熊本市東区長嶺西1-1-70</t>
    <rPh sb="3" eb="4">
      <t>ヒガシ</t>
    </rPh>
    <rPh sb="4" eb="5">
      <t>ク</t>
    </rPh>
    <phoneticPr fontId="1"/>
  </si>
  <si>
    <t>096-386-2111</t>
  </si>
  <si>
    <t>http://www.kenkosya.co.jp/</t>
    <phoneticPr fontId="1"/>
  </si>
  <si>
    <t>096-282-3355</t>
  </si>
  <si>
    <t>石英硝子製品</t>
  </si>
  <si>
    <t>http://www.kabu-koei.co.jp/index.html</t>
    <phoneticPr fontId="1"/>
  </si>
  <si>
    <t>菊池郡大津町杉水3739-10</t>
    <rPh sb="0" eb="5">
      <t>キクチグンオオヅマチ</t>
    </rPh>
    <rPh sb="5" eb="7">
      <t>スギミズ</t>
    </rPh>
    <phoneticPr fontId="1"/>
  </si>
  <si>
    <t>https://www.koikesangyo.co.jp/</t>
    <phoneticPr fontId="1"/>
  </si>
  <si>
    <t>861-1115</t>
  </si>
  <si>
    <t>096-248-2431</t>
  </si>
  <si>
    <t>二輪車ハンドル、マフラー、タンク等</t>
  </si>
  <si>
    <t>http://www.goshigiken.com/</t>
    <phoneticPr fontId="1"/>
  </si>
  <si>
    <t>八代市興国町1番1号</t>
    <rPh sb="0" eb="3">
      <t>ヤツシロシ</t>
    </rPh>
    <rPh sb="3" eb="6">
      <t>コウコクマチ</t>
    </rPh>
    <rPh sb="7" eb="8">
      <t>バン</t>
    </rPh>
    <rPh sb="9" eb="10">
      <t>ゴウ</t>
    </rPh>
    <phoneticPr fontId="1"/>
  </si>
  <si>
    <t>http://www.kohjin.co.jp/index.html</t>
    <phoneticPr fontId="1"/>
  </si>
  <si>
    <t>096-292-1111</t>
  </si>
  <si>
    <t>http://www.kke.co.jp/</t>
    <phoneticPr fontId="1"/>
  </si>
  <si>
    <t>上益城郡益城町小池900</t>
    <rPh sb="0" eb="4">
      <t>カミマシキグン</t>
    </rPh>
    <rPh sb="4" eb="6">
      <t>マシキ</t>
    </rPh>
    <rPh sb="6" eb="7">
      <t>マチ</t>
    </rPh>
    <phoneticPr fontId="1"/>
  </si>
  <si>
    <t>http://kohbotextile.co.jp/</t>
    <phoneticPr fontId="1"/>
  </si>
  <si>
    <t>862-0969</t>
  </si>
  <si>
    <t>熊本市南区良町1-1-1</t>
    <rPh sb="3" eb="5">
      <t>ミナミク</t>
    </rPh>
    <phoneticPr fontId="1"/>
  </si>
  <si>
    <t>096-378-3181</t>
  </si>
  <si>
    <t>コンクリート二次製品製造機、鋳造機械ほか</t>
  </si>
  <si>
    <t>https://www.koyoltd.jp/</t>
    <phoneticPr fontId="1"/>
  </si>
  <si>
    <t>菊池郡菊陽町原水3802-30</t>
    <rPh sb="0" eb="3">
      <t>キクチグン</t>
    </rPh>
    <rPh sb="3" eb="6">
      <t>キクヨウマチ</t>
    </rPh>
    <rPh sb="6" eb="8">
      <t>ハラミズ</t>
    </rPh>
    <phoneticPr fontId="1"/>
  </si>
  <si>
    <t>https://www.eg-koga.co.jp/</t>
    <phoneticPr fontId="1"/>
  </si>
  <si>
    <t>熊本市西区上熊本3-8-1</t>
    <rPh sb="3" eb="5">
      <t>ニシク</t>
    </rPh>
    <phoneticPr fontId="1"/>
  </si>
  <si>
    <t>096-355-1111</t>
  </si>
  <si>
    <t>システム機器製造販売</t>
  </si>
  <si>
    <t>860-0832</t>
  </si>
  <si>
    <t>熊本市中央区萩原町14-10</t>
    <rPh sb="3" eb="6">
      <t>チュウオウク</t>
    </rPh>
    <phoneticPr fontId="1"/>
  </si>
  <si>
    <t>096-370-8600</t>
  </si>
  <si>
    <t>都市ガスの製造・供給・販売</t>
  </si>
  <si>
    <t>http://www.saibugas.co.jp/</t>
    <phoneticPr fontId="1"/>
  </si>
  <si>
    <t>865-0013</t>
  </si>
  <si>
    <t>0968-76-6165</t>
  </si>
  <si>
    <t>石灰乾燥剤</t>
  </si>
  <si>
    <t>http://sakamoto-lime.com/new/company</t>
    <phoneticPr fontId="1"/>
  </si>
  <si>
    <t>869-4613</t>
  </si>
  <si>
    <t>0965-39-0911</t>
  </si>
  <si>
    <t>自動機</t>
  </si>
  <si>
    <t>http://www.sakuraiseigi.co.jp/</t>
    <phoneticPr fontId="1"/>
  </si>
  <si>
    <t>861-3104</t>
  </si>
  <si>
    <t>096-237-3811</t>
  </si>
  <si>
    <t>サントリービール、モルツ、清涼飲料</t>
  </si>
  <si>
    <t>https://www.suntory.co.jp/?ke=hd</t>
    <phoneticPr fontId="1"/>
  </si>
  <si>
    <t>天草市港町16-13</t>
    <rPh sb="0" eb="2">
      <t>アマクサ</t>
    </rPh>
    <rPh sb="2" eb="3">
      <t>シ</t>
    </rPh>
    <rPh sb="3" eb="5">
      <t>ミナトマチ</t>
    </rPh>
    <phoneticPr fontId="1"/>
  </si>
  <si>
    <t>http://www.sanwa-con.co.jp/cad/manage/index.php</t>
    <phoneticPr fontId="1"/>
  </si>
  <si>
    <t>0968-38-6188</t>
  </si>
  <si>
    <t>http://www.sanwa-hitech.com/</t>
    <phoneticPr fontId="1"/>
  </si>
  <si>
    <t>熊本市中央区上水前寺1-6-41　OCOビルディング10F</t>
    <rPh sb="5" eb="9">
      <t>カミスイゼンジ</t>
    </rPh>
    <phoneticPr fontId="1"/>
  </si>
  <si>
    <t>https://www.jedat.co.jp/</t>
    <phoneticPr fontId="1"/>
  </si>
  <si>
    <t>熊本市東区長嶺西1-4-22</t>
    <rPh sb="0" eb="3">
      <t>クマモトシ</t>
    </rPh>
    <rPh sb="3" eb="5">
      <t>ヒガシク</t>
    </rPh>
    <rPh sb="5" eb="7">
      <t>ナガミネ</t>
    </rPh>
    <rPh sb="7" eb="8">
      <t>ニシ</t>
    </rPh>
    <phoneticPr fontId="1"/>
  </si>
  <si>
    <t>http://www.sogote.or.jp/kumi/index01.html</t>
    <phoneticPr fontId="1"/>
  </si>
  <si>
    <t>0964-33-2528</t>
  </si>
  <si>
    <t>http://www.shimadu-t.com/index2.html</t>
    <phoneticPr fontId="1"/>
  </si>
  <si>
    <t>867-0054</t>
  </si>
  <si>
    <t>0966-63-1101</t>
  </si>
  <si>
    <t>硬質フィルムシート、海苔簀、樹脂袋、シート印刷、化学畳、網戸・防虫ネット</t>
  </si>
  <si>
    <t>http://www.jnc-k.jp/</t>
    <phoneticPr fontId="1"/>
  </si>
  <si>
    <t>861-1312</t>
  </si>
  <si>
    <t>0968-24-5511</t>
  </si>
  <si>
    <t>リレー、スイッチの部品加工～完成品組立、精密プラスチック射出成型</t>
  </si>
  <si>
    <t>http://www.jaspeq.co.jp/company.html</t>
    <phoneticPr fontId="1"/>
  </si>
  <si>
    <t>0968-65-7100</t>
  </si>
  <si>
    <t>大型タンカー、大型貨物船</t>
  </si>
  <si>
    <t>https://www.jmuc.co.jp/</t>
    <phoneticPr fontId="1"/>
  </si>
  <si>
    <t>熊本市東区戸島町920-30</t>
    <rPh sb="3" eb="5">
      <t>ヒガシク</t>
    </rPh>
    <phoneticPr fontId="1"/>
  </si>
  <si>
    <t>096-389-9911</t>
  </si>
  <si>
    <t>熊本市南区城南町舞原74-2</t>
    <rPh sb="0" eb="3">
      <t>クマモトシ</t>
    </rPh>
    <rPh sb="3" eb="5">
      <t>ミナミク</t>
    </rPh>
    <rPh sb="5" eb="7">
      <t>ジョウナン</t>
    </rPh>
    <rPh sb="7" eb="8">
      <t>マチ</t>
    </rPh>
    <rPh sb="8" eb="9">
      <t>マイ</t>
    </rPh>
    <rPh sb="9" eb="10">
      <t>ハラ</t>
    </rPh>
    <phoneticPr fontId="1"/>
  </si>
  <si>
    <t>http://www.e-jk.co.jp</t>
    <phoneticPr fontId="1"/>
  </si>
  <si>
    <t>熊本市中央区神水1-38-10</t>
    <rPh sb="0" eb="3">
      <t>クマモトシ</t>
    </rPh>
    <rPh sb="6" eb="7">
      <t>カミ</t>
    </rPh>
    <rPh sb="7" eb="8">
      <t>ミズ</t>
    </rPh>
    <phoneticPr fontId="1"/>
  </si>
  <si>
    <t>861-8001</t>
  </si>
  <si>
    <t>熊本市北区武蔵ヶ丘3-2-1</t>
    <rPh sb="3" eb="5">
      <t>キタク</t>
    </rPh>
    <phoneticPr fontId="1"/>
  </si>
  <si>
    <t>096-338-2662</t>
  </si>
  <si>
    <t>https://shirai-inc.com/</t>
    <phoneticPr fontId="1"/>
  </si>
  <si>
    <t>熊本県上益城郡益城町古閑153-15</t>
    <rPh sb="10" eb="12">
      <t>コガ</t>
    </rPh>
    <phoneticPr fontId="1"/>
  </si>
  <si>
    <t>http://www.shirakawa-kp.co.jp/</t>
    <phoneticPr fontId="1"/>
  </si>
  <si>
    <t>熊本市東区長嶺西1-1-67</t>
    <rPh sb="3" eb="5">
      <t>ヒガシク</t>
    </rPh>
    <phoneticPr fontId="1"/>
  </si>
  <si>
    <t>096-382-3101</t>
  </si>
  <si>
    <t>http://www.shin-nippon.co.jp/</t>
    <phoneticPr fontId="1"/>
  </si>
  <si>
    <t>上益城郡甲佐町大字津志田605</t>
    <rPh sb="0" eb="3">
      <t>カミマシキグン</t>
    </rPh>
    <rPh sb="3" eb="6">
      <t>コウサマチ</t>
    </rPh>
    <rPh sb="6" eb="8">
      <t>オオアザ</t>
    </rPh>
    <rPh sb="8" eb="9">
      <t>ツ</t>
    </rPh>
    <rPh sb="9" eb="11">
      <t>シダ</t>
    </rPh>
    <phoneticPr fontId="1"/>
  </si>
  <si>
    <t>http://shinzan-kumamoto.co.jp/</t>
    <phoneticPr fontId="1"/>
  </si>
  <si>
    <t>熊本県八代市古閑中町748</t>
    <rPh sb="6" eb="8">
      <t>コガ</t>
    </rPh>
    <rPh sb="8" eb="10">
      <t>ナカマチ</t>
    </rPh>
    <phoneticPr fontId="1"/>
  </si>
  <si>
    <t>https://www.shinsyou.info/</t>
    <phoneticPr fontId="1"/>
  </si>
  <si>
    <t>宇土市花園町1582-6</t>
    <rPh sb="0" eb="2">
      <t>ウトシ</t>
    </rPh>
    <rPh sb="2" eb="4">
      <t>ハナゾノ</t>
    </rPh>
    <rPh sb="4" eb="5">
      <t>マチ</t>
    </rPh>
    <phoneticPr fontId="1"/>
  </si>
  <si>
    <t>https://www.shinryo-gr.com/</t>
    <phoneticPr fontId="1"/>
  </si>
  <si>
    <t>096-386-5610</t>
  </si>
  <si>
    <t>販売業</t>
  </si>
  <si>
    <t>安川電機、荏原製作所を主体とした総合商社</t>
  </si>
  <si>
    <t>869-4615</t>
  </si>
  <si>
    <t>0965-53-6161</t>
  </si>
  <si>
    <t>電子牧柵器</t>
  </si>
  <si>
    <t>http://www.getter.co.jp/</t>
    <phoneticPr fontId="1"/>
  </si>
  <si>
    <t>(有)杉野工業</t>
  </si>
  <si>
    <t>0965-37-2700</t>
  </si>
  <si>
    <t>http://www.sugino-kougyou.co.jp/index.html</t>
    <phoneticPr fontId="1"/>
  </si>
  <si>
    <t>熊本市南区城南町下宮地134</t>
    <rPh sb="0" eb="3">
      <t>クマモトシ</t>
    </rPh>
    <rPh sb="3" eb="5">
      <t>ミナミク</t>
    </rPh>
    <rPh sb="5" eb="7">
      <t>ジョウナン</t>
    </rPh>
    <rPh sb="7" eb="8">
      <t>マチ</t>
    </rPh>
    <rPh sb="8" eb="9">
      <t>シタ</t>
    </rPh>
    <rPh sb="9" eb="11">
      <t>ミヤチ</t>
    </rPh>
    <phoneticPr fontId="1"/>
  </si>
  <si>
    <t>861-2403</t>
  </si>
  <si>
    <t>096-279-3851</t>
  </si>
  <si>
    <t>洗浄装置</t>
  </si>
  <si>
    <t>http://k-seibu.co.jp/</t>
    <phoneticPr fontId="1"/>
  </si>
  <si>
    <t>熊本市北区徳王1-6-8</t>
    <rPh sb="0" eb="3">
      <t>クマモトシ</t>
    </rPh>
    <rPh sb="3" eb="5">
      <t>キタク</t>
    </rPh>
    <rPh sb="5" eb="7">
      <t>トクオウ</t>
    </rPh>
    <phoneticPr fontId="1"/>
  </si>
  <si>
    <t>情報通信設備建設事業、設備・土木建設事業、環境事業、ソリューション事業、ソフトウェア開発事業</t>
  </si>
  <si>
    <t>http://www.seibu-denki.co.jp/</t>
    <phoneticPr fontId="1"/>
  </si>
  <si>
    <t>867-0068</t>
  </si>
  <si>
    <t>0966-63-5171</t>
  </si>
  <si>
    <t>鉄工業</t>
  </si>
  <si>
    <t>http://www.settsu-web.co.jp/</t>
    <phoneticPr fontId="1"/>
  </si>
  <si>
    <t>上益城郡御船町高木2530</t>
    <rPh sb="0" eb="3">
      <t>カミマシキ</t>
    </rPh>
    <rPh sb="3" eb="4">
      <t>グン</t>
    </rPh>
    <rPh sb="4" eb="7">
      <t>ミフネマチ</t>
    </rPh>
    <rPh sb="7" eb="9">
      <t>タカギ</t>
    </rPh>
    <phoneticPr fontId="1"/>
  </si>
  <si>
    <t>https://www.senko-farm.com/</t>
    <phoneticPr fontId="1"/>
  </si>
  <si>
    <t>868-0052</t>
  </si>
  <si>
    <t>人吉市新町1番地</t>
    <rPh sb="6" eb="8">
      <t>バンチ</t>
    </rPh>
    <phoneticPr fontId="1"/>
  </si>
  <si>
    <t>0966-22-3207</t>
  </si>
  <si>
    <t>http://www.sengetsu.co.jp/</t>
    <phoneticPr fontId="1"/>
  </si>
  <si>
    <t>862-0954</t>
  </si>
  <si>
    <t>熊本市中央区神水1-38-10</t>
    <rPh sb="3" eb="5">
      <t>チュウオウ</t>
    </rPh>
    <rPh sb="5" eb="6">
      <t>ク</t>
    </rPh>
    <phoneticPr fontId="1"/>
  </si>
  <si>
    <t>096-385-9888</t>
  </si>
  <si>
    <t>アウトソーシング、人材派遣業ほか</t>
  </si>
  <si>
    <t>http://www.sogo-plant.com/</t>
    <phoneticPr fontId="1"/>
  </si>
  <si>
    <t>合志市須屋2190-1</t>
    <rPh sb="0" eb="3">
      <t>コウシシ</t>
    </rPh>
    <rPh sb="3" eb="5">
      <t>スヤ</t>
    </rPh>
    <phoneticPr fontId="1"/>
  </si>
  <si>
    <t>https://daikenweb.com/</t>
    <phoneticPr fontId="1"/>
  </si>
  <si>
    <t>熊本県熊本市北区楠野町453-1</t>
    <rPh sb="0" eb="11">
      <t>861-5511</t>
    </rPh>
    <phoneticPr fontId="1"/>
  </si>
  <si>
    <t>産業廃棄物処理業・リサイクル品製造</t>
  </si>
  <si>
    <t>https://www.edaitou.com/</t>
    <phoneticPr fontId="1"/>
  </si>
  <si>
    <t>福岡県柳川市西浜武500-3</t>
    <rPh sb="0" eb="3">
      <t>フクオカケン</t>
    </rPh>
    <rPh sb="3" eb="6">
      <t>ヤナガワシ</t>
    </rPh>
    <rPh sb="6" eb="7">
      <t>ニシ</t>
    </rPh>
    <rPh sb="7" eb="8">
      <t>ハマ</t>
    </rPh>
    <rPh sb="8" eb="9">
      <t>タケ</t>
    </rPh>
    <phoneticPr fontId="1"/>
  </si>
  <si>
    <t>(有)TAKITA</t>
  </si>
  <si>
    <t>合志市須屋1626-22</t>
    <rPh sb="0" eb="3">
      <t>コウシシ</t>
    </rPh>
    <rPh sb="3" eb="5">
      <t>スヤ</t>
    </rPh>
    <phoneticPr fontId="1"/>
  </si>
  <si>
    <t>https://takita-h.jp/</t>
    <phoneticPr fontId="1"/>
  </si>
  <si>
    <t>867-0058</t>
  </si>
  <si>
    <t>0966-63-2175</t>
  </si>
  <si>
    <t>http://www.taniguchi.ecnet.jp/</t>
    <phoneticPr fontId="1"/>
  </si>
  <si>
    <t>861-0165</t>
  </si>
  <si>
    <t>熊本市北区植木町平原500</t>
    <rPh sb="3" eb="5">
      <t>キタク</t>
    </rPh>
    <phoneticPr fontId="1"/>
  </si>
  <si>
    <t>096-273-5831</t>
  </si>
  <si>
    <t>ギャードモータ、減速機、空缶圧縮機</t>
  </si>
  <si>
    <t>http://www.tamana.co.jp</t>
    <phoneticPr fontId="1"/>
  </si>
  <si>
    <t>熊本市中央区紺屋今町1-23 肥後商事ビル４階</t>
    <rPh sb="0" eb="3">
      <t>クマモトシ</t>
    </rPh>
    <rPh sb="3" eb="6">
      <t>チュウオウク</t>
    </rPh>
    <rPh sb="6" eb="8">
      <t>コンヤ</t>
    </rPh>
    <rPh sb="8" eb="9">
      <t>イマ</t>
    </rPh>
    <rPh sb="9" eb="10">
      <t>マチ</t>
    </rPh>
    <rPh sb="15" eb="17">
      <t>ヒゴ</t>
    </rPh>
    <rPh sb="17" eb="19">
      <t>ショウジ</t>
    </rPh>
    <rPh sb="22" eb="23">
      <t>カイ</t>
    </rPh>
    <phoneticPr fontId="1"/>
  </si>
  <si>
    <t>宇城市松橋町古保山3400</t>
    <rPh sb="0" eb="1">
      <t>ウ</t>
    </rPh>
    <rPh sb="1" eb="2">
      <t>シロ</t>
    </rPh>
    <rPh sb="2" eb="3">
      <t>シ</t>
    </rPh>
    <rPh sb="3" eb="6">
      <t>マツバセマチ</t>
    </rPh>
    <rPh sb="6" eb="7">
      <t>フル</t>
    </rPh>
    <rPh sb="7" eb="8">
      <t>タモ</t>
    </rPh>
    <rPh sb="8" eb="9">
      <t>ヤマ</t>
    </rPh>
    <phoneticPr fontId="1"/>
  </si>
  <si>
    <t>http://www.cdk.co.jp/</t>
    <phoneticPr fontId="1"/>
  </si>
  <si>
    <t>860-0843</t>
  </si>
  <si>
    <t>熊本市中央区草葉町4-20 富士火災熊本ビル6Ｆ</t>
    <rPh sb="3" eb="6">
      <t>チュウオウク</t>
    </rPh>
    <rPh sb="14" eb="18">
      <t>フジカサイ</t>
    </rPh>
    <rPh sb="18" eb="20">
      <t>クマモト</t>
    </rPh>
    <phoneticPr fontId="1"/>
  </si>
  <si>
    <t>096-351-5451</t>
  </si>
  <si>
    <t>プリント材料、塗装、繊維・磁気製品、合成樹脂、工業用製品他</t>
  </si>
  <si>
    <t>http://www.tsuchiya-group.co.jp/</t>
    <phoneticPr fontId="1"/>
  </si>
  <si>
    <t>096-237-0138</t>
  </si>
  <si>
    <t>エコロック（弾性舗装材）、電磁波シールド材、各種ゴム製品</t>
  </si>
  <si>
    <t>http://tsuchiya-r.co.jp/TW001/index.html</t>
    <phoneticPr fontId="1"/>
  </si>
  <si>
    <t>上益城郡嘉島町下仲間107-3</t>
    <rPh sb="0" eb="4">
      <t>カミマシキグン</t>
    </rPh>
    <rPh sb="4" eb="7">
      <t>カシママチ</t>
    </rPh>
    <rPh sb="7" eb="8">
      <t>シモ</t>
    </rPh>
    <rPh sb="8" eb="10">
      <t>ナカマ</t>
    </rPh>
    <phoneticPr fontId="1"/>
  </si>
  <si>
    <t>https://tsutsumi-g.co.jp/eg/</t>
    <phoneticPr fontId="1"/>
  </si>
  <si>
    <t>096-349-5600</t>
  </si>
  <si>
    <t>http://www.technoart.co.jp</t>
    <phoneticPr fontId="1"/>
  </si>
  <si>
    <t>熊本市中央区神水2丁目9-1　TECHNO-CREATIVEビル</t>
    <rPh sb="3" eb="6">
      <t>チュウオウク</t>
    </rPh>
    <rPh sb="6" eb="8">
      <t>カンズイ</t>
    </rPh>
    <rPh sb="9" eb="11">
      <t>チョウメ</t>
    </rPh>
    <phoneticPr fontId="1"/>
  </si>
  <si>
    <t>096-386-2360</t>
  </si>
  <si>
    <t>コンサルティング、ソフトウェア開発、人材派遣ほか</t>
  </si>
  <si>
    <t>http://www.techno-creative.co.jp/</t>
    <phoneticPr fontId="1"/>
  </si>
  <si>
    <t>https://www.technosmile.co.jp/</t>
    <phoneticPr fontId="1"/>
  </si>
  <si>
    <t>熊本県上益城郡益城町田原2081-27</t>
    <rPh sb="0" eb="3">
      <t>クマモトケン</t>
    </rPh>
    <rPh sb="3" eb="7">
      <t>カミマシキグン</t>
    </rPh>
    <rPh sb="7" eb="10">
      <t>マシキマチ</t>
    </rPh>
    <rPh sb="10" eb="12">
      <t>タハラ</t>
    </rPh>
    <phoneticPr fontId="1"/>
  </si>
  <si>
    <t>http://www.techno-d.jp/</t>
    <phoneticPr fontId="1"/>
  </si>
  <si>
    <t>868-0432</t>
  </si>
  <si>
    <t>096-279-1166</t>
  </si>
  <si>
    <t>木工機械、半導体設備、生産管理システム</t>
  </si>
  <si>
    <t>http://www.terrasystem.co.jp/</t>
    <phoneticPr fontId="1"/>
  </si>
  <si>
    <t>869-1232</t>
  </si>
  <si>
    <t>菊池郡大津町高尾野平成272-12</t>
    <rPh sb="9" eb="11">
      <t>ヘイセイ</t>
    </rPh>
    <phoneticPr fontId="1"/>
  </si>
  <si>
    <t>096-292-1300</t>
  </si>
  <si>
    <t>半導体自動検査装置の開発，製造，販売</t>
  </si>
  <si>
    <t>http://www.teradyne.co.jp/</t>
    <phoneticPr fontId="1"/>
  </si>
  <si>
    <t>葦北郡芦北町湯浦1580-1</t>
    <rPh sb="0" eb="3">
      <t>アシキタグン</t>
    </rPh>
    <rPh sb="3" eb="5">
      <t>アシキタ</t>
    </rPh>
    <rPh sb="5" eb="6">
      <t>チョウ</t>
    </rPh>
    <rPh sb="6" eb="7">
      <t>ユ</t>
    </rPh>
    <rPh sb="7" eb="8">
      <t>ウラ</t>
    </rPh>
    <phoneticPr fontId="1"/>
  </si>
  <si>
    <t>http://www.teraprobe.com</t>
    <phoneticPr fontId="1"/>
  </si>
  <si>
    <t>(有)寺本製作所</t>
  </si>
  <si>
    <t>0968-73-8628</t>
  </si>
  <si>
    <t>http://jqkk.jp/member/teramoto.html</t>
    <phoneticPr fontId="1"/>
  </si>
  <si>
    <t>熊本市中央区壺川2-4-27</t>
    <rPh sb="0" eb="2">
      <t>クマモトシ</t>
    </rPh>
    <rPh sb="2" eb="5">
      <t>チュウオウク</t>
    </rPh>
    <rPh sb="5" eb="6">
      <t>ツボ</t>
    </rPh>
    <rPh sb="6" eb="7">
      <t>カワ</t>
    </rPh>
    <phoneticPr fontId="1"/>
  </si>
  <si>
    <t>http://www.n-denzai.com</t>
    <phoneticPr fontId="1"/>
  </si>
  <si>
    <t>熊本市中央区世安町2-1-29</t>
    <rPh sb="0" eb="3">
      <t>クマモトシ</t>
    </rPh>
    <rPh sb="3" eb="6">
      <t>チュウオウク</t>
    </rPh>
    <rPh sb="6" eb="8">
      <t>ヨヤス</t>
    </rPh>
    <rPh sb="8" eb="9">
      <t>マチ</t>
    </rPh>
    <phoneticPr fontId="1"/>
  </si>
  <si>
    <t>www.densei.co.jp</t>
    <phoneticPr fontId="1"/>
  </si>
  <si>
    <t>熊本市南区富合町志々水４８－１</t>
    <rPh sb="0" eb="3">
      <t>クマモトシ</t>
    </rPh>
    <rPh sb="3" eb="5">
      <t>ミナミク</t>
    </rPh>
    <rPh sb="5" eb="7">
      <t>トミアイ</t>
    </rPh>
    <rPh sb="7" eb="8">
      <t>マチ</t>
    </rPh>
    <rPh sb="8" eb="9">
      <t>シ</t>
    </rPh>
    <rPh sb="10" eb="11">
      <t>ミズ</t>
    </rPh>
    <phoneticPr fontId="1"/>
  </si>
  <si>
    <t>http://www.toymedical.jp/</t>
    <phoneticPr fontId="1"/>
  </si>
  <si>
    <t>096-349-5500</t>
  </si>
  <si>
    <t>半導体製造装置・ＬＣＤ製造装置の研究開発・設計・製造・据付</t>
  </si>
  <si>
    <t>http://www.tel.co.jp</t>
    <phoneticPr fontId="1"/>
  </si>
  <si>
    <t>096-286-1515</t>
  </si>
  <si>
    <t>有機試薬</t>
  </si>
  <si>
    <t>http://www.dojindo.co.jp</t>
    <phoneticPr fontId="1"/>
  </si>
  <si>
    <t>861-0925</t>
  </si>
  <si>
    <t>0968-34-3181</t>
  </si>
  <si>
    <t>自動車、オートバイ、汎用向け電装品</t>
  </si>
  <si>
    <t>http://www.toyo-denso.co.jp</t>
    <phoneticPr fontId="1"/>
  </si>
  <si>
    <t>熊本市中央区新市街11-18</t>
    <rPh sb="0" eb="2">
      <t>クマモトシ</t>
    </rPh>
    <rPh sb="2" eb="5">
      <t>チュウオウク</t>
    </rPh>
    <rPh sb="5" eb="8">
      <t>シンシガイ</t>
    </rPh>
    <phoneticPr fontId="1"/>
  </si>
  <si>
    <t>https://www2.deloitte.com/jp/ja.html</t>
    <phoneticPr fontId="1"/>
  </si>
  <si>
    <t>熊本市中央区大江6-27-20</t>
    <rPh sb="0" eb="1">
      <t>クマモト</t>
    </rPh>
    <rPh sb="1" eb="2">
      <t>シ</t>
    </rPh>
    <rPh sb="2" eb="5">
      <t>チュウオウク</t>
    </rPh>
    <rPh sb="5" eb="7">
      <t>オオエ</t>
    </rPh>
    <phoneticPr fontId="1"/>
  </si>
  <si>
    <t>http://www.tokuda-gishi.co.jp</t>
    <phoneticPr fontId="1"/>
  </si>
  <si>
    <t>865-0041</t>
  </si>
  <si>
    <t>0968-73-2191</t>
  </si>
  <si>
    <t>電子部品（ICリードフレーム、イメージセンサー用カラーフィルタ、シャドウマスク）</t>
  </si>
  <si>
    <t>http://www.toppan.co.jp</t>
    <phoneticPr fontId="1"/>
  </si>
  <si>
    <t>熊本県熊本市西区春日1-12-3　FFGビル５階</t>
    <rPh sb="0" eb="10">
      <t>860-0047</t>
    </rPh>
    <rPh sb="23" eb="24">
      <t>カイ</t>
    </rPh>
    <phoneticPr fontId="1"/>
  </si>
  <si>
    <t>熊本市中央区下通1-3-8　下通ＮSビル6F</t>
    <rPh sb="0" eb="3">
      <t>クマモトシ</t>
    </rPh>
    <rPh sb="3" eb="6">
      <t>チュウオウク</t>
    </rPh>
    <rPh sb="6" eb="8">
      <t>シモトオリ</t>
    </rPh>
    <rPh sb="14" eb="16">
      <t>シモトオリ</t>
    </rPh>
    <phoneticPr fontId="1"/>
  </si>
  <si>
    <t>https://www.tobata-s.com/index.html</t>
    <phoneticPr fontId="1"/>
  </si>
  <si>
    <t>熊本市中央区新大江2-2-21</t>
    <rPh sb="0" eb="3">
      <t>クマモトシ</t>
    </rPh>
    <rPh sb="3" eb="6">
      <t>チュウオウク</t>
    </rPh>
    <rPh sb="6" eb="7">
      <t>シン</t>
    </rPh>
    <rPh sb="7" eb="9">
      <t>オオエ</t>
    </rPh>
    <phoneticPr fontId="1"/>
  </si>
  <si>
    <t>http://www.tomisaka.co.jp/</t>
    <phoneticPr fontId="1"/>
  </si>
  <si>
    <t>096-237-2333</t>
  </si>
  <si>
    <t>https://www.big-advance.site/s/156/1621/company</t>
    <phoneticPr fontId="1"/>
  </si>
  <si>
    <t>菊池郡大津町大字杉水903-1</t>
    <rPh sb="0" eb="2">
      <t>キクチグン</t>
    </rPh>
    <rPh sb="2" eb="4">
      <t>オオツ</t>
    </rPh>
    <rPh sb="4" eb="5">
      <t>マチ</t>
    </rPh>
    <rPh sb="5" eb="7">
      <t>オオアザ</t>
    </rPh>
    <rPh sb="7" eb="8">
      <t>スギ</t>
    </rPh>
    <rPh sb="8" eb="9">
      <t>ミズ</t>
    </rPh>
    <phoneticPr fontId="1"/>
  </si>
  <si>
    <t>096-340-5517</t>
  </si>
  <si>
    <t>商社</t>
  </si>
  <si>
    <t>http://www.naigaitec.co.jp</t>
    <phoneticPr fontId="1"/>
  </si>
  <si>
    <t>菊池郡菊陽町津久礼3795-1</t>
    <rPh sb="6" eb="9">
      <t>ツクレ</t>
    </rPh>
    <phoneticPr fontId="1"/>
  </si>
  <si>
    <t>https://www.tabechoku.com/producers/21060</t>
    <phoneticPr fontId="1"/>
  </si>
  <si>
    <t>八代市新港町3-2-11</t>
    <rPh sb="0" eb="3">
      <t>ヤツシロシ</t>
    </rPh>
    <rPh sb="3" eb="5">
      <t>シンミナト</t>
    </rPh>
    <rPh sb="5" eb="6">
      <t>マチ</t>
    </rPh>
    <phoneticPr fontId="1"/>
  </si>
  <si>
    <t>http://www.nakagawa-pkg.co.jp/</t>
    <phoneticPr fontId="1"/>
  </si>
  <si>
    <t>861-2402</t>
  </si>
  <si>
    <t>096-279-3737</t>
  </si>
  <si>
    <t>精密金型部品製造･精密装置部品製造</t>
  </si>
  <si>
    <t>http://www.nakayama-pre.co.jp</t>
    <phoneticPr fontId="1"/>
  </si>
  <si>
    <t>宇城市松橋町曲野2942-1</t>
    <rPh sb="0" eb="3">
      <t>ウキシ</t>
    </rPh>
    <rPh sb="3" eb="6">
      <t>マツバセマチ</t>
    </rPh>
    <rPh sb="6" eb="7">
      <t>マ</t>
    </rPh>
    <rPh sb="7" eb="8">
      <t>ノ</t>
    </rPh>
    <phoneticPr fontId="1"/>
  </si>
  <si>
    <t>http://www.nagaiexpress.co.jp</t>
    <phoneticPr fontId="1"/>
  </si>
  <si>
    <t>宇城市松橋町曲野2942-2</t>
    <rPh sb="0" eb="3">
      <t>ウキシ</t>
    </rPh>
    <rPh sb="3" eb="6">
      <t>マツバセマチ</t>
    </rPh>
    <rPh sb="6" eb="7">
      <t>マ</t>
    </rPh>
    <rPh sb="7" eb="8">
      <t>ノ</t>
    </rPh>
    <phoneticPr fontId="1"/>
  </si>
  <si>
    <t>上益城郡御船町御船514-1</t>
    <rPh sb="0" eb="4">
      <t>カミマシキグン</t>
    </rPh>
    <rPh sb="4" eb="7">
      <t>ミフネマチ</t>
    </rPh>
    <rPh sb="7" eb="9">
      <t>ミフネ</t>
    </rPh>
    <phoneticPr fontId="1"/>
  </si>
  <si>
    <t>http://nagatass.co.jp/about/</t>
    <phoneticPr fontId="1"/>
  </si>
  <si>
    <t>869-1102</t>
  </si>
  <si>
    <t>菊池郡菊陽町大字原水字上大谷3802-32</t>
    <rPh sb="6" eb="8">
      <t>オオアザ</t>
    </rPh>
    <rPh sb="10" eb="11">
      <t>アザ</t>
    </rPh>
    <rPh sb="11" eb="12">
      <t>カミ</t>
    </rPh>
    <rPh sb="12" eb="14">
      <t>オオタニ</t>
    </rPh>
    <phoneticPr fontId="1"/>
  </si>
  <si>
    <t>プラスチック用金型設計製作</t>
  </si>
  <si>
    <t>ナルセ機材(有)</t>
  </si>
  <si>
    <t>0968-72-5211</t>
  </si>
  <si>
    <t>http://www.onepedal.co.jp/</t>
    <phoneticPr fontId="1"/>
  </si>
  <si>
    <t>0968-38-1020</t>
  </si>
  <si>
    <t>クレーン、ローダ、ウィンチ中心の荷役機械</t>
  </si>
  <si>
    <t>http://nansei-m.biz</t>
    <phoneticPr fontId="1"/>
  </si>
  <si>
    <t>熊本市中央区辛島町5-1　日本生命熊本ビル9F</t>
    <rPh sb="0" eb="3">
      <t>クマモトシ</t>
    </rPh>
    <rPh sb="3" eb="6">
      <t>チュウオウク</t>
    </rPh>
    <rPh sb="6" eb="9">
      <t>カラシママチ</t>
    </rPh>
    <rPh sb="13" eb="15">
      <t>ニホン</t>
    </rPh>
    <rPh sb="15" eb="17">
      <t>セイメイ</t>
    </rPh>
    <rPh sb="17" eb="19">
      <t>クマモト</t>
    </rPh>
    <phoneticPr fontId="1"/>
  </si>
  <si>
    <t>http://www.nskw.co.jp</t>
    <phoneticPr fontId="1"/>
  </si>
  <si>
    <t>0964-23-1111</t>
  </si>
  <si>
    <t>水門、自動堰、除塵機、ダムゲート、橋梁、マリーナ設備等の設計、製作，施工，</t>
  </si>
  <si>
    <t>http://www.nishida.co.jp/</t>
    <phoneticPr fontId="1"/>
  </si>
  <si>
    <t>玉名郡南関町大字豊永5914-1</t>
    <rPh sb="0" eb="3">
      <t>タマナグン</t>
    </rPh>
    <rPh sb="3" eb="6">
      <t>ナンカンマチ</t>
    </rPh>
    <rPh sb="6" eb="8">
      <t>オオアザ</t>
    </rPh>
    <rPh sb="8" eb="10">
      <t>トヨナガ</t>
    </rPh>
    <phoneticPr fontId="1"/>
  </si>
  <si>
    <t>http://www.nishin-s.com</t>
    <phoneticPr fontId="1"/>
  </si>
  <si>
    <t>岐阜県大垣市三塚町336-1　</t>
    <rPh sb="0" eb="3">
      <t>ギフケン</t>
    </rPh>
    <rPh sb="3" eb="5">
      <t>オオガキ</t>
    </rPh>
    <rPh sb="5" eb="6">
      <t>シ</t>
    </rPh>
    <rPh sb="6" eb="8">
      <t>ミツカ</t>
    </rPh>
    <rPh sb="8" eb="9">
      <t>マチ</t>
    </rPh>
    <phoneticPr fontId="1"/>
  </si>
  <si>
    <t>http://www.nsk-cp.co.jp</t>
    <phoneticPr fontId="1"/>
  </si>
  <si>
    <t>861-2223</t>
  </si>
  <si>
    <t>096-288-8144</t>
  </si>
  <si>
    <t>半導体用プレス部品及び半導体後工程用金型</t>
  </si>
  <si>
    <t>http://ndk.nsk-cp.co.jp/</t>
    <phoneticPr fontId="1"/>
  </si>
  <si>
    <t>熊本市中央区辛島町6-7　いちご熊本ビル2F</t>
    <rPh sb="5" eb="7">
      <t>カラシマ</t>
    </rPh>
    <rPh sb="7" eb="8">
      <t>マチ</t>
    </rPh>
    <rPh sb="15" eb="17">
      <t>クマモト</t>
    </rPh>
    <phoneticPr fontId="1"/>
  </si>
  <si>
    <t>https://www.nisso.co.jp/</t>
    <phoneticPr fontId="1"/>
  </si>
  <si>
    <t>熊本県菊池市泗水町1152-20</t>
    <rPh sb="0" eb="3">
      <t>クマモトケン</t>
    </rPh>
    <rPh sb="3" eb="6">
      <t>キクチシ</t>
    </rPh>
    <rPh sb="6" eb="8">
      <t>シスイ</t>
    </rPh>
    <rPh sb="8" eb="9">
      <t>マチ</t>
    </rPh>
    <phoneticPr fontId="1"/>
  </si>
  <si>
    <t>096-248-7211</t>
  </si>
  <si>
    <t>プラスチック部品の成形、組立および金型製作</t>
  </si>
  <si>
    <t>http://www.nifco-kumamoto.co.jp</t>
    <phoneticPr fontId="1"/>
  </si>
  <si>
    <t>096-245-8015</t>
  </si>
  <si>
    <t>情報システムの開発</t>
  </si>
  <si>
    <t>http://www.itdj.co.jp</t>
    <phoneticPr fontId="1"/>
  </si>
  <si>
    <t>上益城郡益城町田原2020-3 熊本新事業支援施設D棟</t>
    <rPh sb="0" eb="3">
      <t>カミマシキグン</t>
    </rPh>
    <rPh sb="3" eb="6">
      <t>マシキマチ</t>
    </rPh>
    <rPh sb="6" eb="8">
      <t>タハラ</t>
    </rPh>
    <rPh sb="16" eb="18">
      <t>クマモト</t>
    </rPh>
    <rPh sb="18" eb="21">
      <t>シンジギョウ</t>
    </rPh>
    <rPh sb="21" eb="25">
      <t>シエンシセツ</t>
    </rPh>
    <rPh sb="26" eb="27">
      <t>トウ</t>
    </rPh>
    <phoneticPr fontId="1"/>
  </si>
  <si>
    <t>http://www.jmdt.co.jp/access/</t>
    <phoneticPr fontId="1"/>
  </si>
  <si>
    <t>熊本市西区上熊本1-9-41</t>
    <rPh sb="3" eb="5">
      <t>ニシク</t>
    </rPh>
    <phoneticPr fontId="1"/>
  </si>
  <si>
    <t>096-211-2100</t>
  </si>
  <si>
    <t>水処理プラント運転メンテナンス、精密機械清掃メンテナンス、一般清掃メンテナンス</t>
  </si>
  <si>
    <t>http://www.nbkanri.co.jp</t>
    <phoneticPr fontId="1"/>
  </si>
  <si>
    <t>阿蘇市狩尾289番地</t>
    <rPh sb="0" eb="3">
      <t>アソシ</t>
    </rPh>
    <rPh sb="3" eb="4">
      <t>カリ</t>
    </rPh>
    <rPh sb="4" eb="5">
      <t>オ</t>
    </rPh>
    <rPh sb="8" eb="10">
      <t>バンチ</t>
    </rPh>
    <phoneticPr fontId="1"/>
  </si>
  <si>
    <t>http://www.limonic.co.jp</t>
    <phoneticPr fontId="1"/>
  </si>
  <si>
    <t>熊本市中央区神水2-7-10</t>
    <rPh sb="3" eb="6">
      <t>チュウオウク</t>
    </rPh>
    <phoneticPr fontId="1"/>
  </si>
  <si>
    <t>096-386-0030</t>
  </si>
  <si>
    <t>シャンプー・石けん等生活必需品の開発、販売</t>
  </si>
  <si>
    <t>http://www.nature-life-club.co.jp</t>
    <phoneticPr fontId="1"/>
  </si>
  <si>
    <t>861-0821</t>
  </si>
  <si>
    <t>0968-53-9316</t>
  </si>
  <si>
    <t>プラスチック製造業　プラスチック用金型の設計製造</t>
  </si>
  <si>
    <t>http://www.nexus-grp.co.jp</t>
    <phoneticPr fontId="1"/>
  </si>
  <si>
    <t>096-279-2833</t>
  </si>
  <si>
    <t>金型、装置部品の設計・製造・販売</t>
  </si>
  <si>
    <t>http://www.nexusprecision.co.jp</t>
    <phoneticPr fontId="1"/>
  </si>
  <si>
    <t>861-0115</t>
  </si>
  <si>
    <t>熊本市北区植木町米塚1188</t>
    <rPh sb="3" eb="5">
      <t>キタク</t>
    </rPh>
    <phoneticPr fontId="1"/>
  </si>
  <si>
    <t>096-274-6321</t>
  </si>
  <si>
    <t>ＩＣリードフレーム表面処理加工</t>
  </si>
  <si>
    <t>https://www.nogeden.co.jp/</t>
    <phoneticPr fontId="1"/>
  </si>
  <si>
    <t>096-322-0050</t>
  </si>
  <si>
    <t>ＩＣ製造</t>
  </si>
  <si>
    <t>http://www.nodaichig.jp/</t>
    <phoneticPr fontId="1"/>
  </si>
  <si>
    <t>熊本市東区戸島西3-8-151</t>
    <rPh sb="0" eb="3">
      <t>クマモトシ</t>
    </rPh>
    <rPh sb="3" eb="5">
      <t>ヒガシク</t>
    </rPh>
    <rPh sb="5" eb="7">
      <t>トシマ</t>
    </rPh>
    <rPh sb="7" eb="8">
      <t>ニシ</t>
    </rPh>
    <phoneticPr fontId="1"/>
  </si>
  <si>
    <t>https://kajiya01.sakura.ne.jp/meibo/noda.html</t>
    <phoneticPr fontId="1"/>
  </si>
  <si>
    <t>熊本市東区小山町1919</t>
    <rPh sb="0" eb="4">
      <t>クマモトシヒガシク</t>
    </rPh>
    <rPh sb="4" eb="7">
      <t>オヤママチ</t>
    </rPh>
    <phoneticPr fontId="1"/>
  </si>
  <si>
    <t>869-1503</t>
  </si>
  <si>
    <t>0967-62-2848</t>
  </si>
  <si>
    <t>http://syoueikensetsu.com/affiliate01.html</t>
    <phoneticPr fontId="1"/>
  </si>
  <si>
    <t>861-0136</t>
  </si>
  <si>
    <t>熊本市北区植木町岩野1657-2</t>
    <rPh sb="3" eb="5">
      <t>キタク</t>
    </rPh>
    <phoneticPr fontId="1"/>
  </si>
  <si>
    <t>096-272-0611</t>
  </si>
  <si>
    <t>建築鉄骨</t>
  </si>
  <si>
    <t>http://www.hakuyo-kogyo.co.jp/</t>
    <phoneticPr fontId="1"/>
  </si>
  <si>
    <t>阿蘇郡小国町宮原1978番地</t>
    <rPh sb="0" eb="3">
      <t>アソグン</t>
    </rPh>
    <rPh sb="3" eb="6">
      <t>オグニマチ</t>
    </rPh>
    <rPh sb="6" eb="8">
      <t>ミヤハラ</t>
    </rPh>
    <rPh sb="12" eb="14">
      <t>バンチ</t>
    </rPh>
    <phoneticPr fontId="1"/>
  </si>
  <si>
    <t>http://www.hashimotokensetu.co.jp</t>
    <phoneticPr fontId="1"/>
  </si>
  <si>
    <t>玉名郡和水町高野1080番地</t>
    <rPh sb="0" eb="2">
      <t>タマナ</t>
    </rPh>
    <rPh sb="2" eb="3">
      <t>グン</t>
    </rPh>
    <rPh sb="3" eb="4">
      <t>ナゴ</t>
    </rPh>
    <rPh sb="4" eb="5">
      <t>ミズ</t>
    </rPh>
    <rPh sb="5" eb="6">
      <t>マチ</t>
    </rPh>
    <rPh sb="6" eb="8">
      <t>タカノ</t>
    </rPh>
    <rPh sb="12" eb="14">
      <t>バンチ</t>
    </rPh>
    <phoneticPr fontId="1"/>
  </si>
  <si>
    <t>https://panasonic.co.jp/ls/plsbct/</t>
    <phoneticPr fontId="1"/>
  </si>
  <si>
    <t>(有)パリッシュ</t>
  </si>
  <si>
    <t>866-0824</t>
  </si>
  <si>
    <t>0965-53-1113</t>
  </si>
  <si>
    <t>精密部品加工・自動車工場メンテナンス</t>
  </si>
  <si>
    <t>熊本市中央区練兵町1</t>
    <rPh sb="3" eb="6">
      <t>チュウオウク</t>
    </rPh>
    <phoneticPr fontId="1"/>
  </si>
  <si>
    <t>096-326-8608</t>
  </si>
  <si>
    <t>http://www.higobank.co.jp/</t>
    <phoneticPr fontId="1"/>
  </si>
  <si>
    <t>861-4304</t>
  </si>
  <si>
    <t>玉名郡長洲町大字有明１番地</t>
    <rPh sb="0" eb="3">
      <t>タマナグン</t>
    </rPh>
    <rPh sb="3" eb="6">
      <t>ナガスマチ</t>
    </rPh>
    <rPh sb="6" eb="8">
      <t>オオアザ</t>
    </rPh>
    <rPh sb="8" eb="10">
      <t>アリアケ</t>
    </rPh>
    <rPh sb="11" eb="13">
      <t>バンチ</t>
    </rPh>
    <phoneticPr fontId="1"/>
  </si>
  <si>
    <t>869-0615</t>
  </si>
  <si>
    <t>0964-47-5810</t>
  </si>
  <si>
    <t>エコ・バイオブロック　バイオ製品</t>
  </si>
  <si>
    <t>http://www.big-bio.com</t>
    <phoneticPr fontId="1"/>
  </si>
  <si>
    <t>人吉市願成寺町1130</t>
    <rPh sb="0" eb="2">
      <t>ヒトヨシ</t>
    </rPh>
    <rPh sb="2" eb="3">
      <t>シ</t>
    </rPh>
    <rPh sb="3" eb="4">
      <t>ネガ</t>
    </rPh>
    <rPh sb="4" eb="5">
      <t>ナ</t>
    </rPh>
    <phoneticPr fontId="1"/>
  </si>
  <si>
    <t>http://www.h-asano-e.jp/</t>
    <phoneticPr fontId="1"/>
  </si>
  <si>
    <t>福岡市中央区草香江2-2-26-803　ネオハイツ大濠</t>
    <rPh sb="6" eb="7">
      <t>クサ</t>
    </rPh>
    <rPh sb="7" eb="9">
      <t>コウノエ</t>
    </rPh>
    <rPh sb="25" eb="27">
      <t>オオホリ</t>
    </rPh>
    <phoneticPr fontId="1"/>
  </si>
  <si>
    <t>861-0198</t>
  </si>
  <si>
    <t>熊本市北区植木町一木111</t>
    <rPh sb="3" eb="5">
      <t>キタク</t>
    </rPh>
    <phoneticPr fontId="1"/>
  </si>
  <si>
    <t>096-272-0555</t>
  </si>
  <si>
    <t>各種生産ラインシステム、産業用ロボットおよび物流関連機器等の製造ならびに販</t>
  </si>
  <si>
    <t>https://www.hirata.co.jp</t>
    <phoneticPr fontId="1"/>
  </si>
  <si>
    <t>菊池郡菊陽町原水1157-3　ラ・ブリーズ菊陽102</t>
    <rPh sb="0" eb="2">
      <t>キクチグン</t>
    </rPh>
    <rPh sb="2" eb="5">
      <t>キクヨウマチ</t>
    </rPh>
    <rPh sb="5" eb="7">
      <t>ハラミズ</t>
    </rPh>
    <rPh sb="21" eb="23">
      <t>キクヨウ</t>
    </rPh>
    <phoneticPr fontId="1"/>
  </si>
  <si>
    <t>https://fujiarte.co.jp/</t>
    <phoneticPr fontId="1"/>
  </si>
  <si>
    <t>熊本県菊池郡大津町杉水980-10</t>
    <rPh sb="0" eb="3">
      <t>クマモトケン</t>
    </rPh>
    <rPh sb="3" eb="6">
      <t>キクチグン</t>
    </rPh>
    <rPh sb="6" eb="8">
      <t>オオヅ</t>
    </rPh>
    <rPh sb="8" eb="9">
      <t>マチ</t>
    </rPh>
    <rPh sb="9" eb="10">
      <t>スギ</t>
    </rPh>
    <rPh sb="10" eb="11">
      <t>ミズ</t>
    </rPh>
    <phoneticPr fontId="1"/>
  </si>
  <si>
    <t>プレス試作金型・量産金型、樹脂試作金型･量産金型･成形品、治工具・設計製作</t>
  </si>
  <si>
    <t>http://www.fuji-gkn-g.co.jp</t>
    <phoneticPr fontId="1"/>
  </si>
  <si>
    <t>865-0042</t>
  </si>
  <si>
    <t>0968-72-5000</t>
  </si>
  <si>
    <t>http://fujimetal.net/</t>
    <phoneticPr fontId="1"/>
  </si>
  <si>
    <t>861-0312</t>
  </si>
  <si>
    <t>光ファイバー融着接続機</t>
  </si>
  <si>
    <t>http://www.f-precision.fujikura.jp</t>
    <phoneticPr fontId="1"/>
  </si>
  <si>
    <t>861-4114</t>
  </si>
  <si>
    <t>熊本市南区野田1-4-72</t>
    <rPh sb="3" eb="5">
      <t>ミナミク</t>
    </rPh>
    <phoneticPr fontId="1"/>
  </si>
  <si>
    <t>096-358-8585</t>
  </si>
  <si>
    <t>ｺﾝｸﾘｰﾄ二次製品（電線地中化商品･ポーラスコンクリート）</t>
  </si>
  <si>
    <t>http://www.fuji-dream.co.jp/</t>
    <phoneticPr fontId="1"/>
  </si>
  <si>
    <t>熊本市西区池田2丁目61-9</t>
    <rPh sb="0" eb="3">
      <t>クマモトシ</t>
    </rPh>
    <rPh sb="3" eb="5">
      <t>ニシク</t>
    </rPh>
    <rPh sb="5" eb="7">
      <t>イケダ</t>
    </rPh>
    <rPh sb="8" eb="10">
      <t>チョウメ</t>
    </rPh>
    <phoneticPr fontId="1"/>
  </si>
  <si>
    <t>http://fusiontech.co.jp/</t>
    <phoneticPr fontId="1"/>
  </si>
  <si>
    <t>0965-31-3370</t>
  </si>
  <si>
    <t>プラスチック製品（半導体・ＦＰＤ洗浄装置等向け）</t>
  </si>
  <si>
    <t>http://www.fujikouki.jp</t>
    <phoneticPr fontId="1"/>
  </si>
  <si>
    <t>861-0805</t>
  </si>
  <si>
    <t>0968-53-3111</t>
  </si>
  <si>
    <t>一般機械工具製造販売業、超硬合金、精密金型等</t>
  </si>
  <si>
    <t>http://www.fujidie.co.jp/</t>
    <phoneticPr fontId="1"/>
  </si>
  <si>
    <t>869-1101</t>
  </si>
  <si>
    <t>096-340-9000</t>
  </si>
  <si>
    <t>フラットパネルディスプレイ材料「フジタック」の生産</t>
  </si>
  <si>
    <t>http://ffq.fujifilm.co.jp/</t>
    <phoneticPr fontId="1"/>
  </si>
  <si>
    <t>菊池市旭志川辺1375-5</t>
    <rPh sb="0" eb="3">
      <t>キクチシ</t>
    </rPh>
    <phoneticPr fontId="1"/>
  </si>
  <si>
    <t>http://fujiseimitsukougyou.blog.fc2.com/</t>
    <phoneticPr fontId="1"/>
  </si>
  <si>
    <t>菊池郡大津町大字杉水3353番地</t>
    <rPh sb="0" eb="3">
      <t>キクチグン</t>
    </rPh>
    <rPh sb="3" eb="5">
      <t>オオヅ</t>
    </rPh>
    <rPh sb="5" eb="6">
      <t>マチ</t>
    </rPh>
    <rPh sb="6" eb="8">
      <t>オオアザ</t>
    </rPh>
    <rPh sb="8" eb="9">
      <t>スギ</t>
    </rPh>
    <rPh sb="9" eb="10">
      <t>ミズ</t>
    </rPh>
    <rPh sb="14" eb="16">
      <t>バンチ</t>
    </rPh>
    <phoneticPr fontId="1"/>
  </si>
  <si>
    <t>http://www.fujidenolo.co.jp/</t>
    <phoneticPr fontId="1"/>
  </si>
  <si>
    <t>864-0025</t>
  </si>
  <si>
    <t>0968-68-1318</t>
  </si>
  <si>
    <t>コンクリート2次製品用型枠、一般製缶品、精密機械金型･治工具</t>
  </si>
  <si>
    <t>http://fujimiya-s.jｐ</t>
    <phoneticPr fontId="1"/>
  </si>
  <si>
    <t>アルミ押出し形材及び加工</t>
  </si>
  <si>
    <t>http://www.fuji-lm.co.jp</t>
    <phoneticPr fontId="1"/>
  </si>
  <si>
    <t>熊本市北区改寄町1004番9</t>
    <rPh sb="0" eb="3">
      <t>クマモトシ</t>
    </rPh>
    <rPh sb="3" eb="5">
      <t>キタク</t>
    </rPh>
    <rPh sb="5" eb="6">
      <t>カイ</t>
    </rPh>
    <rPh sb="6" eb="7">
      <t>ヨ</t>
    </rPh>
    <rPh sb="7" eb="8">
      <t>マチ</t>
    </rPh>
    <rPh sb="12" eb="13">
      <t>バン</t>
    </rPh>
    <phoneticPr fontId="1"/>
  </si>
  <si>
    <t>http://www.futabam.co.jp</t>
    <phoneticPr fontId="1"/>
  </si>
  <si>
    <t>熊本市中央区神水2丁目7-10　中島ビル4F</t>
    <rPh sb="0" eb="3">
      <t>クマモトシ</t>
    </rPh>
    <rPh sb="3" eb="6">
      <t>チュウオウク</t>
    </rPh>
    <rPh sb="6" eb="7">
      <t>カミ</t>
    </rPh>
    <rPh sb="7" eb="8">
      <t>ミズ</t>
    </rPh>
    <rPh sb="9" eb="11">
      <t>チョウメ</t>
    </rPh>
    <rPh sb="16" eb="17">
      <t>ナカ</t>
    </rPh>
    <rPh sb="17" eb="18">
      <t>シマ</t>
    </rPh>
    <phoneticPr fontId="1"/>
  </si>
  <si>
    <t>https://privatech.jp/</t>
    <phoneticPr fontId="1"/>
  </si>
  <si>
    <t>半導体製造装置・液晶他ＦＰＤ製造装置</t>
  </si>
  <si>
    <t>http://www.preceed.co.jp</t>
    <phoneticPr fontId="1"/>
  </si>
  <si>
    <t>861-5511</t>
  </si>
  <si>
    <t>熊本市北区楠野町972</t>
    <rPh sb="3" eb="5">
      <t>キタク</t>
    </rPh>
    <phoneticPr fontId="1"/>
  </si>
  <si>
    <t>096-245-0111</t>
  </si>
  <si>
    <t>http://www.fdgoyo.jp/</t>
    <phoneticPr fontId="1"/>
  </si>
  <si>
    <t>861-4222</t>
  </si>
  <si>
    <t>熊本市南区城南町鰐瀬1808-27城南工業団地内</t>
    <rPh sb="3" eb="5">
      <t>ミナミク</t>
    </rPh>
    <phoneticPr fontId="1"/>
  </si>
  <si>
    <t>0964-46-6608</t>
  </si>
  <si>
    <t>排ガス処理除害装、微酸性電解水生成装置の製造･販売</t>
  </si>
  <si>
    <t>http://www.hokuty.co.jp</t>
    <phoneticPr fontId="1"/>
  </si>
  <si>
    <t>熊本市北区武蔵ヶ丘9-5-76</t>
    <rPh sb="3" eb="5">
      <t>キタク</t>
    </rPh>
    <phoneticPr fontId="1"/>
  </si>
  <si>
    <t>096-338-6421</t>
  </si>
  <si>
    <t>金属、加工処理業</t>
  </si>
  <si>
    <t>http://hoshiyama-group.co.jp/</t>
    <phoneticPr fontId="1"/>
  </si>
  <si>
    <t>阿蘇郡西原村大字鳥子講米畑358-11　鳥子工業団地</t>
    <rPh sb="0" eb="3">
      <t>アソグン</t>
    </rPh>
    <rPh sb="3" eb="6">
      <t>ニシハラムラ</t>
    </rPh>
    <rPh sb="6" eb="8">
      <t>オオアザ</t>
    </rPh>
    <rPh sb="8" eb="9">
      <t>トリ</t>
    </rPh>
    <rPh sb="9" eb="10">
      <t>コ</t>
    </rPh>
    <rPh sb="10" eb="11">
      <t>コウ</t>
    </rPh>
    <rPh sb="11" eb="13">
      <t>ヨネハタ</t>
    </rPh>
    <rPh sb="20" eb="22">
      <t>トリコ</t>
    </rPh>
    <rPh sb="22" eb="24">
      <t>コウギョウ</t>
    </rPh>
    <rPh sb="24" eb="26">
      <t>ダンチ</t>
    </rPh>
    <phoneticPr fontId="1"/>
  </si>
  <si>
    <t>www.horiba-stec.jp</t>
    <phoneticPr fontId="1"/>
  </si>
  <si>
    <t>上天草市姫戸町二間戸6017</t>
    <rPh sb="0" eb="1">
      <t>カミ</t>
    </rPh>
    <rPh sb="1" eb="3">
      <t>アマクサ</t>
    </rPh>
    <rPh sb="3" eb="4">
      <t>シ</t>
    </rPh>
    <rPh sb="4" eb="5">
      <t>ヒメ</t>
    </rPh>
    <rPh sb="5" eb="6">
      <t>ト</t>
    </rPh>
    <rPh sb="6" eb="7">
      <t>マチ</t>
    </rPh>
    <rPh sb="7" eb="8">
      <t>２</t>
    </rPh>
    <rPh sb="8" eb="9">
      <t>アイダ</t>
    </rPh>
    <rPh sb="9" eb="10">
      <t>ト</t>
    </rPh>
    <phoneticPr fontId="1"/>
  </si>
  <si>
    <t>http://www.horikou.co.jp</t>
    <phoneticPr fontId="1"/>
  </si>
  <si>
    <t>869-1231</t>
  </si>
  <si>
    <t>096-293-1111</t>
  </si>
  <si>
    <t>http://www.honda.co.jp</t>
    <phoneticPr fontId="1"/>
  </si>
  <si>
    <t>熊本県菊池郡大津町平川1500</t>
    <rPh sb="0" eb="3">
      <t>クマモトケン</t>
    </rPh>
    <rPh sb="3" eb="6">
      <t>キクチグン</t>
    </rPh>
    <rPh sb="6" eb="9">
      <t>オオヅマチ</t>
    </rPh>
    <rPh sb="9" eb="11">
      <t>タイラカワ</t>
    </rPh>
    <phoneticPr fontId="1"/>
  </si>
  <si>
    <t>http://www.honda-logistics.co.jp/</t>
    <phoneticPr fontId="1"/>
  </si>
  <si>
    <t>https://www.meistier.co.jp/</t>
    <phoneticPr fontId="1"/>
  </si>
  <si>
    <t>http://msng.jp/</t>
    <phoneticPr fontId="1"/>
  </si>
  <si>
    <t>熊本市中央区新市街1-28　　8F</t>
    <rPh sb="6" eb="9">
      <t>シンシガイ</t>
    </rPh>
    <phoneticPr fontId="1"/>
  </si>
  <si>
    <t>https://www.mynavi.jp/</t>
    <phoneticPr fontId="1"/>
  </si>
  <si>
    <t>八代市毘舎丸町１番３号</t>
    <rPh sb="0" eb="3">
      <t>ヤツシロシ</t>
    </rPh>
    <rPh sb="3" eb="7">
      <t>ビシャマルマチ</t>
    </rPh>
    <rPh sb="8" eb="9">
      <t>バン</t>
    </rPh>
    <rPh sb="10" eb="11">
      <t>ゴウ</t>
    </rPh>
    <phoneticPr fontId="1"/>
  </si>
  <si>
    <t>https://matsuki-unyu.co.jp/company</t>
    <phoneticPr fontId="1"/>
  </si>
  <si>
    <t>熊本市東区長嶺西1-4-21</t>
    <rPh sb="3" eb="5">
      <t>ヒガシク</t>
    </rPh>
    <phoneticPr fontId="1"/>
  </si>
  <si>
    <t>096-382-4101</t>
  </si>
  <si>
    <t>プラント製品</t>
  </si>
  <si>
    <t>http://matsusima.jp</t>
    <phoneticPr fontId="1"/>
  </si>
  <si>
    <t>(有)松島化成</t>
  </si>
  <si>
    <t>861-6104</t>
  </si>
  <si>
    <t>0969-57-0767</t>
  </si>
  <si>
    <t>プラスチック製品</t>
  </si>
  <si>
    <t>http://jqkk.jp/member/matusimakasei.html</t>
    <phoneticPr fontId="1"/>
  </si>
  <si>
    <t>熊本市南区城南町藤山3330-3</t>
    <rPh sb="0" eb="4">
      <t>クマモトシミナミク</t>
    </rPh>
    <rPh sb="4" eb="7">
      <t>ジョウナンマチ</t>
    </rPh>
    <rPh sb="7" eb="9">
      <t>フジヤマ</t>
    </rPh>
    <phoneticPr fontId="1"/>
  </si>
  <si>
    <t>https://www.mat-mat.com/</t>
    <phoneticPr fontId="1"/>
  </si>
  <si>
    <t>熊本市中央区世安町380</t>
    <rPh sb="3" eb="5">
      <t>チュウオウ</t>
    </rPh>
    <rPh sb="5" eb="6">
      <t>ク</t>
    </rPh>
    <phoneticPr fontId="1"/>
  </si>
  <si>
    <t>096-325-3232</t>
  </si>
  <si>
    <t>食品の製造、販売</t>
  </si>
  <si>
    <t>http://www.marukinfoods.co.jp</t>
    <phoneticPr fontId="1"/>
  </si>
  <si>
    <t>0968-46-3234</t>
  </si>
  <si>
    <t>精密板金、レーザー加工、省力機械部品製作</t>
  </si>
  <si>
    <t>http://www.maruyama-sk.co.jp</t>
    <phoneticPr fontId="1"/>
  </si>
  <si>
    <t>熊本市中央区帯山1-44-53</t>
    <rPh sb="3" eb="6">
      <t>チュウオウク</t>
    </rPh>
    <phoneticPr fontId="1"/>
  </si>
  <si>
    <t>096-381-1617</t>
  </si>
  <si>
    <t>http://www.mikadokagaku.co.jp</t>
    <phoneticPr fontId="1"/>
  </si>
  <si>
    <t>八代市西片町1130-1</t>
    <rPh sb="2" eb="3">
      <t>シ</t>
    </rPh>
    <rPh sb="3" eb="6">
      <t>ニシカタマチ</t>
    </rPh>
    <phoneticPr fontId="1"/>
  </si>
  <si>
    <t>https://www.kensetumap.com/company/481188/profile.php</t>
    <phoneticPr fontId="1"/>
  </si>
  <si>
    <t>宇土市築籠町221</t>
    <rPh sb="0" eb="3">
      <t>ウトシ</t>
    </rPh>
    <rPh sb="3" eb="4">
      <t>チク</t>
    </rPh>
    <rPh sb="4" eb="5">
      <t>カゴ</t>
    </rPh>
    <rPh sb="5" eb="6">
      <t>マチ</t>
    </rPh>
    <phoneticPr fontId="1"/>
  </si>
  <si>
    <t>096-242-5711</t>
  </si>
  <si>
    <t>半導体製造</t>
  </si>
  <si>
    <t>http://www.mitsubishielectric.co.jp</t>
    <phoneticPr fontId="1"/>
  </si>
  <si>
    <t>熊本市南区日吉1-4-35</t>
    <rPh sb="0" eb="3">
      <t>クマモトシ</t>
    </rPh>
    <rPh sb="3" eb="5">
      <t>ミナミク</t>
    </rPh>
    <rPh sb="5" eb="7">
      <t>ヒヨシ</t>
    </rPh>
    <phoneticPr fontId="1"/>
  </si>
  <si>
    <t>096-232-9113</t>
  </si>
  <si>
    <t>861-3205</t>
  </si>
  <si>
    <t>096-282-3078</t>
  </si>
  <si>
    <t>精密機械加工</t>
  </si>
  <si>
    <t>861-2234</t>
  </si>
  <si>
    <t>096-286-8916</t>
  </si>
  <si>
    <t>半導体製造装置、樹脂（塩化ビニール等）、一般機械、遊具他</t>
  </si>
  <si>
    <t>http://www.kk-miyamura.co.jｐ</t>
    <phoneticPr fontId="1"/>
  </si>
  <si>
    <t>0966-42-2709</t>
  </si>
  <si>
    <t>http://miyamotodenki.co.jp</t>
    <phoneticPr fontId="1"/>
  </si>
  <si>
    <t>(有)御幸産業</t>
  </si>
  <si>
    <t>熊本市東区長嶺東8-13-12</t>
    <rPh sb="3" eb="5">
      <t>ヒガシク</t>
    </rPh>
    <phoneticPr fontId="1"/>
  </si>
  <si>
    <t>096-389-3167</t>
  </si>
  <si>
    <t>機械加工</t>
  </si>
  <si>
    <t>https://www.atengineer.com/pr/miyuki/company/jumpurl</t>
    <phoneticPr fontId="1"/>
  </si>
  <si>
    <t>861-1204</t>
  </si>
  <si>
    <t>http://www.mirai.co.jp</t>
    <phoneticPr fontId="1"/>
  </si>
  <si>
    <t>860-0073</t>
  </si>
  <si>
    <r>
      <t>熊本市西区島崎</t>
    </r>
    <r>
      <rPr>
        <sz val="10"/>
        <rFont val="ＭＳ Ｐゴシック"/>
        <family val="3"/>
        <charset val="128"/>
      </rPr>
      <t>1丁目20-25</t>
    </r>
    <rPh sb="3" eb="5">
      <t>ニシク</t>
    </rPh>
    <phoneticPr fontId="1"/>
  </si>
  <si>
    <t>096-352-0019</t>
  </si>
  <si>
    <t>駐車場機器製造業</t>
  </si>
  <si>
    <t>http://www.meikokeiso.co.jp</t>
    <phoneticPr fontId="1"/>
  </si>
  <si>
    <t>861-1344</t>
  </si>
  <si>
    <t>0968-26-4239</t>
  </si>
  <si>
    <t>Ａｌダイカスト製造、自動車部品</t>
  </si>
  <si>
    <t>熊本市中央区十禅寺1-4-75</t>
    <rPh sb="0" eb="3">
      <t>クマモトシ</t>
    </rPh>
    <rPh sb="3" eb="6">
      <t>チュウオウク</t>
    </rPh>
    <rPh sb="6" eb="7">
      <t>ジュウ</t>
    </rPh>
    <rPh sb="7" eb="9">
      <t>ゼンジ</t>
    </rPh>
    <phoneticPr fontId="1"/>
  </si>
  <si>
    <t>0968-68-6111</t>
  </si>
  <si>
    <t>金属プレス加工</t>
  </si>
  <si>
    <t>八代市昭和同仁町872</t>
    <rPh sb="0" eb="3">
      <t>ヤツシロシ</t>
    </rPh>
    <rPh sb="3" eb="5">
      <t>ショウワ</t>
    </rPh>
    <rPh sb="5" eb="7">
      <t>ドウジン</t>
    </rPh>
    <rPh sb="7" eb="8">
      <t>マチ</t>
    </rPh>
    <phoneticPr fontId="1"/>
  </si>
  <si>
    <t>熊本市南区城南町舞原1455</t>
    <rPh sb="0" eb="1">
      <t>クマモト</t>
    </rPh>
    <rPh sb="1" eb="2">
      <t>シ</t>
    </rPh>
    <rPh sb="2" eb="4">
      <t>ミナミク</t>
    </rPh>
    <rPh sb="4" eb="7">
      <t>ジョウナンマチ</t>
    </rPh>
    <rPh sb="7" eb="8">
      <t>マイ</t>
    </rPh>
    <rPh sb="8" eb="9">
      <t>ハラ</t>
    </rPh>
    <phoneticPr fontId="1"/>
  </si>
  <si>
    <t>868-0022</t>
  </si>
  <si>
    <t>0966-22-2639</t>
  </si>
  <si>
    <t>一般機械器具、精密機械器具製造業</t>
  </si>
  <si>
    <t>0968-26-4171</t>
  </si>
  <si>
    <t>自動車用部品製造販売　半導体製造装置組立</t>
  </si>
  <si>
    <t>862-0950</t>
  </si>
  <si>
    <t>熊本市中央区水前寺3-9-5</t>
    <rPh sb="3" eb="6">
      <t>チュウオウク</t>
    </rPh>
    <phoneticPr fontId="1"/>
  </si>
  <si>
    <t>096-381-6411</t>
  </si>
  <si>
    <t>コンクリート２次製品</t>
  </si>
  <si>
    <t>0965-37-2121</t>
  </si>
  <si>
    <t>輸送機器製造業　船外機</t>
  </si>
  <si>
    <t>上益城郡御船町木倉256</t>
    <rPh sb="0" eb="3">
      <t>カミマシキグン</t>
    </rPh>
    <rPh sb="3" eb="5">
      <t>ミフネ</t>
    </rPh>
    <rPh sb="5" eb="6">
      <t>マチ</t>
    </rPh>
    <rPh sb="6" eb="7">
      <t>キ</t>
    </rPh>
    <rPh sb="7" eb="8">
      <t>クラ</t>
    </rPh>
    <phoneticPr fontId="1"/>
  </si>
  <si>
    <t>熊本市中央区島崎1-19-10</t>
    <rPh sb="3" eb="6">
      <t>チュウオウク</t>
    </rPh>
    <phoneticPr fontId="1"/>
  </si>
  <si>
    <t>八代市新港町1丁目6番地</t>
    <rPh sb="0" eb="2">
      <t>ヤツシロシ</t>
    </rPh>
    <rPh sb="2" eb="5">
      <t>シンコウマチ</t>
    </rPh>
    <rPh sb="6" eb="8">
      <t>チョウメ</t>
    </rPh>
    <rPh sb="9" eb="11">
      <t>バンチ</t>
    </rPh>
    <phoneticPr fontId="1"/>
  </si>
  <si>
    <t>869-4212</t>
  </si>
  <si>
    <t>0965-52-1705</t>
  </si>
  <si>
    <t>861-0822</t>
  </si>
  <si>
    <t>0968-53-8144</t>
  </si>
  <si>
    <t>電気機械器具、輸送用機械器具製造業</t>
  </si>
  <si>
    <t>860-0824</t>
  </si>
  <si>
    <t>熊本市中央区十禅寺1-4-80</t>
    <rPh sb="3" eb="6">
      <t>チュウオウク</t>
    </rPh>
    <phoneticPr fontId="1"/>
  </si>
  <si>
    <t>096-353-4131</t>
  </si>
  <si>
    <t>工作機械、機械工具、産業機器販売</t>
  </si>
  <si>
    <t>宇城市松橋町久具335</t>
    <rPh sb="0" eb="3">
      <t>ウキシ</t>
    </rPh>
    <rPh sb="3" eb="5">
      <t>マツバセ</t>
    </rPh>
    <rPh sb="5" eb="6">
      <t>マチ</t>
    </rPh>
    <rPh sb="6" eb="7">
      <t>ク</t>
    </rPh>
    <rPh sb="7" eb="8">
      <t>グ</t>
    </rPh>
    <phoneticPr fontId="1"/>
  </si>
  <si>
    <t>861-8012</t>
  </si>
  <si>
    <t>熊本市東区平山町2985-1</t>
    <rPh sb="3" eb="5">
      <t>ヒガシク</t>
    </rPh>
    <phoneticPr fontId="1"/>
  </si>
  <si>
    <t>096-380-7531</t>
  </si>
  <si>
    <t>木材加工業　プレカット部材</t>
  </si>
  <si>
    <t>熊本市中央区下通1-3-8　NSビス6F</t>
    <rPh sb="0" eb="2">
      <t>クマモトシ</t>
    </rPh>
    <rPh sb="2" eb="5">
      <t>チュウオウク</t>
    </rPh>
    <rPh sb="5" eb="7">
      <t>シモトオリ</t>
    </rPh>
    <phoneticPr fontId="1"/>
  </si>
  <si>
    <t>869-0562</t>
  </si>
  <si>
    <t>0964-32-5211</t>
  </si>
  <si>
    <t>半導体製造用各種治工具･電子部品検査用各種システム</t>
  </si>
  <si>
    <t>熊本市北区植木町岩野45</t>
    <rPh sb="3" eb="5">
      <t>キタク</t>
    </rPh>
    <phoneticPr fontId="1"/>
  </si>
  <si>
    <t>救急絆創膏、医療用テープ・消毒剤、化粧品・健康食品等の製造及び販売</t>
  </si>
  <si>
    <t>861-8002</t>
  </si>
  <si>
    <t>熊本市北区龍田町弓削816</t>
    <rPh sb="3" eb="5">
      <t>キタク</t>
    </rPh>
    <phoneticPr fontId="1"/>
  </si>
  <si>
    <t>096-337-3200</t>
  </si>
  <si>
    <t>各種業務請負業</t>
  </si>
  <si>
    <t>熊本市中央区水前寺3丁目3-25　増永水前寺ビル1階</t>
    <rPh sb="0" eb="3">
      <t>クマモトシ</t>
    </rPh>
    <rPh sb="3" eb="6">
      <t>チュウオウク</t>
    </rPh>
    <rPh sb="6" eb="9">
      <t>スイゼンジ</t>
    </rPh>
    <rPh sb="10" eb="12">
      <t>チョウメ</t>
    </rPh>
    <rPh sb="17" eb="19">
      <t>マスナガ</t>
    </rPh>
    <rPh sb="19" eb="22">
      <t>スイゼンジ</t>
    </rPh>
    <rPh sb="25" eb="26">
      <t>カイ</t>
    </rPh>
    <phoneticPr fontId="1"/>
  </si>
  <si>
    <t>熊本市南区八幡1-1-1</t>
    <rPh sb="3" eb="5">
      <t>ミナミク</t>
    </rPh>
    <phoneticPr fontId="1"/>
  </si>
  <si>
    <t>システムＬＳＩ</t>
  </si>
  <si>
    <t>869-5571</t>
  </si>
  <si>
    <t>0966-86-0373</t>
  </si>
  <si>
    <t>縫製業</t>
  </si>
  <si>
    <t>玉名市大倉571-1</t>
    <rPh sb="0" eb="3">
      <t>タマナシ</t>
    </rPh>
    <rPh sb="3" eb="5">
      <t>オオクラ</t>
    </rPh>
    <phoneticPr fontId="1"/>
  </si>
  <si>
    <t>熊本市北区武蔵ヶ丘9丁目3-21　ﾙｱﾅﾋﾞﾙ　2F</t>
    <rPh sb="0" eb="3">
      <t>クマモトシ</t>
    </rPh>
    <rPh sb="3" eb="5">
      <t>キタク</t>
    </rPh>
    <rPh sb="5" eb="7">
      <t>ムサシ</t>
    </rPh>
    <rPh sb="8" eb="9">
      <t>オカ</t>
    </rPh>
    <rPh sb="10" eb="12">
      <t>チョウメ</t>
    </rPh>
    <phoneticPr fontId="1"/>
  </si>
  <si>
    <t>熊本市北区明徳町向強戸1176-1</t>
    <rPh sb="0" eb="2">
      <t>クマモトシ</t>
    </rPh>
    <rPh sb="2" eb="4">
      <t>キタク</t>
    </rPh>
    <rPh sb="4" eb="6">
      <t>メイトク</t>
    </rPh>
    <rPh sb="6" eb="7">
      <t>マチ</t>
    </rPh>
    <rPh sb="7" eb="8">
      <t>ムコ</t>
    </rPh>
    <rPh sb="8" eb="9">
      <t>ツヨ</t>
    </rPh>
    <rPh sb="9" eb="10">
      <t>ト</t>
    </rPh>
    <phoneticPr fontId="1"/>
  </si>
  <si>
    <t>ＨＰ</t>
    <phoneticPr fontId="1"/>
  </si>
  <si>
    <t>https://www.hus.co.jp/</t>
    <phoneticPr fontId="1"/>
  </si>
  <si>
    <t>熊本市中央区辛島町5-1　日本生命熊本ビル7F</t>
    <rPh sb="0" eb="3">
      <t>クマモトシ</t>
    </rPh>
    <rPh sb="3" eb="6">
      <t>チュウオウク</t>
    </rPh>
    <rPh sb="6" eb="9">
      <t>カラシマチョウ</t>
    </rPh>
    <rPh sb="13" eb="19">
      <t>ニホンセイメイクマモト</t>
    </rPh>
    <phoneticPr fontId="1"/>
  </si>
  <si>
    <t>https://www.softbank.jp/biz/</t>
    <phoneticPr fontId="1"/>
  </si>
  <si>
    <t>熊本市中央区世安1丁目6番75号</t>
    <rPh sb="3" eb="5">
      <t>チュウオウ</t>
    </rPh>
    <rPh sb="5" eb="6">
      <t>ク</t>
    </rPh>
    <rPh sb="9" eb="11">
      <t>チョウメ</t>
    </rPh>
    <rPh sb="12" eb="13">
      <t>バン</t>
    </rPh>
    <rPh sb="15" eb="16">
      <t>ゴウ</t>
    </rPh>
    <phoneticPr fontId="1"/>
  </si>
  <si>
    <t>熊本市中央区神水2丁目10-23　第2北野ﾋﾞﾙ204号</t>
    <rPh sb="3" eb="6">
      <t>チュウオウク</t>
    </rPh>
    <rPh sb="6" eb="8">
      <t>クワミズ</t>
    </rPh>
    <rPh sb="9" eb="11">
      <t>チョウメ</t>
    </rPh>
    <rPh sb="17" eb="18">
      <t>ダイ</t>
    </rPh>
    <rPh sb="19" eb="21">
      <t>キタノ</t>
    </rPh>
    <rPh sb="27" eb="28">
      <t>ゴウ</t>
    </rPh>
    <phoneticPr fontId="1"/>
  </si>
  <si>
    <t>https://www.ogawa-ds.jp/</t>
    <phoneticPr fontId="1"/>
  </si>
  <si>
    <t>熊本県菊池郡大津町室540-3</t>
    <rPh sb="0" eb="2">
      <t>クマホンケン</t>
    </rPh>
    <rPh sb="2" eb="5">
      <t>キクチグン</t>
    </rPh>
    <rPh sb="5" eb="8">
      <t>オオヅマチ</t>
    </rPh>
    <rPh sb="8" eb="9">
      <t>ムロ</t>
    </rPh>
    <phoneticPr fontId="1"/>
  </si>
  <si>
    <t>https://www.hermes.com.tw/</t>
    <phoneticPr fontId="1"/>
  </si>
  <si>
    <t>https://www.ns-japan.co.jp/</t>
    <phoneticPr fontId="1"/>
  </si>
  <si>
    <t>阿蘇郡西原村大字鳥子字講米畑358-11</t>
    <rPh sb="0" eb="2">
      <t>アソグン</t>
    </rPh>
    <rPh sb="2" eb="5">
      <t>ニシハラムラ</t>
    </rPh>
    <rPh sb="5" eb="9">
      <t>オオアザトリコ</t>
    </rPh>
    <rPh sb="9" eb="10">
      <t>アザ</t>
    </rPh>
    <rPh sb="10" eb="11">
      <t>コウ</t>
    </rPh>
    <rPh sb="11" eb="12">
      <t>コメ</t>
    </rPh>
    <rPh sb="12" eb="13">
      <t>ハタケ</t>
    </rPh>
    <phoneticPr fontId="1"/>
  </si>
  <si>
    <t>https://chiyodaassy.com/</t>
    <phoneticPr fontId="1"/>
  </si>
  <si>
    <t>東京都港区北青山2-12-13　青山KYﾋﾞﾙ7階</t>
    <rPh sb="0" eb="3">
      <t>トウキョウト</t>
    </rPh>
    <rPh sb="3" eb="5">
      <t>ミナトク</t>
    </rPh>
    <rPh sb="5" eb="8">
      <t>キタアオヤマ</t>
    </rPh>
    <rPh sb="16" eb="18">
      <t>アオヤマ</t>
    </rPh>
    <rPh sb="24" eb="25">
      <t>カイ</t>
    </rPh>
    <phoneticPr fontId="1"/>
  </si>
  <si>
    <t>https://tg-hr.co.jp/ja/</t>
    <phoneticPr fontId="1"/>
  </si>
  <si>
    <t>https://www.toyo-tos.co.jp/</t>
    <phoneticPr fontId="1"/>
  </si>
  <si>
    <t>Gamadas</t>
    <phoneticPr fontId="1"/>
  </si>
  <si>
    <t>熊志会</t>
    <rPh sb="0" eb="3">
      <t>ユウシカイ</t>
    </rPh>
    <phoneticPr fontId="1"/>
  </si>
  <si>
    <t>菊池郡大津町大字大津宇土井ノ内31番地</t>
    <rPh sb="0" eb="2">
      <t>キクチグン</t>
    </rPh>
    <rPh sb="2" eb="5">
      <t>オオヅマチ</t>
    </rPh>
    <rPh sb="5" eb="7">
      <t>オオアザ</t>
    </rPh>
    <rPh sb="7" eb="9">
      <t>オオヅ</t>
    </rPh>
    <rPh sb="9" eb="12">
      <t>ウドイ</t>
    </rPh>
    <rPh sb="13" eb="14">
      <t>ウチ</t>
    </rPh>
    <rPh sb="16" eb="18">
      <t>バンチ</t>
    </rPh>
    <phoneticPr fontId="1"/>
  </si>
  <si>
    <t>https://chuokatan.co.jp/index.php</t>
    <phoneticPr fontId="1"/>
  </si>
  <si>
    <t>熊本市中央区草葉町1-21　フラット熊本1F</t>
    <rPh sb="0" eb="2">
      <t>クマモトシ</t>
    </rPh>
    <rPh sb="2" eb="5">
      <t>チュウオウク</t>
    </rPh>
    <rPh sb="5" eb="8">
      <t>クサバマチ</t>
    </rPh>
    <rPh sb="17" eb="19">
      <t>クマモト</t>
    </rPh>
    <phoneticPr fontId="1"/>
  </si>
  <si>
    <t>○</t>
    <phoneticPr fontId="1"/>
  </si>
  <si>
    <t>https://cp-innovation.co.jp/</t>
    <phoneticPr fontId="1"/>
  </si>
  <si>
    <t>https://www.satoengineering.jp/</t>
    <phoneticPr fontId="1"/>
  </si>
  <si>
    <t>http://www.japancreate.net</t>
    <phoneticPr fontId="1"/>
  </si>
  <si>
    <t>熊本県合志市幾久冨1758-615VIERA光の森3･4号室</t>
    <rPh sb="0" eb="5">
      <t>クマモトケンコウシシ</t>
    </rPh>
    <rPh sb="5" eb="6">
      <t>イク</t>
    </rPh>
    <rPh sb="6" eb="7">
      <t>キュウ</t>
    </rPh>
    <rPh sb="7" eb="8">
      <t>トミ</t>
    </rPh>
    <rPh sb="21" eb="22">
      <t>ヒカリ</t>
    </rPh>
    <rPh sb="23" eb="24">
      <t>モリ</t>
    </rPh>
    <rPh sb="27" eb="28">
      <t>ゴウ</t>
    </rPh>
    <rPh sb="29" eb="30">
      <t>シツ</t>
    </rPh>
    <phoneticPr fontId="1"/>
  </si>
  <si>
    <t>https://www.hirata-fe.com/</t>
    <phoneticPr fontId="1"/>
  </si>
  <si>
    <t>福岡市東区香椎照葉3-2-1シーマークビル5F</t>
    <rPh sb="0" eb="2">
      <t>フクオカシ</t>
    </rPh>
    <rPh sb="2" eb="4">
      <t>ヒガシク</t>
    </rPh>
    <rPh sb="4" eb="6">
      <t>カシイ</t>
    </rPh>
    <rPh sb="6" eb="7">
      <t>テル</t>
    </rPh>
    <rPh sb="7" eb="8">
      <t>ハ</t>
    </rPh>
    <phoneticPr fontId="1"/>
  </si>
  <si>
    <t>https://www.nissin-tw.com/</t>
    <phoneticPr fontId="1"/>
  </si>
  <si>
    <t>https://asuka-kenso.com/</t>
    <phoneticPr fontId="1"/>
  </si>
  <si>
    <t>https://steelkobo.jp/</t>
    <phoneticPr fontId="1"/>
  </si>
  <si>
    <t>https://yatsushiro-polish.com/</t>
    <phoneticPr fontId="1"/>
  </si>
  <si>
    <t>熊本県菊池郡菊陽町大字原水4106-1</t>
    <rPh sb="0" eb="2">
      <t>クマモトケン</t>
    </rPh>
    <rPh sb="2" eb="5">
      <t>キクチグン</t>
    </rPh>
    <rPh sb="5" eb="8">
      <t>キクヨウマチ</t>
    </rPh>
    <rPh sb="8" eb="10">
      <t>オオアザ</t>
    </rPh>
    <rPh sb="10" eb="12">
      <t>ハラミズ</t>
    </rPh>
    <phoneticPr fontId="1"/>
  </si>
  <si>
    <t>大阪市北区西天満５－１－５　西天満パークビル２号館３F</t>
    <rPh sb="0" eb="3">
      <t>オオサカシ</t>
    </rPh>
    <rPh sb="3" eb="5">
      <t>キタク</t>
    </rPh>
    <rPh sb="5" eb="8">
      <t>ニシテンマン</t>
    </rPh>
    <rPh sb="14" eb="17">
      <t>ニシテンマン</t>
    </rPh>
    <rPh sb="23" eb="25">
      <t>ゴウカン</t>
    </rPh>
    <phoneticPr fontId="1"/>
  </si>
  <si>
    <t>熊本県菊池市赤星2035-1</t>
    <rPh sb="0" eb="2">
      <t>クマモトケン</t>
    </rPh>
    <rPh sb="2" eb="5">
      <t>キクチシ</t>
    </rPh>
    <rPh sb="5" eb="7">
      <t>アカホシ</t>
    </rPh>
    <phoneticPr fontId="1"/>
  </si>
  <si>
    <t>https://www.prvd.jp/</t>
    <phoneticPr fontId="1"/>
  </si>
  <si>
    <t>https://www.forest-kk.co.jp/</t>
    <phoneticPr fontId="1"/>
  </si>
  <si>
    <t>熊本県山鹿市鹿北町岩野15</t>
    <rPh sb="0" eb="3">
      <t>クマモトケン</t>
    </rPh>
    <rPh sb="3" eb="5">
      <t>ヤマガシ</t>
    </rPh>
    <rPh sb="5" eb="8">
      <t>カホクマチ</t>
    </rPh>
    <rPh sb="8" eb="10">
      <t>イワノ</t>
    </rPh>
    <phoneticPr fontId="1"/>
  </si>
  <si>
    <t>合志市豊岡2011-91</t>
    <rPh sb="0" eb="2">
      <t>コウシシ</t>
    </rPh>
    <rPh sb="3" eb="5">
      <t>トヨオカ</t>
    </rPh>
    <phoneticPr fontId="1"/>
  </si>
  <si>
    <t>https://www.jucan.jp/jp/</t>
    <phoneticPr fontId="1"/>
  </si>
  <si>
    <t>熊本県上益城郡益城町小谷1193-12</t>
    <rPh sb="0" eb="3">
      <t>クマモトケン</t>
    </rPh>
    <rPh sb="3" eb="7">
      <t>カミマシキグン</t>
    </rPh>
    <rPh sb="7" eb="10">
      <t>マシキマチ</t>
    </rPh>
    <rPh sb="10" eb="12">
      <t>コタニ</t>
    </rPh>
    <phoneticPr fontId="1"/>
  </si>
  <si>
    <t>熊本市西区春日5-17-33</t>
    <rPh sb="0" eb="6">
      <t>クマモトシニシクカスガ</t>
    </rPh>
    <phoneticPr fontId="1"/>
  </si>
  <si>
    <t>https://www.kk-sanko.co.jp/</t>
    <phoneticPr fontId="1"/>
  </si>
  <si>
    <t>(有)YGK</t>
  </si>
  <si>
    <t>http://www.hitachizosen.co.jp</t>
    <phoneticPr fontId="1"/>
  </si>
  <si>
    <t>https://www.huhutech.jp/</t>
    <phoneticPr fontId="1"/>
  </si>
  <si>
    <t>阿蘇郡西原村大字鳥子字梅香口312-9</t>
    <rPh sb="0" eb="3">
      <t>アソグン</t>
    </rPh>
    <rPh sb="3" eb="6">
      <t>ニシハラムラ</t>
    </rPh>
    <rPh sb="6" eb="8">
      <t>オオアザ</t>
    </rPh>
    <rPh sb="10" eb="11">
      <t>アザ</t>
    </rPh>
    <phoneticPr fontId="1"/>
  </si>
  <si>
    <t>埼玉県さいたま市大宮区宮町1丁目24番地　GSビル7階</t>
    <rPh sb="0" eb="2">
      <t>サイタマ</t>
    </rPh>
    <rPh sb="2" eb="3">
      <t>ケン</t>
    </rPh>
    <rPh sb="7" eb="8">
      <t>シ</t>
    </rPh>
    <rPh sb="8" eb="10">
      <t>オオミヤ</t>
    </rPh>
    <rPh sb="10" eb="11">
      <t>ク</t>
    </rPh>
    <rPh sb="11" eb="12">
      <t>ミヤ</t>
    </rPh>
    <rPh sb="12" eb="13">
      <t>チョウ</t>
    </rPh>
    <rPh sb="14" eb="16">
      <t>チョウメ</t>
    </rPh>
    <rPh sb="18" eb="20">
      <t>バンチ</t>
    </rPh>
    <rPh sb="26" eb="27">
      <t>カイ</t>
    </rPh>
    <phoneticPr fontId="1"/>
  </si>
  <si>
    <t>八代市上日置町4791-2　リアルマジェスティ―新八代101</t>
    <rPh sb="0" eb="2">
      <t>ヤツシロシ</t>
    </rPh>
    <rPh sb="2" eb="3">
      <t>シ</t>
    </rPh>
    <rPh sb="3" eb="7">
      <t>カミヒオキマチ</t>
    </rPh>
    <rPh sb="23" eb="26">
      <t>シンヤツシロ</t>
    </rPh>
    <phoneticPr fontId="1"/>
  </si>
  <si>
    <t>熊本県上益城郡嘉島町大字井寺250-9</t>
    <rPh sb="0" eb="6">
      <t>クマモトケンカミマシキグン</t>
    </rPh>
    <rPh sb="6" eb="9">
      <t>カシママチ</t>
    </rPh>
    <rPh sb="9" eb="11">
      <t>オオアザ</t>
    </rPh>
    <rPh sb="11" eb="13">
      <t>イデラ</t>
    </rPh>
    <phoneticPr fontId="1"/>
  </si>
  <si>
    <t>熊本県菊池市森北1812-25</t>
    <rPh sb="0" eb="3">
      <t>クマモトケン</t>
    </rPh>
    <phoneticPr fontId="1"/>
  </si>
  <si>
    <t>上益城郡嘉島町上仲間830-1</t>
    <rPh sb="0" eb="6">
      <t>カミマシキグンカシママチ</t>
    </rPh>
    <rPh sb="6" eb="9">
      <t>ウエナカマ</t>
    </rPh>
    <phoneticPr fontId="1"/>
  </si>
  <si>
    <t xml:space="preserve">熊本市中央区世安町335   </t>
    <rPh sb="3" eb="6">
      <t>チュウオウク</t>
    </rPh>
    <phoneticPr fontId="1"/>
  </si>
  <si>
    <t>熊本県合志市福原1-15</t>
    <rPh sb="0" eb="2">
      <t>クマモトケン</t>
    </rPh>
    <rPh sb="2" eb="4">
      <t>コウシシ</t>
    </rPh>
    <rPh sb="4" eb="6">
      <t>フクハラ</t>
    </rPh>
    <phoneticPr fontId="1"/>
  </si>
  <si>
    <t>熊本県菊池郡大津町杉水819-2</t>
    <rPh sb="0" eb="3">
      <t>クマモトケン</t>
    </rPh>
    <rPh sb="3" eb="5">
      <t>キクチ</t>
    </rPh>
    <rPh sb="5" eb="6">
      <t>グン</t>
    </rPh>
    <rPh sb="6" eb="9">
      <t>オオヅマチ</t>
    </rPh>
    <rPh sb="9" eb="11">
      <t>スギミズ</t>
    </rPh>
    <phoneticPr fontId="1"/>
  </si>
  <si>
    <t>熊本県上益城郡益城町広崎松山峠1445-19　益城大地西土地区画整備区画区域2街区-2</t>
    <rPh sb="0" eb="2">
      <t>クマモト</t>
    </rPh>
    <rPh sb="2" eb="3">
      <t>ケン</t>
    </rPh>
    <rPh sb="3" eb="6">
      <t>カミマシキ</t>
    </rPh>
    <rPh sb="6" eb="7">
      <t>グン</t>
    </rPh>
    <rPh sb="7" eb="9">
      <t>マシキ</t>
    </rPh>
    <rPh sb="9" eb="10">
      <t>マチ</t>
    </rPh>
    <rPh sb="10" eb="12">
      <t>ヒロサキ</t>
    </rPh>
    <rPh sb="12" eb="14">
      <t>マツヤマ</t>
    </rPh>
    <rPh sb="14" eb="15">
      <t>トウゲ</t>
    </rPh>
    <rPh sb="23" eb="27">
      <t>マシキダイチ</t>
    </rPh>
    <rPh sb="27" eb="28">
      <t>ニシ</t>
    </rPh>
    <rPh sb="28" eb="30">
      <t>トチ</t>
    </rPh>
    <rPh sb="30" eb="34">
      <t>クカクセイビ</t>
    </rPh>
    <rPh sb="34" eb="38">
      <t>クカククイキ</t>
    </rPh>
    <rPh sb="39" eb="40">
      <t>マチ</t>
    </rPh>
    <rPh sb="40" eb="41">
      <t>ク</t>
    </rPh>
    <phoneticPr fontId="1"/>
  </si>
  <si>
    <t>球磨郡あさぎり町免田町東1922-126</t>
    <rPh sb="0" eb="2">
      <t>クマグン</t>
    </rPh>
    <rPh sb="6" eb="7">
      <t>チョウ</t>
    </rPh>
    <rPh sb="7" eb="10">
      <t>メンダマチ</t>
    </rPh>
    <rPh sb="10" eb="11">
      <t>ヒガシ</t>
    </rPh>
    <phoneticPr fontId="1"/>
  </si>
  <si>
    <t>0964-45-2100</t>
  </si>
  <si>
    <t>２輪、４輪用焼結部品</t>
  </si>
  <si>
    <t>半導体後行程組立、検査製品</t>
  </si>
  <si>
    <t>理科学機器販売</t>
  </si>
  <si>
    <t>フルーツキャップ・フィルム</t>
  </si>
  <si>
    <t>輸送用ブラスチック製品</t>
  </si>
  <si>
    <t>天草陶石　陶磁器</t>
  </si>
  <si>
    <t>　ITソリューション・収納代行サービス・事務支援サービス等</t>
  </si>
  <si>
    <t>機能性モノマー kohshylmer@</t>
  </si>
  <si>
    <t>精密機械器具製造業</t>
  </si>
  <si>
    <t>電子部品・デバイス・電子回路製造業</t>
  </si>
  <si>
    <t>電子部品組立製造、半導体製造装置組立、精密板金加工</t>
  </si>
  <si>
    <t>不動産業、コンサルティング業</t>
  </si>
  <si>
    <t>H-LCD、CCDイメージセンサー、CMOSイメージセンサー（前工程から後工程までの一貫生産）、SXRD　（後工程）</t>
  </si>
  <si>
    <t>シンクタンク</t>
  </si>
  <si>
    <t>人材派遣/特定技能支援/海外人材サポート/技術者派遣/設計受託開発など</t>
  </si>
  <si>
    <t xml:space="preserve">・労働者派遣業及び有料紹介事業  ・電気機械器具製造及び半導体装置組立事業 </t>
  </si>
  <si>
    <t>ｳｴﾊﾃｽﾄ・ﾌｧｲﾅﾙﾃｽﾄ・CSP・開発受託・その他ﾃｽﾄ周辺事業</t>
  </si>
  <si>
    <t>ﾋﾞｼﾞﾈｽﾌｫｰﾑやﾃﾞｰﾀ・ﾌﾟﾘﾝﾄ・ｻｰﾋﾞｽなどの印刷事業その他</t>
  </si>
  <si>
    <t>脱硫剤</t>
  </si>
  <si>
    <t>二輪電装部品組立、二輪・四輪プラスチック成型</t>
  </si>
  <si>
    <t>コンサルティング、研修、審査・診断、研修コンテンツ開発事業</t>
  </si>
  <si>
    <t>電気機械器具製造業、人材派遣</t>
  </si>
  <si>
    <t>人材サービス</t>
  </si>
  <si>
    <t>https://www.ssnf.jp/</t>
    <phoneticPr fontId="1"/>
  </si>
  <si>
    <t>http://www.miharaseiki.com</t>
    <phoneticPr fontId="1"/>
  </si>
  <si>
    <t>https://mrtw.jp/company/</t>
    <phoneticPr fontId="1"/>
  </si>
  <si>
    <t>https://www.aisin.com/jp/group/aisin-kyushu/</t>
    <phoneticPr fontId="1"/>
  </si>
  <si>
    <t>https://www.kyushu-showa1.com/</t>
    <phoneticPr fontId="1"/>
  </si>
  <si>
    <t>https://www.ishinuki1.jp/</t>
    <phoneticPr fontId="1"/>
  </si>
  <si>
    <t>https://hi-systec.jp/</t>
    <phoneticPr fontId="1"/>
  </si>
  <si>
    <t>https://www.aisin.com/jp/group/at-k/</t>
    <phoneticPr fontId="1"/>
  </si>
  <si>
    <t>https://www.aim-tech.co.jp/</t>
    <phoneticPr fontId="1"/>
  </si>
  <si>
    <t>https://biwa-sfc.co.jp/aboutus/ouju.html</t>
    <phoneticPr fontId="1"/>
  </si>
  <si>
    <t>https://www.ogic.ne.jp/</t>
    <phoneticPr fontId="1"/>
  </si>
  <si>
    <t>https://kyu-ds.com/</t>
    <phoneticPr fontId="1"/>
  </si>
  <si>
    <t>https://www.kyushunissei.ndk-grp.co.jp/</t>
    <phoneticPr fontId="1"/>
  </si>
  <si>
    <t>https://www.ktc-bh.co.jp/web/</t>
    <phoneticPr fontId="1"/>
  </si>
  <si>
    <t>https://www.moriroku.co.jp/about_us/index.html</t>
    <phoneticPr fontId="1"/>
  </si>
  <si>
    <t>https://www.gtn.co.jp/</t>
    <phoneticPr fontId="1"/>
  </si>
  <si>
    <t>https://mic-g.co.jp/company.html</t>
    <phoneticPr fontId="1"/>
  </si>
  <si>
    <t>https://www.kongo-corp.co.jp/</t>
    <phoneticPr fontId="1"/>
  </si>
  <si>
    <t>http://jqkk.jp/member/japarich.html</t>
    <phoneticPr fontId="1"/>
  </si>
  <si>
    <t>https://www.sony-semicon.com/ja/index.html</t>
    <phoneticPr fontId="1"/>
  </si>
  <si>
    <t>https://www.reri.or.jp/</t>
    <phoneticPr fontId="1"/>
  </si>
  <si>
    <t>http://www.tech-w.co.jp/company/</t>
    <phoneticPr fontId="1"/>
  </si>
  <si>
    <t>https://rfid.toppan-edge.co.jp/</t>
    <phoneticPr fontId="1"/>
  </si>
  <si>
    <t>https://www.panasonic.com/jp/industry.html</t>
    <phoneticPr fontId="1"/>
  </si>
  <si>
    <t>https://www.mcgc.com/index.html</t>
    <phoneticPr fontId="1"/>
  </si>
  <si>
    <t>https://www.ym-c.co.jp/index.html</t>
    <phoneticPr fontId="1"/>
  </si>
  <si>
    <t>https://www.y-k-p.co.jp/</t>
    <phoneticPr fontId="1"/>
  </si>
  <si>
    <t>https://lactivejapan.jp/</t>
    <phoneticPr fontId="1"/>
  </si>
  <si>
    <t>https://www.lead-s.jp/</t>
    <phoneticPr fontId="1"/>
  </si>
  <si>
    <t>https://rikadenshi.com/</t>
    <phoneticPr fontId="1"/>
  </si>
  <si>
    <t>096-213-7211</t>
    <phoneticPr fontId="1"/>
  </si>
  <si>
    <t>産業用ゴム・プラスチック製品の製造、販売。産業用機械、工具類の販売。</t>
    <rPh sb="0" eb="2">
      <t>サンギョウヨウ</t>
    </rPh>
    <rPh sb="11" eb="13">
      <t>セイヒン</t>
    </rPh>
    <rPh sb="14" eb="16">
      <t>セイゾウ</t>
    </rPh>
    <rPh sb="17" eb="19">
      <t>ハンバイ</t>
    </rPh>
    <rPh sb="20" eb="23">
      <t>サンギョウヨウ</t>
    </rPh>
    <rPh sb="23" eb="25">
      <t>キカイ</t>
    </rPh>
    <rPh sb="26" eb="29">
      <t>コウグルイ</t>
    </rPh>
    <rPh sb="30" eb="32">
      <t>ハンバイ</t>
    </rPh>
    <phoneticPr fontId="1"/>
  </si>
  <si>
    <t>(有)青井運送</t>
    <rPh sb="3" eb="5">
      <t>アオイ</t>
    </rPh>
    <rPh sb="5" eb="7">
      <t>ウンソウ</t>
    </rPh>
    <phoneticPr fontId="1"/>
  </si>
  <si>
    <t>0966-22-4151</t>
    <phoneticPr fontId="1"/>
  </si>
  <si>
    <t>一般貨物自動車運送業</t>
    <rPh sb="0" eb="2">
      <t>イッパン</t>
    </rPh>
    <rPh sb="2" eb="4">
      <t>カモツ</t>
    </rPh>
    <rPh sb="4" eb="7">
      <t>ジドウシャ</t>
    </rPh>
    <rPh sb="7" eb="9">
      <t>ウンソウ</t>
    </rPh>
    <rPh sb="9" eb="10">
      <t>ギョウ</t>
    </rPh>
    <phoneticPr fontId="1"/>
  </si>
  <si>
    <t>阿蘇郡高森町高森豆塚2141-5</t>
  </si>
  <si>
    <t>0964-45-3528</t>
    <phoneticPr fontId="1"/>
  </si>
  <si>
    <t>保温・保冷工事、防蝕ランニング工事、鉄鋼工事、</t>
    <rPh sb="0" eb="2">
      <t>ホオン</t>
    </rPh>
    <rPh sb="3" eb="5">
      <t>ホレイ</t>
    </rPh>
    <rPh sb="5" eb="7">
      <t>コウジ</t>
    </rPh>
    <rPh sb="8" eb="9">
      <t>ボウ</t>
    </rPh>
    <rPh sb="9" eb="10">
      <t>ショク</t>
    </rPh>
    <rPh sb="15" eb="17">
      <t>コウジ</t>
    </rPh>
    <rPh sb="18" eb="20">
      <t>テッコウ</t>
    </rPh>
    <rPh sb="20" eb="22">
      <t>コウジ</t>
    </rPh>
    <phoneticPr fontId="1"/>
  </si>
  <si>
    <t>宇城市豊野町山崎626-1</t>
  </si>
  <si>
    <t>096-237-2231</t>
    <phoneticPr fontId="1"/>
  </si>
  <si>
    <t>金属製品製造業</t>
    <rPh sb="0" eb="2">
      <t>キンゾク</t>
    </rPh>
    <rPh sb="2" eb="4">
      <t>セイヒン</t>
    </rPh>
    <rPh sb="4" eb="7">
      <t>セイゾウギョウ</t>
    </rPh>
    <phoneticPr fontId="1"/>
  </si>
  <si>
    <t>鋼の熱処理</t>
    <rPh sb="2" eb="3">
      <t>ネツ</t>
    </rPh>
    <rPh sb="3" eb="5">
      <t>ショリ</t>
    </rPh>
    <phoneticPr fontId="1"/>
  </si>
  <si>
    <t>096-389-6404</t>
    <phoneticPr fontId="1"/>
  </si>
  <si>
    <t>塗装工事業</t>
    <rPh sb="0" eb="2">
      <t>トソウ</t>
    </rPh>
    <rPh sb="2" eb="4">
      <t>コウジ</t>
    </rPh>
    <rPh sb="4" eb="5">
      <t>ギョウ</t>
    </rPh>
    <phoneticPr fontId="1"/>
  </si>
  <si>
    <t>宇城市豊野町下郷1</t>
  </si>
  <si>
    <t>096-328-3888</t>
    <phoneticPr fontId="1"/>
  </si>
  <si>
    <t>096-285-4720</t>
    <phoneticPr fontId="1"/>
  </si>
  <si>
    <t>真空部品・真空配管・金属加工品・テストウェハ・マテリアル</t>
    <rPh sb="0" eb="4">
      <t>シンクウブヒン</t>
    </rPh>
    <rPh sb="5" eb="9">
      <t>シンクウハイカン</t>
    </rPh>
    <rPh sb="10" eb="15">
      <t>キンゾクカコウヒン</t>
    </rPh>
    <phoneticPr fontId="1"/>
  </si>
  <si>
    <t>096-284-1230</t>
    <phoneticPr fontId="1"/>
  </si>
  <si>
    <t>096-294-0700</t>
    <phoneticPr fontId="1"/>
  </si>
  <si>
    <t>八代市新港町3-9-2</t>
  </si>
  <si>
    <t>菊池郡大津町杉水3739-8</t>
  </si>
  <si>
    <t>阿蘇郡高森町高森2141-3</t>
  </si>
  <si>
    <t>合志市野々島5652</t>
  </si>
  <si>
    <t>菊池郡大津町岩坂3258-4</t>
  </si>
  <si>
    <t>上益城郡益城町安永1400</t>
  </si>
  <si>
    <t>096-286-0303</t>
    <phoneticPr fontId="1"/>
  </si>
  <si>
    <t>農業用機械器具・資材の販売・修理、農業用施設の施工・無人精米機の運営</t>
    <rPh sb="2" eb="3">
      <t>ヨウ</t>
    </rPh>
    <rPh sb="3" eb="5">
      <t>キカイ</t>
    </rPh>
    <rPh sb="5" eb="7">
      <t>キグ</t>
    </rPh>
    <rPh sb="8" eb="10">
      <t>シザイ</t>
    </rPh>
    <rPh sb="11" eb="13">
      <t>ハンバイ</t>
    </rPh>
    <rPh sb="14" eb="16">
      <t>シュウリ</t>
    </rPh>
    <rPh sb="17" eb="19">
      <t>ノウギョウ</t>
    </rPh>
    <rPh sb="19" eb="20">
      <t>ヨウ</t>
    </rPh>
    <rPh sb="20" eb="22">
      <t>シセツ</t>
    </rPh>
    <rPh sb="23" eb="25">
      <t>セコウ</t>
    </rPh>
    <rPh sb="26" eb="28">
      <t>ムジン</t>
    </rPh>
    <rPh sb="28" eb="31">
      <t>セイマイキ</t>
    </rPh>
    <rPh sb="32" eb="34">
      <t>ウンエイ</t>
    </rPh>
    <phoneticPr fontId="1"/>
  </si>
  <si>
    <t>03-5604-7602</t>
    <phoneticPr fontId="1"/>
  </si>
  <si>
    <t>農業用機械の製造および販売</t>
    <rPh sb="0" eb="3">
      <t>ノウギョウヨウ</t>
    </rPh>
    <rPh sb="3" eb="5">
      <t>キカイ</t>
    </rPh>
    <rPh sb="6" eb="8">
      <t>セイゾウ</t>
    </rPh>
    <rPh sb="11" eb="13">
      <t>ハンバイ</t>
    </rPh>
    <phoneticPr fontId="1"/>
  </si>
  <si>
    <t>上益城郡嘉島町井寺76-6</t>
  </si>
  <si>
    <t>096-369-5821</t>
    <phoneticPr fontId="1"/>
  </si>
  <si>
    <t>水処理・流体制御機器、測光・光源機器、研究・試験装置、材料加工、消費財、環境商材などを取り扱う専門商社</t>
    <rPh sb="3" eb="7">
      <t>リュウタイセイギョ</t>
    </rPh>
    <rPh sb="7" eb="9">
      <t>キキ</t>
    </rPh>
    <rPh sb="10" eb="12">
      <t>ソッコウ</t>
    </rPh>
    <rPh sb="13" eb="17">
      <t>コウゲンキキ</t>
    </rPh>
    <rPh sb="18" eb="20">
      <t>ケンキュウ</t>
    </rPh>
    <rPh sb="21" eb="25">
      <t>シケンソウチ</t>
    </rPh>
    <rPh sb="26" eb="30">
      <t>ザイリョウカコウ</t>
    </rPh>
    <rPh sb="31" eb="34">
      <t>ショウヒザイ</t>
    </rPh>
    <rPh sb="35" eb="39">
      <t>カンキョウショウザイ</t>
    </rPh>
    <rPh sb="42" eb="43">
      <t>ト</t>
    </rPh>
    <rPh sb="44" eb="45">
      <t>アツカ</t>
    </rPh>
    <rPh sb="46" eb="50">
      <t>センモンショウシャ</t>
    </rPh>
    <phoneticPr fontId="1"/>
  </si>
  <si>
    <t>096-279-3131</t>
    <phoneticPr fontId="1"/>
  </si>
  <si>
    <t>096-288-2118</t>
    <phoneticPr fontId="1"/>
  </si>
  <si>
    <t>0985-75-0005</t>
    <phoneticPr fontId="1"/>
  </si>
  <si>
    <t>石油製品販売（高圧ガス全般・ガス関連装置機器・工業用洗浄液・コーティング</t>
    <rPh sb="0" eb="3">
      <t>セキユセイヒン</t>
    </rPh>
    <rPh sb="3" eb="5">
      <t>ハンバイ</t>
    </rPh>
    <rPh sb="6" eb="8">
      <t>コウアツ</t>
    </rPh>
    <rPh sb="10" eb="12">
      <t>ゼンパン</t>
    </rPh>
    <rPh sb="15" eb="17">
      <t>カンレン</t>
    </rPh>
    <rPh sb="17" eb="21">
      <t>ソウチキキ</t>
    </rPh>
    <rPh sb="22" eb="24">
      <t>コウギョウ</t>
    </rPh>
    <rPh sb="24" eb="25">
      <t>ヨウ</t>
    </rPh>
    <rPh sb="25" eb="27">
      <t>センジョウ</t>
    </rPh>
    <rPh sb="27" eb="28">
      <t>エキ</t>
    </rPh>
    <phoneticPr fontId="1"/>
  </si>
  <si>
    <t>0969-42-1114</t>
    <phoneticPr fontId="1"/>
  </si>
  <si>
    <t>096-293-0881</t>
    <phoneticPr fontId="1"/>
  </si>
  <si>
    <t>プラスチック製品製造業</t>
    <rPh sb="6" eb="8">
      <t>セイヒン</t>
    </rPh>
    <rPh sb="8" eb="11">
      <t>セイゾウギョウ</t>
    </rPh>
    <phoneticPr fontId="1"/>
  </si>
  <si>
    <t>樹脂切削加工溶解、曲げ、３Ｄ加工微細加工</t>
    <rPh sb="0" eb="2">
      <t>ジュシ</t>
    </rPh>
    <rPh sb="2" eb="3">
      <t>セツ</t>
    </rPh>
    <rPh sb="3" eb="4">
      <t>サク</t>
    </rPh>
    <rPh sb="4" eb="6">
      <t>カコウ</t>
    </rPh>
    <rPh sb="6" eb="8">
      <t>ヨウカイ</t>
    </rPh>
    <rPh sb="9" eb="10">
      <t>マ</t>
    </rPh>
    <rPh sb="14" eb="16">
      <t>カコウ</t>
    </rPh>
    <rPh sb="16" eb="18">
      <t>ビサイ</t>
    </rPh>
    <rPh sb="18" eb="20">
      <t>カコウ</t>
    </rPh>
    <phoneticPr fontId="1"/>
  </si>
  <si>
    <t>0964-22-2631</t>
    <phoneticPr fontId="1"/>
  </si>
  <si>
    <t>建設業</t>
    <rPh sb="0" eb="3">
      <t>ケンセツギョウ</t>
    </rPh>
    <phoneticPr fontId="1"/>
  </si>
  <si>
    <t>菊池郡大津町室1631</t>
  </si>
  <si>
    <t>合志市栄3792-109</t>
  </si>
  <si>
    <t>0968-53-8222</t>
    <phoneticPr fontId="1"/>
  </si>
  <si>
    <t>自動車用部品製造</t>
    <rPh sb="0" eb="3">
      <t>ジドウシャ</t>
    </rPh>
    <phoneticPr fontId="1"/>
  </si>
  <si>
    <t>上益城郡益城町田原2071-1</t>
    <rPh sb="0" eb="3">
      <t>カミマシキグン</t>
    </rPh>
    <rPh sb="3" eb="6">
      <t>マシキマチ</t>
    </rPh>
    <rPh sb="6" eb="8">
      <t>タハラ</t>
    </rPh>
    <phoneticPr fontId="1"/>
  </si>
  <si>
    <t>096-300-0105</t>
    <phoneticPr fontId="1"/>
  </si>
  <si>
    <t>半導体装置の組立・調整／視触覚センサーの製造販売／飲食業</t>
    <rPh sb="0" eb="4">
      <t>ハンドウタイソウチ</t>
    </rPh>
    <rPh sb="5" eb="7">
      <t>クミタテ</t>
    </rPh>
    <rPh sb="8" eb="10">
      <t>チョウセイ</t>
    </rPh>
    <rPh sb="11" eb="12">
      <t>シ</t>
    </rPh>
    <rPh sb="12" eb="14">
      <t>ショッカク</t>
    </rPh>
    <rPh sb="19" eb="21">
      <t>セイゾウ</t>
    </rPh>
    <rPh sb="21" eb="23">
      <t>ハンバイ</t>
    </rPh>
    <rPh sb="24" eb="27">
      <t>インショクギョウ</t>
    </rPh>
    <phoneticPr fontId="1"/>
  </si>
  <si>
    <t>https://www.evolut.jp/</t>
    <phoneticPr fontId="1"/>
  </si>
  <si>
    <t>096-285-9848</t>
    <phoneticPr fontId="1"/>
  </si>
  <si>
    <t>096-300-0373</t>
    <phoneticPr fontId="1"/>
  </si>
  <si>
    <t>半導体生産拠点における施設管理および設計・施工業務</t>
    <rPh sb="0" eb="2">
      <t>ハンドウタイ</t>
    </rPh>
    <rPh sb="2" eb="6">
      <t>セイサンキョテン</t>
    </rPh>
    <rPh sb="10" eb="14">
      <t>シセツカンリ</t>
    </rPh>
    <rPh sb="17" eb="19">
      <t>セッケイ</t>
    </rPh>
    <rPh sb="20" eb="24">
      <t>セコウギョウム</t>
    </rPh>
    <phoneticPr fontId="1"/>
  </si>
  <si>
    <t>合志市御代志489</t>
  </si>
  <si>
    <t>省力化装置・冶工具、装置組立(半導体、液晶のメカエレキ）、野菜工場</t>
    <rPh sb="29" eb="31">
      <t>ヤサイ</t>
    </rPh>
    <rPh sb="31" eb="33">
      <t>コウジョウ</t>
    </rPh>
    <phoneticPr fontId="1"/>
  </si>
  <si>
    <t>048-729-8757</t>
    <phoneticPr fontId="1"/>
  </si>
  <si>
    <t>労働者派遣事業、職業紹介事業、各種構内作業請負</t>
    <rPh sb="0" eb="6">
      <t>ロウドウシャハケンジギョウ</t>
    </rPh>
    <rPh sb="7" eb="11">
      <t>ショクギョウショウカイ</t>
    </rPh>
    <rPh sb="11" eb="13">
      <t>ジギョウ</t>
    </rPh>
    <rPh sb="14" eb="18">
      <t>カクシュコウナイ</t>
    </rPh>
    <rPh sb="18" eb="22">
      <t>サギョウウケオイ</t>
    </rPh>
    <phoneticPr fontId="1"/>
  </si>
  <si>
    <t>玉名郡南関町肥猪4000-1</t>
  </si>
  <si>
    <t>096-279-4758</t>
    <phoneticPr fontId="1"/>
  </si>
  <si>
    <t>精密機械、部品の加工</t>
    <rPh sb="0" eb="2">
      <t>セイミツ</t>
    </rPh>
    <rPh sb="2" eb="4">
      <t>キカイ</t>
    </rPh>
    <rPh sb="5" eb="7">
      <t>ブヒン</t>
    </rPh>
    <rPh sb="8" eb="10">
      <t>カコウ</t>
    </rPh>
    <phoneticPr fontId="1"/>
  </si>
  <si>
    <t>水俣市古賀町2-5-11</t>
  </si>
  <si>
    <t>菊池市泗水町吉富100-29</t>
  </si>
  <si>
    <t>宇土市境目町300</t>
  </si>
  <si>
    <t>宇土市城塚町82-1</t>
  </si>
  <si>
    <t>菊池郡大津町大林1447-1</t>
  </si>
  <si>
    <t>096-273-9715</t>
    <phoneticPr fontId="1"/>
  </si>
  <si>
    <t>卓状組合せ計量機、産業用省力機器の製造販売</t>
    <rPh sb="0" eb="2">
      <t>タクジョウ</t>
    </rPh>
    <rPh sb="2" eb="4">
      <t>クミアワ</t>
    </rPh>
    <rPh sb="5" eb="7">
      <t>ケイリョウ</t>
    </rPh>
    <rPh sb="7" eb="8">
      <t>キ</t>
    </rPh>
    <rPh sb="9" eb="10">
      <t>サン</t>
    </rPh>
    <rPh sb="10" eb="11">
      <t>ギョウ</t>
    </rPh>
    <rPh sb="11" eb="12">
      <t>ヨウ</t>
    </rPh>
    <rPh sb="12" eb="14">
      <t>ショウリョク</t>
    </rPh>
    <rPh sb="14" eb="16">
      <t>キキ</t>
    </rPh>
    <rPh sb="17" eb="19">
      <t>セイゾウ</t>
    </rPh>
    <rPh sb="19" eb="21">
      <t>ハンバイ</t>
    </rPh>
    <phoneticPr fontId="1"/>
  </si>
  <si>
    <t>0968-78-3025</t>
    <phoneticPr fontId="1"/>
  </si>
  <si>
    <t>倉庫運輸関連（倉庫、荷役、運輸、梱包を併営・陸運一貫の重量物得意）</t>
    <rPh sb="0" eb="6">
      <t>ソウコウンユカンレン</t>
    </rPh>
    <rPh sb="7" eb="9">
      <t>ソウコ</t>
    </rPh>
    <rPh sb="10" eb="12">
      <t>ニエキ</t>
    </rPh>
    <rPh sb="13" eb="15">
      <t>ウンユ</t>
    </rPh>
    <rPh sb="16" eb="18">
      <t>コンポウ</t>
    </rPh>
    <rPh sb="19" eb="21">
      <t>ヘイエイ</t>
    </rPh>
    <rPh sb="22" eb="24">
      <t>リクウン</t>
    </rPh>
    <rPh sb="24" eb="26">
      <t>イッカン</t>
    </rPh>
    <rPh sb="27" eb="30">
      <t>ジュウリョウブツ</t>
    </rPh>
    <rPh sb="30" eb="32">
      <t>トクイ</t>
    </rPh>
    <phoneticPr fontId="1"/>
  </si>
  <si>
    <t>合志市福原3122-8</t>
  </si>
  <si>
    <t>宇城市小川町南部田石町5</t>
  </si>
  <si>
    <t>096-234-1805</t>
    <phoneticPr fontId="1"/>
  </si>
  <si>
    <t>アルミサッシ加工業</t>
    <rPh sb="5" eb="7">
      <t>カコウ</t>
    </rPh>
    <rPh sb="7" eb="8">
      <t>ギョウ</t>
    </rPh>
    <phoneticPr fontId="1"/>
  </si>
  <si>
    <t>阿蘇市一の宮町宮地4429</t>
  </si>
  <si>
    <t>山鹿市杉1110</t>
  </si>
  <si>
    <t>学校法人開新学園　熊本工業専門学校</t>
    <rPh sb="0" eb="2">
      <t>ガッコウ</t>
    </rPh>
    <rPh sb="2" eb="4">
      <t>ホウジン</t>
    </rPh>
    <rPh sb="4" eb="5">
      <t>ヒラ</t>
    </rPh>
    <rPh sb="5" eb="6">
      <t>シン</t>
    </rPh>
    <rPh sb="6" eb="8">
      <t>ガクエン</t>
    </rPh>
    <rPh sb="9" eb="11">
      <t>クマモト</t>
    </rPh>
    <rPh sb="11" eb="13">
      <t>コウギョウ</t>
    </rPh>
    <rPh sb="13" eb="15">
      <t>センモン</t>
    </rPh>
    <rPh sb="15" eb="17">
      <t>ガッコウ</t>
    </rPh>
    <phoneticPr fontId="1"/>
  </si>
  <si>
    <t>096-380-8645</t>
    <phoneticPr fontId="1"/>
  </si>
  <si>
    <t>専門学校</t>
    <rPh sb="0" eb="2">
      <t>センモン</t>
    </rPh>
    <rPh sb="2" eb="4">
      <t>ガッコウ</t>
    </rPh>
    <phoneticPr fontId="1"/>
  </si>
  <si>
    <t>0968-78-2155</t>
    <phoneticPr fontId="1"/>
  </si>
  <si>
    <t>原動機、電子力機器、プロセス機器、ツールド掘進機の製造</t>
    <rPh sb="0" eb="3">
      <t>ゲンドウキ</t>
    </rPh>
    <rPh sb="4" eb="6">
      <t>デンシ</t>
    </rPh>
    <rPh sb="6" eb="7">
      <t>リョク</t>
    </rPh>
    <rPh sb="7" eb="9">
      <t>キキ</t>
    </rPh>
    <rPh sb="14" eb="16">
      <t>キキ</t>
    </rPh>
    <rPh sb="21" eb="22">
      <t>ホ</t>
    </rPh>
    <rPh sb="22" eb="23">
      <t>スス</t>
    </rPh>
    <rPh sb="23" eb="24">
      <t>キ</t>
    </rPh>
    <rPh sb="25" eb="27">
      <t>セイゾウ</t>
    </rPh>
    <phoneticPr fontId="1"/>
  </si>
  <si>
    <t>0968-37-4370</t>
    <phoneticPr fontId="1"/>
  </si>
  <si>
    <t>アルミ素材の切削加工(二輪部品）</t>
    <rPh sb="3" eb="5">
      <t>ソザイ</t>
    </rPh>
    <rPh sb="6" eb="8">
      <t>セッサク</t>
    </rPh>
    <rPh sb="8" eb="10">
      <t>カコウ</t>
    </rPh>
    <rPh sb="11" eb="13">
      <t>ニリン</t>
    </rPh>
    <rPh sb="13" eb="15">
      <t>ブヒン</t>
    </rPh>
    <phoneticPr fontId="1"/>
  </si>
  <si>
    <t>096-389-3030</t>
    <phoneticPr fontId="1"/>
  </si>
  <si>
    <t>金属資源リサイクル、自動車リサイクル、自動車中古部品販売</t>
    <rPh sb="0" eb="2">
      <t>キンゾク</t>
    </rPh>
    <rPh sb="2" eb="4">
      <t>シゲン</t>
    </rPh>
    <rPh sb="10" eb="13">
      <t>ジドウシャ</t>
    </rPh>
    <rPh sb="19" eb="22">
      <t>ジドウシャ</t>
    </rPh>
    <rPh sb="22" eb="24">
      <t>チュウコ</t>
    </rPh>
    <rPh sb="24" eb="26">
      <t>ブヒン</t>
    </rPh>
    <rPh sb="26" eb="28">
      <t>ハンバイ</t>
    </rPh>
    <phoneticPr fontId="1"/>
  </si>
  <si>
    <t>上益城郡益城町惣領1861-3</t>
  </si>
  <si>
    <t>球磨郡多良木町多良木8772-51</t>
  </si>
  <si>
    <t>0965-52-1071</t>
    <phoneticPr fontId="1"/>
  </si>
  <si>
    <t>天草郡苓北町都呂々1989</t>
  </si>
  <si>
    <t>菊池市赤星2000</t>
  </si>
  <si>
    <t>096-293-2795</t>
    <phoneticPr fontId="1"/>
  </si>
  <si>
    <t>超硬合金部品製造と販売</t>
    <rPh sb="0" eb="5">
      <t>チョウコウゴウキンブヒン</t>
    </rPh>
    <rPh sb="5" eb="7">
      <t>セイゾウ</t>
    </rPh>
    <rPh sb="8" eb="10">
      <t>ハンバイ</t>
    </rPh>
    <phoneticPr fontId="1"/>
  </si>
  <si>
    <t>0964-32-2323</t>
    <phoneticPr fontId="1"/>
  </si>
  <si>
    <t>二輪、四輪クラッチ</t>
    <rPh sb="0" eb="2">
      <t>ニリン</t>
    </rPh>
    <rPh sb="3" eb="5">
      <t>ヨンリン</t>
    </rPh>
    <phoneticPr fontId="1"/>
  </si>
  <si>
    <t>0968-85-3131</t>
    <phoneticPr fontId="1"/>
  </si>
  <si>
    <t>工業用ミシン針、精密部品（電子、光学、医療）</t>
    <rPh sb="6" eb="7">
      <t>バリ</t>
    </rPh>
    <rPh sb="8" eb="10">
      <t>セイミツ</t>
    </rPh>
    <rPh sb="10" eb="12">
      <t>ブヒン</t>
    </rPh>
    <rPh sb="13" eb="15">
      <t>デンシ</t>
    </rPh>
    <rPh sb="16" eb="18">
      <t>コウガク</t>
    </rPh>
    <rPh sb="19" eb="21">
      <t>イリョウ</t>
    </rPh>
    <phoneticPr fontId="1"/>
  </si>
  <si>
    <t>玉名市大倉478</t>
  </si>
  <si>
    <t>0968-73-2251</t>
    <phoneticPr fontId="1"/>
  </si>
  <si>
    <t>096-377-2135</t>
    <phoneticPr fontId="1"/>
  </si>
  <si>
    <t>貨物自動車運送業、利用運送業他</t>
    <rPh sb="0" eb="4">
      <t>カモツジドウシャ</t>
    </rPh>
    <rPh sb="4" eb="7">
      <t>ウンソウギョウ</t>
    </rPh>
    <rPh sb="8" eb="13">
      <t>リヨウウンソウギョウ</t>
    </rPh>
    <rPh sb="13" eb="14">
      <t>ホカ</t>
    </rPh>
    <phoneticPr fontId="1"/>
  </si>
  <si>
    <t>山鹿市古閑金子800</t>
  </si>
  <si>
    <t>玉名市築地492-5</t>
  </si>
  <si>
    <t>096‐326‐8880</t>
    <phoneticPr fontId="1"/>
  </si>
  <si>
    <t>0964-32-5111</t>
    <phoneticPr fontId="1"/>
  </si>
  <si>
    <t>光半導体デバイスの設計・開発・製造及びLSIの設計</t>
    <rPh sb="0" eb="1">
      <t>ヒカリ</t>
    </rPh>
    <rPh sb="1" eb="4">
      <t>ハンドウタイ</t>
    </rPh>
    <rPh sb="9" eb="11">
      <t>セッケイ</t>
    </rPh>
    <rPh sb="12" eb="14">
      <t>カイハツ</t>
    </rPh>
    <rPh sb="15" eb="17">
      <t>セイゾウ</t>
    </rPh>
    <rPh sb="17" eb="18">
      <t>オヨ</t>
    </rPh>
    <rPh sb="23" eb="25">
      <t>セッケイ</t>
    </rPh>
    <phoneticPr fontId="1"/>
  </si>
  <si>
    <t>096-386-2200</t>
    <phoneticPr fontId="1"/>
  </si>
  <si>
    <t>0968-68-8110</t>
    <phoneticPr fontId="1"/>
  </si>
  <si>
    <t>0968-26-7787</t>
    <phoneticPr fontId="1"/>
  </si>
  <si>
    <t>総合物流</t>
    <rPh sb="0" eb="3">
      <t>ソウゴウブツリュウ</t>
    </rPh>
    <phoneticPr fontId="1"/>
  </si>
  <si>
    <t>上益城郡山都町南田字西間原295</t>
  </si>
  <si>
    <t>菊池郡大津町大林1450</t>
  </si>
  <si>
    <t>球磨郡錦町一武狩政下2605-7</t>
  </si>
  <si>
    <t>菊池市旭志川辺1106-1</t>
  </si>
  <si>
    <t>096-201-4666</t>
    <phoneticPr fontId="1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</si>
  <si>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1"/>
  </si>
  <si>
    <t>阿蘇郡西原村鳥子312-12</t>
  </si>
  <si>
    <t>096-285-5533</t>
    <phoneticPr fontId="1"/>
  </si>
  <si>
    <t>合志市福原1-13</t>
  </si>
  <si>
    <t>096-349-7712</t>
    <phoneticPr fontId="1"/>
  </si>
  <si>
    <t>保健指導・介護予防サービス、コンサルティングサービス、施設管理サービス、医療介護周辺サービス</t>
    <rPh sb="0" eb="2">
      <t>ホケン</t>
    </rPh>
    <rPh sb="2" eb="4">
      <t>シドウ</t>
    </rPh>
    <rPh sb="5" eb="7">
      <t>カイゴ</t>
    </rPh>
    <rPh sb="7" eb="9">
      <t>ヨボウ</t>
    </rPh>
    <rPh sb="27" eb="29">
      <t>シセツ</t>
    </rPh>
    <rPh sb="29" eb="31">
      <t>カンリ</t>
    </rPh>
    <rPh sb="36" eb="38">
      <t>イリョウ</t>
    </rPh>
    <rPh sb="38" eb="40">
      <t>カイゴ</t>
    </rPh>
    <rPh sb="40" eb="42">
      <t>シュウヘン</t>
    </rPh>
    <phoneticPr fontId="1"/>
  </si>
  <si>
    <t>玉名郡南関町四ツ原1280</t>
  </si>
  <si>
    <t>096-286-2304</t>
    <phoneticPr fontId="1"/>
  </si>
  <si>
    <t>住宅建材、青果</t>
    <rPh sb="0" eb="2">
      <t>ジュウタク</t>
    </rPh>
    <rPh sb="2" eb="4">
      <t>ケンザイ</t>
    </rPh>
    <rPh sb="5" eb="7">
      <t>セイカ</t>
    </rPh>
    <phoneticPr fontId="1"/>
  </si>
  <si>
    <t>上益城郡益城町田原2081-28</t>
  </si>
  <si>
    <t>096-293-1000</t>
    <phoneticPr fontId="1"/>
  </si>
  <si>
    <t>自動車（二輪、四輪）向けプラスチック製品製造</t>
    <rPh sb="0" eb="3">
      <t>ジドウシャ</t>
    </rPh>
    <rPh sb="4" eb="6">
      <t>ニリン</t>
    </rPh>
    <rPh sb="7" eb="9">
      <t>ヨンリン</t>
    </rPh>
    <rPh sb="10" eb="11">
      <t>ム</t>
    </rPh>
    <rPh sb="18" eb="20">
      <t>セイヒン</t>
    </rPh>
    <rPh sb="20" eb="22">
      <t>セイゾウ</t>
    </rPh>
    <phoneticPr fontId="1"/>
  </si>
  <si>
    <t>天草市楠浦町大門1046-18</t>
  </si>
  <si>
    <t>0964-22-2140</t>
    <phoneticPr fontId="1"/>
  </si>
  <si>
    <t>電子機器の製造（表面実装・製品組み立）</t>
    <rPh sb="0" eb="2">
      <t>デンシ</t>
    </rPh>
    <rPh sb="2" eb="4">
      <t>キキ</t>
    </rPh>
    <rPh sb="5" eb="7">
      <t>セイゾウ</t>
    </rPh>
    <rPh sb="8" eb="10">
      <t>ヒョウメン</t>
    </rPh>
    <rPh sb="10" eb="12">
      <t>ジッソウ</t>
    </rPh>
    <rPh sb="13" eb="15">
      <t>セイヒン</t>
    </rPh>
    <rPh sb="15" eb="16">
      <t>ク</t>
    </rPh>
    <rPh sb="17" eb="18">
      <t>タ</t>
    </rPh>
    <phoneticPr fontId="1"/>
  </si>
  <si>
    <t>0964-28-5293</t>
    <phoneticPr fontId="1"/>
  </si>
  <si>
    <t>運送・冷蔵倉庫業</t>
    <rPh sb="0" eb="2">
      <t>ウンソウ</t>
    </rPh>
    <rPh sb="3" eb="5">
      <t>レイゾウ</t>
    </rPh>
    <rPh sb="5" eb="7">
      <t>ソウコ</t>
    </rPh>
    <rPh sb="7" eb="8">
      <t>ギョウ</t>
    </rPh>
    <phoneticPr fontId="1"/>
  </si>
  <si>
    <t>096-352-4450</t>
    <phoneticPr fontId="1"/>
  </si>
  <si>
    <t>貸工場、貸事務所</t>
    <rPh sb="0" eb="1">
      <t>カシ</t>
    </rPh>
    <rPh sb="1" eb="3">
      <t>コウジョウ</t>
    </rPh>
    <rPh sb="4" eb="5">
      <t>カシ</t>
    </rPh>
    <rPh sb="5" eb="7">
      <t>ジム</t>
    </rPh>
    <rPh sb="7" eb="8">
      <t>ショ</t>
    </rPh>
    <phoneticPr fontId="1"/>
  </si>
  <si>
    <t>096-211-3583</t>
    <phoneticPr fontId="1"/>
  </si>
  <si>
    <t>不動産業、通信事業、有料職業紹介事業、登録支援事業他</t>
    <rPh sb="0" eb="4">
      <t>フドウサンギョウ</t>
    </rPh>
    <rPh sb="5" eb="9">
      <t>ツウシンジギョウ</t>
    </rPh>
    <rPh sb="10" eb="14">
      <t>ユウリョウショクギョウ</t>
    </rPh>
    <rPh sb="14" eb="18">
      <t>ショウカイジギョウ</t>
    </rPh>
    <rPh sb="19" eb="25">
      <t>トウロクシエンジギョウ</t>
    </rPh>
    <rPh sb="25" eb="26">
      <t>ホカ</t>
    </rPh>
    <phoneticPr fontId="1"/>
  </si>
  <si>
    <t>096-379-2231</t>
    <phoneticPr fontId="1"/>
  </si>
  <si>
    <t>ソフトウェア開発、機器販売、コンサルティング、クラウドサービス等</t>
    <rPh sb="6" eb="8">
      <t>カイハツ</t>
    </rPh>
    <rPh sb="9" eb="11">
      <t>キキ</t>
    </rPh>
    <rPh sb="11" eb="13">
      <t>ハンバイ</t>
    </rPh>
    <rPh sb="31" eb="32">
      <t>トウ</t>
    </rPh>
    <phoneticPr fontId="1"/>
  </si>
  <si>
    <t>宇城市松橋町両仲間1492-1</t>
  </si>
  <si>
    <t>(有)ケイシン工業</t>
    <rPh sb="7" eb="9">
      <t>コウギョウ</t>
    </rPh>
    <phoneticPr fontId="1"/>
  </si>
  <si>
    <t>096-279-2818</t>
    <phoneticPr fontId="1"/>
  </si>
  <si>
    <t>金属製品製造業</t>
    <rPh sb="0" eb="1">
      <t>キンゾク</t>
    </rPh>
    <rPh sb="1" eb="3">
      <t>セイヒン</t>
    </rPh>
    <rPh sb="3" eb="6">
      <t>セイゾウギョウ</t>
    </rPh>
    <phoneticPr fontId="1"/>
  </si>
  <si>
    <t>半導体製造装置部品、自動車関連工具部品</t>
    <rPh sb="0" eb="3">
      <t>ハンドウタイ</t>
    </rPh>
    <rPh sb="3" eb="5">
      <t>セイゾウ</t>
    </rPh>
    <rPh sb="5" eb="7">
      <t>ソウチ</t>
    </rPh>
    <rPh sb="7" eb="9">
      <t>ブヒン</t>
    </rPh>
    <rPh sb="10" eb="13">
      <t>ジドウシャ</t>
    </rPh>
    <rPh sb="13" eb="15">
      <t>カンレン</t>
    </rPh>
    <rPh sb="15" eb="17">
      <t>コウグ</t>
    </rPh>
    <rPh sb="17" eb="19">
      <t>ブヒン</t>
    </rPh>
    <phoneticPr fontId="1"/>
  </si>
  <si>
    <t>0965-33-9797</t>
    <phoneticPr fontId="1"/>
  </si>
  <si>
    <t>096-325-8820</t>
    <phoneticPr fontId="1"/>
  </si>
  <si>
    <t>経営コンサルタント</t>
    <rPh sb="0" eb="1">
      <t>ケイエイ</t>
    </rPh>
    <phoneticPr fontId="1"/>
  </si>
  <si>
    <t>上益城郡御船町高木1922</t>
  </si>
  <si>
    <t>096-294-1881</t>
    <phoneticPr fontId="1"/>
  </si>
  <si>
    <t>電池機材、電子材料、樹脂、機能材、その他化学品の販売</t>
    <rPh sb="0" eb="4">
      <t>デンチキザイ</t>
    </rPh>
    <rPh sb="5" eb="7">
      <t>デンシ</t>
    </rPh>
    <rPh sb="7" eb="9">
      <t>ザイリョウ</t>
    </rPh>
    <rPh sb="10" eb="12">
      <t>ジュシ</t>
    </rPh>
    <rPh sb="13" eb="16">
      <t>キノウザイ</t>
    </rPh>
    <rPh sb="19" eb="20">
      <t>タ</t>
    </rPh>
    <rPh sb="20" eb="23">
      <t>カガクヒン</t>
    </rPh>
    <rPh sb="24" eb="26">
      <t>ハンバイ</t>
    </rPh>
    <phoneticPr fontId="1"/>
  </si>
  <si>
    <t>合志市豊岡1280</t>
  </si>
  <si>
    <t>0965-33-9752</t>
    <phoneticPr fontId="1"/>
  </si>
  <si>
    <t>包装用プラスチックフィルム</t>
    <rPh sb="0" eb="3">
      <t>ホウソウヨウ</t>
    </rPh>
    <phoneticPr fontId="1"/>
  </si>
  <si>
    <t>菊池郡大津町室1315</t>
  </si>
  <si>
    <t>096-288-8141</t>
    <phoneticPr fontId="1"/>
  </si>
  <si>
    <t>化合繊糸製造販売</t>
    <rPh sb="0" eb="2">
      <t>カゴウ</t>
    </rPh>
    <rPh sb="3" eb="4">
      <t>イト</t>
    </rPh>
    <rPh sb="4" eb="6">
      <t>セイゾウ</t>
    </rPh>
    <rPh sb="6" eb="8">
      <t>ハンバイ</t>
    </rPh>
    <phoneticPr fontId="1"/>
  </si>
  <si>
    <t>096-285-5918</t>
    <phoneticPr fontId="1"/>
  </si>
  <si>
    <t>試験・計測システム、加工システム、メンテナンスパーツの販売</t>
    <rPh sb="0" eb="2">
      <t>シケン</t>
    </rPh>
    <rPh sb="3" eb="5">
      <t>ケイソク</t>
    </rPh>
    <rPh sb="10" eb="12">
      <t>カコウ</t>
    </rPh>
    <rPh sb="27" eb="29">
      <t>ハンバイ</t>
    </rPh>
    <phoneticPr fontId="1"/>
  </si>
  <si>
    <t>玉名市下273-1</t>
  </si>
  <si>
    <t>八代市岡町谷川135</t>
  </si>
  <si>
    <t>(有)ＳＡＴＯエンジニアリング</t>
    <rPh sb="0" eb="2">
      <t>ユウゲンガイシャ</t>
    </rPh>
    <phoneticPr fontId="1"/>
  </si>
  <si>
    <t>熊本県合志市幾久富１９０９番地９１２</t>
  </si>
  <si>
    <t>096-285-8005</t>
    <phoneticPr fontId="1"/>
  </si>
  <si>
    <t>保温保冷工事／板金・遮音・防音工事／Armacell製品施工認定会社／資材販売</t>
    <rPh sb="0" eb="5">
      <t>ホオンホレイコウジ</t>
    </rPh>
    <rPh sb="7" eb="9">
      <t>バンキン</t>
    </rPh>
    <rPh sb="9" eb="11">
      <t>シャオン</t>
    </rPh>
    <rPh sb="12" eb="14">
      <t>ボウオン</t>
    </rPh>
    <rPh sb="14" eb="16">
      <t>コウジ</t>
    </rPh>
    <rPh sb="26" eb="28">
      <t>セイヒン</t>
    </rPh>
    <rPh sb="28" eb="30">
      <t>セコウ</t>
    </rPh>
    <rPh sb="30" eb="32">
      <t>ニンテイ</t>
    </rPh>
    <rPh sb="32" eb="34">
      <t>カイシャ</t>
    </rPh>
    <rPh sb="35" eb="37">
      <t>シザイ</t>
    </rPh>
    <rPh sb="37" eb="39">
      <t>ハンバイ</t>
    </rPh>
    <phoneticPr fontId="1"/>
  </si>
  <si>
    <t>096-277-1994</t>
    <phoneticPr fontId="1"/>
  </si>
  <si>
    <t>ハーネス製作、制御基等組配・製作、グラファイト、セラミック製品製造販売</t>
    <rPh sb="3" eb="5">
      <t>セイサク</t>
    </rPh>
    <rPh sb="6" eb="8">
      <t>セイギョ</t>
    </rPh>
    <rPh sb="8" eb="9">
      <t>モト</t>
    </rPh>
    <rPh sb="9" eb="10">
      <t>トウ</t>
    </rPh>
    <rPh sb="10" eb="11">
      <t>クミ</t>
    </rPh>
    <rPh sb="11" eb="12">
      <t>ハイ</t>
    </rPh>
    <rPh sb="13" eb="15">
      <t>セイサク</t>
    </rPh>
    <rPh sb="28" eb="30">
      <t>セイヒン</t>
    </rPh>
    <rPh sb="30" eb="32">
      <t>セイゾウ</t>
    </rPh>
    <rPh sb="32" eb="34">
      <t>ハンバイ</t>
    </rPh>
    <phoneticPr fontId="1"/>
  </si>
  <si>
    <t>096-352-1007</t>
    <phoneticPr fontId="1"/>
  </si>
  <si>
    <t>シェアオフィスの運営、台湾企業の国内進出支援、電子製品・食品の貿易ほか</t>
    <rPh sb="7" eb="9">
      <t>ウンエイ</t>
    </rPh>
    <rPh sb="11" eb="13">
      <t>タイワン</t>
    </rPh>
    <rPh sb="13" eb="15">
      <t>キギョウ</t>
    </rPh>
    <rPh sb="15" eb="17">
      <t>コクナイ</t>
    </rPh>
    <rPh sb="17" eb="21">
      <t>シンシュツシエン</t>
    </rPh>
    <rPh sb="22" eb="24">
      <t>デンシ</t>
    </rPh>
    <rPh sb="24" eb="26">
      <t>セイヒン</t>
    </rPh>
    <rPh sb="27" eb="29">
      <t>ショクヒン</t>
    </rPh>
    <rPh sb="30" eb="32">
      <t>ボウエキ</t>
    </rPh>
    <phoneticPr fontId="1"/>
  </si>
  <si>
    <t>作成中</t>
    <rPh sb="0" eb="3">
      <t>サクセイチュウ</t>
    </rPh>
    <phoneticPr fontId="1"/>
  </si>
  <si>
    <t>上益城郡嘉島町北甘木478</t>
  </si>
  <si>
    <t>0969-22-5124</t>
    <phoneticPr fontId="1"/>
  </si>
  <si>
    <t>コンクリート二次製品</t>
    <rPh sb="6" eb="8">
      <t>ニジ</t>
    </rPh>
    <rPh sb="8" eb="10">
      <t>セイヒン</t>
    </rPh>
    <phoneticPr fontId="1"/>
  </si>
  <si>
    <t>096-288-6661</t>
    <phoneticPr fontId="1"/>
  </si>
  <si>
    <t>096-382-3305</t>
    <phoneticPr fontId="1"/>
  </si>
  <si>
    <t>農業機械部品,自動車部品製造</t>
    <rPh sb="0" eb="2">
      <t>ノウギョウ</t>
    </rPh>
    <rPh sb="2" eb="4">
      <t>キカイ</t>
    </rPh>
    <rPh sb="4" eb="6">
      <t>ブヒン</t>
    </rPh>
    <rPh sb="7" eb="10">
      <t>ジドウシャ</t>
    </rPh>
    <rPh sb="10" eb="12">
      <t>ブヒン</t>
    </rPh>
    <rPh sb="12" eb="14">
      <t>セイゾウ</t>
    </rPh>
    <phoneticPr fontId="1"/>
  </si>
  <si>
    <t>水俣市汐見町1-5-45</t>
  </si>
  <si>
    <t>096-247-2445</t>
    <phoneticPr fontId="1"/>
  </si>
  <si>
    <t>プラグイン配電盤、ブレーカー、センサー</t>
    <rPh sb="4" eb="7">
      <t>ハイデンバン</t>
    </rPh>
    <phoneticPr fontId="1"/>
  </si>
  <si>
    <t>096-340-5888</t>
    <phoneticPr fontId="1"/>
  </si>
  <si>
    <t>半導体の受託製造</t>
    <rPh sb="0" eb="2">
      <t>ハンドウタイ</t>
    </rPh>
    <rPh sb="6" eb="8">
      <t>セイゾウ</t>
    </rPh>
    <phoneticPr fontId="1"/>
  </si>
  <si>
    <t>096-288-9600</t>
    <phoneticPr fontId="1"/>
  </si>
  <si>
    <t>人材派遣・アウトソーシング</t>
    <rPh sb="0" eb="3">
      <t>ジンザイハケン</t>
    </rPh>
    <phoneticPr fontId="1"/>
  </si>
  <si>
    <t>玉名郡長洲町有明1</t>
  </si>
  <si>
    <t>0964-28-3202</t>
    <phoneticPr fontId="1"/>
  </si>
  <si>
    <t>運送業</t>
    <rPh sb="0" eb="2">
      <t>ウンソウ</t>
    </rPh>
    <rPh sb="2" eb="3">
      <t>ギョウ</t>
    </rPh>
    <phoneticPr fontId="1"/>
  </si>
  <si>
    <t>096-284-8000</t>
    <phoneticPr fontId="1"/>
  </si>
  <si>
    <t>096-286-8670</t>
    <phoneticPr fontId="1"/>
  </si>
  <si>
    <t>制御盤配電盤等製造</t>
    <rPh sb="0" eb="2">
      <t>セイギョ</t>
    </rPh>
    <rPh sb="2" eb="3">
      <t>バン</t>
    </rPh>
    <rPh sb="3" eb="6">
      <t>ハイデンバン</t>
    </rPh>
    <rPh sb="6" eb="7">
      <t>トウ</t>
    </rPh>
    <rPh sb="7" eb="9">
      <t>セイゾウ</t>
    </rPh>
    <phoneticPr fontId="1"/>
  </si>
  <si>
    <t>096-234-1660</t>
    <phoneticPr fontId="1"/>
  </si>
  <si>
    <t>鋼構造物工事業、鉄骨溶接・加工・塗装</t>
    <rPh sb="1" eb="4">
      <t>コウゾウブツ</t>
    </rPh>
    <rPh sb="4" eb="6">
      <t>コウジ</t>
    </rPh>
    <rPh sb="6" eb="7">
      <t>ギョウ</t>
    </rPh>
    <rPh sb="8" eb="10">
      <t>テッコツ</t>
    </rPh>
    <rPh sb="10" eb="12">
      <t>ヨウセツ</t>
    </rPh>
    <rPh sb="13" eb="15">
      <t>カコウ</t>
    </rPh>
    <rPh sb="16" eb="18">
      <t>トソウ</t>
    </rPh>
    <phoneticPr fontId="1"/>
  </si>
  <si>
    <t>(有)新商実業</t>
    <rPh sb="0" eb="3">
      <t>ユウゲンガイシャ</t>
    </rPh>
    <rPh sb="3" eb="5">
      <t>シンショウ</t>
    </rPh>
    <rPh sb="5" eb="7">
      <t>ジツギョウ</t>
    </rPh>
    <phoneticPr fontId="1"/>
  </si>
  <si>
    <t>0965-35-4870</t>
    <phoneticPr fontId="1"/>
  </si>
  <si>
    <t>金属加工製品他</t>
    <rPh sb="0" eb="4">
      <t>キンゾクカコウ</t>
    </rPh>
    <rPh sb="4" eb="7">
      <t>セイヒンホカ</t>
    </rPh>
    <phoneticPr fontId="1"/>
  </si>
  <si>
    <t>0964-23-4808</t>
    <phoneticPr fontId="1"/>
  </si>
  <si>
    <t>半導体パネル製造装置部材の精密洗浄</t>
    <rPh sb="0" eb="3">
      <t>ハンドウタイ</t>
    </rPh>
    <rPh sb="6" eb="10">
      <t>セイゾウソウチ</t>
    </rPh>
    <rPh sb="10" eb="12">
      <t>ブザイ</t>
    </rPh>
    <rPh sb="13" eb="17">
      <t>セイミツセンジョウ</t>
    </rPh>
    <phoneticPr fontId="1"/>
  </si>
  <si>
    <t>八代市川田町東34-1</t>
  </si>
  <si>
    <t>八代市新港町1-5-8</t>
  </si>
  <si>
    <t>(有)スチール工房</t>
    <rPh sb="7" eb="9">
      <t>コウボウ</t>
    </rPh>
    <phoneticPr fontId="1"/>
  </si>
  <si>
    <t>0964-28-6902</t>
    <phoneticPr fontId="1"/>
  </si>
  <si>
    <t>街路灯金物製作、公園施設金物製作・設置（鋼製展望台・木橋用鉄骨・東屋等）</t>
    <rPh sb="0" eb="3">
      <t>ガイロトウ</t>
    </rPh>
    <rPh sb="3" eb="5">
      <t>カナモノ</t>
    </rPh>
    <rPh sb="5" eb="7">
      <t>セイサク</t>
    </rPh>
    <rPh sb="8" eb="10">
      <t>コウエン</t>
    </rPh>
    <rPh sb="10" eb="12">
      <t>シセツ</t>
    </rPh>
    <rPh sb="12" eb="14">
      <t>カナモノ</t>
    </rPh>
    <rPh sb="14" eb="16">
      <t>セイサク</t>
    </rPh>
    <rPh sb="17" eb="19">
      <t>セッチ</t>
    </rPh>
    <rPh sb="20" eb="21">
      <t>ハガネ</t>
    </rPh>
    <rPh sb="21" eb="22">
      <t>セイ</t>
    </rPh>
    <rPh sb="22" eb="25">
      <t>テンボウダイ</t>
    </rPh>
    <rPh sb="26" eb="27">
      <t>モク</t>
    </rPh>
    <rPh sb="27" eb="29">
      <t>ハシヨウ</t>
    </rPh>
    <rPh sb="29" eb="31">
      <t>テッコツ</t>
    </rPh>
    <rPh sb="32" eb="34">
      <t>アズマヤ</t>
    </rPh>
    <rPh sb="34" eb="35">
      <t>トウ</t>
    </rPh>
    <phoneticPr fontId="1"/>
  </si>
  <si>
    <t>阿蘇郡西原村布田679-24</t>
  </si>
  <si>
    <t>096-245-6601</t>
    <phoneticPr fontId="1"/>
  </si>
  <si>
    <t>水俣市浜松町4-101</t>
  </si>
  <si>
    <t>096-282-7677</t>
    <phoneticPr fontId="1"/>
  </si>
  <si>
    <t>馬肉製造及び販売</t>
    <rPh sb="0" eb="2">
      <t>バニク</t>
    </rPh>
    <rPh sb="2" eb="4">
      <t>セイゾウ</t>
    </rPh>
    <rPh sb="4" eb="5">
      <t>オヨ</t>
    </rPh>
    <rPh sb="6" eb="8">
      <t>ハンバイ</t>
    </rPh>
    <phoneticPr fontId="1"/>
  </si>
  <si>
    <t>096-292-6111</t>
    <phoneticPr fontId="1"/>
  </si>
  <si>
    <t>096-241-2276</t>
    <phoneticPr fontId="1"/>
  </si>
  <si>
    <t>情報サービス</t>
    <rPh sb="0" eb="2">
      <t>ジョウホウ</t>
    </rPh>
    <phoneticPr fontId="1"/>
  </si>
  <si>
    <t>096-242-5111</t>
    <phoneticPr fontId="1"/>
  </si>
  <si>
    <t>広告企画・デザイン、印刷・加工、システム・アプリ開発、IT導入支援、冷凍自動販売機・LED販売など</t>
    <rPh sb="0" eb="4">
      <t>コウコクキカク</t>
    </rPh>
    <rPh sb="10" eb="12">
      <t>インサツ</t>
    </rPh>
    <rPh sb="13" eb="15">
      <t>カコウ</t>
    </rPh>
    <rPh sb="24" eb="26">
      <t>カイハツ</t>
    </rPh>
    <rPh sb="29" eb="33">
      <t>ドウニュウシエン</t>
    </rPh>
    <rPh sb="34" eb="41">
      <t>レイトウジドウハンバイキ</t>
    </rPh>
    <rPh sb="45" eb="47">
      <t>ハンバイ</t>
    </rPh>
    <phoneticPr fontId="1"/>
  </si>
  <si>
    <t>096-245-4800</t>
    <phoneticPr fontId="1"/>
  </si>
  <si>
    <t>(有)大和</t>
    <rPh sb="3" eb="5">
      <t>ダイワ</t>
    </rPh>
    <phoneticPr fontId="1"/>
  </si>
  <si>
    <t>0944-73-0811</t>
    <phoneticPr fontId="1"/>
  </si>
  <si>
    <t>不動産管理</t>
    <rPh sb="0" eb="3">
      <t>フドウサン</t>
    </rPh>
    <rPh sb="3" eb="5">
      <t>カンリ</t>
    </rPh>
    <phoneticPr fontId="1"/>
  </si>
  <si>
    <t>080-8555-4906</t>
    <phoneticPr fontId="1"/>
  </si>
  <si>
    <t>一般機械器具製造業</t>
    <rPh sb="0" eb="2">
      <t>イッパン</t>
    </rPh>
    <rPh sb="2" eb="4">
      <t>キカイ</t>
    </rPh>
    <rPh sb="4" eb="6">
      <t>キグ</t>
    </rPh>
    <phoneticPr fontId="1"/>
  </si>
  <si>
    <t>水俣市丸島町1-2-5</t>
  </si>
  <si>
    <t>公益財団法人　地方経済総合研究所</t>
    <rPh sb="0" eb="2">
      <t>コウエキ</t>
    </rPh>
    <rPh sb="2" eb="4">
      <t>ザイダン</t>
    </rPh>
    <rPh sb="4" eb="6">
      <t>ホウジン</t>
    </rPh>
    <rPh sb="7" eb="9">
      <t>チホウ</t>
    </rPh>
    <rPh sb="9" eb="11">
      <t>ケイザイ</t>
    </rPh>
    <rPh sb="11" eb="13">
      <t>ソウゴウ</t>
    </rPh>
    <rPh sb="13" eb="16">
      <t>ケンキュウショ</t>
    </rPh>
    <phoneticPr fontId="1"/>
  </si>
  <si>
    <t>096-326-8634</t>
    <phoneticPr fontId="1"/>
  </si>
  <si>
    <t>096-293-4531</t>
    <phoneticPr fontId="1"/>
  </si>
  <si>
    <t>自動車、産業機械向け鋳造部品</t>
    <rPh sb="0" eb="3">
      <t>ジドウシャ</t>
    </rPh>
    <rPh sb="4" eb="10">
      <t>サンギョウ</t>
    </rPh>
    <rPh sb="10" eb="11">
      <t>イ</t>
    </rPh>
    <rPh sb="11" eb="12">
      <t>ゾウ</t>
    </rPh>
    <rPh sb="12" eb="14">
      <t>ブヒン</t>
    </rPh>
    <phoneticPr fontId="1"/>
  </si>
  <si>
    <t>0964-32-2730</t>
    <phoneticPr fontId="1"/>
  </si>
  <si>
    <t>ブロードバンド等で必須に使用される高周波帯のディスクリート及びICの開発製造。</t>
    <rPh sb="7" eb="8">
      <t>トウ</t>
    </rPh>
    <rPh sb="9" eb="11">
      <t>ヒッス</t>
    </rPh>
    <rPh sb="12" eb="14">
      <t>シヨウ</t>
    </rPh>
    <rPh sb="17" eb="20">
      <t>コウシュウハ</t>
    </rPh>
    <rPh sb="20" eb="21">
      <t>タイ</t>
    </rPh>
    <rPh sb="29" eb="30">
      <t>オヨ</t>
    </rPh>
    <rPh sb="34" eb="36">
      <t>カイハツ</t>
    </rPh>
    <rPh sb="36" eb="38">
      <t>セイゾウ</t>
    </rPh>
    <phoneticPr fontId="1"/>
  </si>
  <si>
    <t>096-279-4455</t>
    <phoneticPr fontId="1"/>
  </si>
  <si>
    <t>マスフローコントローラー、薬液濃度モニタ、医療分野で使用される血液係数装置等</t>
    <rPh sb="13" eb="15">
      <t>ヤクエキ</t>
    </rPh>
    <rPh sb="15" eb="17">
      <t>ノウド</t>
    </rPh>
    <rPh sb="21" eb="25">
      <t>イリョウブンヤ</t>
    </rPh>
    <rPh sb="26" eb="28">
      <t>シヨウ</t>
    </rPh>
    <rPh sb="31" eb="35">
      <t>ケツエキケイスウ</t>
    </rPh>
    <rPh sb="35" eb="38">
      <t>ソウチトウ</t>
    </rPh>
    <phoneticPr fontId="1"/>
  </si>
  <si>
    <t>上益城郡嘉島町井寺431-21</t>
  </si>
  <si>
    <t>096-285-5411</t>
    <phoneticPr fontId="1"/>
  </si>
  <si>
    <t>電気床暖房用ヒータ、電気床暖房用ヒータ販売</t>
    <rPh sb="0" eb="2">
      <t>デンキ</t>
    </rPh>
    <rPh sb="2" eb="3">
      <t>ユカ</t>
    </rPh>
    <rPh sb="3" eb="6">
      <t>ダンボウヨウ</t>
    </rPh>
    <rPh sb="10" eb="12">
      <t>デンキ</t>
    </rPh>
    <rPh sb="12" eb="13">
      <t>ユカ</t>
    </rPh>
    <rPh sb="13" eb="16">
      <t>ダンボウヨウ</t>
    </rPh>
    <rPh sb="19" eb="21">
      <t>ハンバイ</t>
    </rPh>
    <phoneticPr fontId="1"/>
  </si>
  <si>
    <t>03-5775-6616</t>
    <phoneticPr fontId="1"/>
  </si>
  <si>
    <t>HRソリューション（エンジニア供給、育成、人事BPO,雇用代行等）</t>
    <rPh sb="15" eb="17">
      <t>キョウキュウ</t>
    </rPh>
    <rPh sb="18" eb="20">
      <t>イクセイ</t>
    </rPh>
    <rPh sb="21" eb="23">
      <t>ジンジ</t>
    </rPh>
    <rPh sb="27" eb="31">
      <t>コヨウダイコウ</t>
    </rPh>
    <rPh sb="31" eb="32">
      <t>トウ</t>
    </rPh>
    <phoneticPr fontId="1"/>
  </si>
  <si>
    <t>合志市福原1-8ｾﾐｺﾝﾃｸﾉﾊﾟｰｸ内</t>
  </si>
  <si>
    <t>096-285-5238</t>
    <phoneticPr fontId="1"/>
  </si>
  <si>
    <t>096-287-4400</t>
    <phoneticPr fontId="1"/>
  </si>
  <si>
    <t>半導体製造装置・液晶製造装置・その他生産設備</t>
    <rPh sb="0" eb="3">
      <t>ハンドウタイ</t>
    </rPh>
    <rPh sb="3" eb="5">
      <t>セイゾウ</t>
    </rPh>
    <rPh sb="5" eb="7">
      <t>ソウチ</t>
    </rPh>
    <rPh sb="8" eb="10">
      <t>エキショウ</t>
    </rPh>
    <rPh sb="10" eb="12">
      <t>セイゾウ</t>
    </rPh>
    <rPh sb="12" eb="14">
      <t>ソウチ</t>
    </rPh>
    <rPh sb="17" eb="18">
      <t>タ</t>
    </rPh>
    <rPh sb="18" eb="20">
      <t>セイサン</t>
    </rPh>
    <rPh sb="20" eb="22">
      <t>セツビ</t>
    </rPh>
    <phoneticPr fontId="1"/>
  </si>
  <si>
    <t>球磨郡あさぎり町免田西910</t>
  </si>
  <si>
    <t>0966-47-2880</t>
    <phoneticPr fontId="1"/>
  </si>
  <si>
    <t>菊池郡大津町岩坂塚ノ西3301</t>
  </si>
  <si>
    <r>
      <t>0</t>
    </r>
    <r>
      <rPr>
        <sz val="10"/>
        <rFont val="ＭＳ Ｐゴシック"/>
        <family val="3"/>
        <charset val="128"/>
      </rPr>
      <t>966-86-0470</t>
    </r>
    <phoneticPr fontId="1"/>
  </si>
  <si>
    <t>玉名市山田774-23</t>
  </si>
  <si>
    <t>デロイト トーマツ リスクアドバイザリー合同会社 熊本オフィス</t>
    <rPh sb="25" eb="27">
      <t>クマホン</t>
    </rPh>
    <phoneticPr fontId="1"/>
  </si>
  <si>
    <t>096-311-2185</t>
    <phoneticPr fontId="1"/>
  </si>
  <si>
    <t>経営、ＩＴなどのﾘｽｸｱﾄﾞﾊﾞｲｻﾞﾘｰ</t>
    <rPh sb="0" eb="1">
      <t>ケイエイ</t>
    </rPh>
    <phoneticPr fontId="1"/>
  </si>
  <si>
    <t>096-354-5544</t>
    <phoneticPr fontId="1"/>
  </si>
  <si>
    <t>通信機材卸売</t>
    <rPh sb="0" eb="2">
      <t>ツウシン</t>
    </rPh>
    <rPh sb="2" eb="4">
      <t>キザイ</t>
    </rPh>
    <rPh sb="4" eb="6">
      <t>オロシウリ</t>
    </rPh>
    <phoneticPr fontId="1"/>
  </si>
  <si>
    <t>096-211-3388</t>
    <phoneticPr fontId="1"/>
  </si>
  <si>
    <t>情報サービス（病院情報システム、組込システム他）、電気通信設備設計・施行</t>
    <rPh sb="0" eb="2">
      <t>ジョウホウ</t>
    </rPh>
    <rPh sb="7" eb="9">
      <t>ビョウイン</t>
    </rPh>
    <rPh sb="9" eb="11">
      <t>ジョウホウ</t>
    </rPh>
    <rPh sb="16" eb="18">
      <t>クミコ</t>
    </rPh>
    <rPh sb="22" eb="23">
      <t>ホカ</t>
    </rPh>
    <rPh sb="25" eb="27">
      <t>デンキ</t>
    </rPh>
    <rPh sb="27" eb="29">
      <t>ツウシン</t>
    </rPh>
    <rPh sb="29" eb="31">
      <t>セツビ</t>
    </rPh>
    <rPh sb="31" eb="33">
      <t>セッケイ</t>
    </rPh>
    <rPh sb="34" eb="36">
      <t>シコウ</t>
    </rPh>
    <phoneticPr fontId="1"/>
  </si>
  <si>
    <t>096-342-6477</t>
    <phoneticPr fontId="1"/>
  </si>
  <si>
    <t>病院用サージカルテープ、シリコーンゲル美容マスク等。OEMとして大手医療機器メーカー提供して販売</t>
    <rPh sb="0" eb="2">
      <t>ビョウイン</t>
    </rPh>
    <rPh sb="2" eb="3">
      <t>ヨウ</t>
    </rPh>
    <rPh sb="19" eb="21">
      <t>ビヨウ</t>
    </rPh>
    <rPh sb="24" eb="25">
      <t>トウ</t>
    </rPh>
    <rPh sb="32" eb="34">
      <t>オオテ</t>
    </rPh>
    <rPh sb="34" eb="36">
      <t>イリョウ</t>
    </rPh>
    <rPh sb="36" eb="38">
      <t>キキ</t>
    </rPh>
    <rPh sb="42" eb="44">
      <t>テイキョウ</t>
    </rPh>
    <rPh sb="46" eb="48">
      <t>ハンバイ</t>
    </rPh>
    <phoneticPr fontId="1"/>
  </si>
  <si>
    <t>合志市福原1-1</t>
  </si>
  <si>
    <t>上益城郡益城町田原2025-5</t>
  </si>
  <si>
    <t>熊本市東区東野2丁目10-23</t>
    <rPh sb="0" eb="4">
      <t>クマモトシヒガシク</t>
    </rPh>
    <rPh sb="4" eb="5">
      <t>ヒガシ</t>
    </rPh>
    <rPh sb="5" eb="6">
      <t>ノ</t>
    </rPh>
    <rPh sb="7" eb="9">
      <t>チョウメ</t>
    </rPh>
    <phoneticPr fontId="1"/>
  </si>
  <si>
    <t>096-214-6507</t>
    <phoneticPr fontId="1"/>
  </si>
  <si>
    <t>プローブカード（半導体検査治具）の製造、販売</t>
    <rPh sb="7" eb="10">
      <t>ハンドウタイ</t>
    </rPh>
    <rPh sb="10" eb="12">
      <t>ケンサ</t>
    </rPh>
    <rPh sb="12" eb="14">
      <t>ジグ</t>
    </rPh>
    <rPh sb="16" eb="18">
      <t>セイゾウ</t>
    </rPh>
    <rPh sb="19" eb="21">
      <t>ハンバイ</t>
    </rPh>
    <phoneticPr fontId="1"/>
  </si>
  <si>
    <t>https://toho-inc.com/toho/</t>
    <phoneticPr fontId="1"/>
  </si>
  <si>
    <t>096-237-5511</t>
    <phoneticPr fontId="1"/>
  </si>
  <si>
    <t>自動車産業様々な工場で使用の機械工具販売を行っている商社</t>
    <rPh sb="0" eb="4">
      <t>ジドウシャサンギョウ</t>
    </rPh>
    <rPh sb="4" eb="9">
      <t>サマザマナコウジョウ</t>
    </rPh>
    <rPh sb="10" eb="12">
      <t>シヨウ</t>
    </rPh>
    <rPh sb="13" eb="15">
      <t>キカイ</t>
    </rPh>
    <rPh sb="15" eb="17">
      <t>コウグ</t>
    </rPh>
    <rPh sb="17" eb="19">
      <t>ハンバイ</t>
    </rPh>
    <rPh sb="20" eb="21">
      <t>オコナ</t>
    </rPh>
    <rPh sb="25" eb="27">
      <t>ショウシャ</t>
    </rPh>
    <phoneticPr fontId="1"/>
  </si>
  <si>
    <t>玉名郡和水町野田305</t>
  </si>
  <si>
    <t>096-364-0855</t>
    <phoneticPr fontId="1"/>
  </si>
  <si>
    <t>義肢・装具の製造販売</t>
    <rPh sb="0" eb="2">
      <t>ギシ</t>
    </rPh>
    <rPh sb="3" eb="5">
      <t>ソウグ</t>
    </rPh>
    <rPh sb="6" eb="8">
      <t>セイゾウ</t>
    </rPh>
    <rPh sb="8" eb="10">
      <t>ハンバイ</t>
    </rPh>
    <phoneticPr fontId="1"/>
  </si>
  <si>
    <t>玉名市伊倉北方800</t>
  </si>
  <si>
    <t>096-356-7480</t>
    <phoneticPr fontId="1"/>
  </si>
  <si>
    <t>096-241-9480</t>
    <phoneticPr fontId="1"/>
  </si>
  <si>
    <t>高炉用・電気炉用純銅製品　難燃性マグネシウム合金　非鉄溶接節製缶品</t>
    <rPh sb="0" eb="3">
      <t>コウロヨウ</t>
    </rPh>
    <rPh sb="4" eb="6">
      <t>デンキ</t>
    </rPh>
    <rPh sb="6" eb="7">
      <t>ロ</t>
    </rPh>
    <rPh sb="7" eb="8">
      <t>ヨウ</t>
    </rPh>
    <rPh sb="8" eb="12">
      <t>ジュンドウセイヒン</t>
    </rPh>
    <rPh sb="13" eb="16">
      <t>ナンネンセイ</t>
    </rPh>
    <rPh sb="22" eb="24">
      <t>ゴウキン</t>
    </rPh>
    <rPh sb="25" eb="26">
      <t>ヒ</t>
    </rPh>
    <rPh sb="27" eb="29">
      <t>ヨウセツ</t>
    </rPh>
    <rPh sb="29" eb="30">
      <t>セツ</t>
    </rPh>
    <rPh sb="30" eb="32">
      <t>セイカン</t>
    </rPh>
    <rPh sb="32" eb="33">
      <t>ヒン</t>
    </rPh>
    <phoneticPr fontId="1"/>
  </si>
  <si>
    <t>096-362-4345</t>
    <phoneticPr fontId="1"/>
  </si>
  <si>
    <t>鉄筋コンクリート住宅、医療施設、福祉施設、一般建築、上記の企画・設計・施工・メンテナンス</t>
    <rPh sb="0" eb="2">
      <t>テッキン</t>
    </rPh>
    <rPh sb="8" eb="10">
      <t>ジュウタク</t>
    </rPh>
    <rPh sb="11" eb="13">
      <t>イリョウ</t>
    </rPh>
    <rPh sb="13" eb="15">
      <t>シセツ</t>
    </rPh>
    <rPh sb="16" eb="18">
      <t>フクシ</t>
    </rPh>
    <rPh sb="18" eb="20">
      <t>シセツ</t>
    </rPh>
    <rPh sb="21" eb="23">
      <t>イッパン</t>
    </rPh>
    <rPh sb="23" eb="25">
      <t>ケンチク</t>
    </rPh>
    <rPh sb="26" eb="28">
      <t>ジョウキ</t>
    </rPh>
    <rPh sb="29" eb="31">
      <t>キカク</t>
    </rPh>
    <rPh sb="32" eb="34">
      <t>セッケイ</t>
    </rPh>
    <rPh sb="35" eb="37">
      <t>セコウ</t>
    </rPh>
    <phoneticPr fontId="1"/>
  </si>
  <si>
    <t>上益城郡嘉島町井寺76-5</t>
  </si>
  <si>
    <t>096-292-0155</t>
    <phoneticPr fontId="1"/>
  </si>
  <si>
    <t>(有)中川産業</t>
    <rPh sb="3" eb="5">
      <t>ナカガワ</t>
    </rPh>
    <rPh sb="5" eb="7">
      <t>サンギョウ</t>
    </rPh>
    <phoneticPr fontId="1"/>
  </si>
  <si>
    <t>096-338-8221</t>
    <phoneticPr fontId="1"/>
  </si>
  <si>
    <t>電気機械器具製造業</t>
    <rPh sb="0" eb="2">
      <t>デンキ</t>
    </rPh>
    <rPh sb="2" eb="4">
      <t>キカイ</t>
    </rPh>
    <rPh sb="4" eb="6">
      <t>キグ</t>
    </rPh>
    <phoneticPr fontId="1"/>
  </si>
  <si>
    <t>0965-37-2601</t>
    <phoneticPr fontId="1"/>
  </si>
  <si>
    <t>段ボールケース、緩衝材の製造販売</t>
    <rPh sb="8" eb="10">
      <t>カンショウ</t>
    </rPh>
    <rPh sb="10" eb="11">
      <t>ザイ</t>
    </rPh>
    <rPh sb="12" eb="14">
      <t>セイゾウ</t>
    </rPh>
    <phoneticPr fontId="1"/>
  </si>
  <si>
    <t>阿蘇郡西原村小森3606</t>
  </si>
  <si>
    <t>0964-32-7315</t>
    <phoneticPr fontId="1"/>
  </si>
  <si>
    <t>貨物運送</t>
    <rPh sb="0" eb="2">
      <t>カモツ</t>
    </rPh>
    <rPh sb="2" eb="4">
      <t>ウンソウ</t>
    </rPh>
    <phoneticPr fontId="1"/>
  </si>
  <si>
    <t>0964-27-7770</t>
    <phoneticPr fontId="1"/>
  </si>
  <si>
    <t>燃料（ガソリン・軽油・灯油等）の卸売</t>
    <rPh sb="0" eb="2">
      <t>ネンリョウ</t>
    </rPh>
    <rPh sb="8" eb="10">
      <t>ケイユ</t>
    </rPh>
    <rPh sb="11" eb="13">
      <t>トウユ</t>
    </rPh>
    <rPh sb="13" eb="14">
      <t>トウ</t>
    </rPh>
    <rPh sb="16" eb="18">
      <t>オロシウリ</t>
    </rPh>
    <phoneticPr fontId="1"/>
  </si>
  <si>
    <t>(有)永田製作所</t>
    <rPh sb="3" eb="5">
      <t>ナガタ</t>
    </rPh>
    <rPh sb="5" eb="8">
      <t>セイサクショ</t>
    </rPh>
    <phoneticPr fontId="1"/>
  </si>
  <si>
    <t>096-282-6537</t>
    <phoneticPr fontId="1"/>
  </si>
  <si>
    <t>精密板金、製缶</t>
    <rPh sb="0" eb="2">
      <t>セイミツ</t>
    </rPh>
    <rPh sb="5" eb="7">
      <t>セイカン</t>
    </rPh>
    <phoneticPr fontId="1"/>
  </si>
  <si>
    <t>玉名市岱明町野口603</t>
  </si>
  <si>
    <t>その他の製造業（農漁業用機器）、安全運転機能ペダル開発</t>
    <rPh sb="16" eb="18">
      <t>アンゼン</t>
    </rPh>
    <rPh sb="18" eb="20">
      <t>ウンテン</t>
    </rPh>
    <rPh sb="20" eb="22">
      <t>キノウ</t>
    </rPh>
    <rPh sb="25" eb="27">
      <t>カイハツ</t>
    </rPh>
    <phoneticPr fontId="1"/>
  </si>
  <si>
    <t>菊池市泗水町吉富22-1</t>
  </si>
  <si>
    <t>096-355-5500</t>
    <phoneticPr fontId="1"/>
  </si>
  <si>
    <t>情報機器システム・計測・分析機器の販売、制御装置設計・電気計装工事・施工・技術サービス他</t>
    <rPh sb="0" eb="2">
      <t>ジョウホウ</t>
    </rPh>
    <rPh sb="2" eb="4">
      <t>キキ</t>
    </rPh>
    <rPh sb="9" eb="11">
      <t>ケイソク</t>
    </rPh>
    <rPh sb="12" eb="14">
      <t>ブンセキ</t>
    </rPh>
    <rPh sb="14" eb="16">
      <t>キキ</t>
    </rPh>
    <rPh sb="17" eb="19">
      <t>ハンバイ</t>
    </rPh>
    <rPh sb="20" eb="22">
      <t>セイギョ</t>
    </rPh>
    <rPh sb="22" eb="24">
      <t>ソウチ</t>
    </rPh>
    <rPh sb="24" eb="26">
      <t>セッケイ</t>
    </rPh>
    <rPh sb="27" eb="29">
      <t>デンキ</t>
    </rPh>
    <rPh sb="29" eb="31">
      <t>ケイソウ</t>
    </rPh>
    <rPh sb="31" eb="33">
      <t>コウジ</t>
    </rPh>
    <rPh sb="34" eb="36">
      <t>セコウ</t>
    </rPh>
    <rPh sb="37" eb="39">
      <t>ギジュツ</t>
    </rPh>
    <rPh sb="43" eb="44">
      <t>ホカ</t>
    </rPh>
    <phoneticPr fontId="1"/>
  </si>
  <si>
    <t>宇土市松山町4541</t>
  </si>
  <si>
    <t>0968-69-9777</t>
    <phoneticPr fontId="1"/>
  </si>
  <si>
    <t>設備設置、製缶、機械加工品</t>
    <rPh sb="0" eb="2">
      <t>セツビ</t>
    </rPh>
    <rPh sb="2" eb="4">
      <t>セッチ</t>
    </rPh>
    <rPh sb="5" eb="7">
      <t>セイカン</t>
    </rPh>
    <rPh sb="8" eb="10">
      <t>キカイ</t>
    </rPh>
    <rPh sb="10" eb="13">
      <t>カコウヒン</t>
    </rPh>
    <phoneticPr fontId="1"/>
  </si>
  <si>
    <t>0584-81-6321</t>
    <phoneticPr fontId="1"/>
  </si>
  <si>
    <t>金型・精密電子部品・複合部品・各種自動化装置</t>
    <rPh sb="0" eb="2">
      <t>カナガタ</t>
    </rPh>
    <rPh sb="3" eb="5">
      <t>セイミツ</t>
    </rPh>
    <rPh sb="5" eb="7">
      <t>デンシ</t>
    </rPh>
    <rPh sb="7" eb="9">
      <t>ブヒン</t>
    </rPh>
    <rPh sb="10" eb="12">
      <t>フクゴウ</t>
    </rPh>
    <rPh sb="12" eb="14">
      <t>ブヒン</t>
    </rPh>
    <rPh sb="15" eb="17">
      <t>カクシュ</t>
    </rPh>
    <rPh sb="17" eb="20">
      <t>ジドウカ</t>
    </rPh>
    <rPh sb="20" eb="22">
      <t>ソウチ</t>
    </rPh>
    <phoneticPr fontId="1"/>
  </si>
  <si>
    <t>080-4135-1716</t>
    <phoneticPr fontId="1"/>
  </si>
  <si>
    <t>運送業</t>
    <rPh sb="0" eb="3">
      <t>ウンソウギョウ</t>
    </rPh>
    <phoneticPr fontId="1"/>
  </si>
  <si>
    <t>096-312-3175</t>
    <phoneticPr fontId="1"/>
  </si>
  <si>
    <t>人材サービス業</t>
    <rPh sb="0" eb="1">
      <t>ジンザイ</t>
    </rPh>
    <rPh sb="5" eb="6">
      <t>ギョウ</t>
    </rPh>
    <phoneticPr fontId="1"/>
  </si>
  <si>
    <t>上益城郡益城町田原2081-28熊本ソフトウェア㈱内303</t>
  </si>
  <si>
    <t>096-285-8278</t>
    <phoneticPr fontId="1"/>
  </si>
  <si>
    <t>Mgステント、Mgの研究開発及び製造</t>
    <rPh sb="10" eb="12">
      <t>ケンキュウ</t>
    </rPh>
    <rPh sb="12" eb="14">
      <t>カイハツ</t>
    </rPh>
    <rPh sb="14" eb="15">
      <t>オヨ</t>
    </rPh>
    <rPh sb="16" eb="18">
      <t>セイゾウ</t>
    </rPh>
    <phoneticPr fontId="1"/>
  </si>
  <si>
    <t>096-374-7701</t>
    <phoneticPr fontId="1"/>
  </si>
  <si>
    <t>玉名郡南関町下坂下1683-4</t>
  </si>
  <si>
    <t>阿蘇郡西原村鳥子358-5</t>
  </si>
  <si>
    <t>096-380-5857</t>
    <phoneticPr fontId="1"/>
  </si>
  <si>
    <t>鉄骨工事・金属製品製造</t>
    <rPh sb="0" eb="2">
      <t>テッコツ</t>
    </rPh>
    <rPh sb="2" eb="4">
      <t>コウジ</t>
    </rPh>
    <rPh sb="5" eb="7">
      <t>キンゾク</t>
    </rPh>
    <rPh sb="7" eb="9">
      <t>セイヒン</t>
    </rPh>
    <rPh sb="9" eb="11">
      <t>セイゾウ</t>
    </rPh>
    <phoneticPr fontId="1"/>
  </si>
  <si>
    <t>096-202-5510</t>
    <phoneticPr fontId="1"/>
  </si>
  <si>
    <t>半導体部品販売</t>
    <rPh sb="0" eb="3">
      <t>ハンドウタイ</t>
    </rPh>
    <rPh sb="3" eb="7">
      <t>ブヒンハンバイ</t>
    </rPh>
    <phoneticPr fontId="1"/>
  </si>
  <si>
    <t>096-380-4867</t>
    <phoneticPr fontId="1"/>
  </si>
  <si>
    <t>総合物流業（運送・保管・人材派遣・物流コンサル）</t>
    <rPh sb="0" eb="5">
      <t>ソウゴウブツリュウギョウ</t>
    </rPh>
    <rPh sb="6" eb="8">
      <t>ウンソウ</t>
    </rPh>
    <rPh sb="9" eb="11">
      <t>ホカン</t>
    </rPh>
    <rPh sb="12" eb="14">
      <t>ジンザイ</t>
    </rPh>
    <rPh sb="14" eb="16">
      <t>ハケン</t>
    </rPh>
    <rPh sb="17" eb="19">
      <t>ブツリュウ</t>
    </rPh>
    <phoneticPr fontId="1"/>
  </si>
  <si>
    <t>阿蘇郡南阿蘇村吉田2042</t>
  </si>
  <si>
    <t>0967-46-3321</t>
    <phoneticPr fontId="1"/>
  </si>
  <si>
    <t>建築工事</t>
    <rPh sb="0" eb="2">
      <t>ケンチク</t>
    </rPh>
    <rPh sb="2" eb="4">
      <t>コウジ</t>
    </rPh>
    <phoneticPr fontId="1"/>
  </si>
  <si>
    <t>0968-86-4321</t>
    <phoneticPr fontId="1"/>
  </si>
  <si>
    <t>・パソコン用周辺機器（光ディスクドライブ）・産業用インクジェットヘッド等</t>
    <rPh sb="5" eb="6">
      <t>ヨウ</t>
    </rPh>
    <rPh sb="6" eb="8">
      <t>シュウヘン</t>
    </rPh>
    <rPh sb="8" eb="10">
      <t>キキ</t>
    </rPh>
    <rPh sb="11" eb="12">
      <t>ヒカリ</t>
    </rPh>
    <rPh sb="22" eb="25">
      <t>サンギョウヨウ</t>
    </rPh>
    <rPh sb="35" eb="36">
      <t>ナド</t>
    </rPh>
    <phoneticPr fontId="1"/>
  </si>
  <si>
    <t>06-6908-6863</t>
    <phoneticPr fontId="1"/>
  </si>
  <si>
    <t>八代市上日置町4311-1</t>
  </si>
  <si>
    <t>0966-24-1712</t>
    <phoneticPr fontId="1"/>
  </si>
  <si>
    <t>ﾏｸﾞﾈｯﾄﾘﾚｰ製造・省電力ｼｽﾃﾑ開発製造販売</t>
    <rPh sb="9" eb="11">
      <t>セイゾウ</t>
    </rPh>
    <rPh sb="14" eb="18">
      <t>システム</t>
    </rPh>
    <rPh sb="18" eb="20">
      <t>カイハツ</t>
    </rPh>
    <rPh sb="20" eb="22">
      <t>セイゾウ</t>
    </rPh>
    <rPh sb="22" eb="24">
      <t>ハンバイ</t>
    </rPh>
    <phoneticPr fontId="1"/>
  </si>
  <si>
    <t>090-8793-6297</t>
    <phoneticPr fontId="1"/>
  </si>
  <si>
    <t>その他（情報システム）</t>
    <rPh sb="2" eb="3">
      <t>タ</t>
    </rPh>
    <rPh sb="4" eb="6">
      <t>ジョウホウ</t>
    </rPh>
    <phoneticPr fontId="1"/>
  </si>
  <si>
    <t>096-300-8510</t>
    <phoneticPr fontId="1"/>
  </si>
  <si>
    <t>各種生産ラインのメンテナス、改造、更新、パーツ販売、特別教育</t>
    <rPh sb="0" eb="3">
      <t>カクシュセイサン</t>
    </rPh>
    <rPh sb="13" eb="15">
      <t>カイゾウ</t>
    </rPh>
    <rPh sb="16" eb="18">
      <t>コウシン</t>
    </rPh>
    <rPh sb="22" eb="24">
      <t>ハンバイ</t>
    </rPh>
    <rPh sb="25" eb="29">
      <t>トクベツキョウイク</t>
    </rPh>
    <phoneticPr fontId="1"/>
  </si>
  <si>
    <t>0968-32-3101</t>
    <phoneticPr fontId="1"/>
  </si>
  <si>
    <t>木製パレット製造販売</t>
    <rPh sb="0" eb="1">
      <t>モクセイ</t>
    </rPh>
    <rPh sb="5" eb="9">
      <t>セイゾウハンバイ</t>
    </rPh>
    <phoneticPr fontId="1"/>
  </si>
  <si>
    <t>096-285-3602</t>
    <phoneticPr fontId="1"/>
  </si>
  <si>
    <t>総合人材サービス</t>
    <rPh sb="0" eb="3">
      <t>ソウゴウジンザイ</t>
    </rPh>
    <phoneticPr fontId="1"/>
  </si>
  <si>
    <t>096-294-3355</t>
    <phoneticPr fontId="1"/>
  </si>
  <si>
    <t>玉名市宮原58-1</t>
  </si>
  <si>
    <t>山鹿市鹿本町梶屋748</t>
  </si>
  <si>
    <t>0968-46-6051</t>
    <phoneticPr fontId="1"/>
  </si>
  <si>
    <t>玉名郡南関町関下1966</t>
  </si>
  <si>
    <t>菊池郡菊陽町津久礼2900</t>
  </si>
  <si>
    <t>0968-37-3702</t>
    <phoneticPr fontId="1"/>
  </si>
  <si>
    <t>二輪、四輪部品の精密機械加工</t>
    <rPh sb="0" eb="2">
      <t>ニリン</t>
    </rPh>
    <rPh sb="3" eb="5">
      <t>ヨンリン</t>
    </rPh>
    <rPh sb="5" eb="7">
      <t>ブヒン</t>
    </rPh>
    <rPh sb="8" eb="10">
      <t>セイミツ</t>
    </rPh>
    <rPh sb="10" eb="12">
      <t>キカイ</t>
    </rPh>
    <rPh sb="12" eb="14">
      <t>カコウ</t>
    </rPh>
    <phoneticPr fontId="1"/>
  </si>
  <si>
    <t>096-349-3000</t>
    <phoneticPr fontId="1"/>
  </si>
  <si>
    <t>荒尾市高浜前1825-50</t>
  </si>
  <si>
    <t>玉名郡長洲町長洲2168</t>
  </si>
  <si>
    <t>0968-78-2111</t>
    <phoneticPr fontId="1"/>
  </si>
  <si>
    <t>096-245-2500</t>
    <phoneticPr fontId="1"/>
  </si>
  <si>
    <t>ステンレス・アルミ等金属製造業</t>
    <rPh sb="9" eb="10">
      <t>トウ</t>
    </rPh>
    <rPh sb="10" eb="12">
      <t>キンゾク</t>
    </rPh>
    <rPh sb="12" eb="15">
      <t>セイゾウギョウ</t>
    </rPh>
    <phoneticPr fontId="1"/>
  </si>
  <si>
    <t>096-234-8448</t>
    <phoneticPr fontId="1"/>
  </si>
  <si>
    <t>建設業・電気工事</t>
    <rPh sb="0" eb="3">
      <t>ケンセツギョウ</t>
    </rPh>
    <rPh sb="4" eb="8">
      <t>デンキコウジ</t>
    </rPh>
    <phoneticPr fontId="1"/>
  </si>
  <si>
    <t>096-342-4449</t>
    <phoneticPr fontId="1"/>
  </si>
  <si>
    <t>立ち座り補助椅子「楽たて～る」太陽光発電監視システム「サンみえ～る」</t>
    <rPh sb="0" eb="1">
      <t>タ</t>
    </rPh>
    <rPh sb="2" eb="3">
      <t>スワ</t>
    </rPh>
    <rPh sb="4" eb="6">
      <t>ホジョ</t>
    </rPh>
    <rPh sb="6" eb="8">
      <t>イス</t>
    </rPh>
    <rPh sb="9" eb="10">
      <t>ラク</t>
    </rPh>
    <rPh sb="15" eb="18">
      <t>タイヨウコウ</t>
    </rPh>
    <rPh sb="18" eb="20">
      <t>ハツデン</t>
    </rPh>
    <rPh sb="20" eb="22">
      <t>カンシ</t>
    </rPh>
    <phoneticPr fontId="1"/>
  </si>
  <si>
    <t>096-386-5551</t>
    <phoneticPr fontId="1"/>
  </si>
  <si>
    <t>半導体の設計及びテスト</t>
    <rPh sb="0" eb="3">
      <t>ハンドウタイ</t>
    </rPh>
    <rPh sb="4" eb="6">
      <t>セッケイ</t>
    </rPh>
    <rPh sb="6" eb="7">
      <t>オヨ</t>
    </rPh>
    <phoneticPr fontId="1"/>
  </si>
  <si>
    <t>096-235-7727</t>
    <phoneticPr fontId="1"/>
  </si>
  <si>
    <t>06-6335-9898</t>
    <phoneticPr fontId="1"/>
  </si>
  <si>
    <t>外国人技能実習組分、特定技能、人材派遣</t>
    <rPh sb="0" eb="2">
      <t>ガイコクジン</t>
    </rPh>
    <rPh sb="2" eb="6">
      <t>ギノウジッシュウ</t>
    </rPh>
    <rPh sb="6" eb="7">
      <t>クミ</t>
    </rPh>
    <rPh sb="7" eb="8">
      <t>ブン</t>
    </rPh>
    <rPh sb="9" eb="13">
      <t>トクテイギノウ</t>
    </rPh>
    <rPh sb="14" eb="18">
      <t>ジンザイハケン</t>
    </rPh>
    <phoneticPr fontId="1"/>
  </si>
  <si>
    <t>096-279-2921</t>
    <phoneticPr fontId="1"/>
  </si>
  <si>
    <t>マスフロ-コントローラ、自動血球計数CRP測定装置等</t>
    <rPh sb="12" eb="14">
      <t>ジドウ</t>
    </rPh>
    <rPh sb="14" eb="16">
      <t>ケッキュウ</t>
    </rPh>
    <rPh sb="16" eb="18">
      <t>ケイスウ</t>
    </rPh>
    <rPh sb="21" eb="23">
      <t>ソクテイ</t>
    </rPh>
    <rPh sb="23" eb="25">
      <t>ソウチ</t>
    </rPh>
    <rPh sb="25" eb="26">
      <t>ナド</t>
    </rPh>
    <phoneticPr fontId="1"/>
  </si>
  <si>
    <t>0969-58-2241</t>
    <phoneticPr fontId="1"/>
  </si>
  <si>
    <t>繊維強化プラスチック製品の設計・製造・販売</t>
    <rPh sb="0" eb="2">
      <t>センイ</t>
    </rPh>
    <rPh sb="2" eb="4">
      <t>キョウカ</t>
    </rPh>
    <rPh sb="10" eb="12">
      <t>セイヒン</t>
    </rPh>
    <rPh sb="13" eb="15">
      <t>セッケイ</t>
    </rPh>
    <rPh sb="16" eb="18">
      <t>セイゾウ</t>
    </rPh>
    <rPh sb="19" eb="21">
      <t>ハンバイ</t>
    </rPh>
    <phoneticPr fontId="1"/>
  </si>
  <si>
    <t>菊池郡大津町平川1500</t>
  </si>
  <si>
    <t>096-293-7010</t>
    <phoneticPr fontId="1"/>
  </si>
  <si>
    <t>物流サービス、総合物流、物流機器、システム開発、引越</t>
    <rPh sb="0" eb="2">
      <t>ブツリュウ</t>
    </rPh>
    <rPh sb="7" eb="9">
      <t>ソウゴウ</t>
    </rPh>
    <rPh sb="9" eb="11">
      <t>ブツリュウ</t>
    </rPh>
    <rPh sb="12" eb="14">
      <t>ブツリュウ</t>
    </rPh>
    <rPh sb="14" eb="16">
      <t>キキ</t>
    </rPh>
    <rPh sb="21" eb="23">
      <t>カイハツ</t>
    </rPh>
    <rPh sb="24" eb="26">
      <t>ヒッコ</t>
    </rPh>
    <phoneticPr fontId="1"/>
  </si>
  <si>
    <t>096-214-5680</t>
    <phoneticPr fontId="1"/>
  </si>
  <si>
    <t>050-3666-8594</t>
    <phoneticPr fontId="1"/>
  </si>
  <si>
    <t>販売業（ネジ・ボルト・工具・機械部品・生産設備）</t>
    <rPh sb="0" eb="2">
      <t>ハンバイ</t>
    </rPh>
    <rPh sb="2" eb="3">
      <t>ギョウ</t>
    </rPh>
    <rPh sb="11" eb="13">
      <t>コウグ</t>
    </rPh>
    <rPh sb="14" eb="16">
      <t>キカイ</t>
    </rPh>
    <rPh sb="16" eb="18">
      <t>ブヒン</t>
    </rPh>
    <rPh sb="19" eb="21">
      <t>セイサン</t>
    </rPh>
    <rPh sb="21" eb="23">
      <t>セツビ</t>
    </rPh>
    <phoneticPr fontId="1"/>
  </si>
  <si>
    <t>096-312-3790</t>
    <phoneticPr fontId="1"/>
  </si>
  <si>
    <t>0965-32-6111</t>
    <phoneticPr fontId="1"/>
  </si>
  <si>
    <t>運送業　（物流業務・輸送）</t>
    <rPh sb="0" eb="3">
      <t>ウンソウギョウ</t>
    </rPh>
    <rPh sb="5" eb="7">
      <t>ブツリュウ</t>
    </rPh>
    <rPh sb="7" eb="9">
      <t>ギョウム</t>
    </rPh>
    <rPh sb="10" eb="12">
      <t>ユソウ</t>
    </rPh>
    <phoneticPr fontId="1"/>
  </si>
  <si>
    <t>上天草市松島町内野河内1331-1</t>
  </si>
  <si>
    <t>0942-46-7355</t>
    <phoneticPr fontId="1"/>
  </si>
  <si>
    <t>金属、非鉄金属材料の切断及び加工販売</t>
    <rPh sb="0" eb="1">
      <t>キンゾク</t>
    </rPh>
    <rPh sb="2" eb="3">
      <t>ヒ</t>
    </rPh>
    <rPh sb="3" eb="4">
      <t>テツ</t>
    </rPh>
    <rPh sb="4" eb="6">
      <t>キンゾク</t>
    </rPh>
    <rPh sb="6" eb="8">
      <t>ザイリョウ</t>
    </rPh>
    <rPh sb="9" eb="11">
      <t>セツダン</t>
    </rPh>
    <rPh sb="11" eb="12">
      <t>オヨ</t>
    </rPh>
    <rPh sb="13" eb="17">
      <t>カコウハンバイ</t>
    </rPh>
    <phoneticPr fontId="1"/>
  </si>
  <si>
    <t>0965-37-8370</t>
    <phoneticPr fontId="1"/>
  </si>
  <si>
    <t>0964-22-0850</t>
    <phoneticPr fontId="1"/>
  </si>
  <si>
    <t>液晶用フィルム、機能性樹脂、ファインケミカル製品</t>
    <rPh sb="0" eb="2">
      <t>エキショウ</t>
    </rPh>
    <rPh sb="2" eb="3">
      <t>ヨウ</t>
    </rPh>
    <rPh sb="8" eb="11">
      <t>キノウセイ</t>
    </rPh>
    <rPh sb="11" eb="13">
      <t>ジュシ</t>
    </rPh>
    <rPh sb="22" eb="24">
      <t>セイヒン</t>
    </rPh>
    <phoneticPr fontId="1"/>
  </si>
  <si>
    <t>合志市御代志997</t>
  </si>
  <si>
    <t>(有)南九州宮崎工業</t>
    <rPh sb="4" eb="6">
      <t>キュウシュウ</t>
    </rPh>
    <rPh sb="6" eb="8">
      <t>ミヤザキ</t>
    </rPh>
    <rPh sb="8" eb="10">
      <t>コウギョウ</t>
    </rPh>
    <phoneticPr fontId="1"/>
  </si>
  <si>
    <t>096-357-8362</t>
    <phoneticPr fontId="1"/>
  </si>
  <si>
    <t>改装、改築工事</t>
    <rPh sb="0" eb="2">
      <t>カイソウ</t>
    </rPh>
    <rPh sb="3" eb="5">
      <t>カイチク</t>
    </rPh>
    <rPh sb="5" eb="7">
      <t>コウジ</t>
    </rPh>
    <phoneticPr fontId="1"/>
  </si>
  <si>
    <t>菊池郡菊陽町原水3324</t>
  </si>
  <si>
    <t>上益城郡御船町滝川1830-6</t>
  </si>
  <si>
    <t>菊池市泗水町永1924-1</t>
  </si>
  <si>
    <t>0968-38-5582</t>
    <phoneticPr fontId="1"/>
  </si>
  <si>
    <t>0966-45-1909</t>
    <phoneticPr fontId="1"/>
  </si>
  <si>
    <t>半導体電子部品、アルミ金属部品、半導体製造装置金属部品加工</t>
    <rPh sb="0" eb="2">
      <t>ハンドウタイ</t>
    </rPh>
    <rPh sb="2" eb="4">
      <t>デンシ</t>
    </rPh>
    <rPh sb="4" eb="6">
      <t>ブヒン</t>
    </rPh>
    <rPh sb="10" eb="14">
      <t>キンゾクブヒン</t>
    </rPh>
    <rPh sb="16" eb="19">
      <t>ハンドウタイ</t>
    </rPh>
    <rPh sb="19" eb="23">
      <t>セイゾウソウチ</t>
    </rPh>
    <rPh sb="23" eb="25">
      <t>キンゾク</t>
    </rPh>
    <rPh sb="25" eb="29">
      <t>ブヒンカコウ</t>
    </rPh>
    <phoneticPr fontId="1"/>
  </si>
  <si>
    <t>096-233-9555</t>
    <phoneticPr fontId="1"/>
  </si>
  <si>
    <t>https://meisei-japan.com/</t>
  </si>
  <si>
    <t>096-245-7703</t>
    <phoneticPr fontId="1"/>
  </si>
  <si>
    <t>その他（半導体設計）</t>
    <rPh sb="2" eb="3">
      <t>タ</t>
    </rPh>
    <rPh sb="4" eb="7">
      <t>ハンドウタイ</t>
    </rPh>
    <rPh sb="7" eb="9">
      <t>セッケイ</t>
    </rPh>
    <phoneticPr fontId="1"/>
  </si>
  <si>
    <t>http://www.maviss-design.com</t>
  </si>
  <si>
    <t>096-354-4111</t>
    <phoneticPr fontId="1"/>
  </si>
  <si>
    <t>鋼構造物工事業</t>
    <rPh sb="1" eb="3">
      <t>コウゾウ</t>
    </rPh>
    <rPh sb="3" eb="4">
      <t>ブツ</t>
    </rPh>
    <rPh sb="4" eb="6">
      <t>コウジ</t>
    </rPh>
    <rPh sb="6" eb="7">
      <t>ギョウ</t>
    </rPh>
    <phoneticPr fontId="1"/>
  </si>
  <si>
    <t>http://meiwakougyou-k.jp/</t>
  </si>
  <si>
    <t>菊池市七城町蘇崎1380-15</t>
  </si>
  <si>
    <t>http://www.metts.co.jp/ja/</t>
  </si>
  <si>
    <t>096-841-7555</t>
    <phoneticPr fontId="1"/>
  </si>
  <si>
    <t>電気工事業、半導体精密部品、配管工事の施工管理</t>
    <rPh sb="0" eb="1">
      <t>デンキ</t>
    </rPh>
    <rPh sb="1" eb="3">
      <t>コウジ</t>
    </rPh>
    <rPh sb="5" eb="8">
      <t>ハンドウタイ</t>
    </rPh>
    <rPh sb="8" eb="12">
      <t>セイミツブヒン</t>
    </rPh>
    <rPh sb="13" eb="16">
      <t>ハイカンコウ</t>
    </rPh>
    <rPh sb="16" eb="17">
      <t>ジ</t>
    </rPh>
    <rPh sb="18" eb="22">
      <t>セコウカンリ</t>
    </rPh>
    <phoneticPr fontId="1"/>
  </si>
  <si>
    <t>https://www.mao-shuan.com.tw/maoshuan/index</t>
  </si>
  <si>
    <t>荒尾市高浜北の後310-8</t>
  </si>
  <si>
    <t>http://www.yasutaka.co.jp</t>
  </si>
  <si>
    <t>0965-37-1176</t>
    <phoneticPr fontId="1"/>
  </si>
  <si>
    <t>用水・廃水処理施設等の塔槽類・架構類及び配管</t>
    <rPh sb="0" eb="2">
      <t>ヨウスイ</t>
    </rPh>
    <rPh sb="3" eb="5">
      <t>ハイスイ</t>
    </rPh>
    <rPh sb="5" eb="7">
      <t>ショリ</t>
    </rPh>
    <rPh sb="7" eb="9">
      <t>シセツ</t>
    </rPh>
    <rPh sb="9" eb="10">
      <t>トウ</t>
    </rPh>
    <rPh sb="11" eb="12">
      <t>トウ</t>
    </rPh>
    <rPh sb="12" eb="13">
      <t>ソウ</t>
    </rPh>
    <rPh sb="13" eb="14">
      <t>ルイ</t>
    </rPh>
    <rPh sb="15" eb="17">
      <t>カコウ</t>
    </rPh>
    <rPh sb="17" eb="18">
      <t>ルイ</t>
    </rPh>
    <rPh sb="18" eb="19">
      <t>オヨ</t>
    </rPh>
    <rPh sb="20" eb="22">
      <t>ハイカン</t>
    </rPh>
    <phoneticPr fontId="1"/>
  </si>
  <si>
    <t>http://y-maintenance.com</t>
  </si>
  <si>
    <t>(有)山北看板店</t>
    <rPh sb="0" eb="2">
      <t>ユウゲンガイシャ</t>
    </rPh>
    <rPh sb="2" eb="4">
      <t>ヤマキタ</t>
    </rPh>
    <rPh sb="4" eb="6">
      <t>カンバン</t>
    </rPh>
    <rPh sb="6" eb="7">
      <t>テン</t>
    </rPh>
    <phoneticPr fontId="1"/>
  </si>
  <si>
    <t>0964-58-2500</t>
    <phoneticPr fontId="1"/>
  </si>
  <si>
    <t>看板製作、箱貼、LED加工、取付</t>
    <rPh sb="0" eb="2">
      <t>カンバン</t>
    </rPh>
    <rPh sb="2" eb="4">
      <t>セイサク</t>
    </rPh>
    <rPh sb="5" eb="6">
      <t>ハコ</t>
    </rPh>
    <rPh sb="6" eb="7">
      <t>ハリ</t>
    </rPh>
    <rPh sb="11" eb="13">
      <t>カコウ</t>
    </rPh>
    <rPh sb="14" eb="16">
      <t>トリツケ</t>
    </rPh>
    <phoneticPr fontId="1"/>
  </si>
  <si>
    <t>http://www.yamakita.co.jp/index.html</t>
  </si>
  <si>
    <t>人吉市願成寺町1411-7</t>
  </si>
  <si>
    <t>http://www.ykkk.co.jp</t>
  </si>
  <si>
    <t>菊池市七城町蘇崎植木山1241-7</t>
  </si>
  <si>
    <t>http://www.yamaseikogyo.co.jp</t>
  </si>
  <si>
    <t>http://www.yamax.co.jp</t>
  </si>
  <si>
    <t>八代市新港町4-8</t>
  </si>
  <si>
    <t>096-282-2100</t>
    <phoneticPr fontId="1"/>
  </si>
  <si>
    <t>段ボールケース製造業</t>
    <rPh sb="7" eb="10">
      <t>セイゾウギョウ</t>
    </rPh>
    <phoneticPr fontId="1"/>
  </si>
  <si>
    <t>096-322-0200</t>
    <phoneticPr fontId="1"/>
  </si>
  <si>
    <t>機械設計・運送業・建築測量設計・建設業・管工事・電気工事業・販売業・情報サービス・銀行業</t>
    <rPh sb="12" eb="14">
      <t>セッケイ</t>
    </rPh>
    <rPh sb="15" eb="18">
      <t>ケンセツギョウ</t>
    </rPh>
    <rPh sb="19" eb="22">
      <t>カンコウジ</t>
    </rPh>
    <rPh sb="23" eb="28">
      <t>デンキコウジギョウ</t>
    </rPh>
    <rPh sb="29" eb="32">
      <t>ハンバイギョウ</t>
    </rPh>
    <rPh sb="33" eb="35">
      <t>ジョウホウ</t>
    </rPh>
    <rPh sb="40" eb="42">
      <t>ギンコウ</t>
    </rPh>
    <rPh sb="42" eb="43">
      <t>ギョウ</t>
    </rPh>
    <phoneticPr fontId="1"/>
  </si>
  <si>
    <t>https://universally.co.jp/</t>
  </si>
  <si>
    <t>0965-31-3200</t>
    <phoneticPr fontId="1"/>
  </si>
  <si>
    <t>大型製法、タンク、サイロ、圧力容器、自動機器他、企画、設計、製作、現場据付、メンテナンス</t>
    <rPh sb="0" eb="3">
      <t>オオガタセイホウ</t>
    </rPh>
    <rPh sb="12" eb="16">
      <t>アツリョクヨウキ</t>
    </rPh>
    <rPh sb="17" eb="22">
      <t>ジドウキキホカ</t>
    </rPh>
    <rPh sb="24" eb="26">
      <t>キカク</t>
    </rPh>
    <rPh sb="27" eb="29">
      <t>セッケイ</t>
    </rPh>
    <rPh sb="29" eb="31">
      <t>セイサク</t>
    </rPh>
    <rPh sb="32" eb="34">
      <t>ゲンバ</t>
    </rPh>
    <rPh sb="34" eb="36">
      <t>スエツケ</t>
    </rPh>
    <phoneticPr fontId="1"/>
  </si>
  <si>
    <t>http://yokoba.jp/</t>
  </si>
  <si>
    <t>八代市鏡町下有佐756</t>
  </si>
  <si>
    <t>https://www.big-advance.site/c/156/2140</t>
  </si>
  <si>
    <t>096-286-5821</t>
    <phoneticPr fontId="1"/>
  </si>
  <si>
    <t>半導体製造装置向け　フッ素加工樹脂機械加工、チューブ二次加工品の製造販売</t>
    <rPh sb="0" eb="3">
      <t>ハンドウタイ</t>
    </rPh>
    <rPh sb="3" eb="5">
      <t>セイゾウ</t>
    </rPh>
    <rPh sb="5" eb="7">
      <t>ソウチ</t>
    </rPh>
    <rPh sb="7" eb="8">
      <t>ム</t>
    </rPh>
    <rPh sb="12" eb="13">
      <t>ソ</t>
    </rPh>
    <rPh sb="13" eb="15">
      <t>カコウ</t>
    </rPh>
    <rPh sb="15" eb="17">
      <t>ジュシ</t>
    </rPh>
    <rPh sb="17" eb="19">
      <t>キカイ</t>
    </rPh>
    <rPh sb="19" eb="21">
      <t>カコウ</t>
    </rPh>
    <rPh sb="26" eb="28">
      <t>ニジ</t>
    </rPh>
    <rPh sb="28" eb="31">
      <t>カコウヒン</t>
    </rPh>
    <rPh sb="32" eb="34">
      <t>セイゾウ</t>
    </rPh>
    <rPh sb="34" eb="36">
      <t>ハンバイ</t>
    </rPh>
    <phoneticPr fontId="1"/>
  </si>
  <si>
    <t>http://www.yodogawa.co.jp/company/access.html</t>
  </si>
  <si>
    <t>玉名郡南関町上坂下51</t>
  </si>
  <si>
    <t>http://www.yoshinodenshi.jp</t>
  </si>
  <si>
    <t>http://www.yonezen.co.jp/</t>
  </si>
  <si>
    <t>0964-32-3723</t>
    <phoneticPr fontId="1"/>
  </si>
  <si>
    <t>乳酸オリゴマーの製造　研究開発、健康食品素材として販売、　化粧品素材や環境保全素材として販売</t>
    <rPh sb="0" eb="2">
      <t>ニュウサン</t>
    </rPh>
    <rPh sb="8" eb="10">
      <t>セイゾウ</t>
    </rPh>
    <rPh sb="11" eb="13">
      <t>ケンキュウ</t>
    </rPh>
    <rPh sb="13" eb="15">
      <t>カイハツ</t>
    </rPh>
    <rPh sb="16" eb="18">
      <t>ケンコウ</t>
    </rPh>
    <rPh sb="18" eb="20">
      <t>ショクヒン</t>
    </rPh>
    <rPh sb="20" eb="22">
      <t>ソザイ</t>
    </rPh>
    <rPh sb="25" eb="27">
      <t>ハンバイ</t>
    </rPh>
    <rPh sb="29" eb="32">
      <t>ケショウヒン</t>
    </rPh>
    <rPh sb="32" eb="34">
      <t>ソザイ</t>
    </rPh>
    <rPh sb="35" eb="37">
      <t>カンキョウ</t>
    </rPh>
    <rPh sb="37" eb="39">
      <t>ホゼン</t>
    </rPh>
    <rPh sb="39" eb="41">
      <t>ソザイ</t>
    </rPh>
    <rPh sb="44" eb="46">
      <t>ハンバイ</t>
    </rPh>
    <phoneticPr fontId="1"/>
  </si>
  <si>
    <t>http://www.haradamokuzai.co.jp</t>
  </si>
  <si>
    <t>096-241-9470</t>
    <phoneticPr fontId="1"/>
  </si>
  <si>
    <t>人材紹介・派遣</t>
    <rPh sb="0" eb="2">
      <t>ジンザイ</t>
    </rPh>
    <rPh sb="2" eb="4">
      <t>ショウカイ</t>
    </rPh>
    <rPh sb="5" eb="7">
      <t>ハケン</t>
    </rPh>
    <phoneticPr fontId="1"/>
  </si>
  <si>
    <t>宇城市不知火町長崎598</t>
  </si>
  <si>
    <t>096-272-0901</t>
    <phoneticPr fontId="1"/>
  </si>
  <si>
    <t>http://www.libatape.jp/</t>
  </si>
  <si>
    <t>http://www.liftin.jp/</t>
  </si>
  <si>
    <t>096-327-2378</t>
    <phoneticPr fontId="1"/>
  </si>
  <si>
    <t>FA、冷熱、ビルシステム、エレクトロニクス、ICT</t>
    <rPh sb="2" eb="4">
      <t>レイネツ</t>
    </rPh>
    <phoneticPr fontId="1"/>
  </si>
  <si>
    <t>https://www.ryoden.co.jp/</t>
  </si>
  <si>
    <t>096-383-8103</t>
    <phoneticPr fontId="1"/>
  </si>
  <si>
    <t>空調・冷熱機器の販売、空調給排水衛生設備の設計施工・メンテナンス</t>
    <rPh sb="0" eb="2">
      <t>クウチョウ</t>
    </rPh>
    <rPh sb="3" eb="5">
      <t>レイネツ</t>
    </rPh>
    <rPh sb="5" eb="7">
      <t>キキ</t>
    </rPh>
    <rPh sb="8" eb="10">
      <t>ハンバイ</t>
    </rPh>
    <rPh sb="11" eb="13">
      <t>クウチョウ</t>
    </rPh>
    <rPh sb="13" eb="16">
      <t>キュウハイスイ</t>
    </rPh>
    <rPh sb="16" eb="18">
      <t>エイセイ</t>
    </rPh>
    <rPh sb="18" eb="20">
      <t>セツビ</t>
    </rPh>
    <rPh sb="21" eb="23">
      <t>セッケイ</t>
    </rPh>
    <rPh sb="23" eb="25">
      <t>セコウ</t>
    </rPh>
    <phoneticPr fontId="1"/>
  </si>
  <si>
    <t>http://www.ryonetsu.co.jp</t>
  </si>
  <si>
    <t>ルネサス川尻工場</t>
    <rPh sb="4" eb="6">
      <t>カワシリ</t>
    </rPh>
    <rPh sb="6" eb="8">
      <t>コウジョウ</t>
    </rPh>
    <phoneticPr fontId="1"/>
  </si>
  <si>
    <t>096-357-2111</t>
    <phoneticPr fontId="1"/>
  </si>
  <si>
    <t>https://www.renesas.com/jp/ja</t>
  </si>
  <si>
    <t>050-2016-2282</t>
    <phoneticPr fontId="1"/>
  </si>
  <si>
    <t>不動産業</t>
    <rPh sb="0" eb="3">
      <t>フドウサンギョウ</t>
    </rPh>
    <phoneticPr fontId="1"/>
  </si>
  <si>
    <t>https://www.leopalace21.com/</t>
  </si>
  <si>
    <t>葦北郡芦北町豊岡5</t>
  </si>
  <si>
    <t>http://www.rval.jp/</t>
  </si>
  <si>
    <t>0968-57-8157</t>
    <phoneticPr fontId="1"/>
  </si>
  <si>
    <t>半導体製造装置及び真空ポンプ　メンテナンス及びﾊﾟｰﾂ販売</t>
    <rPh sb="0" eb="3">
      <t>ハンドウタイ</t>
    </rPh>
    <rPh sb="3" eb="5">
      <t>セイゾウ</t>
    </rPh>
    <rPh sb="5" eb="7">
      <t>ソウチ</t>
    </rPh>
    <rPh sb="7" eb="8">
      <t>オヨ</t>
    </rPh>
    <rPh sb="9" eb="11">
      <t>シンクウ</t>
    </rPh>
    <rPh sb="21" eb="22">
      <t>オヨ</t>
    </rPh>
    <rPh sb="27" eb="29">
      <t>ハンバイ</t>
    </rPh>
    <phoneticPr fontId="1"/>
  </si>
  <si>
    <t>https://loec.jp/company.html</t>
  </si>
  <si>
    <t>096-215-8166</t>
    <phoneticPr fontId="1"/>
  </si>
  <si>
    <t>総合人材ビジネス業</t>
  </si>
  <si>
    <t>https://www.witc.co.jp/</t>
  </si>
  <si>
    <t>八代市新港町1-10</t>
  </si>
  <si>
    <t>0965-37-1117</t>
    <phoneticPr fontId="1"/>
  </si>
  <si>
    <t>http://www.ykkap.co.jp/</t>
  </si>
  <si>
    <t>096-215-3755</t>
    <phoneticPr fontId="1"/>
  </si>
  <si>
    <t>http://www.ygk-co.jp/index.html</t>
  </si>
  <si>
    <t>(有)木山陶石鉱業所</t>
  </si>
  <si>
    <t>(有)トヨテック</t>
  </si>
  <si>
    <t>(有)南鉄工所</t>
  </si>
  <si>
    <t>(有)吉田精工所</t>
  </si>
  <si>
    <t>阿蘇郡西原村鳥子字中原358-5</t>
  </si>
  <si>
    <t>868-0058</t>
  </si>
  <si>
    <t>上益城郡嘉島町大字井寺431-1</t>
  </si>
  <si>
    <t>861-8035</t>
  </si>
  <si>
    <t>860-0047</t>
  </si>
  <si>
    <t>861-8030</t>
  </si>
  <si>
    <t>861-8038</t>
  </si>
  <si>
    <t>861-6102</t>
  </si>
  <si>
    <t>上天草市松島町合津2101</t>
  </si>
  <si>
    <t>861-2293</t>
  </si>
  <si>
    <t>861-2212</t>
  </si>
  <si>
    <t>799-2692</t>
  </si>
  <si>
    <t>862-0913</t>
  </si>
  <si>
    <t>861-1112</t>
  </si>
  <si>
    <t>860-0816</t>
  </si>
  <si>
    <t>860-0812</t>
  </si>
  <si>
    <t>860-0804</t>
  </si>
  <si>
    <t>熊本市中央区辛島町5-1日本生命熊本ビル６F</t>
  </si>
  <si>
    <t>330-0802</t>
  </si>
  <si>
    <t>869-0412</t>
  </si>
  <si>
    <t xml:space="preserve">熊本県宇土市岩古曽町2170-1 </t>
  </si>
  <si>
    <t>862-0945</t>
  </si>
  <si>
    <t>869-0111</t>
  </si>
  <si>
    <t>861-4621</t>
  </si>
  <si>
    <t>869-0013</t>
  </si>
  <si>
    <t>861-8045</t>
  </si>
  <si>
    <t>869-4213　</t>
  </si>
  <si>
    <t>八代市鏡町有佐1302</t>
  </si>
  <si>
    <t>869-0521</t>
  </si>
  <si>
    <t>869-0301</t>
  </si>
  <si>
    <t>862-8635</t>
  </si>
  <si>
    <t>860-0827</t>
  </si>
  <si>
    <t>864-0023</t>
  </si>
  <si>
    <t>熊本県荒尾市水野1092-9</t>
  </si>
  <si>
    <t>860-0834</t>
  </si>
  <si>
    <t>熊本市東区御領6丁目8番20号</t>
  </si>
  <si>
    <t>862-8601</t>
  </si>
  <si>
    <t>869-0413</t>
  </si>
  <si>
    <t>860-0603</t>
  </si>
  <si>
    <t>861-4108</t>
  </si>
  <si>
    <t>866-0881</t>
  </si>
  <si>
    <t>861-3203</t>
  </si>
  <si>
    <t>866-8686</t>
  </si>
  <si>
    <t>860-8508</t>
  </si>
  <si>
    <t>863-0021</t>
  </si>
  <si>
    <t>菊池市泗水町吉富210-29</t>
  </si>
  <si>
    <t>869-0524</t>
  </si>
  <si>
    <t>宇城市松橋町豊福342-1</t>
  </si>
  <si>
    <t>869-0113</t>
  </si>
  <si>
    <t>861-4617</t>
  </si>
  <si>
    <t>866-0898</t>
  </si>
  <si>
    <t>861-4204</t>
  </si>
  <si>
    <t>861-5525</t>
  </si>
  <si>
    <t>菊池郡菊陽町原水4000番地1</t>
  </si>
  <si>
    <t>861-1102</t>
  </si>
  <si>
    <t>832-0081</t>
  </si>
  <si>
    <t>860-0012</t>
  </si>
  <si>
    <t>869-0512</t>
  </si>
  <si>
    <t>861-3108</t>
  </si>
  <si>
    <t>107-0061</t>
  </si>
  <si>
    <t>菊池郡菊陽町大字原水1157-3　ラ・ブリーズ菊陽201</t>
  </si>
  <si>
    <t>869-5563</t>
  </si>
  <si>
    <t>865-0066</t>
  </si>
  <si>
    <t>860-0803</t>
  </si>
  <si>
    <t>860-0076</t>
  </si>
  <si>
    <t>861-2106</t>
  </si>
  <si>
    <t>861-3107</t>
  </si>
  <si>
    <t>862-0971</t>
  </si>
  <si>
    <t>860-0807</t>
  </si>
  <si>
    <t>862-0972</t>
  </si>
  <si>
    <t>合志市福原1-30</t>
  </si>
  <si>
    <t>869-0511</t>
  </si>
  <si>
    <t>861-3207</t>
  </si>
  <si>
    <t>861-0815</t>
  </si>
  <si>
    <t>503-8557</t>
  </si>
  <si>
    <t>813-0017</t>
  </si>
  <si>
    <t>上益城郡益城町小池977-1</t>
  </si>
  <si>
    <t>861-1214</t>
  </si>
  <si>
    <t>869-2235</t>
  </si>
  <si>
    <t>811-2233</t>
  </si>
  <si>
    <t>869-2501</t>
  </si>
  <si>
    <t>865-0193</t>
  </si>
  <si>
    <t>810-8530</t>
  </si>
  <si>
    <t>福岡県福岡市中央区薬院3丁目-1-24　</t>
  </si>
  <si>
    <t>860-8615</t>
  </si>
  <si>
    <t>宇城市小川町西海東2100</t>
  </si>
  <si>
    <t>810-0045</t>
  </si>
  <si>
    <t>861-0603</t>
  </si>
  <si>
    <t>八代市新港町2-3-14</t>
  </si>
  <si>
    <t>869-0192</t>
  </si>
  <si>
    <t>861-5501</t>
  </si>
  <si>
    <t>860-0082</t>
  </si>
  <si>
    <t>上益城郡嘉島町大字井寺250-9</t>
  </si>
  <si>
    <t>530-0047</t>
  </si>
  <si>
    <t>866-0102</t>
  </si>
  <si>
    <t>熊本県上益城郡益城町田原2081-17</t>
  </si>
  <si>
    <t>861-2236</t>
  </si>
  <si>
    <t>866-0851</t>
  </si>
  <si>
    <t>861-4223</t>
  </si>
  <si>
    <t>861-0331</t>
  </si>
  <si>
    <t>山鹿市鹿本町来民1017-2</t>
  </si>
  <si>
    <t>866-0811</t>
  </si>
  <si>
    <t>869-0408</t>
  </si>
  <si>
    <t>861-4109</t>
  </si>
  <si>
    <t>上益城郡益城町古閑153-11</t>
  </si>
  <si>
    <t>球磨郡多良木町多良木1122-2</t>
  </si>
  <si>
    <t>868-0408</t>
  </si>
  <si>
    <t>熊本県上益城郡益城町田原2081番地27</t>
  </si>
  <si>
    <t>869-4723</t>
  </si>
  <si>
    <t>861-3204</t>
  </si>
  <si>
    <t>861-2204</t>
  </si>
  <si>
    <t>869-0532</t>
  </si>
  <si>
    <t xml:space="preserve">860-0016 </t>
  </si>
  <si>
    <t>熊本県熊本市中央区山崎町 66-7 熊本中央ビル6F</t>
  </si>
  <si>
    <t>861-4195</t>
  </si>
  <si>
    <t>866-8511</t>
  </si>
  <si>
    <t>861-5503</t>
  </si>
  <si>
    <t>○</t>
    <phoneticPr fontId="1"/>
  </si>
  <si>
    <t>アイシン九州（株）</t>
  </si>
  <si>
    <t>アイティーエックス（株）</t>
  </si>
  <si>
    <t>（株）青山製作所 熊本工場</t>
  </si>
  <si>
    <t>旭興産（株）</t>
    <rPh sb="0" eb="1">
      <t>コウサン</t>
    </rPh>
    <phoneticPr fontId="1"/>
  </si>
  <si>
    <t>旭国際テクネイオン（株）</t>
  </si>
  <si>
    <t>旭千代田工業（株）</t>
    <rPh sb="0" eb="2">
      <t>チヨダ</t>
    </rPh>
    <rPh sb="2" eb="4">
      <t>コウギョウ</t>
    </rPh>
    <phoneticPr fontId="1"/>
  </si>
  <si>
    <t>アスカ建装（株）</t>
    <rPh sb="1" eb="3">
      <t>ケンソウ</t>
    </rPh>
    <phoneticPr fontId="1"/>
  </si>
  <si>
    <t>Astemo宇城（株）</t>
    <rPh sb="2" eb="4">
      <t>ウキ</t>
    </rPh>
    <phoneticPr fontId="1"/>
  </si>
  <si>
    <t>（株）アソウ・アルファ</t>
  </si>
  <si>
    <t>（株）アドバンテック</t>
  </si>
  <si>
    <t>アビリティ（株）</t>
  </si>
  <si>
    <t>天草池田電機（株）</t>
  </si>
  <si>
    <t>（株）アムコー・テクノロジー・ジャパン熊本工場</t>
    <rPh sb="16" eb="20">
      <t>クマモトコウジョウ</t>
    </rPh>
    <phoneticPr fontId="1"/>
  </si>
  <si>
    <t>（株）アライカーボン</t>
  </si>
  <si>
    <t>（株）アラオ</t>
  </si>
  <si>
    <t>有明技研（株） 熊本工場</t>
  </si>
  <si>
    <t>（株）イケダ科学</t>
  </si>
  <si>
    <t>（株）池松機工</t>
  </si>
  <si>
    <t>（株）伊澤製作所 熊本工場</t>
  </si>
  <si>
    <t>（株）イシヌキ</t>
  </si>
  <si>
    <t>（株）イズミ車体製作所</t>
  </si>
  <si>
    <t>（株） ＩＳＥＫＩ　Ｍ＆Ｄ熊本</t>
    <rPh sb="11" eb="12">
      <t>クマ</t>
    </rPh>
    <rPh sb="12" eb="13">
      <t>ホン</t>
    </rPh>
    <phoneticPr fontId="1"/>
  </si>
  <si>
    <t>（株）ISEKI Japan九州カンパニー</t>
    <rPh sb="12" eb="14">
      <t>キュウシュウ</t>
    </rPh>
    <phoneticPr fontId="1"/>
  </si>
  <si>
    <t>井関農機（株）</t>
    <rPh sb="0" eb="2">
      <t>ノウキ</t>
    </rPh>
    <phoneticPr fontId="1"/>
  </si>
  <si>
    <t>井筒屋化学産業（株）</t>
  </si>
  <si>
    <t>（株）井口鋳造所</t>
  </si>
  <si>
    <t>入江（株）　九州支店</t>
    <rPh sb="7" eb="8">
      <t>ミセ</t>
    </rPh>
    <phoneticPr fontId="1"/>
  </si>
  <si>
    <t>（株）インターナショナル・ケミカル</t>
  </si>
  <si>
    <t>（株）ウイルテック</t>
  </si>
  <si>
    <t>（株）ウエキコーポレーション熊本出張所</t>
    <rPh sb="11" eb="16">
      <t>クマモトシュッチョウショ</t>
    </rPh>
    <phoneticPr fontId="1"/>
  </si>
  <si>
    <t>（株）上田陶石</t>
  </si>
  <si>
    <t>（株）上村エンタープライズ</t>
    <phoneticPr fontId="1"/>
  </si>
  <si>
    <t>上村鐵構建設（株）</t>
    <rPh sb="0" eb="1">
      <t>テツ</t>
    </rPh>
    <rPh sb="1" eb="2">
      <t>カマ</t>
    </rPh>
    <rPh sb="2" eb="4">
      <t>ケンセツ</t>
    </rPh>
    <phoneticPr fontId="1"/>
  </si>
  <si>
    <t>内村酸素（株）</t>
  </si>
  <si>
    <t>栄光デザイン＆クリエーション（株）</t>
  </si>
  <si>
    <t>（株）H・Iシステック</t>
  </si>
  <si>
    <t>エイティー九州（株）</t>
    <rPh sb="3" eb="5">
      <t>キュウシュウ</t>
    </rPh>
    <phoneticPr fontId="1"/>
  </si>
  <si>
    <t>（株）エイムテック</t>
  </si>
  <si>
    <t>（株）エヴォルト</t>
  </si>
  <si>
    <t>ＮＥＣファシリティーズ（株）九州支社</t>
    <rPh sb="14" eb="16">
      <t>シシャ</t>
    </rPh>
    <phoneticPr fontId="1"/>
  </si>
  <si>
    <t>NECプラントエンジニアリング（株）</t>
  </si>
  <si>
    <t>（株）エヌエーエスコーポレーション</t>
  </si>
  <si>
    <t>エヌエス・ジャパン（株）</t>
  </si>
  <si>
    <t>（株）ＮＴＦ</t>
  </si>
  <si>
    <t>（株）荏原製作所　熊本事業所</t>
    <rPh sb="3" eb="6">
      <t>セイサクショ</t>
    </rPh>
    <rPh sb="7" eb="9">
      <t>クマモト</t>
    </rPh>
    <rPh sb="9" eb="12">
      <t>ジギョウショ</t>
    </rPh>
    <phoneticPr fontId="1"/>
  </si>
  <si>
    <t>（株）エムイーエス</t>
  </si>
  <si>
    <t>（株）エム・ティ・エル</t>
  </si>
  <si>
    <t>（株）王樹製薬</t>
  </si>
  <si>
    <t>応用電機（株）熊本事業部</t>
  </si>
  <si>
    <t>オオクマ電子（株）</t>
  </si>
  <si>
    <t>大阪製鐡（株） 西日本熊本工場</t>
    <rPh sb="8" eb="12">
      <t>クマモトコウジョウ</t>
    </rPh>
    <phoneticPr fontId="1"/>
  </si>
  <si>
    <t>大谷塗料（株） 熊本工場</t>
  </si>
  <si>
    <t>（株）大津技研</t>
  </si>
  <si>
    <t>（株）オーケープランニング</t>
  </si>
  <si>
    <t>（株）オーナミ　九州事業部</t>
    <rPh sb="6" eb="11">
      <t>キュウシュウジギョウブ</t>
    </rPh>
    <phoneticPr fontId="1"/>
  </si>
  <si>
    <t>（株）オカザキ</t>
  </si>
  <si>
    <t>（株）小川電機</t>
  </si>
  <si>
    <t>（株）オジックテクノロジーズ</t>
  </si>
  <si>
    <t>乙女サッシ製作所（株）</t>
    <rPh sb="1" eb="4">
      <t>セイサクショ</t>
    </rPh>
    <phoneticPr fontId="1"/>
  </si>
  <si>
    <t>オムロン阿蘇（株）</t>
  </si>
  <si>
    <t>オムロンリレーアンドデバイス（株）</t>
  </si>
  <si>
    <t>カナデビア（株）　有明工場</t>
  </si>
  <si>
    <t>（株）カネヒロ　熊本工場</t>
    <rPh sb="6" eb="10">
      <t>クマモトコウジョウ</t>
    </rPh>
    <phoneticPr fontId="1"/>
  </si>
  <si>
    <t>（株）カネムラエコワークス</t>
  </si>
  <si>
    <t>蒲田工業（株）熊本営業所</t>
  </si>
  <si>
    <t>（株）川金ダイカスト工業　熊本工場</t>
    <rPh sb="6" eb="8">
      <t>コウギョウ</t>
    </rPh>
    <rPh sb="10" eb="12">
      <t>クマモト</t>
    </rPh>
    <rPh sb="12" eb="14">
      <t>コウジョウ</t>
    </rPh>
    <phoneticPr fontId="1"/>
  </si>
  <si>
    <t>神田工業（株）熊本事業所</t>
    <rPh sb="6" eb="9">
      <t>ジギョウショ</t>
    </rPh>
    <phoneticPr fontId="1"/>
  </si>
  <si>
    <t>（株）九州イノアック 菊池工場</t>
  </si>
  <si>
    <t>（株）九州エバーロイ</t>
  </si>
  <si>
    <t>（株）九州エフ･シー・シー</t>
    <phoneticPr fontId="1"/>
  </si>
  <si>
    <t>（株）九州オークラ</t>
  </si>
  <si>
    <t>九州オルガン針（株）</t>
    <rPh sb="4" eb="5">
      <t>バリ</t>
    </rPh>
    <phoneticPr fontId="1"/>
  </si>
  <si>
    <t>九州三永金属工業（株）</t>
  </si>
  <si>
    <t>九州産交運輸（株）</t>
    <rPh sb="0" eb="4">
      <t>キュウシュウサンコウウンユ</t>
    </rPh>
    <phoneticPr fontId="1"/>
  </si>
  <si>
    <t>九州三和鉄軌（株）</t>
  </si>
  <si>
    <t>（株）九州シー・アイ・シー研究所</t>
  </si>
  <si>
    <t>（株）九州武内</t>
  </si>
  <si>
    <t>九州デジタルソリューションズ（株）</t>
  </si>
  <si>
    <t>九州電機工業（株）</t>
  </si>
  <si>
    <t>九州電子（株）</t>
    <rPh sb="0" eb="2">
      <t>デンシ</t>
    </rPh>
    <phoneticPr fontId="1"/>
  </si>
  <si>
    <t>九州電力（株） 熊本支店</t>
    <rPh sb="7" eb="9">
      <t>シテン</t>
    </rPh>
    <phoneticPr fontId="1"/>
  </si>
  <si>
    <t>（株）九州トリックス</t>
  </si>
  <si>
    <t>（株）九州日新</t>
    <rPh sb="3" eb="5">
      <t>ニッシン</t>
    </rPh>
    <phoneticPr fontId="1"/>
  </si>
  <si>
    <t>九州日誠電氣（株）</t>
  </si>
  <si>
    <t>（株）九州マグテックス</t>
  </si>
  <si>
    <t>九州武蔵精密（株）</t>
  </si>
  <si>
    <t>九州柳河精機（株）</t>
  </si>
  <si>
    <t>九電テクノシステムズ（株）</t>
    <phoneticPr fontId="1"/>
  </si>
  <si>
    <t>（株）共和 熊本工場</t>
  </si>
  <si>
    <t>（株）熊防メタル</t>
  </si>
  <si>
    <t>（株）熊本アイディーエム</t>
  </si>
  <si>
    <t>（株）くまもと健康支援研究所</t>
    <rPh sb="5" eb="7">
      <t>ケンコウ</t>
    </rPh>
    <rPh sb="7" eb="9">
      <t>シエン</t>
    </rPh>
    <rPh sb="9" eb="12">
      <t>ケンキュウショ</t>
    </rPh>
    <phoneticPr fontId="1"/>
  </si>
  <si>
    <t>熊本工機（株）</t>
  </si>
  <si>
    <t>熊本交通運輸（株）</t>
    <rPh sb="0" eb="2">
      <t>コウツウ</t>
    </rPh>
    <rPh sb="2" eb="4">
      <t>ウンユ</t>
    </rPh>
    <phoneticPr fontId="1"/>
  </si>
  <si>
    <t>熊本酸素（株）</t>
  </si>
  <si>
    <t>熊本ソフトウェア（株）</t>
  </si>
  <si>
    <t>熊本テクノ（株）</t>
  </si>
  <si>
    <t>熊本森六化成（株）</t>
    <rPh sb="0" eb="1">
      <t>モリ</t>
    </rPh>
    <rPh sb="1" eb="2">
      <t>ロク</t>
    </rPh>
    <rPh sb="2" eb="4">
      <t>カセイ</t>
    </rPh>
    <phoneticPr fontId="1"/>
  </si>
  <si>
    <t>（株）熊本銀行</t>
  </si>
  <si>
    <t>熊本部品（株）</t>
  </si>
  <si>
    <t>熊本防錆工業（株）</t>
  </si>
  <si>
    <t>（株）熊本マランツ</t>
    <phoneticPr fontId="1"/>
  </si>
  <si>
    <t>熊本利水工業（株）</t>
  </si>
  <si>
    <t>熊本ロジスティック（株）</t>
    <phoneticPr fontId="1"/>
  </si>
  <si>
    <t>クラウン興産（株）</t>
    <rPh sb="2" eb="4">
      <t>コウサン</t>
    </rPh>
    <phoneticPr fontId="1"/>
  </si>
  <si>
    <t>（株）グローバルトラストネットワークス</t>
  </si>
  <si>
    <t>（株）ＫＩＳ</t>
  </si>
  <si>
    <t>（株）ケイ･エヌ･テック</t>
  </si>
  <si>
    <t>（株）ケイエムケイ</t>
  </si>
  <si>
    <t>KJケミカルズ（株）八代工場</t>
    <phoneticPr fontId="1"/>
  </si>
  <si>
    <t>（株）建鋼社</t>
  </si>
  <si>
    <t>（株）コア・プログレスイノベーション</t>
  </si>
  <si>
    <t>（株）光栄</t>
  </si>
  <si>
    <t>小池産業（株）九州支店 熊本営業所</t>
    <rPh sb="0" eb="2">
      <t>コイケサンギョウ</t>
    </rPh>
    <rPh sb="10" eb="15">
      <t>クマモトエイギョウショ</t>
    </rPh>
    <phoneticPr fontId="1"/>
  </si>
  <si>
    <t>合志技研工業（株）</t>
  </si>
  <si>
    <t>興人フィルム＆ケミカルズ（株）　八代工場</t>
    <rPh sb="14" eb="18">
      <t>ヤツシロコウジョウ</t>
    </rPh>
    <phoneticPr fontId="1"/>
  </si>
  <si>
    <t>（株）構造計画研究所</t>
  </si>
  <si>
    <t>（株）コーボーテキスタイル</t>
  </si>
  <si>
    <t>（株）コーヨー</t>
  </si>
  <si>
    <t>（株）古賀　M&amp;D熊本事業所</t>
    <rPh sb="7" eb="9">
      <t>クマモト</t>
    </rPh>
    <rPh sb="9" eb="12">
      <t>ジギョウショ</t>
    </rPh>
    <phoneticPr fontId="1"/>
  </si>
  <si>
    <t>金剛（株）</t>
  </si>
  <si>
    <t>西部ガス熊本（株）</t>
    <rPh sb="1" eb="3">
      <t>クマモト</t>
    </rPh>
    <phoneticPr fontId="1"/>
  </si>
  <si>
    <t>（株）坂本石灰工業所</t>
  </si>
  <si>
    <t>櫻井精技（株）</t>
  </si>
  <si>
    <t>（株）三幸九州ＴＥＣ</t>
    <rPh sb="2" eb="4">
      <t>キュウシュウ</t>
    </rPh>
    <phoneticPr fontId="1"/>
  </si>
  <si>
    <t>サントリー（株）九州熊本工場</t>
    <rPh sb="8" eb="12">
      <t>クマモトコウジョウ</t>
    </rPh>
    <phoneticPr fontId="1"/>
  </si>
  <si>
    <t>三和コンクリート工業（株）</t>
    <rPh sb="6" eb="8">
      <t>コウギョウ</t>
    </rPh>
    <phoneticPr fontId="1"/>
  </si>
  <si>
    <t>（株）サンワハイテック</t>
  </si>
  <si>
    <t>（株）ジーダット ﾃﾞﾊﾞｲｽｿﾘｭｰｼｮﾝｾﾝﾀｰ熊本事業所</t>
    <rPh sb="24" eb="26">
      <t>ジギョウ</t>
    </rPh>
    <rPh sb="26" eb="27">
      <t>ショ</t>
    </rPh>
    <phoneticPr fontId="1"/>
  </si>
  <si>
    <t>（株）島田製作所</t>
    <rPh sb="3" eb="6">
      <t>セイサクショ</t>
    </rPh>
    <phoneticPr fontId="1"/>
  </si>
  <si>
    <t>（株）シマヅテック</t>
  </si>
  <si>
    <t>ＪＮＣ開発（株）</t>
  </si>
  <si>
    <t>Jucan（株）</t>
  </si>
  <si>
    <t>ジヤスペック（株）</t>
  </si>
  <si>
    <t>Japan Advanced Semiconductor Manufacturing（株）</t>
  </si>
  <si>
    <t>（株）ジャパンクリエイト熊本営業所</t>
    <rPh sb="10" eb="15">
      <t>クマモトエイギョウショ</t>
    </rPh>
    <phoneticPr fontId="1"/>
  </si>
  <si>
    <t>ジャパンマリンユナイテッド（株）有明事業所</t>
    <rPh sb="16" eb="19">
      <t>ジギョウショ</t>
    </rPh>
    <phoneticPr fontId="1"/>
  </si>
  <si>
    <t>（株）ジャパンリッチ</t>
  </si>
  <si>
    <t>城南貨物（株）</t>
    <rPh sb="0" eb="2">
      <t>カモツ</t>
    </rPh>
    <phoneticPr fontId="1"/>
  </si>
  <si>
    <t>（株）松濤</t>
    <phoneticPr fontId="1"/>
  </si>
  <si>
    <t>白井工業（株）</t>
  </si>
  <si>
    <t>白川電機（株）熊本製作所</t>
    <rPh sb="0" eb="2">
      <t>デンキ</t>
    </rPh>
    <rPh sb="6" eb="7">
      <t>ホン</t>
    </rPh>
    <rPh sb="7" eb="10">
      <t>セイサクショ</t>
    </rPh>
    <phoneticPr fontId="1"/>
  </si>
  <si>
    <t>新日本ステンレス工業（株）</t>
  </si>
  <si>
    <t>（株）シンザン</t>
  </si>
  <si>
    <t>（株）新菱　熊本工場</t>
    <rPh sb="2" eb="3">
      <t>ヒシ</t>
    </rPh>
    <rPh sb="4" eb="6">
      <t>クマモト</t>
    </rPh>
    <rPh sb="6" eb="8">
      <t>コウジョウ</t>
    </rPh>
    <phoneticPr fontId="1"/>
  </si>
  <si>
    <t>（株）末松電子製作所</t>
  </si>
  <si>
    <t>（株）セイブ</t>
  </si>
  <si>
    <t>西部電気工業（株）熊本支社</t>
    <phoneticPr fontId="1"/>
  </si>
  <si>
    <t>摂津工業（株）</t>
  </si>
  <si>
    <t>（株）千興ファーム</t>
    <rPh sb="2" eb="3">
      <t>キョウ</t>
    </rPh>
    <phoneticPr fontId="1"/>
  </si>
  <si>
    <t>繊月酒造（株）</t>
  </si>
  <si>
    <t>（株）総合プラント</t>
  </si>
  <si>
    <t>ソニーセミコンダクタマニュファクチャリング（株）　熊本テクノロジーセンター</t>
    <rPh sb="23" eb="25">
      <t>クマモト</t>
    </rPh>
    <phoneticPr fontId="1"/>
  </si>
  <si>
    <t>ソフトバンク（株）熊本支店</t>
    <phoneticPr fontId="1"/>
  </si>
  <si>
    <t>（株）ダイケン</t>
  </si>
  <si>
    <t>大東商事（株）</t>
    <rPh sb="0" eb="2">
      <t>ダイトウショウジ</t>
    </rPh>
    <phoneticPr fontId="1"/>
  </si>
  <si>
    <t>（株）谷口鉄工所</t>
  </si>
  <si>
    <t>（株）玉名製作所</t>
  </si>
  <si>
    <t>中央可鍛工業（株）</t>
    <rPh sb="0" eb="2">
      <t>チュウオウカタン</t>
    </rPh>
    <rPh sb="2" eb="4">
      <t>コウギョウ</t>
    </rPh>
    <phoneticPr fontId="1"/>
  </si>
  <si>
    <t>中央電子工業（株）</t>
    <rPh sb="0" eb="1">
      <t>デンシ</t>
    </rPh>
    <rPh sb="1" eb="3">
      <t>コウギョウ</t>
    </rPh>
    <phoneticPr fontId="1"/>
  </si>
  <si>
    <t>千代田電機（株）阿蘇事業所</t>
    <phoneticPr fontId="1"/>
  </si>
  <si>
    <t>（株）槌屋</t>
  </si>
  <si>
    <t>つちやゴム（株）</t>
  </si>
  <si>
    <t>（株）ツツミ　EG事業部</t>
    <rPh sb="7" eb="9">
      <t>ジギョウ</t>
    </rPh>
    <rPh sb="9" eb="10">
      <t>ブ</t>
    </rPh>
    <phoneticPr fontId="1"/>
  </si>
  <si>
    <t>TG　Japan （株）</t>
  </si>
  <si>
    <t>（株）テクノアート</t>
  </si>
  <si>
    <t>（株）テクノクリエイティブ</t>
  </si>
  <si>
    <t>（株）テクノスマイル</t>
  </si>
  <si>
    <t>テクノデザイン（株）</t>
  </si>
  <si>
    <t>（株）テクノワールド</t>
  </si>
  <si>
    <t>（株）テラシステム</t>
  </si>
  <si>
    <t>テラダイン（株）</t>
  </si>
  <si>
    <t>（株）テラプローブ九州事業所</t>
    <rPh sb="7" eb="9">
      <t>キュウシュウ</t>
    </rPh>
    <rPh sb="9" eb="11">
      <t>ジギョウ</t>
    </rPh>
    <rPh sb="11" eb="12">
      <t>ショ</t>
    </rPh>
    <phoneticPr fontId="1"/>
  </si>
  <si>
    <t>（株）Denzai　　</t>
  </si>
  <si>
    <t>（株）電盛社</t>
    <rPh sb="2" eb="4">
      <t>モリシャ</t>
    </rPh>
    <phoneticPr fontId="1"/>
  </si>
  <si>
    <t>トイメディカル（株）</t>
  </si>
  <si>
    <t>東京エレクトロン九州（株）</t>
  </si>
  <si>
    <t>（株）同仁化学研究所</t>
  </si>
  <si>
    <t>東邦電子（株）</t>
    <rPh sb="0" eb="1">
      <t>デンシ</t>
    </rPh>
    <phoneticPr fontId="1"/>
  </si>
  <si>
    <t>（株）東陽</t>
  </si>
  <si>
    <t>東洋電装（株）熊本工場</t>
  </si>
  <si>
    <t>（株）徳田義肢製作所</t>
    <rPh sb="3" eb="5">
      <t>ギシ</t>
    </rPh>
    <rPh sb="5" eb="8">
      <t>セイサクショ</t>
    </rPh>
    <phoneticPr fontId="1"/>
  </si>
  <si>
    <t>ＴＯＰＰＡＮエレクトロニクスプロダクツ（株）　熊本工場</t>
  </si>
  <si>
    <t>TOPPANエッジ（株）西日本営業統括本部</t>
    <rPh sb="11" eb="13">
      <t>ニホン</t>
    </rPh>
    <rPh sb="13" eb="15">
      <t>エイギョウ</t>
    </rPh>
    <rPh sb="15" eb="17">
      <t>トウカツ</t>
    </rPh>
    <rPh sb="17" eb="19">
      <t>ホンブ</t>
    </rPh>
    <phoneticPr fontId="1"/>
  </si>
  <si>
    <t>（株）戸畑製作所</t>
    <phoneticPr fontId="1"/>
  </si>
  <si>
    <t>（株）冨坂建設</t>
    <rPh sb="2" eb="3">
      <t>サカ</t>
    </rPh>
    <rPh sb="3" eb="5">
      <t>ケンセツ</t>
    </rPh>
    <phoneticPr fontId="1"/>
  </si>
  <si>
    <t>（株）富田鉄工</t>
  </si>
  <si>
    <t>内外テック（株）熊本営業所</t>
    <rPh sb="7" eb="10">
      <t>エイギョウショ</t>
    </rPh>
    <phoneticPr fontId="1"/>
  </si>
  <si>
    <t>（株）中川パッケージ 八代事業所</t>
    <rPh sb="9" eb="11">
      <t>ヤツシロ</t>
    </rPh>
    <rPh sb="11" eb="14">
      <t>ジギョウショ</t>
    </rPh>
    <phoneticPr fontId="1"/>
  </si>
  <si>
    <t>ナカヤマ精密（株）</t>
  </si>
  <si>
    <t>（株）永井運送</t>
    <rPh sb="3" eb="5">
      <t>ウンソウ</t>
    </rPh>
    <phoneticPr fontId="1"/>
  </si>
  <si>
    <t>ナガイ総合実業（株）</t>
    <rPh sb="1" eb="3">
      <t>ソウゴウ</t>
    </rPh>
    <rPh sb="3" eb="5">
      <t>ジツギョウ</t>
    </rPh>
    <phoneticPr fontId="1"/>
  </si>
  <si>
    <t>（株）南星機械</t>
  </si>
  <si>
    <t>西川計測（株）　熊本営業所</t>
    <rPh sb="0" eb="2">
      <t>ケイソク</t>
    </rPh>
    <rPh sb="6" eb="8">
      <t>クマモト</t>
    </rPh>
    <rPh sb="8" eb="11">
      <t>エイギョウショ</t>
    </rPh>
    <phoneticPr fontId="1"/>
  </si>
  <si>
    <t>西田鉃工（株）</t>
    <phoneticPr fontId="1"/>
  </si>
  <si>
    <t>（株）二進製作所　熊本事業所</t>
    <rPh sb="2" eb="3">
      <t>シン</t>
    </rPh>
    <rPh sb="3" eb="6">
      <t>セイサクショ</t>
    </rPh>
    <rPh sb="7" eb="9">
      <t>クマモト</t>
    </rPh>
    <rPh sb="9" eb="12">
      <t>ジギョウショ</t>
    </rPh>
    <phoneticPr fontId="1"/>
  </si>
  <si>
    <t>日電精密工業（株）</t>
    <rPh sb="0" eb="2">
      <t>セイミツ</t>
    </rPh>
    <rPh sb="2" eb="4">
      <t>コウギョウ</t>
    </rPh>
    <phoneticPr fontId="1"/>
  </si>
  <si>
    <t>（株）日新</t>
    <phoneticPr fontId="1"/>
  </si>
  <si>
    <t>日精電子（株）</t>
  </si>
  <si>
    <t>日総工産（株）　熊本オフィス</t>
    <phoneticPr fontId="1"/>
  </si>
  <si>
    <t>（株）ニフコ熊本</t>
  </si>
  <si>
    <t>日本アイティディ（株）熊本開発センター</t>
  </si>
  <si>
    <t>（株）日本医療機器技研</t>
    <rPh sb="3" eb="5">
      <t>イリョウ</t>
    </rPh>
    <rPh sb="5" eb="7">
      <t>キキ</t>
    </rPh>
    <rPh sb="7" eb="9">
      <t>ギケン</t>
    </rPh>
    <phoneticPr fontId="1"/>
  </si>
  <si>
    <t>（株）日本ビル管理</t>
  </si>
  <si>
    <t>（株）日本リモナイト</t>
    <phoneticPr fontId="1"/>
  </si>
  <si>
    <t>（株）ネイチャー生活倶楽部</t>
  </si>
  <si>
    <t>ネクサス（株）</t>
  </si>
  <si>
    <t>ネクサスプレシジョン（株）</t>
  </si>
  <si>
    <t>（株）野毛電気工業　九州事業部</t>
  </si>
  <si>
    <t>（株）野田市電子</t>
  </si>
  <si>
    <t>（株）野田鉄工所</t>
    <rPh sb="3" eb="6">
      <t>テッコウショ</t>
    </rPh>
    <phoneticPr fontId="1"/>
  </si>
  <si>
    <t>Hermes‐Epitek Japan（株）</t>
  </si>
  <si>
    <t>（株）博運社</t>
    <phoneticPr fontId="1"/>
  </si>
  <si>
    <t>（株）白水ディエイチシー</t>
  </si>
  <si>
    <t>博陽工業（株）</t>
  </si>
  <si>
    <t>（株）橋本建設</t>
    <rPh sb="3" eb="5">
      <t>ケンセツ</t>
    </rPh>
    <phoneticPr fontId="1"/>
  </si>
  <si>
    <t>パナソニックインダストリー（株） デバイスソリューション事業部 熊本拠点</t>
    <rPh sb="16" eb="20">
      <t>クマモトコウジョウ</t>
    </rPh>
    <phoneticPr fontId="1"/>
  </si>
  <si>
    <t>パナソニック エレクトリックワークス創研（株）</t>
    <rPh sb="16" eb="18">
      <t>ソウケン</t>
    </rPh>
    <phoneticPr fontId="1"/>
  </si>
  <si>
    <t>（株）肥後銀行</t>
  </si>
  <si>
    <t>（株）ビッグバイオ</t>
  </si>
  <si>
    <t>人吉アサノ電機（株）</t>
    <rPh sb="3" eb="5">
      <t>デンキ</t>
    </rPh>
    <phoneticPr fontId="1"/>
  </si>
  <si>
    <t>（株）ＰＢＣ　ＷＥＳＴ</t>
  </si>
  <si>
    <t>平田機工（株）</t>
  </si>
  <si>
    <t>ヒラタフィールドエンジニアリング（株）</t>
  </si>
  <si>
    <t>（株）フォレスト</t>
  </si>
  <si>
    <t>フジアルテ（株）</t>
  </si>
  <si>
    <t>（株）富士金属</t>
  </si>
  <si>
    <t>フジクラプレシジョン（株）</t>
  </si>
  <si>
    <t>不二髙圧コンクリート（株）</t>
  </si>
  <si>
    <t>（株）藤興機</t>
  </si>
  <si>
    <t>冨士ダイス（株）熊本製造所</t>
    <rPh sb="8" eb="10">
      <t>セイゾウ</t>
    </rPh>
    <rPh sb="10" eb="11">
      <t>ショ</t>
    </rPh>
    <phoneticPr fontId="1"/>
  </si>
  <si>
    <t>富士フイルムマテリアルマニュファクチャリング（株）</t>
  </si>
  <si>
    <t>不二精密工業（株）</t>
    <rPh sb="0" eb="2">
      <t>セイミツ</t>
    </rPh>
    <rPh sb="2" eb="4">
      <t>コウギョウ</t>
    </rPh>
    <phoneticPr fontId="1"/>
  </si>
  <si>
    <t>フジデノロ（株）</t>
  </si>
  <si>
    <t>（株）不二宮製作所</t>
  </si>
  <si>
    <t>不二ライトメタル（株）</t>
  </si>
  <si>
    <t>（株）双葉金属</t>
    <rPh sb="3" eb="5">
      <t>キンゾク</t>
    </rPh>
    <phoneticPr fontId="1"/>
  </si>
  <si>
    <t>虎虎科技（株）</t>
    <rPh sb="0" eb="1">
      <t>カ</t>
    </rPh>
    <rPh sb="1" eb="2">
      <t>ワザ</t>
    </rPh>
    <phoneticPr fontId="1"/>
  </si>
  <si>
    <t>（株）フュージョンテク</t>
  </si>
  <si>
    <t>（株）プリバテック</t>
  </si>
  <si>
    <t>（株）プレシード</t>
  </si>
  <si>
    <t>（株）プロバイドジャパン</t>
  </si>
  <si>
    <t>（株）フンドーダイ五葉</t>
    <rPh sb="7" eb="8">
      <t>ゴ</t>
    </rPh>
    <rPh sb="8" eb="9">
      <t>ハ</t>
    </rPh>
    <phoneticPr fontId="1"/>
  </si>
  <si>
    <t>（株）ホクエツ　熊本テクニカルセンター</t>
  </si>
  <si>
    <t>（株）星山商店</t>
  </si>
  <si>
    <t>（株）堀場エステック阿蘇工場</t>
    <rPh sb="8" eb="10">
      <t>アソ</t>
    </rPh>
    <rPh sb="10" eb="12">
      <t>コウジョウ</t>
    </rPh>
    <phoneticPr fontId="1"/>
  </si>
  <si>
    <t>（株）堀甲製作所</t>
    <rPh sb="2" eb="3">
      <t>コウ</t>
    </rPh>
    <rPh sb="3" eb="6">
      <t>セイサクショ</t>
    </rPh>
    <phoneticPr fontId="1"/>
  </si>
  <si>
    <t>本田技研工業（株） 熊本製作所</t>
  </si>
  <si>
    <t>（株）ホンダロジスティクス熊本事業所</t>
    <rPh sb="11" eb="13">
      <t>クマモト</t>
    </rPh>
    <rPh sb="13" eb="16">
      <t>ジギョウショ</t>
    </rPh>
    <phoneticPr fontId="1"/>
  </si>
  <si>
    <t>（株）マイスティア</t>
  </si>
  <si>
    <t>（株）マスナガ</t>
  </si>
  <si>
    <t>（株）マイナビ　熊本支社</t>
    <rPh sb="6" eb="10">
      <t>クマモトシシャ</t>
    </rPh>
    <phoneticPr fontId="1"/>
  </si>
  <si>
    <t>松木運輸（株）</t>
    <rPh sb="0" eb="2">
      <t>ウンユ</t>
    </rPh>
    <phoneticPr fontId="1"/>
  </si>
  <si>
    <t>（株）マツシマ</t>
  </si>
  <si>
    <t>（株）松本商店</t>
  </si>
  <si>
    <t>マルキン食品（株）</t>
  </si>
  <si>
    <t>（株）丸山ステンレス工業</t>
  </si>
  <si>
    <t>（株）ミカド科学産業</t>
  </si>
  <si>
    <t>満尾工業（株）</t>
  </si>
  <si>
    <t>三菱ケミカル（株）九州事業所 熊本工場</t>
    <rPh sb="9" eb="11">
      <t>ジギョウ</t>
    </rPh>
    <rPh sb="11" eb="12">
      <t>ショ</t>
    </rPh>
    <rPh sb="13" eb="15">
      <t>クマモト</t>
    </rPh>
    <rPh sb="15" eb="17">
      <t>コウジョウ</t>
    </rPh>
    <phoneticPr fontId="1"/>
  </si>
  <si>
    <t>三菱電機（株）ﾊﾟﾜｰﾃﾞﾊﾞｲｽ製作所　熊本事業所</t>
    <rPh sb="0" eb="1">
      <t>デンキ</t>
    </rPh>
    <rPh sb="14" eb="17">
      <t>セイサクショ</t>
    </rPh>
    <rPh sb="18" eb="20">
      <t>クマモト</t>
    </rPh>
    <rPh sb="20" eb="23">
      <t>ジギョウショ</t>
    </rPh>
    <phoneticPr fontId="1"/>
  </si>
  <si>
    <t>（株）三原精機</t>
  </si>
  <si>
    <t>（株）ミヤムラ</t>
  </si>
  <si>
    <t>宮本電機（株）</t>
  </si>
  <si>
    <t>未来工業（株）熊本工場</t>
  </si>
  <si>
    <t>（株）村田産業</t>
  </si>
  <si>
    <t>明工計装（株）</t>
  </si>
  <si>
    <t>（株）ＭＥＩＳＥＩ</t>
  </si>
  <si>
    <t>メイビスデザイン（株）</t>
  </si>
  <si>
    <t>明和工業（株）</t>
  </si>
  <si>
    <t>（株）メッツ 熊本営業所</t>
    <rPh sb="6" eb="9">
      <t>エイギョウショ</t>
    </rPh>
    <phoneticPr fontId="1"/>
  </si>
  <si>
    <t>（株）茂順商事</t>
    <rPh sb="2" eb="4">
      <t>ショウジ</t>
    </rPh>
    <phoneticPr fontId="1"/>
  </si>
  <si>
    <t>安川メカトレック末松九機（株）熊本営業所</t>
    <phoneticPr fontId="1"/>
  </si>
  <si>
    <t>安高金属工業（株）</t>
  </si>
  <si>
    <t>八代メンテナンス工業（株）</t>
    <rPh sb="6" eb="8">
      <t>コウギョウ</t>
    </rPh>
    <phoneticPr fontId="1"/>
  </si>
  <si>
    <t>山下機工（株）</t>
  </si>
  <si>
    <t>（株）山清工業九州</t>
  </si>
  <si>
    <t>（株）ヤマックス</t>
  </si>
  <si>
    <t>ヤマハ熊本プロダクツ（株）</t>
  </si>
  <si>
    <t>（株）山本ダンボール</t>
    <phoneticPr fontId="1"/>
  </si>
  <si>
    <t>（株）ユニバーサリー</t>
  </si>
  <si>
    <t>横場工業（株）</t>
    <rPh sb="0" eb="2">
      <t>ヨコバコウギョウ</t>
    </rPh>
    <phoneticPr fontId="1"/>
  </si>
  <si>
    <t>淀川ヒューテック（株）　</t>
    <phoneticPr fontId="1"/>
  </si>
  <si>
    <t>吉野電子工業（株） 熊本工場</t>
  </si>
  <si>
    <t>米善機工（株）</t>
  </si>
  <si>
    <t>（株）ラクティブジャパン</t>
  </si>
  <si>
    <t>（株）ランベックスジャパン</t>
  </si>
  <si>
    <t>（株）リード・エス熊本営業所</t>
    <rPh sb="7" eb="12">
      <t>クマモトエイギョウショ</t>
    </rPh>
    <phoneticPr fontId="1"/>
  </si>
  <si>
    <t>理化電子（株） 九州事業所</t>
  </si>
  <si>
    <t>リバテープ製薬（株）</t>
  </si>
  <si>
    <t>（株）リフティングブレーン</t>
  </si>
  <si>
    <t>（株）ＲＹＯＤＥＮ</t>
  </si>
  <si>
    <t>（株）菱熱　熊本支店</t>
    <rPh sb="2" eb="3">
      <t>ネツ</t>
    </rPh>
    <rPh sb="4" eb="6">
      <t>クマモト</t>
    </rPh>
    <rPh sb="6" eb="8">
      <t>シテン</t>
    </rPh>
    <phoneticPr fontId="1"/>
  </si>
  <si>
    <t>（株）レオパレス21熊本支店</t>
    <rPh sb="10" eb="14">
      <t>クマモトシテン</t>
    </rPh>
    <phoneticPr fontId="1"/>
  </si>
  <si>
    <t>（株）レヴアル</t>
  </si>
  <si>
    <t>（株）LOEC</t>
  </si>
  <si>
    <t>（株）ワールドインテック</t>
  </si>
  <si>
    <t>ＹＫＫ ＡＰ（株） 九州製造所</t>
    <rPh sb="11" eb="13">
      <t>セイゾウ</t>
    </rPh>
    <phoneticPr fontId="1"/>
  </si>
  <si>
    <t>（株）サンソニック</t>
    <phoneticPr fontId="1"/>
  </si>
  <si>
    <t>(株)ASKSEMIX</t>
    <rPh sb="0" eb="3">
      <t>カブ</t>
    </rPh>
    <phoneticPr fontId="1"/>
  </si>
  <si>
    <t>https://asksemix.com/</t>
    <phoneticPr fontId="1"/>
  </si>
  <si>
    <t>熊本県菊池市村田85番地1</t>
    <phoneticPr fontId="1"/>
  </si>
  <si>
    <t>861-1312</t>
    <phoneticPr fontId="1"/>
  </si>
  <si>
    <t>0968-41-7553</t>
    <phoneticPr fontId="1"/>
  </si>
  <si>
    <t>半導体前工程装置　中古装置の売買・装置解体・移設作業など</t>
    <rPh sb="0" eb="3">
      <t>ハンドウタイ</t>
    </rPh>
    <rPh sb="3" eb="6">
      <t>マエコウテイ</t>
    </rPh>
    <rPh sb="6" eb="8">
      <t>ソウチ</t>
    </rPh>
    <rPh sb="9" eb="11">
      <t>チュウコ</t>
    </rPh>
    <rPh sb="11" eb="13">
      <t>ソウチ</t>
    </rPh>
    <rPh sb="14" eb="16">
      <t>バイバイ</t>
    </rPh>
    <rPh sb="17" eb="19">
      <t>ソウチ</t>
    </rPh>
    <rPh sb="19" eb="21">
      <t>カイタイ</t>
    </rPh>
    <rPh sb="22" eb="24">
      <t>イセツ</t>
    </rPh>
    <rPh sb="24" eb="26">
      <t>サギョウ</t>
    </rPh>
    <phoneticPr fontId="1"/>
  </si>
  <si>
    <t>（株）大進コンサルタント</t>
    <rPh sb="0" eb="3">
      <t>カブ</t>
    </rPh>
    <rPh sb="3" eb="5">
      <t>ダイシン</t>
    </rPh>
    <phoneticPr fontId="1"/>
  </si>
  <si>
    <t>861-2102</t>
    <phoneticPr fontId="1"/>
  </si>
  <si>
    <t>熊本市東区沼山津4-2-22</t>
    <rPh sb="0" eb="3">
      <t>クマホンシ</t>
    </rPh>
    <rPh sb="3" eb="5">
      <t>ヒガシク</t>
    </rPh>
    <rPh sb="5" eb="8">
      <t>ヌヤマヅ</t>
    </rPh>
    <phoneticPr fontId="1"/>
  </si>
  <si>
    <t>096-365-0112</t>
    <phoneticPr fontId="1"/>
  </si>
  <si>
    <t>建設コンサルタント・人材紹介サービス 測量設計業務・維持管理業務・非破壊検査業務・有料職業紹介</t>
    <phoneticPr fontId="1"/>
  </si>
  <si>
    <t>フェローテックテクノロジーデベロップメントジャパン（株）</t>
    <phoneticPr fontId="1"/>
  </si>
  <si>
    <t>869-1236</t>
    <phoneticPr fontId="1"/>
  </si>
  <si>
    <t>菊池郡大津町大字杉水2985-1</t>
    <rPh sb="0" eb="2">
      <t>キクチグン</t>
    </rPh>
    <rPh sb="2" eb="5">
      <t>オオヅマチ</t>
    </rPh>
    <rPh sb="5" eb="6">
      <t>マチ</t>
    </rPh>
    <rPh sb="6" eb="8">
      <t>オオアザ</t>
    </rPh>
    <rPh sb="8" eb="9">
      <t>スギ</t>
    </rPh>
    <rPh sb="9" eb="10">
      <t>ミズ</t>
    </rPh>
    <phoneticPr fontId="1"/>
  </si>
  <si>
    <t>096-237-8081</t>
    <phoneticPr fontId="1"/>
  </si>
  <si>
    <t>半導体関連製品、装置の製造</t>
    <phoneticPr fontId="1"/>
  </si>
  <si>
    <t>（株）藤木運送</t>
    <phoneticPr fontId="1"/>
  </si>
  <si>
    <t>861-1201</t>
    <phoneticPr fontId="1"/>
  </si>
  <si>
    <t>菊池市泗水町吉富2885-1</t>
    <rPh sb="0" eb="2">
      <t>キクチシ</t>
    </rPh>
    <rPh sb="2" eb="5">
      <t>シスイマチ</t>
    </rPh>
    <rPh sb="5" eb="7">
      <t>ヨシトミ</t>
    </rPh>
    <phoneticPr fontId="1"/>
  </si>
  <si>
    <t>0968-38-2509</t>
    <phoneticPr fontId="1"/>
  </si>
  <si>
    <t>一般貨物運送事業、倉庫業、通関業</t>
    <phoneticPr fontId="1"/>
  </si>
  <si>
    <t>御船運送（株）</t>
    <phoneticPr fontId="1"/>
  </si>
  <si>
    <t>861-3207</t>
    <phoneticPr fontId="1"/>
  </si>
  <si>
    <t>上益城郡御船町御船1072-1</t>
    <rPh sb="0" eb="3">
      <t>カミマシキグン</t>
    </rPh>
    <rPh sb="3" eb="6">
      <t>ミフネマチ</t>
    </rPh>
    <rPh sb="6" eb="8">
      <t>ミフネ</t>
    </rPh>
    <phoneticPr fontId="1"/>
  </si>
  <si>
    <t>096-282-0515</t>
    <phoneticPr fontId="1"/>
  </si>
  <si>
    <t>運送業、害虫駆除</t>
    <phoneticPr fontId="1"/>
  </si>
  <si>
    <t>郵船ロジスティクス（株）</t>
    <phoneticPr fontId="1"/>
  </si>
  <si>
    <t>860-0805</t>
    <phoneticPr fontId="1"/>
  </si>
  <si>
    <t>熊本市中央区桜町1-20　西嶋三井ビルディング408</t>
    <rPh sb="0" eb="2">
      <t>クマホンシ</t>
    </rPh>
    <rPh sb="2" eb="5">
      <t>チュウオウク</t>
    </rPh>
    <rPh sb="5" eb="7">
      <t>サクラマチ</t>
    </rPh>
    <rPh sb="12" eb="14">
      <t>ニシジマ</t>
    </rPh>
    <rPh sb="14" eb="16">
      <t>ミツイ</t>
    </rPh>
    <rPh sb="15" eb="16">
      <t>イ</t>
    </rPh>
    <phoneticPr fontId="1"/>
  </si>
  <si>
    <t>096-288-0224</t>
    <phoneticPr fontId="1"/>
  </si>
  <si>
    <t>国際物流エアーと海上サービス</t>
    <phoneticPr fontId="1"/>
  </si>
  <si>
    <t>https://x.gd/RkrLU</t>
    <phoneticPr fontId="1"/>
  </si>
  <si>
    <t>https://www.fujiki-unsou.co.jp/</t>
    <phoneticPr fontId="1"/>
  </si>
  <si>
    <t>https://www.ferrotec.co.jp/</t>
    <phoneticPr fontId="1"/>
  </si>
  <si>
    <t>861-4163</t>
    <phoneticPr fontId="1"/>
  </si>
  <si>
    <t>　'860-0823　</t>
    <phoneticPr fontId="1"/>
  </si>
  <si>
    <t>https://www.daishin-c.co.jp/</t>
    <phoneticPr fontId="1"/>
  </si>
  <si>
    <t>（株）クリスタル光学</t>
    <phoneticPr fontId="1"/>
  </si>
  <si>
    <t>860-0079</t>
    <phoneticPr fontId="1"/>
  </si>
  <si>
    <t>金属製品製造業、受託加、一貫生産で加工対応</t>
    <rPh sb="17" eb="19">
      <t>カコウ</t>
    </rPh>
    <phoneticPr fontId="1"/>
  </si>
  <si>
    <t>（株）グリーンフィールド・オーバーシーズ・アシスタンス</t>
    <phoneticPr fontId="1"/>
  </si>
  <si>
    <t>03-6261-9500</t>
    <phoneticPr fontId="1"/>
  </si>
  <si>
    <t>102-0074</t>
    <phoneticPr fontId="1"/>
  </si>
  <si>
    <t>東京都千代田区九段南１-６-５　九段会館テラス1F</t>
    <rPh sb="0" eb="6">
      <t>トウキョウトチヨダク</t>
    </rPh>
    <rPh sb="6" eb="9">
      <t>クダンミナミ</t>
    </rPh>
    <rPh sb="16" eb="20">
      <t>キュウダンカイカン</t>
    </rPh>
    <phoneticPr fontId="1"/>
  </si>
  <si>
    <t>米国ビザ等の申請代行、米国ビザに関するコンサル等のサービス</t>
    <phoneticPr fontId="1"/>
  </si>
  <si>
    <t>https://www.green-f.biz/index.html</t>
    <phoneticPr fontId="1"/>
  </si>
  <si>
    <t>南九州スリーボンド（株）</t>
    <phoneticPr fontId="1"/>
  </si>
  <si>
    <t>工業用接着剤</t>
    <phoneticPr fontId="1"/>
  </si>
  <si>
    <t>096-331-6110</t>
    <phoneticPr fontId="1"/>
  </si>
  <si>
    <t>862-0912</t>
    <phoneticPr fontId="1"/>
  </si>
  <si>
    <t>熊本市東区錦ヶ丘３-１０</t>
    <rPh sb="0" eb="7">
      <t>クマモトシヒガシクニシキガオカ</t>
    </rPh>
    <phoneticPr fontId="1"/>
  </si>
  <si>
    <t>https://www.threebond.co.jp/</t>
    <phoneticPr fontId="1"/>
  </si>
  <si>
    <t>（株）フジ技研</t>
    <phoneticPr fontId="1"/>
  </si>
  <si>
    <t>03-5962-1018</t>
    <phoneticPr fontId="1"/>
  </si>
  <si>
    <t>東京都港区台場2丁目3-1　トレードピアお台場13F</t>
    <phoneticPr fontId="1"/>
  </si>
  <si>
    <t>135-0091</t>
    <phoneticPr fontId="1"/>
  </si>
  <si>
    <t>クラウド型ｿﾌﾄｳｪｱ提供、図面管理システム「ズメーン」</t>
    <phoneticPr fontId="1"/>
  </si>
  <si>
    <t>https://fact-base.jp/</t>
    <phoneticPr fontId="1"/>
  </si>
  <si>
    <t>（株）FactBase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</si>
</sst>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6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u/>
      <sz val="10"/>
      <color rgb="FF3333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>
      <alignment vertical="center"/>
    </xf>
    <xf numFmtId="176" fontId="4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0" fillId="0" borderId="1" xfId="0" quotePrefix="1" applyBorder="1" applyAlignment="1">
      <alignment vertical="center" shrinkToFit="1"/>
    </xf>
    <xf numFmtId="0" fontId="0" fillId="0" borderId="1" xfId="0" quotePrefix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left" vertical="center"/>
    </xf>
    <xf numFmtId="0" fontId="0" fillId="0" borderId="1" xfId="0" quotePrefix="1" applyBorder="1" applyAlignment="1">
      <alignment horizontal="right" vertical="center"/>
    </xf>
    <xf numFmtId="0" fontId="0" fillId="0" borderId="1" xfId="0" quotePrefix="1" applyBorder="1" applyAlignment="1">
      <alignment horizontal="left" vertical="center" indent="1"/>
    </xf>
    <xf numFmtId="0" fontId="0" fillId="0" borderId="0" xfId="0" quotePrefix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quotePrefix="1" applyFill="1" applyBorder="1" applyAlignment="1">
      <alignment horizontal="center" vertical="center" shrinkToFit="1"/>
    </xf>
    <xf numFmtId="0" fontId="0" fillId="2" borderId="1" xfId="0" quotePrefix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shrinkToFit="1"/>
    </xf>
    <xf numFmtId="0" fontId="5" fillId="0" borderId="1" xfId="1" applyFont="1" applyBorder="1" applyAlignment="1">
      <alignment vertical="center"/>
    </xf>
    <xf numFmtId="0" fontId="5" fillId="0" borderId="0" xfId="1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176" fontId="0" fillId="0" borderId="0" xfId="3" quotePrefix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vertical="center"/>
    </xf>
    <xf numFmtId="0" fontId="2" fillId="0" borderId="1" xfId="1" applyBorder="1" applyAlignment="1">
      <alignment horizontal="left" vertical="center" shrinkToFit="1"/>
    </xf>
    <xf numFmtId="0" fontId="0" fillId="0" borderId="1" xfId="0" applyBorder="1" applyAlignment="1">
      <alignment horizontal="right" vertical="center"/>
    </xf>
    <xf numFmtId="0" fontId="2" fillId="0" borderId="1" xfId="1" applyBorder="1" applyAlignment="1">
      <alignment vertical="center"/>
    </xf>
  </cellXfs>
  <cellStyles count="4">
    <cellStyle name="ハイパーリンク" xfId="1" builtinId="8"/>
    <cellStyle name="桁区切り 2" xfId="3" xr:uid="{F142E78F-7190-4936-B4C7-941E9BB517AF}"/>
    <cellStyle name="標準" xfId="0" builtinId="0"/>
    <cellStyle name="標準 3" xfId="2" xr:uid="{F1880DB3-8679-4C1F-91AD-A1303E743D95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kmt-cci.or.jp/about.php" TargetMode="External"/><Relationship Id="rId299" Type="http://schemas.openxmlformats.org/officeDocument/2006/relationships/hyperlink" Target="http://www.yasutaka.co.jp/" TargetMode="External"/><Relationship Id="rId303" Type="http://schemas.openxmlformats.org/officeDocument/2006/relationships/hyperlink" Target="http://yokoba.jp/" TargetMode="External"/><Relationship Id="rId21" Type="http://schemas.openxmlformats.org/officeDocument/2006/relationships/hyperlink" Target="http://www.osaka-seitetu.co.jp/" TargetMode="External"/><Relationship Id="rId42" Type="http://schemas.openxmlformats.org/officeDocument/2006/relationships/hyperlink" Target="http://www.asj-fasteners.co.jp/" TargetMode="External"/><Relationship Id="rId63" Type="http://schemas.openxmlformats.org/officeDocument/2006/relationships/hyperlink" Target="http://www.kanda-kogyo.co.jp/" TargetMode="External"/><Relationship Id="rId84" Type="http://schemas.openxmlformats.org/officeDocument/2006/relationships/hyperlink" Target="http://www.k-expert.co.jp/ishinuki/index.htm" TargetMode="External"/><Relationship Id="rId138" Type="http://schemas.openxmlformats.org/officeDocument/2006/relationships/hyperlink" Target="https://www.trix-kyushu.co.jp/" TargetMode="External"/><Relationship Id="rId159" Type="http://schemas.openxmlformats.org/officeDocument/2006/relationships/hyperlink" Target="https://www.gtn.co.jp/" TargetMode="External"/><Relationship Id="rId324" Type="http://schemas.openxmlformats.org/officeDocument/2006/relationships/printerSettings" Target="../printerSettings/printerSettings1.bin"/><Relationship Id="rId170" Type="http://schemas.openxmlformats.org/officeDocument/2006/relationships/hyperlink" Target="https://www.y-k-p.co.jp/" TargetMode="External"/><Relationship Id="rId191" Type="http://schemas.openxmlformats.org/officeDocument/2006/relationships/hyperlink" Target="http://www.kenkosya.co.jp/" TargetMode="External"/><Relationship Id="rId205" Type="http://schemas.openxmlformats.org/officeDocument/2006/relationships/hyperlink" Target="https://www.jedat.co.jp/" TargetMode="External"/><Relationship Id="rId226" Type="http://schemas.openxmlformats.org/officeDocument/2006/relationships/hyperlink" Target="http://www.sengetsu.co.jp/" TargetMode="External"/><Relationship Id="rId247" Type="http://schemas.openxmlformats.org/officeDocument/2006/relationships/hyperlink" Target="http://www.n-denzai.com/" TargetMode="External"/><Relationship Id="rId107" Type="http://schemas.openxmlformats.org/officeDocument/2006/relationships/hyperlink" Target="http://www.ndk-grp.co.jp/kyushunissei/" TargetMode="External"/><Relationship Id="rId268" Type="http://schemas.openxmlformats.org/officeDocument/2006/relationships/hyperlink" Target="http://www.hakuyo-kogyo.co.jp/" TargetMode="External"/><Relationship Id="rId289" Type="http://schemas.openxmlformats.org/officeDocument/2006/relationships/hyperlink" Target="http://matsusima.jp/" TargetMode="External"/><Relationship Id="rId11" Type="http://schemas.openxmlformats.org/officeDocument/2006/relationships/hyperlink" Target="http://www.willtec.jp/about/branch.html" TargetMode="External"/><Relationship Id="rId32" Type="http://schemas.openxmlformats.org/officeDocument/2006/relationships/hyperlink" Target="http://www.kyushu-organ.co.jp/" TargetMode="External"/><Relationship Id="rId53" Type="http://schemas.openxmlformats.org/officeDocument/2006/relationships/hyperlink" Target="http://www.kyushu-denki.co.jp/" TargetMode="External"/><Relationship Id="rId74" Type="http://schemas.openxmlformats.org/officeDocument/2006/relationships/hyperlink" Target="https://www.advantec-japan.co.jp/" TargetMode="External"/><Relationship Id="rId128" Type="http://schemas.openxmlformats.org/officeDocument/2006/relationships/hyperlink" Target="https://www.town.ozu.kumamoto.jp/kiji0035121/index.html" TargetMode="External"/><Relationship Id="rId149" Type="http://schemas.openxmlformats.org/officeDocument/2006/relationships/hyperlink" Target="https://www.ishinuki1.jp/" TargetMode="External"/><Relationship Id="rId314" Type="http://schemas.openxmlformats.org/officeDocument/2006/relationships/hyperlink" Target="http://www.ygk-co.jp/index.html" TargetMode="External"/><Relationship Id="rId5" Type="http://schemas.openxmlformats.org/officeDocument/2006/relationships/hyperlink" Target="http://ikeda-aid.jp/" TargetMode="External"/><Relationship Id="rId95" Type="http://schemas.openxmlformats.org/officeDocument/2006/relationships/hyperlink" Target="http://www.araotech.jp/" TargetMode="External"/><Relationship Id="rId160" Type="http://schemas.openxmlformats.org/officeDocument/2006/relationships/hyperlink" Target="https://mic-g.co.jp/company.html" TargetMode="External"/><Relationship Id="rId181" Type="http://schemas.openxmlformats.org/officeDocument/2006/relationships/hyperlink" Target="https://www.yazaki-group.com/company/subsidiary.html" TargetMode="External"/><Relationship Id="rId216" Type="http://schemas.openxmlformats.org/officeDocument/2006/relationships/hyperlink" Target="http://www.shin-nippon.co.jp/" TargetMode="External"/><Relationship Id="rId237" Type="http://schemas.openxmlformats.org/officeDocument/2006/relationships/hyperlink" Target="http://tsuchiya-r.co.jp/TW001/index.html" TargetMode="External"/><Relationship Id="rId258" Type="http://schemas.openxmlformats.org/officeDocument/2006/relationships/hyperlink" Target="http://www.nishin-s.com/" TargetMode="External"/><Relationship Id="rId279" Type="http://schemas.openxmlformats.org/officeDocument/2006/relationships/hyperlink" Target="http://www.fujidenolo.co.jp/" TargetMode="External"/><Relationship Id="rId22" Type="http://schemas.openxmlformats.org/officeDocument/2006/relationships/hyperlink" Target="http://www.otanipaint.com/company/" TargetMode="External"/><Relationship Id="rId43" Type="http://schemas.openxmlformats.org/officeDocument/2006/relationships/hyperlink" Target="http://www.asahi-kokusai-techneion.co.jp/" TargetMode="External"/><Relationship Id="rId64" Type="http://schemas.openxmlformats.org/officeDocument/2006/relationships/hyperlink" Target="http://www.ikedakagaku.co.jp/" TargetMode="External"/><Relationship Id="rId118" Type="http://schemas.openxmlformats.org/officeDocument/2006/relationships/hyperlink" Target="http://www.kmisyok.com/" TargetMode="External"/><Relationship Id="rId139" Type="http://schemas.openxmlformats.org/officeDocument/2006/relationships/hyperlink" Target="https://www.sanko-unyu.co.jp/" TargetMode="External"/><Relationship Id="rId290" Type="http://schemas.openxmlformats.org/officeDocument/2006/relationships/hyperlink" Target="https://www.mat-mat.com/" TargetMode="External"/><Relationship Id="rId304" Type="http://schemas.openxmlformats.org/officeDocument/2006/relationships/hyperlink" Target="https://www.big-advance.site/c/156/2140" TargetMode="External"/><Relationship Id="rId85" Type="http://schemas.openxmlformats.org/officeDocument/2006/relationships/hyperlink" Target="http://www.ikematsukikou.jp/pc/company.html" TargetMode="External"/><Relationship Id="rId150" Type="http://schemas.openxmlformats.org/officeDocument/2006/relationships/hyperlink" Target="https://hi-systec.jp/" TargetMode="External"/><Relationship Id="rId171" Type="http://schemas.openxmlformats.org/officeDocument/2006/relationships/hyperlink" Target="https://lactivejapan.jp/" TargetMode="External"/><Relationship Id="rId192" Type="http://schemas.openxmlformats.org/officeDocument/2006/relationships/hyperlink" Target="http://www.kabu-koei.co.jp/index.html" TargetMode="External"/><Relationship Id="rId206" Type="http://schemas.openxmlformats.org/officeDocument/2006/relationships/hyperlink" Target="http://www.sogote.or.jp/kumi/index01.html" TargetMode="External"/><Relationship Id="rId227" Type="http://schemas.openxmlformats.org/officeDocument/2006/relationships/hyperlink" Target="http://www.sogo-plant.com/" TargetMode="External"/><Relationship Id="rId248" Type="http://schemas.openxmlformats.org/officeDocument/2006/relationships/hyperlink" Target="http://www.densei.co.jp/" TargetMode="External"/><Relationship Id="rId269" Type="http://schemas.openxmlformats.org/officeDocument/2006/relationships/hyperlink" Target="http://www.hashimotokensetu.co.jp/" TargetMode="External"/><Relationship Id="rId12" Type="http://schemas.openxmlformats.org/officeDocument/2006/relationships/hyperlink" Target="http://takahamayaki.jp/" TargetMode="External"/><Relationship Id="rId33" Type="http://schemas.openxmlformats.org/officeDocument/2006/relationships/hyperlink" Target="http://www.a-chiyoda.co.jp/" TargetMode="External"/><Relationship Id="rId108" Type="http://schemas.openxmlformats.org/officeDocument/2006/relationships/hyperlink" Target="http://kmusashi.co.jp/" TargetMode="External"/><Relationship Id="rId129" Type="http://schemas.openxmlformats.org/officeDocument/2006/relationships/hyperlink" Target="http://096prob.com/" TargetMode="External"/><Relationship Id="rId280" Type="http://schemas.openxmlformats.org/officeDocument/2006/relationships/hyperlink" Target="http://fujimiya-s.jp/" TargetMode="External"/><Relationship Id="rId315" Type="http://schemas.openxmlformats.org/officeDocument/2006/relationships/hyperlink" Target="https://asksemix.com/" TargetMode="External"/><Relationship Id="rId54" Type="http://schemas.openxmlformats.org/officeDocument/2006/relationships/hyperlink" Target="http://www.kyuden.co.jp/" TargetMode="External"/><Relationship Id="rId75" Type="http://schemas.openxmlformats.org/officeDocument/2006/relationships/hyperlink" Target="https://www.0073.co.jp/" TargetMode="External"/><Relationship Id="rId96" Type="http://schemas.openxmlformats.org/officeDocument/2006/relationships/hyperlink" Target="http://www.at-k.co.jp/" TargetMode="External"/><Relationship Id="rId140" Type="http://schemas.openxmlformats.org/officeDocument/2006/relationships/hyperlink" Target="https://www.q-nissin.jp/" TargetMode="External"/><Relationship Id="rId161" Type="http://schemas.openxmlformats.org/officeDocument/2006/relationships/hyperlink" Target="https://www.kongo-corp.co.jp/" TargetMode="External"/><Relationship Id="rId182" Type="http://schemas.openxmlformats.org/officeDocument/2006/relationships/hyperlink" Target="http://www.kumako.co.jp/" TargetMode="External"/><Relationship Id="rId217" Type="http://schemas.openxmlformats.org/officeDocument/2006/relationships/hyperlink" Target="http://shinzan-kumamoto.co.jp/" TargetMode="External"/><Relationship Id="rId6" Type="http://schemas.openxmlformats.org/officeDocument/2006/relationships/hyperlink" Target="http://www.izumishatai.co.jp/" TargetMode="External"/><Relationship Id="rId238" Type="http://schemas.openxmlformats.org/officeDocument/2006/relationships/hyperlink" Target="https://tsutsumi-g.co.jp/eg/" TargetMode="External"/><Relationship Id="rId259" Type="http://schemas.openxmlformats.org/officeDocument/2006/relationships/hyperlink" Target="https://www.nissin-tw.com/" TargetMode="External"/><Relationship Id="rId23" Type="http://schemas.openxmlformats.org/officeDocument/2006/relationships/hyperlink" Target="http://www.oozugiken.co.jp/" TargetMode="External"/><Relationship Id="rId119" Type="http://schemas.openxmlformats.org/officeDocument/2006/relationships/hyperlink" Target="http://www.jqkk.jp/" TargetMode="External"/><Relationship Id="rId270" Type="http://schemas.openxmlformats.org/officeDocument/2006/relationships/hyperlink" Target="https://yatsushiro-polish.com/" TargetMode="External"/><Relationship Id="rId291" Type="http://schemas.openxmlformats.org/officeDocument/2006/relationships/hyperlink" Target="http://www.marukinfoods.co.jp/" TargetMode="External"/><Relationship Id="rId305" Type="http://schemas.openxmlformats.org/officeDocument/2006/relationships/hyperlink" Target="http://www.yodogawa.co.jp/company/access.html" TargetMode="External"/><Relationship Id="rId44" Type="http://schemas.openxmlformats.org/officeDocument/2006/relationships/hyperlink" Target="http://www.araotech.jp/" TargetMode="External"/><Relationship Id="rId65" Type="http://schemas.openxmlformats.org/officeDocument/2006/relationships/hyperlink" Target="http://jqkk.jp/member/aiwa.html" TargetMode="External"/><Relationship Id="rId86" Type="http://schemas.openxmlformats.org/officeDocument/2006/relationships/hyperlink" Target="http://www.izutsuya-chem.co.jp/" TargetMode="External"/><Relationship Id="rId130" Type="http://schemas.openxmlformats.org/officeDocument/2006/relationships/hyperlink" Target="https://www.town.kosa.lg.jp/q/list/228.html" TargetMode="External"/><Relationship Id="rId151" Type="http://schemas.openxmlformats.org/officeDocument/2006/relationships/hyperlink" Target="https://www.aisin.com/jp/group/at-k/" TargetMode="External"/><Relationship Id="rId172" Type="http://schemas.openxmlformats.org/officeDocument/2006/relationships/hyperlink" Target="https://www.lead-s.jp/" TargetMode="External"/><Relationship Id="rId193" Type="http://schemas.openxmlformats.org/officeDocument/2006/relationships/hyperlink" Target="https://www.koikesangyo.co.jp/" TargetMode="External"/><Relationship Id="rId207" Type="http://schemas.openxmlformats.org/officeDocument/2006/relationships/hyperlink" Target="http://www.shimadu-t.com/index2.html" TargetMode="External"/><Relationship Id="rId228" Type="http://schemas.openxmlformats.org/officeDocument/2006/relationships/hyperlink" Target="https://www.softbank.jp/biz/" TargetMode="External"/><Relationship Id="rId249" Type="http://schemas.openxmlformats.org/officeDocument/2006/relationships/hyperlink" Target="http://www.tel.co.jp/" TargetMode="External"/><Relationship Id="rId13" Type="http://schemas.openxmlformats.org/officeDocument/2006/relationships/hyperlink" Target="http://www.uchimura-sanso.co.jp/kaisha/gaiyou.html" TargetMode="External"/><Relationship Id="rId109" Type="http://schemas.openxmlformats.org/officeDocument/2006/relationships/hyperlink" Target="http://www.kysk.co.jp/" TargetMode="External"/><Relationship Id="rId260" Type="http://schemas.openxmlformats.org/officeDocument/2006/relationships/hyperlink" Target="http://ndk.nsk-cp.co.jp/" TargetMode="External"/><Relationship Id="rId281" Type="http://schemas.openxmlformats.org/officeDocument/2006/relationships/hyperlink" Target="http://fusiontech.co.jp/" TargetMode="External"/><Relationship Id="rId316" Type="http://schemas.openxmlformats.org/officeDocument/2006/relationships/hyperlink" Target="https://x.gd/RkrLU" TargetMode="External"/><Relationship Id="rId34" Type="http://schemas.openxmlformats.org/officeDocument/2006/relationships/hyperlink" Target="http://www.interchemix.co.jp/" TargetMode="External"/><Relationship Id="rId55" Type="http://schemas.openxmlformats.org/officeDocument/2006/relationships/hyperlink" Target="http://www.oozugiken.co.jp/mag/" TargetMode="External"/><Relationship Id="rId76" Type="http://schemas.openxmlformats.org/officeDocument/2006/relationships/hyperlink" Target="https://amkor.com/jp/" TargetMode="External"/><Relationship Id="rId97" Type="http://schemas.openxmlformats.org/officeDocument/2006/relationships/hyperlink" Target="http://okm.co.jp/" TargetMode="External"/><Relationship Id="rId120" Type="http://schemas.openxmlformats.org/officeDocument/2006/relationships/hyperlink" Target="http://www.noukai.or.jp/" TargetMode="External"/><Relationship Id="rId141" Type="http://schemas.openxmlformats.org/officeDocument/2006/relationships/hyperlink" Target="https://www.0073.co.jp/" TargetMode="External"/><Relationship Id="rId7" Type="http://schemas.openxmlformats.org/officeDocument/2006/relationships/hyperlink" Target="http://www.izawa-ss.co.jp/" TargetMode="External"/><Relationship Id="rId162" Type="http://schemas.openxmlformats.org/officeDocument/2006/relationships/hyperlink" Target="http://jqkk.jp/member/japarich.html" TargetMode="External"/><Relationship Id="rId183" Type="http://schemas.openxmlformats.org/officeDocument/2006/relationships/hyperlink" Target="http://www.kmt-ics.co.jp/" TargetMode="External"/><Relationship Id="rId218" Type="http://schemas.openxmlformats.org/officeDocument/2006/relationships/hyperlink" Target="https://www.shinsyou.info/" TargetMode="External"/><Relationship Id="rId239" Type="http://schemas.openxmlformats.org/officeDocument/2006/relationships/hyperlink" Target="https://tg-hr.co.jp/ja/" TargetMode="External"/><Relationship Id="rId250" Type="http://schemas.openxmlformats.org/officeDocument/2006/relationships/hyperlink" Target="http://www.toyo-denso.co.jp/" TargetMode="External"/><Relationship Id="rId271" Type="http://schemas.openxmlformats.org/officeDocument/2006/relationships/hyperlink" Target="http://www.higobank.co.jp/" TargetMode="External"/><Relationship Id="rId292" Type="http://schemas.openxmlformats.org/officeDocument/2006/relationships/hyperlink" Target="http://www.mitsubishielectric.co.jp/" TargetMode="External"/><Relationship Id="rId306" Type="http://schemas.openxmlformats.org/officeDocument/2006/relationships/hyperlink" Target="http://www.yoshinodenshi.jp/" TargetMode="External"/><Relationship Id="rId24" Type="http://schemas.openxmlformats.org/officeDocument/2006/relationships/hyperlink" Target="https://www.ogawa-ds.jp/" TargetMode="External"/><Relationship Id="rId45" Type="http://schemas.openxmlformats.org/officeDocument/2006/relationships/hyperlink" Target="http://okm.co.jp/" TargetMode="External"/><Relationship Id="rId66" Type="http://schemas.openxmlformats.org/officeDocument/2006/relationships/hyperlink" Target="https://e-kbda.jp/members/kigyo/post-8.php" TargetMode="External"/><Relationship Id="rId87" Type="http://schemas.openxmlformats.org/officeDocument/2006/relationships/hyperlink" Target="http://www.isekikyusyu.co.jp/" TargetMode="External"/><Relationship Id="rId110" Type="http://schemas.openxmlformats.org/officeDocument/2006/relationships/hyperlink" Target="http://www.kyowa-ltd.co.jp/" TargetMode="External"/><Relationship Id="rId131" Type="http://schemas.openxmlformats.org/officeDocument/2006/relationships/hyperlink" Target="mailto:okamoto@nisso.co.jp" TargetMode="External"/><Relationship Id="rId152" Type="http://schemas.openxmlformats.org/officeDocument/2006/relationships/hyperlink" Target="https://www.aim-tech.co.jp/" TargetMode="External"/><Relationship Id="rId173" Type="http://schemas.openxmlformats.org/officeDocument/2006/relationships/hyperlink" Target="https://rikadenshi.com/" TargetMode="External"/><Relationship Id="rId194" Type="http://schemas.openxmlformats.org/officeDocument/2006/relationships/hyperlink" Target="http://www.goshigiken.com/" TargetMode="External"/><Relationship Id="rId208" Type="http://schemas.openxmlformats.org/officeDocument/2006/relationships/hyperlink" Target="http://www.jnc-k.jp/" TargetMode="External"/><Relationship Id="rId229" Type="http://schemas.openxmlformats.org/officeDocument/2006/relationships/hyperlink" Target="https://daikenweb.com/" TargetMode="External"/><Relationship Id="rId19" Type="http://schemas.openxmlformats.org/officeDocument/2006/relationships/hyperlink" Target="http://www.humus.co.jp/about/aboutcompany.html" TargetMode="External"/><Relationship Id="rId224" Type="http://schemas.openxmlformats.org/officeDocument/2006/relationships/hyperlink" Target="http://www.seibu-denki.co.jp/" TargetMode="External"/><Relationship Id="rId240" Type="http://schemas.openxmlformats.org/officeDocument/2006/relationships/hyperlink" Target="http://www.technoart.co.jp/" TargetMode="External"/><Relationship Id="rId245" Type="http://schemas.openxmlformats.org/officeDocument/2006/relationships/hyperlink" Target="http://www.teraprobe.com/" TargetMode="External"/><Relationship Id="rId261" Type="http://schemas.openxmlformats.org/officeDocument/2006/relationships/hyperlink" Target="http://www.nifco-kumamoto.co.jp/" TargetMode="External"/><Relationship Id="rId266" Type="http://schemas.openxmlformats.org/officeDocument/2006/relationships/hyperlink" Target="https://www.hus.co.jp/" TargetMode="External"/><Relationship Id="rId287" Type="http://schemas.openxmlformats.org/officeDocument/2006/relationships/hyperlink" Target="https://www.mynavi.jp/" TargetMode="External"/><Relationship Id="rId14" Type="http://schemas.openxmlformats.org/officeDocument/2006/relationships/hyperlink" Target="http://www.eikoh-dc.com/company/" TargetMode="External"/><Relationship Id="rId30" Type="http://schemas.openxmlformats.org/officeDocument/2006/relationships/hyperlink" Target="http://www.inoac.co.jp/" TargetMode="External"/><Relationship Id="rId35" Type="http://schemas.openxmlformats.org/officeDocument/2006/relationships/hyperlink" Target="http://www.kk-mes.jp/" TargetMode="External"/><Relationship Id="rId56" Type="http://schemas.openxmlformats.org/officeDocument/2006/relationships/hyperlink" Target="http://kmusashi.co.jp/" TargetMode="External"/><Relationship Id="rId77" Type="http://schemas.openxmlformats.org/officeDocument/2006/relationships/hyperlink" Target="https://www.itx-nagasaki.co.jp/" TargetMode="External"/><Relationship Id="rId100" Type="http://schemas.openxmlformats.org/officeDocument/2006/relationships/hyperlink" Target="http://www.kawakinhd.co.jp/" TargetMode="External"/><Relationship Id="rId105" Type="http://schemas.openxmlformats.org/officeDocument/2006/relationships/hyperlink" Target="http://www.kyushu-denki.co.jp/" TargetMode="External"/><Relationship Id="rId126" Type="http://schemas.openxmlformats.org/officeDocument/2006/relationships/hyperlink" Target="https://e-kbda.jp/" TargetMode="External"/><Relationship Id="rId147" Type="http://schemas.openxmlformats.org/officeDocument/2006/relationships/hyperlink" Target="https://www.aisin.com/jp/group/aisin-kyushu/" TargetMode="External"/><Relationship Id="rId168" Type="http://schemas.openxmlformats.org/officeDocument/2006/relationships/hyperlink" Target="https://www.mcgc.com/index.html" TargetMode="External"/><Relationship Id="rId282" Type="http://schemas.openxmlformats.org/officeDocument/2006/relationships/hyperlink" Target="http://www.preceed.co.jp/" TargetMode="External"/><Relationship Id="rId312" Type="http://schemas.openxmlformats.org/officeDocument/2006/relationships/hyperlink" Target="https://www.witc.co.jp/" TargetMode="External"/><Relationship Id="rId317" Type="http://schemas.openxmlformats.org/officeDocument/2006/relationships/hyperlink" Target="https://www.fujiki-unsou.co.jp/" TargetMode="External"/><Relationship Id="rId8" Type="http://schemas.openxmlformats.org/officeDocument/2006/relationships/hyperlink" Target="http://www.ikematsukikou.jp/pc/company.html" TargetMode="External"/><Relationship Id="rId51" Type="http://schemas.openxmlformats.org/officeDocument/2006/relationships/hyperlink" Target="http://www.kcic.co.jp/" TargetMode="External"/><Relationship Id="rId72" Type="http://schemas.openxmlformats.org/officeDocument/2006/relationships/hyperlink" Target="https://www.sanko-unyu.co.jp/" TargetMode="External"/><Relationship Id="rId93" Type="http://schemas.openxmlformats.org/officeDocument/2006/relationships/hyperlink" Target="http://www.asj-fasteners.co.jp/" TargetMode="External"/><Relationship Id="rId98" Type="http://schemas.openxmlformats.org/officeDocument/2006/relationships/hyperlink" Target="http://www.kumakosen.jp/" TargetMode="External"/><Relationship Id="rId121" Type="http://schemas.openxmlformats.org/officeDocument/2006/relationships/hyperlink" Target="http://www.rist.gr.jp/" TargetMode="External"/><Relationship Id="rId142" Type="http://schemas.openxmlformats.org/officeDocument/2006/relationships/hyperlink" Target="https://www.itx-nagasaki.co.jp/" TargetMode="External"/><Relationship Id="rId163" Type="http://schemas.openxmlformats.org/officeDocument/2006/relationships/hyperlink" Target="https://www.sony-semicon.com/ja/index.html" TargetMode="External"/><Relationship Id="rId184" Type="http://schemas.openxmlformats.org/officeDocument/2006/relationships/hyperlink" Target="http://www.kumamotobank.co.jp/" TargetMode="External"/><Relationship Id="rId189" Type="http://schemas.openxmlformats.org/officeDocument/2006/relationships/hyperlink" Target="http://www.sogote.or.jp/kumi/index06.html" TargetMode="External"/><Relationship Id="rId219" Type="http://schemas.openxmlformats.org/officeDocument/2006/relationships/hyperlink" Target="https://www.shinryo-gr.com/" TargetMode="External"/><Relationship Id="rId3" Type="http://schemas.openxmlformats.org/officeDocument/2006/relationships/hyperlink" Target="http://www.uemura-e.co.jp/" TargetMode="External"/><Relationship Id="rId214" Type="http://schemas.openxmlformats.org/officeDocument/2006/relationships/hyperlink" Target="https://shirai-inc.com/" TargetMode="External"/><Relationship Id="rId230" Type="http://schemas.openxmlformats.org/officeDocument/2006/relationships/hyperlink" Target="https://www.edaitou.com/" TargetMode="External"/><Relationship Id="rId235" Type="http://schemas.openxmlformats.org/officeDocument/2006/relationships/hyperlink" Target="http://www.cdk.co.jp/" TargetMode="External"/><Relationship Id="rId251" Type="http://schemas.openxmlformats.org/officeDocument/2006/relationships/hyperlink" Target="http://www.toppan.co.jp/" TargetMode="External"/><Relationship Id="rId256" Type="http://schemas.openxmlformats.org/officeDocument/2006/relationships/hyperlink" Target="http://www.onepedal.co.jp/" TargetMode="External"/><Relationship Id="rId277" Type="http://schemas.openxmlformats.org/officeDocument/2006/relationships/hyperlink" Target="http://www.fujikouki.jp/" TargetMode="External"/><Relationship Id="rId298" Type="http://schemas.openxmlformats.org/officeDocument/2006/relationships/hyperlink" Target="https://www.mao-shuan.com.tw/maoshuan/index" TargetMode="External"/><Relationship Id="rId25" Type="http://schemas.openxmlformats.org/officeDocument/2006/relationships/hyperlink" Target="http://www.okazaki-gp.co.jp/" TargetMode="External"/><Relationship Id="rId46" Type="http://schemas.openxmlformats.org/officeDocument/2006/relationships/hyperlink" Target="http://www.kumakosen.jp/" TargetMode="External"/><Relationship Id="rId67" Type="http://schemas.openxmlformats.org/officeDocument/2006/relationships/hyperlink" Target="https://www.art-seal.site/" TargetMode="External"/><Relationship Id="rId116" Type="http://schemas.openxmlformats.org/officeDocument/2006/relationships/hyperlink" Target="http://www.ikedakagaku.co.jp/" TargetMode="External"/><Relationship Id="rId137" Type="http://schemas.openxmlformats.org/officeDocument/2006/relationships/hyperlink" Target="https://kyu-ds.com&#12288;" TargetMode="External"/><Relationship Id="rId158" Type="http://schemas.openxmlformats.org/officeDocument/2006/relationships/hyperlink" Target="https://www.moriroku.co.jp/about_us/index.html" TargetMode="External"/><Relationship Id="rId272" Type="http://schemas.openxmlformats.org/officeDocument/2006/relationships/hyperlink" Target="http://www.big-bio.com/" TargetMode="External"/><Relationship Id="rId293" Type="http://schemas.openxmlformats.org/officeDocument/2006/relationships/hyperlink" Target="http://www.miharaseiki.com/" TargetMode="External"/><Relationship Id="rId302" Type="http://schemas.openxmlformats.org/officeDocument/2006/relationships/hyperlink" Target="https://universally.co.jp/" TargetMode="External"/><Relationship Id="rId307" Type="http://schemas.openxmlformats.org/officeDocument/2006/relationships/hyperlink" Target="http://www.haradamokuzai.co.jp/" TargetMode="External"/><Relationship Id="rId323" Type="http://schemas.openxmlformats.org/officeDocument/2006/relationships/hyperlink" Target="https://panasonic.co.jp/ls/plsbct/" TargetMode="External"/><Relationship Id="rId20" Type="http://schemas.openxmlformats.org/officeDocument/2006/relationships/hyperlink" Target="http://www.oyoe.co.jp/company/outline/kumamoto.html" TargetMode="External"/><Relationship Id="rId41" Type="http://schemas.openxmlformats.org/officeDocument/2006/relationships/hyperlink" Target="http://www.aoi-exp.com/" TargetMode="External"/><Relationship Id="rId62" Type="http://schemas.openxmlformats.org/officeDocument/2006/relationships/hyperlink" Target="http://uetetsu.co.jp/about" TargetMode="External"/><Relationship Id="rId83" Type="http://schemas.openxmlformats.org/officeDocument/2006/relationships/hyperlink" Target="http://www.izumishatai.co.jp/" TargetMode="External"/><Relationship Id="rId88" Type="http://schemas.openxmlformats.org/officeDocument/2006/relationships/hyperlink" Target="http://www.iseki.co.jp/" TargetMode="External"/><Relationship Id="rId111" Type="http://schemas.openxmlformats.org/officeDocument/2006/relationships/hyperlink" Target="https://alpha.ahc-net.co.jp/about-profile.html" TargetMode="External"/><Relationship Id="rId132" Type="http://schemas.openxmlformats.org/officeDocument/2006/relationships/hyperlink" Target="https://e-kbda.jp/members/kigyo/post-8.php" TargetMode="External"/><Relationship Id="rId153" Type="http://schemas.openxmlformats.org/officeDocument/2006/relationships/hyperlink" Target="https://biwa-sfc.co.jp/aboutus/ouju.html" TargetMode="External"/><Relationship Id="rId174" Type="http://schemas.openxmlformats.org/officeDocument/2006/relationships/hyperlink" Target="https://toho-inc.com/toho/" TargetMode="External"/><Relationship Id="rId179" Type="http://schemas.openxmlformats.org/officeDocument/2006/relationships/hyperlink" Target="http://www.kb-m.co.jp/" TargetMode="External"/><Relationship Id="rId195" Type="http://schemas.openxmlformats.org/officeDocument/2006/relationships/hyperlink" Target="http://www.kohjin.co.jp/index.html" TargetMode="External"/><Relationship Id="rId209" Type="http://schemas.openxmlformats.org/officeDocument/2006/relationships/hyperlink" Target="https://www.jucan.jp/jp/" TargetMode="External"/><Relationship Id="rId190" Type="http://schemas.openxmlformats.org/officeDocument/2006/relationships/hyperlink" Target="https://www.kjchemicals.co.jp/index.html" TargetMode="External"/><Relationship Id="rId204" Type="http://schemas.openxmlformats.org/officeDocument/2006/relationships/hyperlink" Target="http://www.sanwa-con.co.jp/cad/manage/index.php" TargetMode="External"/><Relationship Id="rId220" Type="http://schemas.openxmlformats.org/officeDocument/2006/relationships/hyperlink" Target="http://www.getter.co.jp/" TargetMode="External"/><Relationship Id="rId225" Type="http://schemas.openxmlformats.org/officeDocument/2006/relationships/hyperlink" Target="https://www.senko-farm.com/" TargetMode="External"/><Relationship Id="rId241" Type="http://schemas.openxmlformats.org/officeDocument/2006/relationships/hyperlink" Target="https://www.technosmile.co.jp/" TargetMode="External"/><Relationship Id="rId246" Type="http://schemas.openxmlformats.org/officeDocument/2006/relationships/hyperlink" Target="https://www2.deloitte.com/jp/ja.html" TargetMode="External"/><Relationship Id="rId267" Type="http://schemas.openxmlformats.org/officeDocument/2006/relationships/hyperlink" Target="http://syoueikensetsu.com/affiliate01.html" TargetMode="External"/><Relationship Id="rId288" Type="http://schemas.openxmlformats.org/officeDocument/2006/relationships/hyperlink" Target="https://matsuki-unyu.co.jp/company" TargetMode="External"/><Relationship Id="rId15" Type="http://schemas.openxmlformats.org/officeDocument/2006/relationships/hyperlink" Target="http://www.necf.jp/home/index.html" TargetMode="External"/><Relationship Id="rId36" Type="http://schemas.openxmlformats.org/officeDocument/2006/relationships/hyperlink" Target="http://www.qdk.co.jp/" TargetMode="External"/><Relationship Id="rId57" Type="http://schemas.openxmlformats.org/officeDocument/2006/relationships/hyperlink" Target="http://www.kysk.co.jp/" TargetMode="External"/><Relationship Id="rId106" Type="http://schemas.openxmlformats.org/officeDocument/2006/relationships/hyperlink" Target="http://www.kyuden.co.jp/" TargetMode="External"/><Relationship Id="rId127" Type="http://schemas.openxmlformats.org/officeDocument/2006/relationships/hyperlink" Target="https://www.kmt-cci.or.jp/about.php" TargetMode="External"/><Relationship Id="rId262" Type="http://schemas.openxmlformats.org/officeDocument/2006/relationships/hyperlink" Target="http://www.nbkanri.co.jp/" TargetMode="External"/><Relationship Id="rId283" Type="http://schemas.openxmlformats.org/officeDocument/2006/relationships/hyperlink" Target="http://www.fdgoyo.jp/" TargetMode="External"/><Relationship Id="rId313" Type="http://schemas.openxmlformats.org/officeDocument/2006/relationships/hyperlink" Target="http://www.ykkap.co.jp/" TargetMode="External"/><Relationship Id="rId318" Type="http://schemas.openxmlformats.org/officeDocument/2006/relationships/hyperlink" Target="https://www.ferrotec.co.jp/" TargetMode="External"/><Relationship Id="rId10" Type="http://schemas.openxmlformats.org/officeDocument/2006/relationships/hyperlink" Target="http://www.inokuchichuzosyo.co.jp/index.htm" TargetMode="External"/><Relationship Id="rId31" Type="http://schemas.openxmlformats.org/officeDocument/2006/relationships/hyperlink" Target="http://www.tablecombi.com/" TargetMode="External"/><Relationship Id="rId52" Type="http://schemas.openxmlformats.org/officeDocument/2006/relationships/hyperlink" Target="http://www.kyushutakeuchi.com/" TargetMode="External"/><Relationship Id="rId73" Type="http://schemas.openxmlformats.org/officeDocument/2006/relationships/hyperlink" Target="https://www.q-nissin.jp/" TargetMode="External"/><Relationship Id="rId78" Type="http://schemas.openxmlformats.org/officeDocument/2006/relationships/hyperlink" Target="http://www.asahi-kohsan.co.jp/" TargetMode="External"/><Relationship Id="rId94" Type="http://schemas.openxmlformats.org/officeDocument/2006/relationships/hyperlink" Target="http://www.asahi-kokusai-techneion.co.jp/" TargetMode="External"/><Relationship Id="rId99" Type="http://schemas.openxmlformats.org/officeDocument/2006/relationships/hyperlink" Target="http://www.kamata.co.jp/" TargetMode="External"/><Relationship Id="rId101" Type="http://schemas.openxmlformats.org/officeDocument/2006/relationships/hyperlink" Target="http://kyusyusanei.co.jp/public_html/profile_01.html" TargetMode="External"/><Relationship Id="rId122" Type="http://schemas.openxmlformats.org/officeDocument/2006/relationships/hyperlink" Target="http://www.biotech.gr.jp/" TargetMode="External"/><Relationship Id="rId143" Type="http://schemas.openxmlformats.org/officeDocument/2006/relationships/hyperlink" Target="mailto:m-oda@technosmile.co.jp" TargetMode="External"/><Relationship Id="rId148" Type="http://schemas.openxmlformats.org/officeDocument/2006/relationships/hyperlink" Target="https://www.kyushu-showa1.com/" TargetMode="External"/><Relationship Id="rId164" Type="http://schemas.openxmlformats.org/officeDocument/2006/relationships/hyperlink" Target="https://www.reri.or.jp/" TargetMode="External"/><Relationship Id="rId169" Type="http://schemas.openxmlformats.org/officeDocument/2006/relationships/hyperlink" Target="https://www.ym-c.co.jp/index.html" TargetMode="External"/><Relationship Id="rId185" Type="http://schemas.openxmlformats.org/officeDocument/2006/relationships/hyperlink" Target="http://www.kumamotoparts.com/index.html" TargetMode="External"/><Relationship Id="rId4" Type="http://schemas.openxmlformats.org/officeDocument/2006/relationships/hyperlink" Target="http://www.q-tecno.co.jp/" TargetMode="External"/><Relationship Id="rId9" Type="http://schemas.openxmlformats.org/officeDocument/2006/relationships/hyperlink" Target="http://www.izutsuya-chem.co.jp/" TargetMode="External"/><Relationship Id="rId180" Type="http://schemas.openxmlformats.org/officeDocument/2006/relationships/hyperlink" Target="http://www.idm.ne.jp/" TargetMode="External"/><Relationship Id="rId210" Type="http://schemas.openxmlformats.org/officeDocument/2006/relationships/hyperlink" Target="http://www.jaspeq.co.jp/company.html" TargetMode="External"/><Relationship Id="rId215" Type="http://schemas.openxmlformats.org/officeDocument/2006/relationships/hyperlink" Target="http://www.shirakawa-kp.co.jp/" TargetMode="External"/><Relationship Id="rId236" Type="http://schemas.openxmlformats.org/officeDocument/2006/relationships/hyperlink" Target="http://www.tsuchiya-group.co.jp/" TargetMode="External"/><Relationship Id="rId257" Type="http://schemas.openxmlformats.org/officeDocument/2006/relationships/hyperlink" Target="http://www.nishida.co.jp/" TargetMode="External"/><Relationship Id="rId278" Type="http://schemas.openxmlformats.org/officeDocument/2006/relationships/hyperlink" Target="http://ffq.fujifilm.co.jp/" TargetMode="External"/><Relationship Id="rId26" Type="http://schemas.openxmlformats.org/officeDocument/2006/relationships/hyperlink" Target="http://www.ariakegiken.com/" TargetMode="External"/><Relationship Id="rId231" Type="http://schemas.openxmlformats.org/officeDocument/2006/relationships/hyperlink" Target="https://takita-h.jp/" TargetMode="External"/><Relationship Id="rId252" Type="http://schemas.openxmlformats.org/officeDocument/2006/relationships/hyperlink" Target="http://www.tomisaka.co.jp/" TargetMode="External"/><Relationship Id="rId273" Type="http://schemas.openxmlformats.org/officeDocument/2006/relationships/hyperlink" Target="https://www.hirata.co.jp/" TargetMode="External"/><Relationship Id="rId294" Type="http://schemas.openxmlformats.org/officeDocument/2006/relationships/hyperlink" Target="http://www.kk-miyamura.co.jp/" TargetMode="External"/><Relationship Id="rId308" Type="http://schemas.openxmlformats.org/officeDocument/2006/relationships/hyperlink" Target="http://www.ryonetsu.co.jp/" TargetMode="External"/><Relationship Id="rId47" Type="http://schemas.openxmlformats.org/officeDocument/2006/relationships/hyperlink" Target="http://www.kamata.co.jp/" TargetMode="External"/><Relationship Id="rId68" Type="http://schemas.openxmlformats.org/officeDocument/2006/relationships/hyperlink" Target="https://www.ueki.co.jp/" TargetMode="External"/><Relationship Id="rId89" Type="http://schemas.openxmlformats.org/officeDocument/2006/relationships/hyperlink" Target="http://www.kanehiro-kk.co.jp/" TargetMode="External"/><Relationship Id="rId112" Type="http://schemas.openxmlformats.org/officeDocument/2006/relationships/hyperlink" Target="http://ability-net.jp/" TargetMode="External"/><Relationship Id="rId133" Type="http://schemas.openxmlformats.org/officeDocument/2006/relationships/hyperlink" Target="https://www.art-seal.site/" TargetMode="External"/><Relationship Id="rId154" Type="http://schemas.openxmlformats.org/officeDocument/2006/relationships/hyperlink" Target="https://www.ogic.ne.jp/" TargetMode="External"/><Relationship Id="rId175" Type="http://schemas.openxmlformats.org/officeDocument/2006/relationships/hyperlink" Target="https://www.evolut.jp/" TargetMode="External"/><Relationship Id="rId196" Type="http://schemas.openxmlformats.org/officeDocument/2006/relationships/hyperlink" Target="http://www.kke.co.jp/" TargetMode="External"/><Relationship Id="rId200" Type="http://schemas.openxmlformats.org/officeDocument/2006/relationships/hyperlink" Target="http://sakamoto-lime.com/new/company" TargetMode="External"/><Relationship Id="rId16" Type="http://schemas.openxmlformats.org/officeDocument/2006/relationships/hyperlink" Target="http://www.nas-net.co.jp/" TargetMode="External"/><Relationship Id="rId221" Type="http://schemas.openxmlformats.org/officeDocument/2006/relationships/hyperlink" Target="http://www.sugino-kougyou.co.jp/index.html" TargetMode="External"/><Relationship Id="rId242" Type="http://schemas.openxmlformats.org/officeDocument/2006/relationships/hyperlink" Target="http://www.techno-d.jp/" TargetMode="External"/><Relationship Id="rId263" Type="http://schemas.openxmlformats.org/officeDocument/2006/relationships/hyperlink" Target="http://www.nodaichig.jp/" TargetMode="External"/><Relationship Id="rId284" Type="http://schemas.openxmlformats.org/officeDocument/2006/relationships/hyperlink" Target="http://www.hokuty.co.jp/" TargetMode="External"/><Relationship Id="rId319" Type="http://schemas.openxmlformats.org/officeDocument/2006/relationships/hyperlink" Target="https://www.daishin-c.co.jp/" TargetMode="External"/><Relationship Id="rId37" Type="http://schemas.openxmlformats.org/officeDocument/2006/relationships/hyperlink" Target="http://www.isekikyusyu.co.jp/" TargetMode="External"/><Relationship Id="rId58" Type="http://schemas.openxmlformats.org/officeDocument/2006/relationships/hyperlink" Target="http://www.kyowa-ltd.co.jp/" TargetMode="External"/><Relationship Id="rId79" Type="http://schemas.openxmlformats.org/officeDocument/2006/relationships/hyperlink" Target="https://www.ns-japan.co.jp/" TargetMode="External"/><Relationship Id="rId102" Type="http://schemas.openxmlformats.org/officeDocument/2006/relationships/hyperlink" Target="http://www.kcic.co.jp/" TargetMode="External"/><Relationship Id="rId123" Type="http://schemas.openxmlformats.org/officeDocument/2006/relationships/hyperlink" Target="http://kmt-tips.jp/" TargetMode="External"/><Relationship Id="rId144" Type="http://schemas.openxmlformats.org/officeDocument/2006/relationships/hyperlink" Target="https://www.ns-japan.co.jp/" TargetMode="External"/><Relationship Id="rId90" Type="http://schemas.openxmlformats.org/officeDocument/2006/relationships/hyperlink" Target="http://www.kk-kanemura.co.jp/" TargetMode="External"/><Relationship Id="rId165" Type="http://schemas.openxmlformats.org/officeDocument/2006/relationships/hyperlink" Target="http://www.tech-w.co.jp/company/" TargetMode="External"/><Relationship Id="rId186" Type="http://schemas.openxmlformats.org/officeDocument/2006/relationships/hyperlink" Target="http://www.ktmz.co.jp/" TargetMode="External"/><Relationship Id="rId211" Type="http://schemas.openxmlformats.org/officeDocument/2006/relationships/hyperlink" Target="http://www.japancreate.net/" TargetMode="External"/><Relationship Id="rId232" Type="http://schemas.openxmlformats.org/officeDocument/2006/relationships/hyperlink" Target="http://www.taniguchi.ecnet.jp/" TargetMode="External"/><Relationship Id="rId253" Type="http://schemas.openxmlformats.org/officeDocument/2006/relationships/hyperlink" Target="http://www.nakagawa-pkg.co.jp/" TargetMode="External"/><Relationship Id="rId274" Type="http://schemas.openxmlformats.org/officeDocument/2006/relationships/hyperlink" Target="https://www.forest-kk.co.jp/" TargetMode="External"/><Relationship Id="rId295" Type="http://schemas.openxmlformats.org/officeDocument/2006/relationships/hyperlink" Target="http://www.mirai.co.jp/" TargetMode="External"/><Relationship Id="rId309" Type="http://schemas.openxmlformats.org/officeDocument/2006/relationships/hyperlink" Target="https://www.leopalace21.com/" TargetMode="External"/><Relationship Id="rId27" Type="http://schemas.openxmlformats.org/officeDocument/2006/relationships/hyperlink" Target="http://www.aso.omron.co.jp/" TargetMode="External"/><Relationship Id="rId48" Type="http://schemas.openxmlformats.org/officeDocument/2006/relationships/hyperlink" Target="http://www.kawakinhd.co.jp/" TargetMode="External"/><Relationship Id="rId69" Type="http://schemas.openxmlformats.org/officeDocument/2006/relationships/hyperlink" Target="https://www.irie.co.jp/" TargetMode="External"/><Relationship Id="rId113" Type="http://schemas.openxmlformats.org/officeDocument/2006/relationships/hyperlink" Target="https://www.iseki.co.jp/kumamoto/" TargetMode="External"/><Relationship Id="rId134" Type="http://schemas.openxmlformats.org/officeDocument/2006/relationships/hyperlink" Target="https://www.ueki.co.jp/" TargetMode="External"/><Relationship Id="rId320" Type="http://schemas.openxmlformats.org/officeDocument/2006/relationships/hyperlink" Target="https://www.green-f.biz/index.html" TargetMode="External"/><Relationship Id="rId80" Type="http://schemas.openxmlformats.org/officeDocument/2006/relationships/hyperlink" Target="https://asuka-kenso.com/" TargetMode="External"/><Relationship Id="rId155" Type="http://schemas.openxmlformats.org/officeDocument/2006/relationships/hyperlink" Target="https://kyu-ds.com/" TargetMode="External"/><Relationship Id="rId176" Type="http://schemas.openxmlformats.org/officeDocument/2006/relationships/hyperlink" Target="http://www.naigaitec.co.jp/" TargetMode="External"/><Relationship Id="rId197" Type="http://schemas.openxmlformats.org/officeDocument/2006/relationships/hyperlink" Target="https://www.koyoltd.jp/" TargetMode="External"/><Relationship Id="rId201" Type="http://schemas.openxmlformats.org/officeDocument/2006/relationships/hyperlink" Target="http://www.sakuraiseigi.co.jp/" TargetMode="External"/><Relationship Id="rId222" Type="http://schemas.openxmlformats.org/officeDocument/2006/relationships/hyperlink" Target="https://steelkobo.jp/" TargetMode="External"/><Relationship Id="rId243" Type="http://schemas.openxmlformats.org/officeDocument/2006/relationships/hyperlink" Target="http://www.terrasystem.co.jp/" TargetMode="External"/><Relationship Id="rId264" Type="http://schemas.openxmlformats.org/officeDocument/2006/relationships/hyperlink" Target="https://kajiya01.sakura.ne.jp/meibo/noda.html" TargetMode="External"/><Relationship Id="rId285" Type="http://schemas.openxmlformats.org/officeDocument/2006/relationships/hyperlink" Target="http://www.horiba-stec.jp/" TargetMode="External"/><Relationship Id="rId17" Type="http://schemas.openxmlformats.org/officeDocument/2006/relationships/hyperlink" Target="http://www.ntfcorp.jp/" TargetMode="External"/><Relationship Id="rId38" Type="http://schemas.openxmlformats.org/officeDocument/2006/relationships/hyperlink" Target="http://www.iseki.co.jp/" TargetMode="External"/><Relationship Id="rId59" Type="http://schemas.openxmlformats.org/officeDocument/2006/relationships/hyperlink" Target="https://alpha.ahc-net.co.jp/about-profile.html" TargetMode="External"/><Relationship Id="rId103" Type="http://schemas.openxmlformats.org/officeDocument/2006/relationships/hyperlink" Target="http://www.showa1.com/jp/" TargetMode="External"/><Relationship Id="rId124" Type="http://schemas.openxmlformats.org/officeDocument/2006/relationships/hyperlink" Target="http://www.seigikai.com/" TargetMode="External"/><Relationship Id="rId310" Type="http://schemas.openxmlformats.org/officeDocument/2006/relationships/hyperlink" Target="http://www.rval.jp/" TargetMode="External"/><Relationship Id="rId70" Type="http://schemas.openxmlformats.org/officeDocument/2006/relationships/hyperlink" Target="https://www.everloy-cemented-carbide.com/" TargetMode="External"/><Relationship Id="rId91" Type="http://schemas.openxmlformats.org/officeDocument/2006/relationships/hyperlink" Target="http://www.aisin-kyushu.co.jp/" TargetMode="External"/><Relationship Id="rId145" Type="http://schemas.openxmlformats.org/officeDocument/2006/relationships/hyperlink" Target="https://mrtw.jp/company/" TargetMode="External"/><Relationship Id="rId166" Type="http://schemas.openxmlformats.org/officeDocument/2006/relationships/hyperlink" Target="https://rfid.toppan-edge.co.jp/" TargetMode="External"/><Relationship Id="rId187" Type="http://schemas.openxmlformats.org/officeDocument/2006/relationships/hyperlink" Target="http://www.k-risui.jp/" TargetMode="External"/><Relationship Id="rId1" Type="http://schemas.openxmlformats.org/officeDocument/2006/relationships/hyperlink" Target="http://www.fcc-net.co.jp/hinokuni" TargetMode="External"/><Relationship Id="rId212" Type="http://schemas.openxmlformats.org/officeDocument/2006/relationships/hyperlink" Target="https://www.jmuc.co.jp/" TargetMode="External"/><Relationship Id="rId233" Type="http://schemas.openxmlformats.org/officeDocument/2006/relationships/hyperlink" Target="http://www.tamana.co.jp/" TargetMode="External"/><Relationship Id="rId254" Type="http://schemas.openxmlformats.org/officeDocument/2006/relationships/hyperlink" Target="http://www.nakayama-pre.co.jp/" TargetMode="External"/><Relationship Id="rId28" Type="http://schemas.openxmlformats.org/officeDocument/2006/relationships/hyperlink" Target="http://www.omron-relay.co.jp/" TargetMode="External"/><Relationship Id="rId49" Type="http://schemas.openxmlformats.org/officeDocument/2006/relationships/hyperlink" Target="http://kyusyusanei.co.jp/public_html/profile_01.html" TargetMode="External"/><Relationship Id="rId114" Type="http://schemas.openxmlformats.org/officeDocument/2006/relationships/hyperlink" Target="http://uetetsu.co.jp/about" TargetMode="External"/><Relationship Id="rId275" Type="http://schemas.openxmlformats.org/officeDocument/2006/relationships/hyperlink" Target="https://fujiarte.co.jp/" TargetMode="External"/><Relationship Id="rId296" Type="http://schemas.openxmlformats.org/officeDocument/2006/relationships/hyperlink" Target="http://www.maviss-design.com/" TargetMode="External"/><Relationship Id="rId300" Type="http://schemas.openxmlformats.org/officeDocument/2006/relationships/hyperlink" Target="http://www.yamakita.co.jp/index.html" TargetMode="External"/><Relationship Id="rId60" Type="http://schemas.openxmlformats.org/officeDocument/2006/relationships/hyperlink" Target="http://ability-net.jp/" TargetMode="External"/><Relationship Id="rId81" Type="http://schemas.openxmlformats.org/officeDocument/2006/relationships/hyperlink" Target="http://www.fcc-net.co.jp/hinokuni" TargetMode="External"/><Relationship Id="rId135" Type="http://schemas.openxmlformats.org/officeDocument/2006/relationships/hyperlink" Target="https://www.irie.co.jp/" TargetMode="External"/><Relationship Id="rId156" Type="http://schemas.openxmlformats.org/officeDocument/2006/relationships/hyperlink" Target="https://www.kyushunissei.ndk-grp.co.jp/" TargetMode="External"/><Relationship Id="rId177" Type="http://schemas.openxmlformats.org/officeDocument/2006/relationships/hyperlink" Target="https://cp-innovation.co.jp/" TargetMode="External"/><Relationship Id="rId198" Type="http://schemas.openxmlformats.org/officeDocument/2006/relationships/hyperlink" Target="https://www.eg-koga.co.jp/" TargetMode="External"/><Relationship Id="rId321" Type="http://schemas.openxmlformats.org/officeDocument/2006/relationships/hyperlink" Target="https://www.threebond.co.jp/" TargetMode="External"/><Relationship Id="rId202" Type="http://schemas.openxmlformats.org/officeDocument/2006/relationships/hyperlink" Target="https://www.kk-sanko.co.jp/" TargetMode="External"/><Relationship Id="rId223" Type="http://schemas.openxmlformats.org/officeDocument/2006/relationships/hyperlink" Target="http://k-seibu.co.jp/" TargetMode="External"/><Relationship Id="rId244" Type="http://schemas.openxmlformats.org/officeDocument/2006/relationships/hyperlink" Target="http://www.teradyne.co.jp/" TargetMode="External"/><Relationship Id="rId18" Type="http://schemas.openxmlformats.org/officeDocument/2006/relationships/hyperlink" Target="http://www.ebara.co.jp/" TargetMode="External"/><Relationship Id="rId39" Type="http://schemas.openxmlformats.org/officeDocument/2006/relationships/hyperlink" Target="http://www.kanehiro-kk.co.jp/" TargetMode="External"/><Relationship Id="rId265" Type="http://schemas.openxmlformats.org/officeDocument/2006/relationships/hyperlink" Target="https://www.hermes.com.tw/" TargetMode="External"/><Relationship Id="rId286" Type="http://schemas.openxmlformats.org/officeDocument/2006/relationships/hyperlink" Target="http://msng.jp/" TargetMode="External"/><Relationship Id="rId50" Type="http://schemas.openxmlformats.org/officeDocument/2006/relationships/hyperlink" Target="http://www.tekki.co.jp/" TargetMode="External"/><Relationship Id="rId104" Type="http://schemas.openxmlformats.org/officeDocument/2006/relationships/hyperlink" Target="http://www.kyushutakeuchi.com/" TargetMode="External"/><Relationship Id="rId125" Type="http://schemas.openxmlformats.org/officeDocument/2006/relationships/hyperlink" Target="http://yamaga-kigyou.com/" TargetMode="External"/><Relationship Id="rId146" Type="http://schemas.openxmlformats.org/officeDocument/2006/relationships/hyperlink" Target="http://www.meikokeiso.co.jp/" TargetMode="External"/><Relationship Id="rId167" Type="http://schemas.openxmlformats.org/officeDocument/2006/relationships/hyperlink" Target="https://www.panasonic.com/jp/industry.html" TargetMode="External"/><Relationship Id="rId188" Type="http://schemas.openxmlformats.org/officeDocument/2006/relationships/hyperlink" Target="https://www.kis.co.jp/" TargetMode="External"/><Relationship Id="rId311" Type="http://schemas.openxmlformats.org/officeDocument/2006/relationships/hyperlink" Target="https://loec.jp/company.html" TargetMode="External"/><Relationship Id="rId71" Type="http://schemas.openxmlformats.org/officeDocument/2006/relationships/hyperlink" Target="https://www.trix-kyushu.co.jp/" TargetMode="External"/><Relationship Id="rId92" Type="http://schemas.openxmlformats.org/officeDocument/2006/relationships/hyperlink" Target="http://www.aoi-exp.com/" TargetMode="External"/><Relationship Id="rId213" Type="http://schemas.openxmlformats.org/officeDocument/2006/relationships/hyperlink" Target="http://www.e-jk.co.jp/" TargetMode="External"/><Relationship Id="rId234" Type="http://schemas.openxmlformats.org/officeDocument/2006/relationships/hyperlink" Target="https://chuokatan.co.jp/index.php" TargetMode="External"/><Relationship Id="rId2" Type="http://schemas.openxmlformats.org/officeDocument/2006/relationships/hyperlink" Target="http://www.hitachizosen.co.jp/" TargetMode="External"/><Relationship Id="rId29" Type="http://schemas.openxmlformats.org/officeDocument/2006/relationships/hyperlink" Target="http://www.kyushuokura.co.jp/index.html" TargetMode="External"/><Relationship Id="rId255" Type="http://schemas.openxmlformats.org/officeDocument/2006/relationships/hyperlink" Target="http://nagatass.co.jp/about/" TargetMode="External"/><Relationship Id="rId276" Type="http://schemas.openxmlformats.org/officeDocument/2006/relationships/hyperlink" Target="http://www.fuji-gkn-g.co.jp/" TargetMode="External"/><Relationship Id="rId297" Type="http://schemas.openxmlformats.org/officeDocument/2006/relationships/hyperlink" Target="http://www.metts.co.jp/ja/" TargetMode="External"/><Relationship Id="rId40" Type="http://schemas.openxmlformats.org/officeDocument/2006/relationships/hyperlink" Target="http://www.kk-kanemura.co.jp/" TargetMode="External"/><Relationship Id="rId115" Type="http://schemas.openxmlformats.org/officeDocument/2006/relationships/hyperlink" Target="http://www.kanda-kogyo.co.jp/" TargetMode="External"/><Relationship Id="rId136" Type="http://schemas.openxmlformats.org/officeDocument/2006/relationships/hyperlink" Target="https://www.everloy-cemented-carbide.com/" TargetMode="External"/><Relationship Id="rId157" Type="http://schemas.openxmlformats.org/officeDocument/2006/relationships/hyperlink" Target="https://www.ktc-bh.co.jp/web/" TargetMode="External"/><Relationship Id="rId178" Type="http://schemas.openxmlformats.org/officeDocument/2006/relationships/hyperlink" Target="https://www.ssnf.jp/" TargetMode="External"/><Relationship Id="rId301" Type="http://schemas.openxmlformats.org/officeDocument/2006/relationships/hyperlink" Target="http://www.ykkk.co.jp/" TargetMode="External"/><Relationship Id="rId322" Type="http://schemas.openxmlformats.org/officeDocument/2006/relationships/hyperlink" Target="https://fact-base.jp/" TargetMode="External"/><Relationship Id="rId61" Type="http://schemas.openxmlformats.org/officeDocument/2006/relationships/hyperlink" Target="https://www.iseki.co.jp/kumamoto/" TargetMode="External"/><Relationship Id="rId82" Type="http://schemas.openxmlformats.org/officeDocument/2006/relationships/hyperlink" Target="http://www.q-tecno.co.jp/" TargetMode="External"/><Relationship Id="rId199" Type="http://schemas.openxmlformats.org/officeDocument/2006/relationships/hyperlink" Target="http://www.saibugas.co.jp/" TargetMode="External"/><Relationship Id="rId203" Type="http://schemas.openxmlformats.org/officeDocument/2006/relationships/hyperlink" Target="https://www.suntory.co.jp/?ke=h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77D9C-2D23-4F7E-ABA6-B84DF6C650B9}">
  <dimension ref="A1:S339"/>
  <sheetViews>
    <sheetView showGridLines="0" tabSelected="1" zoomScale="110" zoomScaleNormal="110" workbookViewId="0">
      <pane xSplit="2" ySplit="1" topLeftCell="D2" activePane="bottomRight" state="frozen"/>
      <selection pane="topRight" activeCell="D1" sqref="D1"/>
      <selection pane="bottomLeft" activeCell="A2" sqref="A2"/>
      <selection pane="bottomRight" activeCell="B251" sqref="B251:B254"/>
    </sheetView>
  </sheetViews>
  <sheetFormatPr defaultRowHeight="12" x14ac:dyDescent="0.15"/>
  <cols>
    <col min="1" max="1" width="4.7109375" style="5" bestFit="1" customWidth="1"/>
    <col min="2" max="2" width="40.28515625" style="5" customWidth="1"/>
    <col min="3" max="3" width="40.28515625" style="22" customWidth="1"/>
    <col min="4" max="4" width="11.28515625" style="13" bestFit="1" customWidth="1"/>
    <col min="5" max="5" width="58.140625" style="4" customWidth="1"/>
    <col min="6" max="6" width="15.5703125" style="2" bestFit="1" customWidth="1"/>
    <col min="7" max="7" width="102.140625" style="2" customWidth="1"/>
    <col min="8" max="9" width="9.140625" style="2" customWidth="1"/>
    <col min="10" max="159" width="9.140625" style="4"/>
    <col min="160" max="160" width="7" style="4" customWidth="1"/>
    <col min="161" max="161" width="16.140625" style="4" customWidth="1"/>
    <col min="162" max="162" width="40.28515625" style="4" customWidth="1"/>
    <col min="163" max="163" width="12.7109375" style="4" customWidth="1"/>
    <col min="164" max="164" width="33.42578125" style="4" customWidth="1"/>
    <col min="165" max="165" width="30.28515625" style="4" customWidth="1"/>
    <col min="166" max="166" width="21.85546875" style="4" customWidth="1"/>
    <col min="167" max="167" width="17.140625" style="4" customWidth="1"/>
    <col min="168" max="168" width="29.28515625" style="4" customWidth="1"/>
    <col min="169" max="169" width="11.7109375" style="4" customWidth="1"/>
    <col min="170" max="170" width="9.7109375" style="4" customWidth="1"/>
    <col min="171" max="171" width="50.85546875" style="4" customWidth="1"/>
    <col min="172" max="172" width="14.140625" style="4" customWidth="1"/>
    <col min="173" max="173" width="15.28515625" style="4" customWidth="1"/>
    <col min="174" max="174" width="13.42578125" style="4" customWidth="1"/>
    <col min="175" max="175" width="13.140625" style="4" customWidth="1"/>
    <col min="176" max="176" width="5.140625" style="4" customWidth="1"/>
    <col min="177" max="177" width="59.5703125" style="4" customWidth="1"/>
    <col min="178" max="178" width="23" style="4" customWidth="1"/>
    <col min="179" max="179" width="9.140625" style="4"/>
    <col min="180" max="181" width="0" style="4" hidden="1" customWidth="1"/>
    <col min="182" max="182" width="87.7109375" style="4" customWidth="1"/>
    <col min="183" max="184" width="5.42578125" style="4" customWidth="1"/>
    <col min="185" max="185" width="5.5703125" style="4" customWidth="1"/>
    <col min="186" max="199" width="5" style="4" customWidth="1"/>
    <col min="200" max="200" width="16.7109375" style="4" bestFit="1" customWidth="1"/>
    <col min="201" max="201" width="34.42578125" style="4" bestFit="1" customWidth="1"/>
    <col min="202" max="202" width="21" style="4" bestFit="1" customWidth="1"/>
    <col min="203" max="415" width="9.140625" style="4"/>
    <col min="416" max="416" width="7" style="4" customWidth="1"/>
    <col min="417" max="417" width="16.140625" style="4" customWidth="1"/>
    <col min="418" max="418" width="40.28515625" style="4" customWidth="1"/>
    <col min="419" max="419" width="12.7109375" style="4" customWidth="1"/>
    <col min="420" max="420" width="33.42578125" style="4" customWidth="1"/>
    <col min="421" max="421" width="30.28515625" style="4" customWidth="1"/>
    <col min="422" max="422" width="21.85546875" style="4" customWidth="1"/>
    <col min="423" max="423" width="17.140625" style="4" customWidth="1"/>
    <col min="424" max="424" width="29.28515625" style="4" customWidth="1"/>
    <col min="425" max="425" width="11.7109375" style="4" customWidth="1"/>
    <col min="426" max="426" width="9.7109375" style="4" customWidth="1"/>
    <col min="427" max="427" width="50.85546875" style="4" customWidth="1"/>
    <col min="428" max="428" width="14.140625" style="4" customWidth="1"/>
    <col min="429" max="429" width="15.28515625" style="4" customWidth="1"/>
    <col min="430" max="430" width="13.42578125" style="4" customWidth="1"/>
    <col min="431" max="431" width="13.140625" style="4" customWidth="1"/>
    <col min="432" max="432" width="5.140625" style="4" customWidth="1"/>
    <col min="433" max="433" width="59.5703125" style="4" customWidth="1"/>
    <col min="434" max="434" width="23" style="4" customWidth="1"/>
    <col min="435" max="435" width="9.140625" style="4"/>
    <col min="436" max="437" width="0" style="4" hidden="1" customWidth="1"/>
    <col min="438" max="438" width="87.7109375" style="4" customWidth="1"/>
    <col min="439" max="440" width="5.42578125" style="4" customWidth="1"/>
    <col min="441" max="441" width="5.5703125" style="4" customWidth="1"/>
    <col min="442" max="455" width="5" style="4" customWidth="1"/>
    <col min="456" max="456" width="16.7109375" style="4" bestFit="1" customWidth="1"/>
    <col min="457" max="457" width="34.42578125" style="4" bestFit="1" customWidth="1"/>
    <col min="458" max="458" width="21" style="4" bestFit="1" customWidth="1"/>
    <col min="459" max="671" width="9.140625" style="4"/>
    <col min="672" max="672" width="7" style="4" customWidth="1"/>
    <col min="673" max="673" width="16.140625" style="4" customWidth="1"/>
    <col min="674" max="674" width="40.28515625" style="4" customWidth="1"/>
    <col min="675" max="675" width="12.7109375" style="4" customWidth="1"/>
    <col min="676" max="676" width="33.42578125" style="4" customWidth="1"/>
    <col min="677" max="677" width="30.28515625" style="4" customWidth="1"/>
    <col min="678" max="678" width="21.85546875" style="4" customWidth="1"/>
    <col min="679" max="679" width="17.140625" style="4" customWidth="1"/>
    <col min="680" max="680" width="29.28515625" style="4" customWidth="1"/>
    <col min="681" max="681" width="11.7109375" style="4" customWidth="1"/>
    <col min="682" max="682" width="9.7109375" style="4" customWidth="1"/>
    <col min="683" max="683" width="50.85546875" style="4" customWidth="1"/>
    <col min="684" max="684" width="14.140625" style="4" customWidth="1"/>
    <col min="685" max="685" width="15.28515625" style="4" customWidth="1"/>
    <col min="686" max="686" width="13.42578125" style="4" customWidth="1"/>
    <col min="687" max="687" width="13.140625" style="4" customWidth="1"/>
    <col min="688" max="688" width="5.140625" style="4" customWidth="1"/>
    <col min="689" max="689" width="59.5703125" style="4" customWidth="1"/>
    <col min="690" max="690" width="23" style="4" customWidth="1"/>
    <col min="691" max="691" width="9.140625" style="4"/>
    <col min="692" max="693" width="0" style="4" hidden="1" customWidth="1"/>
    <col min="694" max="694" width="87.7109375" style="4" customWidth="1"/>
    <col min="695" max="696" width="5.42578125" style="4" customWidth="1"/>
    <col min="697" max="697" width="5.5703125" style="4" customWidth="1"/>
    <col min="698" max="711" width="5" style="4" customWidth="1"/>
    <col min="712" max="712" width="16.7109375" style="4" bestFit="1" customWidth="1"/>
    <col min="713" max="713" width="34.42578125" style="4" bestFit="1" customWidth="1"/>
    <col min="714" max="714" width="21" style="4" bestFit="1" customWidth="1"/>
    <col min="715" max="927" width="9.140625" style="4"/>
    <col min="928" max="928" width="7" style="4" customWidth="1"/>
    <col min="929" max="929" width="16.140625" style="4" customWidth="1"/>
    <col min="930" max="930" width="40.28515625" style="4" customWidth="1"/>
    <col min="931" max="931" width="12.7109375" style="4" customWidth="1"/>
    <col min="932" max="932" width="33.42578125" style="4" customWidth="1"/>
    <col min="933" max="933" width="30.28515625" style="4" customWidth="1"/>
    <col min="934" max="934" width="21.85546875" style="4" customWidth="1"/>
    <col min="935" max="935" width="17.140625" style="4" customWidth="1"/>
    <col min="936" max="936" width="29.28515625" style="4" customWidth="1"/>
    <col min="937" max="937" width="11.7109375" style="4" customWidth="1"/>
    <col min="938" max="938" width="9.7109375" style="4" customWidth="1"/>
    <col min="939" max="939" width="50.85546875" style="4" customWidth="1"/>
    <col min="940" max="940" width="14.140625" style="4" customWidth="1"/>
    <col min="941" max="941" width="15.28515625" style="4" customWidth="1"/>
    <col min="942" max="942" width="13.42578125" style="4" customWidth="1"/>
    <col min="943" max="943" width="13.140625" style="4" customWidth="1"/>
    <col min="944" max="944" width="5.140625" style="4" customWidth="1"/>
    <col min="945" max="945" width="59.5703125" style="4" customWidth="1"/>
    <col min="946" max="946" width="23" style="4" customWidth="1"/>
    <col min="947" max="947" width="9.140625" style="4"/>
    <col min="948" max="949" width="0" style="4" hidden="1" customWidth="1"/>
    <col min="950" max="950" width="87.7109375" style="4" customWidth="1"/>
    <col min="951" max="952" width="5.42578125" style="4" customWidth="1"/>
    <col min="953" max="953" width="5.5703125" style="4" customWidth="1"/>
    <col min="954" max="967" width="5" style="4" customWidth="1"/>
    <col min="968" max="968" width="16.7109375" style="4" bestFit="1" customWidth="1"/>
    <col min="969" max="969" width="34.42578125" style="4" bestFit="1" customWidth="1"/>
    <col min="970" max="970" width="21" style="4" bestFit="1" customWidth="1"/>
    <col min="971" max="1183" width="9.140625" style="4"/>
    <col min="1184" max="1184" width="7" style="4" customWidth="1"/>
    <col min="1185" max="1185" width="16.140625" style="4" customWidth="1"/>
    <col min="1186" max="1186" width="40.28515625" style="4" customWidth="1"/>
    <col min="1187" max="1187" width="12.7109375" style="4" customWidth="1"/>
    <col min="1188" max="1188" width="33.42578125" style="4" customWidth="1"/>
    <col min="1189" max="1189" width="30.28515625" style="4" customWidth="1"/>
    <col min="1190" max="1190" width="21.85546875" style="4" customWidth="1"/>
    <col min="1191" max="1191" width="17.140625" style="4" customWidth="1"/>
    <col min="1192" max="1192" width="29.28515625" style="4" customWidth="1"/>
    <col min="1193" max="1193" width="11.7109375" style="4" customWidth="1"/>
    <col min="1194" max="1194" width="9.7109375" style="4" customWidth="1"/>
    <col min="1195" max="1195" width="50.85546875" style="4" customWidth="1"/>
    <col min="1196" max="1196" width="14.140625" style="4" customWidth="1"/>
    <col min="1197" max="1197" width="15.28515625" style="4" customWidth="1"/>
    <col min="1198" max="1198" width="13.42578125" style="4" customWidth="1"/>
    <col min="1199" max="1199" width="13.140625" style="4" customWidth="1"/>
    <col min="1200" max="1200" width="5.140625" style="4" customWidth="1"/>
    <col min="1201" max="1201" width="59.5703125" style="4" customWidth="1"/>
    <col min="1202" max="1202" width="23" style="4" customWidth="1"/>
    <col min="1203" max="1203" width="9.140625" style="4"/>
    <col min="1204" max="1205" width="0" style="4" hidden="1" customWidth="1"/>
    <col min="1206" max="1206" width="87.7109375" style="4" customWidth="1"/>
    <col min="1207" max="1208" width="5.42578125" style="4" customWidth="1"/>
    <col min="1209" max="1209" width="5.5703125" style="4" customWidth="1"/>
    <col min="1210" max="1223" width="5" style="4" customWidth="1"/>
    <col min="1224" max="1224" width="16.7109375" style="4" bestFit="1" customWidth="1"/>
    <col min="1225" max="1225" width="34.42578125" style="4" bestFit="1" customWidth="1"/>
    <col min="1226" max="1226" width="21" style="4" bestFit="1" customWidth="1"/>
    <col min="1227" max="1439" width="9.140625" style="4"/>
    <col min="1440" max="1440" width="7" style="4" customWidth="1"/>
    <col min="1441" max="1441" width="16.140625" style="4" customWidth="1"/>
    <col min="1442" max="1442" width="40.28515625" style="4" customWidth="1"/>
    <col min="1443" max="1443" width="12.7109375" style="4" customWidth="1"/>
    <col min="1444" max="1444" width="33.42578125" style="4" customWidth="1"/>
    <col min="1445" max="1445" width="30.28515625" style="4" customWidth="1"/>
    <col min="1446" max="1446" width="21.85546875" style="4" customWidth="1"/>
    <col min="1447" max="1447" width="17.140625" style="4" customWidth="1"/>
    <col min="1448" max="1448" width="29.28515625" style="4" customWidth="1"/>
    <col min="1449" max="1449" width="11.7109375" style="4" customWidth="1"/>
    <col min="1450" max="1450" width="9.7109375" style="4" customWidth="1"/>
    <col min="1451" max="1451" width="50.85546875" style="4" customWidth="1"/>
    <col min="1452" max="1452" width="14.140625" style="4" customWidth="1"/>
    <col min="1453" max="1453" width="15.28515625" style="4" customWidth="1"/>
    <col min="1454" max="1454" width="13.42578125" style="4" customWidth="1"/>
    <col min="1455" max="1455" width="13.140625" style="4" customWidth="1"/>
    <col min="1456" max="1456" width="5.140625" style="4" customWidth="1"/>
    <col min="1457" max="1457" width="59.5703125" style="4" customWidth="1"/>
    <col min="1458" max="1458" width="23" style="4" customWidth="1"/>
    <col min="1459" max="1459" width="9.140625" style="4"/>
    <col min="1460" max="1461" width="0" style="4" hidden="1" customWidth="1"/>
    <col min="1462" max="1462" width="87.7109375" style="4" customWidth="1"/>
    <col min="1463" max="1464" width="5.42578125" style="4" customWidth="1"/>
    <col min="1465" max="1465" width="5.5703125" style="4" customWidth="1"/>
    <col min="1466" max="1479" width="5" style="4" customWidth="1"/>
    <col min="1480" max="1480" width="16.7109375" style="4" bestFit="1" customWidth="1"/>
    <col min="1481" max="1481" width="34.42578125" style="4" bestFit="1" customWidth="1"/>
    <col min="1482" max="1482" width="21" style="4" bestFit="1" customWidth="1"/>
    <col min="1483" max="1695" width="9.140625" style="4"/>
    <col min="1696" max="1696" width="7" style="4" customWidth="1"/>
    <col min="1697" max="1697" width="16.140625" style="4" customWidth="1"/>
    <col min="1698" max="1698" width="40.28515625" style="4" customWidth="1"/>
    <col min="1699" max="1699" width="12.7109375" style="4" customWidth="1"/>
    <col min="1700" max="1700" width="33.42578125" style="4" customWidth="1"/>
    <col min="1701" max="1701" width="30.28515625" style="4" customWidth="1"/>
    <col min="1702" max="1702" width="21.85546875" style="4" customWidth="1"/>
    <col min="1703" max="1703" width="17.140625" style="4" customWidth="1"/>
    <col min="1704" max="1704" width="29.28515625" style="4" customWidth="1"/>
    <col min="1705" max="1705" width="11.7109375" style="4" customWidth="1"/>
    <col min="1706" max="1706" width="9.7109375" style="4" customWidth="1"/>
    <col min="1707" max="1707" width="50.85546875" style="4" customWidth="1"/>
    <col min="1708" max="1708" width="14.140625" style="4" customWidth="1"/>
    <col min="1709" max="1709" width="15.28515625" style="4" customWidth="1"/>
    <col min="1710" max="1710" width="13.42578125" style="4" customWidth="1"/>
    <col min="1711" max="1711" width="13.140625" style="4" customWidth="1"/>
    <col min="1712" max="1712" width="5.140625" style="4" customWidth="1"/>
    <col min="1713" max="1713" width="59.5703125" style="4" customWidth="1"/>
    <col min="1714" max="1714" width="23" style="4" customWidth="1"/>
    <col min="1715" max="1715" width="9.140625" style="4"/>
    <col min="1716" max="1717" width="0" style="4" hidden="1" customWidth="1"/>
    <col min="1718" max="1718" width="87.7109375" style="4" customWidth="1"/>
    <col min="1719" max="1720" width="5.42578125" style="4" customWidth="1"/>
    <col min="1721" max="1721" width="5.5703125" style="4" customWidth="1"/>
    <col min="1722" max="1735" width="5" style="4" customWidth="1"/>
    <col min="1736" max="1736" width="16.7109375" style="4" bestFit="1" customWidth="1"/>
    <col min="1737" max="1737" width="34.42578125" style="4" bestFit="1" customWidth="1"/>
    <col min="1738" max="1738" width="21" style="4" bestFit="1" customWidth="1"/>
    <col min="1739" max="1951" width="9.140625" style="4"/>
    <col min="1952" max="1952" width="7" style="4" customWidth="1"/>
    <col min="1953" max="1953" width="16.140625" style="4" customWidth="1"/>
    <col min="1954" max="1954" width="40.28515625" style="4" customWidth="1"/>
    <col min="1955" max="1955" width="12.7109375" style="4" customWidth="1"/>
    <col min="1956" max="1956" width="33.42578125" style="4" customWidth="1"/>
    <col min="1957" max="1957" width="30.28515625" style="4" customWidth="1"/>
    <col min="1958" max="1958" width="21.85546875" style="4" customWidth="1"/>
    <col min="1959" max="1959" width="17.140625" style="4" customWidth="1"/>
    <col min="1960" max="1960" width="29.28515625" style="4" customWidth="1"/>
    <col min="1961" max="1961" width="11.7109375" style="4" customWidth="1"/>
    <col min="1962" max="1962" width="9.7109375" style="4" customWidth="1"/>
    <col min="1963" max="1963" width="50.85546875" style="4" customWidth="1"/>
    <col min="1964" max="1964" width="14.140625" style="4" customWidth="1"/>
    <col min="1965" max="1965" width="15.28515625" style="4" customWidth="1"/>
    <col min="1966" max="1966" width="13.42578125" style="4" customWidth="1"/>
    <col min="1967" max="1967" width="13.140625" style="4" customWidth="1"/>
    <col min="1968" max="1968" width="5.140625" style="4" customWidth="1"/>
    <col min="1969" max="1969" width="59.5703125" style="4" customWidth="1"/>
    <col min="1970" max="1970" width="23" style="4" customWidth="1"/>
    <col min="1971" max="1971" width="9.140625" style="4"/>
    <col min="1972" max="1973" width="0" style="4" hidden="1" customWidth="1"/>
    <col min="1974" max="1974" width="87.7109375" style="4" customWidth="1"/>
    <col min="1975" max="1976" width="5.42578125" style="4" customWidth="1"/>
    <col min="1977" max="1977" width="5.5703125" style="4" customWidth="1"/>
    <col min="1978" max="1991" width="5" style="4" customWidth="1"/>
    <col min="1992" max="1992" width="16.7109375" style="4" bestFit="1" customWidth="1"/>
    <col min="1993" max="1993" width="34.42578125" style="4" bestFit="1" customWidth="1"/>
    <col min="1994" max="1994" width="21" style="4" bestFit="1" customWidth="1"/>
    <col min="1995" max="2207" width="9.140625" style="4"/>
    <col min="2208" max="2208" width="7" style="4" customWidth="1"/>
    <col min="2209" max="2209" width="16.140625" style="4" customWidth="1"/>
    <col min="2210" max="2210" width="40.28515625" style="4" customWidth="1"/>
    <col min="2211" max="2211" width="12.7109375" style="4" customWidth="1"/>
    <col min="2212" max="2212" width="33.42578125" style="4" customWidth="1"/>
    <col min="2213" max="2213" width="30.28515625" style="4" customWidth="1"/>
    <col min="2214" max="2214" width="21.85546875" style="4" customWidth="1"/>
    <col min="2215" max="2215" width="17.140625" style="4" customWidth="1"/>
    <col min="2216" max="2216" width="29.28515625" style="4" customWidth="1"/>
    <col min="2217" max="2217" width="11.7109375" style="4" customWidth="1"/>
    <col min="2218" max="2218" width="9.7109375" style="4" customWidth="1"/>
    <col min="2219" max="2219" width="50.85546875" style="4" customWidth="1"/>
    <col min="2220" max="2220" width="14.140625" style="4" customWidth="1"/>
    <col min="2221" max="2221" width="15.28515625" style="4" customWidth="1"/>
    <col min="2222" max="2222" width="13.42578125" style="4" customWidth="1"/>
    <col min="2223" max="2223" width="13.140625" style="4" customWidth="1"/>
    <col min="2224" max="2224" width="5.140625" style="4" customWidth="1"/>
    <col min="2225" max="2225" width="59.5703125" style="4" customWidth="1"/>
    <col min="2226" max="2226" width="23" style="4" customWidth="1"/>
    <col min="2227" max="2227" width="9.140625" style="4"/>
    <col min="2228" max="2229" width="0" style="4" hidden="1" customWidth="1"/>
    <col min="2230" max="2230" width="87.7109375" style="4" customWidth="1"/>
    <col min="2231" max="2232" width="5.42578125" style="4" customWidth="1"/>
    <col min="2233" max="2233" width="5.5703125" style="4" customWidth="1"/>
    <col min="2234" max="2247" width="5" style="4" customWidth="1"/>
    <col min="2248" max="2248" width="16.7109375" style="4" bestFit="1" customWidth="1"/>
    <col min="2249" max="2249" width="34.42578125" style="4" bestFit="1" customWidth="1"/>
    <col min="2250" max="2250" width="21" style="4" bestFit="1" customWidth="1"/>
    <col min="2251" max="2463" width="9.140625" style="4"/>
    <col min="2464" max="2464" width="7" style="4" customWidth="1"/>
    <col min="2465" max="2465" width="16.140625" style="4" customWidth="1"/>
    <col min="2466" max="2466" width="40.28515625" style="4" customWidth="1"/>
    <col min="2467" max="2467" width="12.7109375" style="4" customWidth="1"/>
    <col min="2468" max="2468" width="33.42578125" style="4" customWidth="1"/>
    <col min="2469" max="2469" width="30.28515625" style="4" customWidth="1"/>
    <col min="2470" max="2470" width="21.85546875" style="4" customWidth="1"/>
    <col min="2471" max="2471" width="17.140625" style="4" customWidth="1"/>
    <col min="2472" max="2472" width="29.28515625" style="4" customWidth="1"/>
    <col min="2473" max="2473" width="11.7109375" style="4" customWidth="1"/>
    <col min="2474" max="2474" width="9.7109375" style="4" customWidth="1"/>
    <col min="2475" max="2475" width="50.85546875" style="4" customWidth="1"/>
    <col min="2476" max="2476" width="14.140625" style="4" customWidth="1"/>
    <col min="2477" max="2477" width="15.28515625" style="4" customWidth="1"/>
    <col min="2478" max="2478" width="13.42578125" style="4" customWidth="1"/>
    <col min="2479" max="2479" width="13.140625" style="4" customWidth="1"/>
    <col min="2480" max="2480" width="5.140625" style="4" customWidth="1"/>
    <col min="2481" max="2481" width="59.5703125" style="4" customWidth="1"/>
    <col min="2482" max="2482" width="23" style="4" customWidth="1"/>
    <col min="2483" max="2483" width="9.140625" style="4"/>
    <col min="2484" max="2485" width="0" style="4" hidden="1" customWidth="1"/>
    <col min="2486" max="2486" width="87.7109375" style="4" customWidth="1"/>
    <col min="2487" max="2488" width="5.42578125" style="4" customWidth="1"/>
    <col min="2489" max="2489" width="5.5703125" style="4" customWidth="1"/>
    <col min="2490" max="2503" width="5" style="4" customWidth="1"/>
    <col min="2504" max="2504" width="16.7109375" style="4" bestFit="1" customWidth="1"/>
    <col min="2505" max="2505" width="34.42578125" style="4" bestFit="1" customWidth="1"/>
    <col min="2506" max="2506" width="21" style="4" bestFit="1" customWidth="1"/>
    <col min="2507" max="2719" width="9.140625" style="4"/>
    <col min="2720" max="2720" width="7" style="4" customWidth="1"/>
    <col min="2721" max="2721" width="16.140625" style="4" customWidth="1"/>
    <col min="2722" max="2722" width="40.28515625" style="4" customWidth="1"/>
    <col min="2723" max="2723" width="12.7109375" style="4" customWidth="1"/>
    <col min="2724" max="2724" width="33.42578125" style="4" customWidth="1"/>
    <col min="2725" max="2725" width="30.28515625" style="4" customWidth="1"/>
    <col min="2726" max="2726" width="21.85546875" style="4" customWidth="1"/>
    <col min="2727" max="2727" width="17.140625" style="4" customWidth="1"/>
    <col min="2728" max="2728" width="29.28515625" style="4" customWidth="1"/>
    <col min="2729" max="2729" width="11.7109375" style="4" customWidth="1"/>
    <col min="2730" max="2730" width="9.7109375" style="4" customWidth="1"/>
    <col min="2731" max="2731" width="50.85546875" style="4" customWidth="1"/>
    <col min="2732" max="2732" width="14.140625" style="4" customWidth="1"/>
    <col min="2733" max="2733" width="15.28515625" style="4" customWidth="1"/>
    <col min="2734" max="2734" width="13.42578125" style="4" customWidth="1"/>
    <col min="2735" max="2735" width="13.140625" style="4" customWidth="1"/>
    <col min="2736" max="2736" width="5.140625" style="4" customWidth="1"/>
    <col min="2737" max="2737" width="59.5703125" style="4" customWidth="1"/>
    <col min="2738" max="2738" width="23" style="4" customWidth="1"/>
    <col min="2739" max="2739" width="9.140625" style="4"/>
    <col min="2740" max="2741" width="0" style="4" hidden="1" customWidth="1"/>
    <col min="2742" max="2742" width="87.7109375" style="4" customWidth="1"/>
    <col min="2743" max="2744" width="5.42578125" style="4" customWidth="1"/>
    <col min="2745" max="2745" width="5.5703125" style="4" customWidth="1"/>
    <col min="2746" max="2759" width="5" style="4" customWidth="1"/>
    <col min="2760" max="2760" width="16.7109375" style="4" bestFit="1" customWidth="1"/>
    <col min="2761" max="2761" width="34.42578125" style="4" bestFit="1" customWidth="1"/>
    <col min="2762" max="2762" width="21" style="4" bestFit="1" customWidth="1"/>
    <col min="2763" max="2975" width="9.140625" style="4"/>
    <col min="2976" max="2976" width="7" style="4" customWidth="1"/>
    <col min="2977" max="2977" width="16.140625" style="4" customWidth="1"/>
    <col min="2978" max="2978" width="40.28515625" style="4" customWidth="1"/>
    <col min="2979" max="2979" width="12.7109375" style="4" customWidth="1"/>
    <col min="2980" max="2980" width="33.42578125" style="4" customWidth="1"/>
    <col min="2981" max="2981" width="30.28515625" style="4" customWidth="1"/>
    <col min="2982" max="2982" width="21.85546875" style="4" customWidth="1"/>
    <col min="2983" max="2983" width="17.140625" style="4" customWidth="1"/>
    <col min="2984" max="2984" width="29.28515625" style="4" customWidth="1"/>
    <col min="2985" max="2985" width="11.7109375" style="4" customWidth="1"/>
    <col min="2986" max="2986" width="9.7109375" style="4" customWidth="1"/>
    <col min="2987" max="2987" width="50.85546875" style="4" customWidth="1"/>
    <col min="2988" max="2988" width="14.140625" style="4" customWidth="1"/>
    <col min="2989" max="2989" width="15.28515625" style="4" customWidth="1"/>
    <col min="2990" max="2990" width="13.42578125" style="4" customWidth="1"/>
    <col min="2991" max="2991" width="13.140625" style="4" customWidth="1"/>
    <col min="2992" max="2992" width="5.140625" style="4" customWidth="1"/>
    <col min="2993" max="2993" width="59.5703125" style="4" customWidth="1"/>
    <col min="2994" max="2994" width="23" style="4" customWidth="1"/>
    <col min="2995" max="2995" width="9.140625" style="4"/>
    <col min="2996" max="2997" width="0" style="4" hidden="1" customWidth="1"/>
    <col min="2998" max="2998" width="87.7109375" style="4" customWidth="1"/>
    <col min="2999" max="3000" width="5.42578125" style="4" customWidth="1"/>
    <col min="3001" max="3001" width="5.5703125" style="4" customWidth="1"/>
    <col min="3002" max="3015" width="5" style="4" customWidth="1"/>
    <col min="3016" max="3016" width="16.7109375" style="4" bestFit="1" customWidth="1"/>
    <col min="3017" max="3017" width="34.42578125" style="4" bestFit="1" customWidth="1"/>
    <col min="3018" max="3018" width="21" style="4" bestFit="1" customWidth="1"/>
    <col min="3019" max="3231" width="9.140625" style="4"/>
    <col min="3232" max="3232" width="7" style="4" customWidth="1"/>
    <col min="3233" max="3233" width="16.140625" style="4" customWidth="1"/>
    <col min="3234" max="3234" width="40.28515625" style="4" customWidth="1"/>
    <col min="3235" max="3235" width="12.7109375" style="4" customWidth="1"/>
    <col min="3236" max="3236" width="33.42578125" style="4" customWidth="1"/>
    <col min="3237" max="3237" width="30.28515625" style="4" customWidth="1"/>
    <col min="3238" max="3238" width="21.85546875" style="4" customWidth="1"/>
    <col min="3239" max="3239" width="17.140625" style="4" customWidth="1"/>
    <col min="3240" max="3240" width="29.28515625" style="4" customWidth="1"/>
    <col min="3241" max="3241" width="11.7109375" style="4" customWidth="1"/>
    <col min="3242" max="3242" width="9.7109375" style="4" customWidth="1"/>
    <col min="3243" max="3243" width="50.85546875" style="4" customWidth="1"/>
    <col min="3244" max="3244" width="14.140625" style="4" customWidth="1"/>
    <col min="3245" max="3245" width="15.28515625" style="4" customWidth="1"/>
    <col min="3246" max="3246" width="13.42578125" style="4" customWidth="1"/>
    <col min="3247" max="3247" width="13.140625" style="4" customWidth="1"/>
    <col min="3248" max="3248" width="5.140625" style="4" customWidth="1"/>
    <col min="3249" max="3249" width="59.5703125" style="4" customWidth="1"/>
    <col min="3250" max="3250" width="23" style="4" customWidth="1"/>
    <col min="3251" max="3251" width="9.140625" style="4"/>
    <col min="3252" max="3253" width="0" style="4" hidden="1" customWidth="1"/>
    <col min="3254" max="3254" width="87.7109375" style="4" customWidth="1"/>
    <col min="3255" max="3256" width="5.42578125" style="4" customWidth="1"/>
    <col min="3257" max="3257" width="5.5703125" style="4" customWidth="1"/>
    <col min="3258" max="3271" width="5" style="4" customWidth="1"/>
    <col min="3272" max="3272" width="16.7109375" style="4" bestFit="1" customWidth="1"/>
    <col min="3273" max="3273" width="34.42578125" style="4" bestFit="1" customWidth="1"/>
    <col min="3274" max="3274" width="21" style="4" bestFit="1" customWidth="1"/>
    <col min="3275" max="3487" width="9.140625" style="4"/>
    <col min="3488" max="3488" width="7" style="4" customWidth="1"/>
    <col min="3489" max="3489" width="16.140625" style="4" customWidth="1"/>
    <col min="3490" max="3490" width="40.28515625" style="4" customWidth="1"/>
    <col min="3491" max="3491" width="12.7109375" style="4" customWidth="1"/>
    <col min="3492" max="3492" width="33.42578125" style="4" customWidth="1"/>
    <col min="3493" max="3493" width="30.28515625" style="4" customWidth="1"/>
    <col min="3494" max="3494" width="21.85546875" style="4" customWidth="1"/>
    <col min="3495" max="3495" width="17.140625" style="4" customWidth="1"/>
    <col min="3496" max="3496" width="29.28515625" style="4" customWidth="1"/>
    <col min="3497" max="3497" width="11.7109375" style="4" customWidth="1"/>
    <col min="3498" max="3498" width="9.7109375" style="4" customWidth="1"/>
    <col min="3499" max="3499" width="50.85546875" style="4" customWidth="1"/>
    <col min="3500" max="3500" width="14.140625" style="4" customWidth="1"/>
    <col min="3501" max="3501" width="15.28515625" style="4" customWidth="1"/>
    <col min="3502" max="3502" width="13.42578125" style="4" customWidth="1"/>
    <col min="3503" max="3503" width="13.140625" style="4" customWidth="1"/>
    <col min="3504" max="3504" width="5.140625" style="4" customWidth="1"/>
    <col min="3505" max="3505" width="59.5703125" style="4" customWidth="1"/>
    <col min="3506" max="3506" width="23" style="4" customWidth="1"/>
    <col min="3507" max="3507" width="9.140625" style="4"/>
    <col min="3508" max="3509" width="0" style="4" hidden="1" customWidth="1"/>
    <col min="3510" max="3510" width="87.7109375" style="4" customWidth="1"/>
    <col min="3511" max="3512" width="5.42578125" style="4" customWidth="1"/>
    <col min="3513" max="3513" width="5.5703125" style="4" customWidth="1"/>
    <col min="3514" max="3527" width="5" style="4" customWidth="1"/>
    <col min="3528" max="3528" width="16.7109375" style="4" bestFit="1" customWidth="1"/>
    <col min="3529" max="3529" width="34.42578125" style="4" bestFit="1" customWidth="1"/>
    <col min="3530" max="3530" width="21" style="4" bestFit="1" customWidth="1"/>
    <col min="3531" max="3743" width="9.140625" style="4"/>
    <col min="3744" max="3744" width="7" style="4" customWidth="1"/>
    <col min="3745" max="3745" width="16.140625" style="4" customWidth="1"/>
    <col min="3746" max="3746" width="40.28515625" style="4" customWidth="1"/>
    <col min="3747" max="3747" width="12.7109375" style="4" customWidth="1"/>
    <col min="3748" max="3748" width="33.42578125" style="4" customWidth="1"/>
    <col min="3749" max="3749" width="30.28515625" style="4" customWidth="1"/>
    <col min="3750" max="3750" width="21.85546875" style="4" customWidth="1"/>
    <col min="3751" max="3751" width="17.140625" style="4" customWidth="1"/>
    <col min="3752" max="3752" width="29.28515625" style="4" customWidth="1"/>
    <col min="3753" max="3753" width="11.7109375" style="4" customWidth="1"/>
    <col min="3754" max="3754" width="9.7109375" style="4" customWidth="1"/>
    <col min="3755" max="3755" width="50.85546875" style="4" customWidth="1"/>
    <col min="3756" max="3756" width="14.140625" style="4" customWidth="1"/>
    <col min="3757" max="3757" width="15.28515625" style="4" customWidth="1"/>
    <col min="3758" max="3758" width="13.42578125" style="4" customWidth="1"/>
    <col min="3759" max="3759" width="13.140625" style="4" customWidth="1"/>
    <col min="3760" max="3760" width="5.140625" style="4" customWidth="1"/>
    <col min="3761" max="3761" width="59.5703125" style="4" customWidth="1"/>
    <col min="3762" max="3762" width="23" style="4" customWidth="1"/>
    <col min="3763" max="3763" width="9.140625" style="4"/>
    <col min="3764" max="3765" width="0" style="4" hidden="1" customWidth="1"/>
    <col min="3766" max="3766" width="87.7109375" style="4" customWidth="1"/>
    <col min="3767" max="3768" width="5.42578125" style="4" customWidth="1"/>
    <col min="3769" max="3769" width="5.5703125" style="4" customWidth="1"/>
    <col min="3770" max="3783" width="5" style="4" customWidth="1"/>
    <col min="3784" max="3784" width="16.7109375" style="4" bestFit="1" customWidth="1"/>
    <col min="3785" max="3785" width="34.42578125" style="4" bestFit="1" customWidth="1"/>
    <col min="3786" max="3786" width="21" style="4" bestFit="1" customWidth="1"/>
    <col min="3787" max="3999" width="9.140625" style="4"/>
    <col min="4000" max="4000" width="7" style="4" customWidth="1"/>
    <col min="4001" max="4001" width="16.140625" style="4" customWidth="1"/>
    <col min="4002" max="4002" width="40.28515625" style="4" customWidth="1"/>
    <col min="4003" max="4003" width="12.7109375" style="4" customWidth="1"/>
    <col min="4004" max="4004" width="33.42578125" style="4" customWidth="1"/>
    <col min="4005" max="4005" width="30.28515625" style="4" customWidth="1"/>
    <col min="4006" max="4006" width="21.85546875" style="4" customWidth="1"/>
    <col min="4007" max="4007" width="17.140625" style="4" customWidth="1"/>
    <col min="4008" max="4008" width="29.28515625" style="4" customWidth="1"/>
    <col min="4009" max="4009" width="11.7109375" style="4" customWidth="1"/>
    <col min="4010" max="4010" width="9.7109375" style="4" customWidth="1"/>
    <col min="4011" max="4011" width="50.85546875" style="4" customWidth="1"/>
    <col min="4012" max="4012" width="14.140625" style="4" customWidth="1"/>
    <col min="4013" max="4013" width="15.28515625" style="4" customWidth="1"/>
    <col min="4014" max="4014" width="13.42578125" style="4" customWidth="1"/>
    <col min="4015" max="4015" width="13.140625" style="4" customWidth="1"/>
    <col min="4016" max="4016" width="5.140625" style="4" customWidth="1"/>
    <col min="4017" max="4017" width="59.5703125" style="4" customWidth="1"/>
    <col min="4018" max="4018" width="23" style="4" customWidth="1"/>
    <col min="4019" max="4019" width="9.140625" style="4"/>
    <col min="4020" max="4021" width="0" style="4" hidden="1" customWidth="1"/>
    <col min="4022" max="4022" width="87.7109375" style="4" customWidth="1"/>
    <col min="4023" max="4024" width="5.42578125" style="4" customWidth="1"/>
    <col min="4025" max="4025" width="5.5703125" style="4" customWidth="1"/>
    <col min="4026" max="4039" width="5" style="4" customWidth="1"/>
    <col min="4040" max="4040" width="16.7109375" style="4" bestFit="1" customWidth="1"/>
    <col min="4041" max="4041" width="34.42578125" style="4" bestFit="1" customWidth="1"/>
    <col min="4042" max="4042" width="21" style="4" bestFit="1" customWidth="1"/>
    <col min="4043" max="4255" width="9.140625" style="4"/>
    <col min="4256" max="4256" width="7" style="4" customWidth="1"/>
    <col min="4257" max="4257" width="16.140625" style="4" customWidth="1"/>
    <col min="4258" max="4258" width="40.28515625" style="4" customWidth="1"/>
    <col min="4259" max="4259" width="12.7109375" style="4" customWidth="1"/>
    <col min="4260" max="4260" width="33.42578125" style="4" customWidth="1"/>
    <col min="4261" max="4261" width="30.28515625" style="4" customWidth="1"/>
    <col min="4262" max="4262" width="21.85546875" style="4" customWidth="1"/>
    <col min="4263" max="4263" width="17.140625" style="4" customWidth="1"/>
    <col min="4264" max="4264" width="29.28515625" style="4" customWidth="1"/>
    <col min="4265" max="4265" width="11.7109375" style="4" customWidth="1"/>
    <col min="4266" max="4266" width="9.7109375" style="4" customWidth="1"/>
    <col min="4267" max="4267" width="50.85546875" style="4" customWidth="1"/>
    <col min="4268" max="4268" width="14.140625" style="4" customWidth="1"/>
    <col min="4269" max="4269" width="15.28515625" style="4" customWidth="1"/>
    <col min="4270" max="4270" width="13.42578125" style="4" customWidth="1"/>
    <col min="4271" max="4271" width="13.140625" style="4" customWidth="1"/>
    <col min="4272" max="4272" width="5.140625" style="4" customWidth="1"/>
    <col min="4273" max="4273" width="59.5703125" style="4" customWidth="1"/>
    <col min="4274" max="4274" width="23" style="4" customWidth="1"/>
    <col min="4275" max="4275" width="9.140625" style="4"/>
    <col min="4276" max="4277" width="0" style="4" hidden="1" customWidth="1"/>
    <col min="4278" max="4278" width="87.7109375" style="4" customWidth="1"/>
    <col min="4279" max="4280" width="5.42578125" style="4" customWidth="1"/>
    <col min="4281" max="4281" width="5.5703125" style="4" customWidth="1"/>
    <col min="4282" max="4295" width="5" style="4" customWidth="1"/>
    <col min="4296" max="4296" width="16.7109375" style="4" bestFit="1" customWidth="1"/>
    <col min="4297" max="4297" width="34.42578125" style="4" bestFit="1" customWidth="1"/>
    <col min="4298" max="4298" width="21" style="4" bestFit="1" customWidth="1"/>
    <col min="4299" max="4511" width="9.140625" style="4"/>
    <col min="4512" max="4512" width="7" style="4" customWidth="1"/>
    <col min="4513" max="4513" width="16.140625" style="4" customWidth="1"/>
    <col min="4514" max="4514" width="40.28515625" style="4" customWidth="1"/>
    <col min="4515" max="4515" width="12.7109375" style="4" customWidth="1"/>
    <col min="4516" max="4516" width="33.42578125" style="4" customWidth="1"/>
    <col min="4517" max="4517" width="30.28515625" style="4" customWidth="1"/>
    <col min="4518" max="4518" width="21.85546875" style="4" customWidth="1"/>
    <col min="4519" max="4519" width="17.140625" style="4" customWidth="1"/>
    <col min="4520" max="4520" width="29.28515625" style="4" customWidth="1"/>
    <col min="4521" max="4521" width="11.7109375" style="4" customWidth="1"/>
    <col min="4522" max="4522" width="9.7109375" style="4" customWidth="1"/>
    <col min="4523" max="4523" width="50.85546875" style="4" customWidth="1"/>
    <col min="4524" max="4524" width="14.140625" style="4" customWidth="1"/>
    <col min="4525" max="4525" width="15.28515625" style="4" customWidth="1"/>
    <col min="4526" max="4526" width="13.42578125" style="4" customWidth="1"/>
    <col min="4527" max="4527" width="13.140625" style="4" customWidth="1"/>
    <col min="4528" max="4528" width="5.140625" style="4" customWidth="1"/>
    <col min="4529" max="4529" width="59.5703125" style="4" customWidth="1"/>
    <col min="4530" max="4530" width="23" style="4" customWidth="1"/>
    <col min="4531" max="4531" width="9.140625" style="4"/>
    <col min="4532" max="4533" width="0" style="4" hidden="1" customWidth="1"/>
    <col min="4534" max="4534" width="87.7109375" style="4" customWidth="1"/>
    <col min="4535" max="4536" width="5.42578125" style="4" customWidth="1"/>
    <col min="4537" max="4537" width="5.5703125" style="4" customWidth="1"/>
    <col min="4538" max="4551" width="5" style="4" customWidth="1"/>
    <col min="4552" max="4552" width="16.7109375" style="4" bestFit="1" customWidth="1"/>
    <col min="4553" max="4553" width="34.42578125" style="4" bestFit="1" customWidth="1"/>
    <col min="4554" max="4554" width="21" style="4" bestFit="1" customWidth="1"/>
    <col min="4555" max="4767" width="9.140625" style="4"/>
    <col min="4768" max="4768" width="7" style="4" customWidth="1"/>
    <col min="4769" max="4769" width="16.140625" style="4" customWidth="1"/>
    <col min="4770" max="4770" width="40.28515625" style="4" customWidth="1"/>
    <col min="4771" max="4771" width="12.7109375" style="4" customWidth="1"/>
    <col min="4772" max="4772" width="33.42578125" style="4" customWidth="1"/>
    <col min="4773" max="4773" width="30.28515625" style="4" customWidth="1"/>
    <col min="4774" max="4774" width="21.85546875" style="4" customWidth="1"/>
    <col min="4775" max="4775" width="17.140625" style="4" customWidth="1"/>
    <col min="4776" max="4776" width="29.28515625" style="4" customWidth="1"/>
    <col min="4777" max="4777" width="11.7109375" style="4" customWidth="1"/>
    <col min="4778" max="4778" width="9.7109375" style="4" customWidth="1"/>
    <col min="4779" max="4779" width="50.85546875" style="4" customWidth="1"/>
    <col min="4780" max="4780" width="14.140625" style="4" customWidth="1"/>
    <col min="4781" max="4781" width="15.28515625" style="4" customWidth="1"/>
    <col min="4782" max="4782" width="13.42578125" style="4" customWidth="1"/>
    <col min="4783" max="4783" width="13.140625" style="4" customWidth="1"/>
    <col min="4784" max="4784" width="5.140625" style="4" customWidth="1"/>
    <col min="4785" max="4785" width="59.5703125" style="4" customWidth="1"/>
    <col min="4786" max="4786" width="23" style="4" customWidth="1"/>
    <col min="4787" max="4787" width="9.140625" style="4"/>
    <col min="4788" max="4789" width="0" style="4" hidden="1" customWidth="1"/>
    <col min="4790" max="4790" width="87.7109375" style="4" customWidth="1"/>
    <col min="4791" max="4792" width="5.42578125" style="4" customWidth="1"/>
    <col min="4793" max="4793" width="5.5703125" style="4" customWidth="1"/>
    <col min="4794" max="4807" width="5" style="4" customWidth="1"/>
    <col min="4808" max="4808" width="16.7109375" style="4" bestFit="1" customWidth="1"/>
    <col min="4809" max="4809" width="34.42578125" style="4" bestFit="1" customWidth="1"/>
    <col min="4810" max="4810" width="21" style="4" bestFit="1" customWidth="1"/>
    <col min="4811" max="5023" width="9.140625" style="4"/>
    <col min="5024" max="5024" width="7" style="4" customWidth="1"/>
    <col min="5025" max="5025" width="16.140625" style="4" customWidth="1"/>
    <col min="5026" max="5026" width="40.28515625" style="4" customWidth="1"/>
    <col min="5027" max="5027" width="12.7109375" style="4" customWidth="1"/>
    <col min="5028" max="5028" width="33.42578125" style="4" customWidth="1"/>
    <col min="5029" max="5029" width="30.28515625" style="4" customWidth="1"/>
    <col min="5030" max="5030" width="21.85546875" style="4" customWidth="1"/>
    <col min="5031" max="5031" width="17.140625" style="4" customWidth="1"/>
    <col min="5032" max="5032" width="29.28515625" style="4" customWidth="1"/>
    <col min="5033" max="5033" width="11.7109375" style="4" customWidth="1"/>
    <col min="5034" max="5034" width="9.7109375" style="4" customWidth="1"/>
    <col min="5035" max="5035" width="50.85546875" style="4" customWidth="1"/>
    <col min="5036" max="5036" width="14.140625" style="4" customWidth="1"/>
    <col min="5037" max="5037" width="15.28515625" style="4" customWidth="1"/>
    <col min="5038" max="5038" width="13.42578125" style="4" customWidth="1"/>
    <col min="5039" max="5039" width="13.140625" style="4" customWidth="1"/>
    <col min="5040" max="5040" width="5.140625" style="4" customWidth="1"/>
    <col min="5041" max="5041" width="59.5703125" style="4" customWidth="1"/>
    <col min="5042" max="5042" width="23" style="4" customWidth="1"/>
    <col min="5043" max="5043" width="9.140625" style="4"/>
    <col min="5044" max="5045" width="0" style="4" hidden="1" customWidth="1"/>
    <col min="5046" max="5046" width="87.7109375" style="4" customWidth="1"/>
    <col min="5047" max="5048" width="5.42578125" style="4" customWidth="1"/>
    <col min="5049" max="5049" width="5.5703125" style="4" customWidth="1"/>
    <col min="5050" max="5063" width="5" style="4" customWidth="1"/>
    <col min="5064" max="5064" width="16.7109375" style="4" bestFit="1" customWidth="1"/>
    <col min="5065" max="5065" width="34.42578125" style="4" bestFit="1" customWidth="1"/>
    <col min="5066" max="5066" width="21" style="4" bestFit="1" customWidth="1"/>
    <col min="5067" max="5279" width="9.140625" style="4"/>
    <col min="5280" max="5280" width="7" style="4" customWidth="1"/>
    <col min="5281" max="5281" width="16.140625" style="4" customWidth="1"/>
    <col min="5282" max="5282" width="40.28515625" style="4" customWidth="1"/>
    <col min="5283" max="5283" width="12.7109375" style="4" customWidth="1"/>
    <col min="5284" max="5284" width="33.42578125" style="4" customWidth="1"/>
    <col min="5285" max="5285" width="30.28515625" style="4" customWidth="1"/>
    <col min="5286" max="5286" width="21.85546875" style="4" customWidth="1"/>
    <col min="5287" max="5287" width="17.140625" style="4" customWidth="1"/>
    <col min="5288" max="5288" width="29.28515625" style="4" customWidth="1"/>
    <col min="5289" max="5289" width="11.7109375" style="4" customWidth="1"/>
    <col min="5290" max="5290" width="9.7109375" style="4" customWidth="1"/>
    <col min="5291" max="5291" width="50.85546875" style="4" customWidth="1"/>
    <col min="5292" max="5292" width="14.140625" style="4" customWidth="1"/>
    <col min="5293" max="5293" width="15.28515625" style="4" customWidth="1"/>
    <col min="5294" max="5294" width="13.42578125" style="4" customWidth="1"/>
    <col min="5295" max="5295" width="13.140625" style="4" customWidth="1"/>
    <col min="5296" max="5296" width="5.140625" style="4" customWidth="1"/>
    <col min="5297" max="5297" width="59.5703125" style="4" customWidth="1"/>
    <col min="5298" max="5298" width="23" style="4" customWidth="1"/>
    <col min="5299" max="5299" width="9.140625" style="4"/>
    <col min="5300" max="5301" width="0" style="4" hidden="1" customWidth="1"/>
    <col min="5302" max="5302" width="87.7109375" style="4" customWidth="1"/>
    <col min="5303" max="5304" width="5.42578125" style="4" customWidth="1"/>
    <col min="5305" max="5305" width="5.5703125" style="4" customWidth="1"/>
    <col min="5306" max="5319" width="5" style="4" customWidth="1"/>
    <col min="5320" max="5320" width="16.7109375" style="4" bestFit="1" customWidth="1"/>
    <col min="5321" max="5321" width="34.42578125" style="4" bestFit="1" customWidth="1"/>
    <col min="5322" max="5322" width="21" style="4" bestFit="1" customWidth="1"/>
    <col min="5323" max="5535" width="9.140625" style="4"/>
    <col min="5536" max="5536" width="7" style="4" customWidth="1"/>
    <col min="5537" max="5537" width="16.140625" style="4" customWidth="1"/>
    <col min="5538" max="5538" width="40.28515625" style="4" customWidth="1"/>
    <col min="5539" max="5539" width="12.7109375" style="4" customWidth="1"/>
    <col min="5540" max="5540" width="33.42578125" style="4" customWidth="1"/>
    <col min="5541" max="5541" width="30.28515625" style="4" customWidth="1"/>
    <col min="5542" max="5542" width="21.85546875" style="4" customWidth="1"/>
    <col min="5543" max="5543" width="17.140625" style="4" customWidth="1"/>
    <col min="5544" max="5544" width="29.28515625" style="4" customWidth="1"/>
    <col min="5545" max="5545" width="11.7109375" style="4" customWidth="1"/>
    <col min="5546" max="5546" width="9.7109375" style="4" customWidth="1"/>
    <col min="5547" max="5547" width="50.85546875" style="4" customWidth="1"/>
    <col min="5548" max="5548" width="14.140625" style="4" customWidth="1"/>
    <col min="5549" max="5549" width="15.28515625" style="4" customWidth="1"/>
    <col min="5550" max="5550" width="13.42578125" style="4" customWidth="1"/>
    <col min="5551" max="5551" width="13.140625" style="4" customWidth="1"/>
    <col min="5552" max="5552" width="5.140625" style="4" customWidth="1"/>
    <col min="5553" max="5553" width="59.5703125" style="4" customWidth="1"/>
    <col min="5554" max="5554" width="23" style="4" customWidth="1"/>
    <col min="5555" max="5555" width="9.140625" style="4"/>
    <col min="5556" max="5557" width="0" style="4" hidden="1" customWidth="1"/>
    <col min="5558" max="5558" width="87.7109375" style="4" customWidth="1"/>
    <col min="5559" max="5560" width="5.42578125" style="4" customWidth="1"/>
    <col min="5561" max="5561" width="5.5703125" style="4" customWidth="1"/>
    <col min="5562" max="5575" width="5" style="4" customWidth="1"/>
    <col min="5576" max="5576" width="16.7109375" style="4" bestFit="1" customWidth="1"/>
    <col min="5577" max="5577" width="34.42578125" style="4" bestFit="1" customWidth="1"/>
    <col min="5578" max="5578" width="21" style="4" bestFit="1" customWidth="1"/>
    <col min="5579" max="5791" width="9.140625" style="4"/>
    <col min="5792" max="5792" width="7" style="4" customWidth="1"/>
    <col min="5793" max="5793" width="16.140625" style="4" customWidth="1"/>
    <col min="5794" max="5794" width="40.28515625" style="4" customWidth="1"/>
    <col min="5795" max="5795" width="12.7109375" style="4" customWidth="1"/>
    <col min="5796" max="5796" width="33.42578125" style="4" customWidth="1"/>
    <col min="5797" max="5797" width="30.28515625" style="4" customWidth="1"/>
    <col min="5798" max="5798" width="21.85546875" style="4" customWidth="1"/>
    <col min="5799" max="5799" width="17.140625" style="4" customWidth="1"/>
    <col min="5800" max="5800" width="29.28515625" style="4" customWidth="1"/>
    <col min="5801" max="5801" width="11.7109375" style="4" customWidth="1"/>
    <col min="5802" max="5802" width="9.7109375" style="4" customWidth="1"/>
    <col min="5803" max="5803" width="50.85546875" style="4" customWidth="1"/>
    <col min="5804" max="5804" width="14.140625" style="4" customWidth="1"/>
    <col min="5805" max="5805" width="15.28515625" style="4" customWidth="1"/>
    <col min="5806" max="5806" width="13.42578125" style="4" customWidth="1"/>
    <col min="5807" max="5807" width="13.140625" style="4" customWidth="1"/>
    <col min="5808" max="5808" width="5.140625" style="4" customWidth="1"/>
    <col min="5809" max="5809" width="59.5703125" style="4" customWidth="1"/>
    <col min="5810" max="5810" width="23" style="4" customWidth="1"/>
    <col min="5811" max="5811" width="9.140625" style="4"/>
    <col min="5812" max="5813" width="0" style="4" hidden="1" customWidth="1"/>
    <col min="5814" max="5814" width="87.7109375" style="4" customWidth="1"/>
    <col min="5815" max="5816" width="5.42578125" style="4" customWidth="1"/>
    <col min="5817" max="5817" width="5.5703125" style="4" customWidth="1"/>
    <col min="5818" max="5831" width="5" style="4" customWidth="1"/>
    <col min="5832" max="5832" width="16.7109375" style="4" bestFit="1" customWidth="1"/>
    <col min="5833" max="5833" width="34.42578125" style="4" bestFit="1" customWidth="1"/>
    <col min="5834" max="5834" width="21" style="4" bestFit="1" customWidth="1"/>
    <col min="5835" max="6047" width="9.140625" style="4"/>
    <col min="6048" max="6048" width="7" style="4" customWidth="1"/>
    <col min="6049" max="6049" width="16.140625" style="4" customWidth="1"/>
    <col min="6050" max="6050" width="40.28515625" style="4" customWidth="1"/>
    <col min="6051" max="6051" width="12.7109375" style="4" customWidth="1"/>
    <col min="6052" max="6052" width="33.42578125" style="4" customWidth="1"/>
    <col min="6053" max="6053" width="30.28515625" style="4" customWidth="1"/>
    <col min="6054" max="6054" width="21.85546875" style="4" customWidth="1"/>
    <col min="6055" max="6055" width="17.140625" style="4" customWidth="1"/>
    <col min="6056" max="6056" width="29.28515625" style="4" customWidth="1"/>
    <col min="6057" max="6057" width="11.7109375" style="4" customWidth="1"/>
    <col min="6058" max="6058" width="9.7109375" style="4" customWidth="1"/>
    <col min="6059" max="6059" width="50.85546875" style="4" customWidth="1"/>
    <col min="6060" max="6060" width="14.140625" style="4" customWidth="1"/>
    <col min="6061" max="6061" width="15.28515625" style="4" customWidth="1"/>
    <col min="6062" max="6062" width="13.42578125" style="4" customWidth="1"/>
    <col min="6063" max="6063" width="13.140625" style="4" customWidth="1"/>
    <col min="6064" max="6064" width="5.140625" style="4" customWidth="1"/>
    <col min="6065" max="6065" width="59.5703125" style="4" customWidth="1"/>
    <col min="6066" max="6066" width="23" style="4" customWidth="1"/>
    <col min="6067" max="6067" width="9.140625" style="4"/>
    <col min="6068" max="6069" width="0" style="4" hidden="1" customWidth="1"/>
    <col min="6070" max="6070" width="87.7109375" style="4" customWidth="1"/>
    <col min="6071" max="6072" width="5.42578125" style="4" customWidth="1"/>
    <col min="6073" max="6073" width="5.5703125" style="4" customWidth="1"/>
    <col min="6074" max="6087" width="5" style="4" customWidth="1"/>
    <col min="6088" max="6088" width="16.7109375" style="4" bestFit="1" customWidth="1"/>
    <col min="6089" max="6089" width="34.42578125" style="4" bestFit="1" customWidth="1"/>
    <col min="6090" max="6090" width="21" style="4" bestFit="1" customWidth="1"/>
    <col min="6091" max="6303" width="9.140625" style="4"/>
    <col min="6304" max="6304" width="7" style="4" customWidth="1"/>
    <col min="6305" max="6305" width="16.140625" style="4" customWidth="1"/>
    <col min="6306" max="6306" width="40.28515625" style="4" customWidth="1"/>
    <col min="6307" max="6307" width="12.7109375" style="4" customWidth="1"/>
    <col min="6308" max="6308" width="33.42578125" style="4" customWidth="1"/>
    <col min="6309" max="6309" width="30.28515625" style="4" customWidth="1"/>
    <col min="6310" max="6310" width="21.85546875" style="4" customWidth="1"/>
    <col min="6311" max="6311" width="17.140625" style="4" customWidth="1"/>
    <col min="6312" max="6312" width="29.28515625" style="4" customWidth="1"/>
    <col min="6313" max="6313" width="11.7109375" style="4" customWidth="1"/>
    <col min="6314" max="6314" width="9.7109375" style="4" customWidth="1"/>
    <col min="6315" max="6315" width="50.85546875" style="4" customWidth="1"/>
    <col min="6316" max="6316" width="14.140625" style="4" customWidth="1"/>
    <col min="6317" max="6317" width="15.28515625" style="4" customWidth="1"/>
    <col min="6318" max="6318" width="13.42578125" style="4" customWidth="1"/>
    <col min="6319" max="6319" width="13.140625" style="4" customWidth="1"/>
    <col min="6320" max="6320" width="5.140625" style="4" customWidth="1"/>
    <col min="6321" max="6321" width="59.5703125" style="4" customWidth="1"/>
    <col min="6322" max="6322" width="23" style="4" customWidth="1"/>
    <col min="6323" max="6323" width="9.140625" style="4"/>
    <col min="6324" max="6325" width="0" style="4" hidden="1" customWidth="1"/>
    <col min="6326" max="6326" width="87.7109375" style="4" customWidth="1"/>
    <col min="6327" max="6328" width="5.42578125" style="4" customWidth="1"/>
    <col min="6329" max="6329" width="5.5703125" style="4" customWidth="1"/>
    <col min="6330" max="6343" width="5" style="4" customWidth="1"/>
    <col min="6344" max="6344" width="16.7109375" style="4" bestFit="1" customWidth="1"/>
    <col min="6345" max="6345" width="34.42578125" style="4" bestFit="1" customWidth="1"/>
    <col min="6346" max="6346" width="21" style="4" bestFit="1" customWidth="1"/>
    <col min="6347" max="6559" width="9.140625" style="4"/>
    <col min="6560" max="6560" width="7" style="4" customWidth="1"/>
    <col min="6561" max="6561" width="16.140625" style="4" customWidth="1"/>
    <col min="6562" max="6562" width="40.28515625" style="4" customWidth="1"/>
    <col min="6563" max="6563" width="12.7109375" style="4" customWidth="1"/>
    <col min="6564" max="6564" width="33.42578125" style="4" customWidth="1"/>
    <col min="6565" max="6565" width="30.28515625" style="4" customWidth="1"/>
    <col min="6566" max="6566" width="21.85546875" style="4" customWidth="1"/>
    <col min="6567" max="6567" width="17.140625" style="4" customWidth="1"/>
    <col min="6568" max="6568" width="29.28515625" style="4" customWidth="1"/>
    <col min="6569" max="6569" width="11.7109375" style="4" customWidth="1"/>
    <col min="6570" max="6570" width="9.7109375" style="4" customWidth="1"/>
    <col min="6571" max="6571" width="50.85546875" style="4" customWidth="1"/>
    <col min="6572" max="6572" width="14.140625" style="4" customWidth="1"/>
    <col min="6573" max="6573" width="15.28515625" style="4" customWidth="1"/>
    <col min="6574" max="6574" width="13.42578125" style="4" customWidth="1"/>
    <col min="6575" max="6575" width="13.140625" style="4" customWidth="1"/>
    <col min="6576" max="6576" width="5.140625" style="4" customWidth="1"/>
    <col min="6577" max="6577" width="59.5703125" style="4" customWidth="1"/>
    <col min="6578" max="6578" width="23" style="4" customWidth="1"/>
    <col min="6579" max="6579" width="9.140625" style="4"/>
    <col min="6580" max="6581" width="0" style="4" hidden="1" customWidth="1"/>
    <col min="6582" max="6582" width="87.7109375" style="4" customWidth="1"/>
    <col min="6583" max="6584" width="5.42578125" style="4" customWidth="1"/>
    <col min="6585" max="6585" width="5.5703125" style="4" customWidth="1"/>
    <col min="6586" max="6599" width="5" style="4" customWidth="1"/>
    <col min="6600" max="6600" width="16.7109375" style="4" bestFit="1" customWidth="1"/>
    <col min="6601" max="6601" width="34.42578125" style="4" bestFit="1" customWidth="1"/>
    <col min="6602" max="6602" width="21" style="4" bestFit="1" customWidth="1"/>
    <col min="6603" max="6815" width="9.140625" style="4"/>
    <col min="6816" max="6816" width="7" style="4" customWidth="1"/>
    <col min="6817" max="6817" width="16.140625" style="4" customWidth="1"/>
    <col min="6818" max="6818" width="40.28515625" style="4" customWidth="1"/>
    <col min="6819" max="6819" width="12.7109375" style="4" customWidth="1"/>
    <col min="6820" max="6820" width="33.42578125" style="4" customWidth="1"/>
    <col min="6821" max="6821" width="30.28515625" style="4" customWidth="1"/>
    <col min="6822" max="6822" width="21.85546875" style="4" customWidth="1"/>
    <col min="6823" max="6823" width="17.140625" style="4" customWidth="1"/>
    <col min="6824" max="6824" width="29.28515625" style="4" customWidth="1"/>
    <col min="6825" max="6825" width="11.7109375" style="4" customWidth="1"/>
    <col min="6826" max="6826" width="9.7109375" style="4" customWidth="1"/>
    <col min="6827" max="6827" width="50.85546875" style="4" customWidth="1"/>
    <col min="6828" max="6828" width="14.140625" style="4" customWidth="1"/>
    <col min="6829" max="6829" width="15.28515625" style="4" customWidth="1"/>
    <col min="6830" max="6830" width="13.42578125" style="4" customWidth="1"/>
    <col min="6831" max="6831" width="13.140625" style="4" customWidth="1"/>
    <col min="6832" max="6832" width="5.140625" style="4" customWidth="1"/>
    <col min="6833" max="6833" width="59.5703125" style="4" customWidth="1"/>
    <col min="6834" max="6834" width="23" style="4" customWidth="1"/>
    <col min="6835" max="6835" width="9.140625" style="4"/>
    <col min="6836" max="6837" width="0" style="4" hidden="1" customWidth="1"/>
    <col min="6838" max="6838" width="87.7109375" style="4" customWidth="1"/>
    <col min="6839" max="6840" width="5.42578125" style="4" customWidth="1"/>
    <col min="6841" max="6841" width="5.5703125" style="4" customWidth="1"/>
    <col min="6842" max="6855" width="5" style="4" customWidth="1"/>
    <col min="6856" max="6856" width="16.7109375" style="4" bestFit="1" customWidth="1"/>
    <col min="6857" max="6857" width="34.42578125" style="4" bestFit="1" customWidth="1"/>
    <col min="6858" max="6858" width="21" style="4" bestFit="1" customWidth="1"/>
    <col min="6859" max="7071" width="9.140625" style="4"/>
    <col min="7072" max="7072" width="7" style="4" customWidth="1"/>
    <col min="7073" max="7073" width="16.140625" style="4" customWidth="1"/>
    <col min="7074" max="7074" width="40.28515625" style="4" customWidth="1"/>
    <col min="7075" max="7075" width="12.7109375" style="4" customWidth="1"/>
    <col min="7076" max="7076" width="33.42578125" style="4" customWidth="1"/>
    <col min="7077" max="7077" width="30.28515625" style="4" customWidth="1"/>
    <col min="7078" max="7078" width="21.85546875" style="4" customWidth="1"/>
    <col min="7079" max="7079" width="17.140625" style="4" customWidth="1"/>
    <col min="7080" max="7080" width="29.28515625" style="4" customWidth="1"/>
    <col min="7081" max="7081" width="11.7109375" style="4" customWidth="1"/>
    <col min="7082" max="7082" width="9.7109375" style="4" customWidth="1"/>
    <col min="7083" max="7083" width="50.85546875" style="4" customWidth="1"/>
    <col min="7084" max="7084" width="14.140625" style="4" customWidth="1"/>
    <col min="7085" max="7085" width="15.28515625" style="4" customWidth="1"/>
    <col min="7086" max="7086" width="13.42578125" style="4" customWidth="1"/>
    <col min="7087" max="7087" width="13.140625" style="4" customWidth="1"/>
    <col min="7088" max="7088" width="5.140625" style="4" customWidth="1"/>
    <col min="7089" max="7089" width="59.5703125" style="4" customWidth="1"/>
    <col min="7090" max="7090" width="23" style="4" customWidth="1"/>
    <col min="7091" max="7091" width="9.140625" style="4"/>
    <col min="7092" max="7093" width="0" style="4" hidden="1" customWidth="1"/>
    <col min="7094" max="7094" width="87.7109375" style="4" customWidth="1"/>
    <col min="7095" max="7096" width="5.42578125" style="4" customWidth="1"/>
    <col min="7097" max="7097" width="5.5703125" style="4" customWidth="1"/>
    <col min="7098" max="7111" width="5" style="4" customWidth="1"/>
    <col min="7112" max="7112" width="16.7109375" style="4" bestFit="1" customWidth="1"/>
    <col min="7113" max="7113" width="34.42578125" style="4" bestFit="1" customWidth="1"/>
    <col min="7114" max="7114" width="21" style="4" bestFit="1" customWidth="1"/>
    <col min="7115" max="7327" width="9.140625" style="4"/>
    <col min="7328" max="7328" width="7" style="4" customWidth="1"/>
    <col min="7329" max="7329" width="16.140625" style="4" customWidth="1"/>
    <col min="7330" max="7330" width="40.28515625" style="4" customWidth="1"/>
    <col min="7331" max="7331" width="12.7109375" style="4" customWidth="1"/>
    <col min="7332" max="7332" width="33.42578125" style="4" customWidth="1"/>
    <col min="7333" max="7333" width="30.28515625" style="4" customWidth="1"/>
    <col min="7334" max="7334" width="21.85546875" style="4" customWidth="1"/>
    <col min="7335" max="7335" width="17.140625" style="4" customWidth="1"/>
    <col min="7336" max="7336" width="29.28515625" style="4" customWidth="1"/>
    <col min="7337" max="7337" width="11.7109375" style="4" customWidth="1"/>
    <col min="7338" max="7338" width="9.7109375" style="4" customWidth="1"/>
    <col min="7339" max="7339" width="50.85546875" style="4" customWidth="1"/>
    <col min="7340" max="7340" width="14.140625" style="4" customWidth="1"/>
    <col min="7341" max="7341" width="15.28515625" style="4" customWidth="1"/>
    <col min="7342" max="7342" width="13.42578125" style="4" customWidth="1"/>
    <col min="7343" max="7343" width="13.140625" style="4" customWidth="1"/>
    <col min="7344" max="7344" width="5.140625" style="4" customWidth="1"/>
    <col min="7345" max="7345" width="59.5703125" style="4" customWidth="1"/>
    <col min="7346" max="7346" width="23" style="4" customWidth="1"/>
    <col min="7347" max="7347" width="9.140625" style="4"/>
    <col min="7348" max="7349" width="0" style="4" hidden="1" customWidth="1"/>
    <col min="7350" max="7350" width="87.7109375" style="4" customWidth="1"/>
    <col min="7351" max="7352" width="5.42578125" style="4" customWidth="1"/>
    <col min="7353" max="7353" width="5.5703125" style="4" customWidth="1"/>
    <col min="7354" max="7367" width="5" style="4" customWidth="1"/>
    <col min="7368" max="7368" width="16.7109375" style="4" bestFit="1" customWidth="1"/>
    <col min="7369" max="7369" width="34.42578125" style="4" bestFit="1" customWidth="1"/>
    <col min="7370" max="7370" width="21" style="4" bestFit="1" customWidth="1"/>
    <col min="7371" max="7583" width="9.140625" style="4"/>
    <col min="7584" max="7584" width="7" style="4" customWidth="1"/>
    <col min="7585" max="7585" width="16.140625" style="4" customWidth="1"/>
    <col min="7586" max="7586" width="40.28515625" style="4" customWidth="1"/>
    <col min="7587" max="7587" width="12.7109375" style="4" customWidth="1"/>
    <col min="7588" max="7588" width="33.42578125" style="4" customWidth="1"/>
    <col min="7589" max="7589" width="30.28515625" style="4" customWidth="1"/>
    <col min="7590" max="7590" width="21.85546875" style="4" customWidth="1"/>
    <col min="7591" max="7591" width="17.140625" style="4" customWidth="1"/>
    <col min="7592" max="7592" width="29.28515625" style="4" customWidth="1"/>
    <col min="7593" max="7593" width="11.7109375" style="4" customWidth="1"/>
    <col min="7594" max="7594" width="9.7109375" style="4" customWidth="1"/>
    <col min="7595" max="7595" width="50.85546875" style="4" customWidth="1"/>
    <col min="7596" max="7596" width="14.140625" style="4" customWidth="1"/>
    <col min="7597" max="7597" width="15.28515625" style="4" customWidth="1"/>
    <col min="7598" max="7598" width="13.42578125" style="4" customWidth="1"/>
    <col min="7599" max="7599" width="13.140625" style="4" customWidth="1"/>
    <col min="7600" max="7600" width="5.140625" style="4" customWidth="1"/>
    <col min="7601" max="7601" width="59.5703125" style="4" customWidth="1"/>
    <col min="7602" max="7602" width="23" style="4" customWidth="1"/>
    <col min="7603" max="7603" width="9.140625" style="4"/>
    <col min="7604" max="7605" width="0" style="4" hidden="1" customWidth="1"/>
    <col min="7606" max="7606" width="87.7109375" style="4" customWidth="1"/>
    <col min="7607" max="7608" width="5.42578125" style="4" customWidth="1"/>
    <col min="7609" max="7609" width="5.5703125" style="4" customWidth="1"/>
    <col min="7610" max="7623" width="5" style="4" customWidth="1"/>
    <col min="7624" max="7624" width="16.7109375" style="4" bestFit="1" customWidth="1"/>
    <col min="7625" max="7625" width="34.42578125" style="4" bestFit="1" customWidth="1"/>
    <col min="7626" max="7626" width="21" style="4" bestFit="1" customWidth="1"/>
    <col min="7627" max="7839" width="9.140625" style="4"/>
    <col min="7840" max="7840" width="7" style="4" customWidth="1"/>
    <col min="7841" max="7841" width="16.140625" style="4" customWidth="1"/>
    <col min="7842" max="7842" width="40.28515625" style="4" customWidth="1"/>
    <col min="7843" max="7843" width="12.7109375" style="4" customWidth="1"/>
    <col min="7844" max="7844" width="33.42578125" style="4" customWidth="1"/>
    <col min="7845" max="7845" width="30.28515625" style="4" customWidth="1"/>
    <col min="7846" max="7846" width="21.85546875" style="4" customWidth="1"/>
    <col min="7847" max="7847" width="17.140625" style="4" customWidth="1"/>
    <col min="7848" max="7848" width="29.28515625" style="4" customWidth="1"/>
    <col min="7849" max="7849" width="11.7109375" style="4" customWidth="1"/>
    <col min="7850" max="7850" width="9.7109375" style="4" customWidth="1"/>
    <col min="7851" max="7851" width="50.85546875" style="4" customWidth="1"/>
    <col min="7852" max="7852" width="14.140625" style="4" customWidth="1"/>
    <col min="7853" max="7853" width="15.28515625" style="4" customWidth="1"/>
    <col min="7854" max="7854" width="13.42578125" style="4" customWidth="1"/>
    <col min="7855" max="7855" width="13.140625" style="4" customWidth="1"/>
    <col min="7856" max="7856" width="5.140625" style="4" customWidth="1"/>
    <col min="7857" max="7857" width="59.5703125" style="4" customWidth="1"/>
    <col min="7858" max="7858" width="23" style="4" customWidth="1"/>
    <col min="7859" max="7859" width="9.140625" style="4"/>
    <col min="7860" max="7861" width="0" style="4" hidden="1" customWidth="1"/>
    <col min="7862" max="7862" width="87.7109375" style="4" customWidth="1"/>
    <col min="7863" max="7864" width="5.42578125" style="4" customWidth="1"/>
    <col min="7865" max="7865" width="5.5703125" style="4" customWidth="1"/>
    <col min="7866" max="7879" width="5" style="4" customWidth="1"/>
    <col min="7880" max="7880" width="16.7109375" style="4" bestFit="1" customWidth="1"/>
    <col min="7881" max="7881" width="34.42578125" style="4" bestFit="1" customWidth="1"/>
    <col min="7882" max="7882" width="21" style="4" bestFit="1" customWidth="1"/>
    <col min="7883" max="8095" width="9.140625" style="4"/>
    <col min="8096" max="8096" width="7" style="4" customWidth="1"/>
    <col min="8097" max="8097" width="16.140625" style="4" customWidth="1"/>
    <col min="8098" max="8098" width="40.28515625" style="4" customWidth="1"/>
    <col min="8099" max="8099" width="12.7109375" style="4" customWidth="1"/>
    <col min="8100" max="8100" width="33.42578125" style="4" customWidth="1"/>
    <col min="8101" max="8101" width="30.28515625" style="4" customWidth="1"/>
    <col min="8102" max="8102" width="21.85546875" style="4" customWidth="1"/>
    <col min="8103" max="8103" width="17.140625" style="4" customWidth="1"/>
    <col min="8104" max="8104" width="29.28515625" style="4" customWidth="1"/>
    <col min="8105" max="8105" width="11.7109375" style="4" customWidth="1"/>
    <col min="8106" max="8106" width="9.7109375" style="4" customWidth="1"/>
    <col min="8107" max="8107" width="50.85546875" style="4" customWidth="1"/>
    <col min="8108" max="8108" width="14.140625" style="4" customWidth="1"/>
    <col min="8109" max="8109" width="15.28515625" style="4" customWidth="1"/>
    <col min="8110" max="8110" width="13.42578125" style="4" customWidth="1"/>
    <col min="8111" max="8111" width="13.140625" style="4" customWidth="1"/>
    <col min="8112" max="8112" width="5.140625" style="4" customWidth="1"/>
    <col min="8113" max="8113" width="59.5703125" style="4" customWidth="1"/>
    <col min="8114" max="8114" width="23" style="4" customWidth="1"/>
    <col min="8115" max="8115" width="9.140625" style="4"/>
    <col min="8116" max="8117" width="0" style="4" hidden="1" customWidth="1"/>
    <col min="8118" max="8118" width="87.7109375" style="4" customWidth="1"/>
    <col min="8119" max="8120" width="5.42578125" style="4" customWidth="1"/>
    <col min="8121" max="8121" width="5.5703125" style="4" customWidth="1"/>
    <col min="8122" max="8135" width="5" style="4" customWidth="1"/>
    <col min="8136" max="8136" width="16.7109375" style="4" bestFit="1" customWidth="1"/>
    <col min="8137" max="8137" width="34.42578125" style="4" bestFit="1" customWidth="1"/>
    <col min="8138" max="8138" width="21" style="4" bestFit="1" customWidth="1"/>
    <col min="8139" max="8351" width="9.140625" style="4"/>
    <col min="8352" max="8352" width="7" style="4" customWidth="1"/>
    <col min="8353" max="8353" width="16.140625" style="4" customWidth="1"/>
    <col min="8354" max="8354" width="40.28515625" style="4" customWidth="1"/>
    <col min="8355" max="8355" width="12.7109375" style="4" customWidth="1"/>
    <col min="8356" max="8356" width="33.42578125" style="4" customWidth="1"/>
    <col min="8357" max="8357" width="30.28515625" style="4" customWidth="1"/>
    <col min="8358" max="8358" width="21.85546875" style="4" customWidth="1"/>
    <col min="8359" max="8359" width="17.140625" style="4" customWidth="1"/>
    <col min="8360" max="8360" width="29.28515625" style="4" customWidth="1"/>
    <col min="8361" max="8361" width="11.7109375" style="4" customWidth="1"/>
    <col min="8362" max="8362" width="9.7109375" style="4" customWidth="1"/>
    <col min="8363" max="8363" width="50.85546875" style="4" customWidth="1"/>
    <col min="8364" max="8364" width="14.140625" style="4" customWidth="1"/>
    <col min="8365" max="8365" width="15.28515625" style="4" customWidth="1"/>
    <col min="8366" max="8366" width="13.42578125" style="4" customWidth="1"/>
    <col min="8367" max="8367" width="13.140625" style="4" customWidth="1"/>
    <col min="8368" max="8368" width="5.140625" style="4" customWidth="1"/>
    <col min="8369" max="8369" width="59.5703125" style="4" customWidth="1"/>
    <col min="8370" max="8370" width="23" style="4" customWidth="1"/>
    <col min="8371" max="8371" width="9.140625" style="4"/>
    <col min="8372" max="8373" width="0" style="4" hidden="1" customWidth="1"/>
    <col min="8374" max="8374" width="87.7109375" style="4" customWidth="1"/>
    <col min="8375" max="8376" width="5.42578125" style="4" customWidth="1"/>
    <col min="8377" max="8377" width="5.5703125" style="4" customWidth="1"/>
    <col min="8378" max="8391" width="5" style="4" customWidth="1"/>
    <col min="8392" max="8392" width="16.7109375" style="4" bestFit="1" customWidth="1"/>
    <col min="8393" max="8393" width="34.42578125" style="4" bestFit="1" customWidth="1"/>
    <col min="8394" max="8394" width="21" style="4" bestFit="1" customWidth="1"/>
    <col min="8395" max="8607" width="9.140625" style="4"/>
    <col min="8608" max="8608" width="7" style="4" customWidth="1"/>
    <col min="8609" max="8609" width="16.140625" style="4" customWidth="1"/>
    <col min="8610" max="8610" width="40.28515625" style="4" customWidth="1"/>
    <col min="8611" max="8611" width="12.7109375" style="4" customWidth="1"/>
    <col min="8612" max="8612" width="33.42578125" style="4" customWidth="1"/>
    <col min="8613" max="8613" width="30.28515625" style="4" customWidth="1"/>
    <col min="8614" max="8614" width="21.85546875" style="4" customWidth="1"/>
    <col min="8615" max="8615" width="17.140625" style="4" customWidth="1"/>
    <col min="8616" max="8616" width="29.28515625" style="4" customWidth="1"/>
    <col min="8617" max="8617" width="11.7109375" style="4" customWidth="1"/>
    <col min="8618" max="8618" width="9.7109375" style="4" customWidth="1"/>
    <col min="8619" max="8619" width="50.85546875" style="4" customWidth="1"/>
    <col min="8620" max="8620" width="14.140625" style="4" customWidth="1"/>
    <col min="8621" max="8621" width="15.28515625" style="4" customWidth="1"/>
    <col min="8622" max="8622" width="13.42578125" style="4" customWidth="1"/>
    <col min="8623" max="8623" width="13.140625" style="4" customWidth="1"/>
    <col min="8624" max="8624" width="5.140625" style="4" customWidth="1"/>
    <col min="8625" max="8625" width="59.5703125" style="4" customWidth="1"/>
    <col min="8626" max="8626" width="23" style="4" customWidth="1"/>
    <col min="8627" max="8627" width="9.140625" style="4"/>
    <col min="8628" max="8629" width="0" style="4" hidden="1" customWidth="1"/>
    <col min="8630" max="8630" width="87.7109375" style="4" customWidth="1"/>
    <col min="8631" max="8632" width="5.42578125" style="4" customWidth="1"/>
    <col min="8633" max="8633" width="5.5703125" style="4" customWidth="1"/>
    <col min="8634" max="8647" width="5" style="4" customWidth="1"/>
    <col min="8648" max="8648" width="16.7109375" style="4" bestFit="1" customWidth="1"/>
    <col min="8649" max="8649" width="34.42578125" style="4" bestFit="1" customWidth="1"/>
    <col min="8650" max="8650" width="21" style="4" bestFit="1" customWidth="1"/>
    <col min="8651" max="8863" width="9.140625" style="4"/>
    <col min="8864" max="8864" width="7" style="4" customWidth="1"/>
    <col min="8865" max="8865" width="16.140625" style="4" customWidth="1"/>
    <col min="8866" max="8866" width="40.28515625" style="4" customWidth="1"/>
    <col min="8867" max="8867" width="12.7109375" style="4" customWidth="1"/>
    <col min="8868" max="8868" width="33.42578125" style="4" customWidth="1"/>
    <col min="8869" max="8869" width="30.28515625" style="4" customWidth="1"/>
    <col min="8870" max="8870" width="21.85546875" style="4" customWidth="1"/>
    <col min="8871" max="8871" width="17.140625" style="4" customWidth="1"/>
    <col min="8872" max="8872" width="29.28515625" style="4" customWidth="1"/>
    <col min="8873" max="8873" width="11.7109375" style="4" customWidth="1"/>
    <col min="8874" max="8874" width="9.7109375" style="4" customWidth="1"/>
    <col min="8875" max="8875" width="50.85546875" style="4" customWidth="1"/>
    <col min="8876" max="8876" width="14.140625" style="4" customWidth="1"/>
    <col min="8877" max="8877" width="15.28515625" style="4" customWidth="1"/>
    <col min="8878" max="8878" width="13.42578125" style="4" customWidth="1"/>
    <col min="8879" max="8879" width="13.140625" style="4" customWidth="1"/>
    <col min="8880" max="8880" width="5.140625" style="4" customWidth="1"/>
    <col min="8881" max="8881" width="59.5703125" style="4" customWidth="1"/>
    <col min="8882" max="8882" width="23" style="4" customWidth="1"/>
    <col min="8883" max="8883" width="9.140625" style="4"/>
    <col min="8884" max="8885" width="0" style="4" hidden="1" customWidth="1"/>
    <col min="8886" max="8886" width="87.7109375" style="4" customWidth="1"/>
    <col min="8887" max="8888" width="5.42578125" style="4" customWidth="1"/>
    <col min="8889" max="8889" width="5.5703125" style="4" customWidth="1"/>
    <col min="8890" max="8903" width="5" style="4" customWidth="1"/>
    <col min="8904" max="8904" width="16.7109375" style="4" bestFit="1" customWidth="1"/>
    <col min="8905" max="8905" width="34.42578125" style="4" bestFit="1" customWidth="1"/>
    <col min="8906" max="8906" width="21" style="4" bestFit="1" customWidth="1"/>
    <col min="8907" max="9119" width="9.140625" style="4"/>
    <col min="9120" max="9120" width="7" style="4" customWidth="1"/>
    <col min="9121" max="9121" width="16.140625" style="4" customWidth="1"/>
    <col min="9122" max="9122" width="40.28515625" style="4" customWidth="1"/>
    <col min="9123" max="9123" width="12.7109375" style="4" customWidth="1"/>
    <col min="9124" max="9124" width="33.42578125" style="4" customWidth="1"/>
    <col min="9125" max="9125" width="30.28515625" style="4" customWidth="1"/>
    <col min="9126" max="9126" width="21.85546875" style="4" customWidth="1"/>
    <col min="9127" max="9127" width="17.140625" style="4" customWidth="1"/>
    <col min="9128" max="9128" width="29.28515625" style="4" customWidth="1"/>
    <col min="9129" max="9129" width="11.7109375" style="4" customWidth="1"/>
    <col min="9130" max="9130" width="9.7109375" style="4" customWidth="1"/>
    <col min="9131" max="9131" width="50.85546875" style="4" customWidth="1"/>
    <col min="9132" max="9132" width="14.140625" style="4" customWidth="1"/>
    <col min="9133" max="9133" width="15.28515625" style="4" customWidth="1"/>
    <col min="9134" max="9134" width="13.42578125" style="4" customWidth="1"/>
    <col min="9135" max="9135" width="13.140625" style="4" customWidth="1"/>
    <col min="9136" max="9136" width="5.140625" style="4" customWidth="1"/>
    <col min="9137" max="9137" width="59.5703125" style="4" customWidth="1"/>
    <col min="9138" max="9138" width="23" style="4" customWidth="1"/>
    <col min="9139" max="9139" width="9.140625" style="4"/>
    <col min="9140" max="9141" width="0" style="4" hidden="1" customWidth="1"/>
    <col min="9142" max="9142" width="87.7109375" style="4" customWidth="1"/>
    <col min="9143" max="9144" width="5.42578125" style="4" customWidth="1"/>
    <col min="9145" max="9145" width="5.5703125" style="4" customWidth="1"/>
    <col min="9146" max="9159" width="5" style="4" customWidth="1"/>
    <col min="9160" max="9160" width="16.7109375" style="4" bestFit="1" customWidth="1"/>
    <col min="9161" max="9161" width="34.42578125" style="4" bestFit="1" customWidth="1"/>
    <col min="9162" max="9162" width="21" style="4" bestFit="1" customWidth="1"/>
    <col min="9163" max="9375" width="9.140625" style="4"/>
    <col min="9376" max="9376" width="7" style="4" customWidth="1"/>
    <col min="9377" max="9377" width="16.140625" style="4" customWidth="1"/>
    <col min="9378" max="9378" width="40.28515625" style="4" customWidth="1"/>
    <col min="9379" max="9379" width="12.7109375" style="4" customWidth="1"/>
    <col min="9380" max="9380" width="33.42578125" style="4" customWidth="1"/>
    <col min="9381" max="9381" width="30.28515625" style="4" customWidth="1"/>
    <col min="9382" max="9382" width="21.85546875" style="4" customWidth="1"/>
    <col min="9383" max="9383" width="17.140625" style="4" customWidth="1"/>
    <col min="9384" max="9384" width="29.28515625" style="4" customWidth="1"/>
    <col min="9385" max="9385" width="11.7109375" style="4" customWidth="1"/>
    <col min="9386" max="9386" width="9.7109375" style="4" customWidth="1"/>
    <col min="9387" max="9387" width="50.85546875" style="4" customWidth="1"/>
    <col min="9388" max="9388" width="14.140625" style="4" customWidth="1"/>
    <col min="9389" max="9389" width="15.28515625" style="4" customWidth="1"/>
    <col min="9390" max="9390" width="13.42578125" style="4" customWidth="1"/>
    <col min="9391" max="9391" width="13.140625" style="4" customWidth="1"/>
    <col min="9392" max="9392" width="5.140625" style="4" customWidth="1"/>
    <col min="9393" max="9393" width="59.5703125" style="4" customWidth="1"/>
    <col min="9394" max="9394" width="23" style="4" customWidth="1"/>
    <col min="9395" max="9395" width="9.140625" style="4"/>
    <col min="9396" max="9397" width="0" style="4" hidden="1" customWidth="1"/>
    <col min="9398" max="9398" width="87.7109375" style="4" customWidth="1"/>
    <col min="9399" max="9400" width="5.42578125" style="4" customWidth="1"/>
    <col min="9401" max="9401" width="5.5703125" style="4" customWidth="1"/>
    <col min="9402" max="9415" width="5" style="4" customWidth="1"/>
    <col min="9416" max="9416" width="16.7109375" style="4" bestFit="1" customWidth="1"/>
    <col min="9417" max="9417" width="34.42578125" style="4" bestFit="1" customWidth="1"/>
    <col min="9418" max="9418" width="21" style="4" bestFit="1" customWidth="1"/>
    <col min="9419" max="9631" width="9.140625" style="4"/>
    <col min="9632" max="9632" width="7" style="4" customWidth="1"/>
    <col min="9633" max="9633" width="16.140625" style="4" customWidth="1"/>
    <col min="9634" max="9634" width="40.28515625" style="4" customWidth="1"/>
    <col min="9635" max="9635" width="12.7109375" style="4" customWidth="1"/>
    <col min="9636" max="9636" width="33.42578125" style="4" customWidth="1"/>
    <col min="9637" max="9637" width="30.28515625" style="4" customWidth="1"/>
    <col min="9638" max="9638" width="21.85546875" style="4" customWidth="1"/>
    <col min="9639" max="9639" width="17.140625" style="4" customWidth="1"/>
    <col min="9640" max="9640" width="29.28515625" style="4" customWidth="1"/>
    <col min="9641" max="9641" width="11.7109375" style="4" customWidth="1"/>
    <col min="9642" max="9642" width="9.7109375" style="4" customWidth="1"/>
    <col min="9643" max="9643" width="50.85546875" style="4" customWidth="1"/>
    <col min="9644" max="9644" width="14.140625" style="4" customWidth="1"/>
    <col min="9645" max="9645" width="15.28515625" style="4" customWidth="1"/>
    <col min="9646" max="9646" width="13.42578125" style="4" customWidth="1"/>
    <col min="9647" max="9647" width="13.140625" style="4" customWidth="1"/>
    <col min="9648" max="9648" width="5.140625" style="4" customWidth="1"/>
    <col min="9649" max="9649" width="59.5703125" style="4" customWidth="1"/>
    <col min="9650" max="9650" width="23" style="4" customWidth="1"/>
    <col min="9651" max="9651" width="9.140625" style="4"/>
    <col min="9652" max="9653" width="0" style="4" hidden="1" customWidth="1"/>
    <col min="9654" max="9654" width="87.7109375" style="4" customWidth="1"/>
    <col min="9655" max="9656" width="5.42578125" style="4" customWidth="1"/>
    <col min="9657" max="9657" width="5.5703125" style="4" customWidth="1"/>
    <col min="9658" max="9671" width="5" style="4" customWidth="1"/>
    <col min="9672" max="9672" width="16.7109375" style="4" bestFit="1" customWidth="1"/>
    <col min="9673" max="9673" width="34.42578125" style="4" bestFit="1" customWidth="1"/>
    <col min="9674" max="9674" width="21" style="4" bestFit="1" customWidth="1"/>
    <col min="9675" max="9887" width="9.140625" style="4"/>
    <col min="9888" max="9888" width="7" style="4" customWidth="1"/>
    <col min="9889" max="9889" width="16.140625" style="4" customWidth="1"/>
    <col min="9890" max="9890" width="40.28515625" style="4" customWidth="1"/>
    <col min="9891" max="9891" width="12.7109375" style="4" customWidth="1"/>
    <col min="9892" max="9892" width="33.42578125" style="4" customWidth="1"/>
    <col min="9893" max="9893" width="30.28515625" style="4" customWidth="1"/>
    <col min="9894" max="9894" width="21.85546875" style="4" customWidth="1"/>
    <col min="9895" max="9895" width="17.140625" style="4" customWidth="1"/>
    <col min="9896" max="9896" width="29.28515625" style="4" customWidth="1"/>
    <col min="9897" max="9897" width="11.7109375" style="4" customWidth="1"/>
    <col min="9898" max="9898" width="9.7109375" style="4" customWidth="1"/>
    <col min="9899" max="9899" width="50.85546875" style="4" customWidth="1"/>
    <col min="9900" max="9900" width="14.140625" style="4" customWidth="1"/>
    <col min="9901" max="9901" width="15.28515625" style="4" customWidth="1"/>
    <col min="9902" max="9902" width="13.42578125" style="4" customWidth="1"/>
    <col min="9903" max="9903" width="13.140625" style="4" customWidth="1"/>
    <col min="9904" max="9904" width="5.140625" style="4" customWidth="1"/>
    <col min="9905" max="9905" width="59.5703125" style="4" customWidth="1"/>
    <col min="9906" max="9906" width="23" style="4" customWidth="1"/>
    <col min="9907" max="9907" width="9.140625" style="4"/>
    <col min="9908" max="9909" width="0" style="4" hidden="1" customWidth="1"/>
    <col min="9910" max="9910" width="87.7109375" style="4" customWidth="1"/>
    <col min="9911" max="9912" width="5.42578125" style="4" customWidth="1"/>
    <col min="9913" max="9913" width="5.5703125" style="4" customWidth="1"/>
    <col min="9914" max="9927" width="5" style="4" customWidth="1"/>
    <col min="9928" max="9928" width="16.7109375" style="4" bestFit="1" customWidth="1"/>
    <col min="9929" max="9929" width="34.42578125" style="4" bestFit="1" customWidth="1"/>
    <col min="9930" max="9930" width="21" style="4" bestFit="1" customWidth="1"/>
    <col min="9931" max="10143" width="9.140625" style="4"/>
    <col min="10144" max="10144" width="7" style="4" customWidth="1"/>
    <col min="10145" max="10145" width="16.140625" style="4" customWidth="1"/>
    <col min="10146" max="10146" width="40.28515625" style="4" customWidth="1"/>
    <col min="10147" max="10147" width="12.7109375" style="4" customWidth="1"/>
    <col min="10148" max="10148" width="33.42578125" style="4" customWidth="1"/>
    <col min="10149" max="10149" width="30.28515625" style="4" customWidth="1"/>
    <col min="10150" max="10150" width="21.85546875" style="4" customWidth="1"/>
    <col min="10151" max="10151" width="17.140625" style="4" customWidth="1"/>
    <col min="10152" max="10152" width="29.28515625" style="4" customWidth="1"/>
    <col min="10153" max="10153" width="11.7109375" style="4" customWidth="1"/>
    <col min="10154" max="10154" width="9.7109375" style="4" customWidth="1"/>
    <col min="10155" max="10155" width="50.85546875" style="4" customWidth="1"/>
    <col min="10156" max="10156" width="14.140625" style="4" customWidth="1"/>
    <col min="10157" max="10157" width="15.28515625" style="4" customWidth="1"/>
    <col min="10158" max="10158" width="13.42578125" style="4" customWidth="1"/>
    <col min="10159" max="10159" width="13.140625" style="4" customWidth="1"/>
    <col min="10160" max="10160" width="5.140625" style="4" customWidth="1"/>
    <col min="10161" max="10161" width="59.5703125" style="4" customWidth="1"/>
    <col min="10162" max="10162" width="23" style="4" customWidth="1"/>
    <col min="10163" max="10163" width="9.140625" style="4"/>
    <col min="10164" max="10165" width="0" style="4" hidden="1" customWidth="1"/>
    <col min="10166" max="10166" width="87.7109375" style="4" customWidth="1"/>
    <col min="10167" max="10168" width="5.42578125" style="4" customWidth="1"/>
    <col min="10169" max="10169" width="5.5703125" style="4" customWidth="1"/>
    <col min="10170" max="10183" width="5" style="4" customWidth="1"/>
    <col min="10184" max="10184" width="16.7109375" style="4" bestFit="1" customWidth="1"/>
    <col min="10185" max="10185" width="34.42578125" style="4" bestFit="1" customWidth="1"/>
    <col min="10186" max="10186" width="21" style="4" bestFit="1" customWidth="1"/>
    <col min="10187" max="10399" width="9.140625" style="4"/>
    <col min="10400" max="10400" width="7" style="4" customWidth="1"/>
    <col min="10401" max="10401" width="16.140625" style="4" customWidth="1"/>
    <col min="10402" max="10402" width="40.28515625" style="4" customWidth="1"/>
    <col min="10403" max="10403" width="12.7109375" style="4" customWidth="1"/>
    <col min="10404" max="10404" width="33.42578125" style="4" customWidth="1"/>
    <col min="10405" max="10405" width="30.28515625" style="4" customWidth="1"/>
    <col min="10406" max="10406" width="21.85546875" style="4" customWidth="1"/>
    <col min="10407" max="10407" width="17.140625" style="4" customWidth="1"/>
    <col min="10408" max="10408" width="29.28515625" style="4" customWidth="1"/>
    <col min="10409" max="10409" width="11.7109375" style="4" customWidth="1"/>
    <col min="10410" max="10410" width="9.7109375" style="4" customWidth="1"/>
    <col min="10411" max="10411" width="50.85546875" style="4" customWidth="1"/>
    <col min="10412" max="10412" width="14.140625" style="4" customWidth="1"/>
    <col min="10413" max="10413" width="15.28515625" style="4" customWidth="1"/>
    <col min="10414" max="10414" width="13.42578125" style="4" customWidth="1"/>
    <col min="10415" max="10415" width="13.140625" style="4" customWidth="1"/>
    <col min="10416" max="10416" width="5.140625" style="4" customWidth="1"/>
    <col min="10417" max="10417" width="59.5703125" style="4" customWidth="1"/>
    <col min="10418" max="10418" width="23" style="4" customWidth="1"/>
    <col min="10419" max="10419" width="9.140625" style="4"/>
    <col min="10420" max="10421" width="0" style="4" hidden="1" customWidth="1"/>
    <col min="10422" max="10422" width="87.7109375" style="4" customWidth="1"/>
    <col min="10423" max="10424" width="5.42578125" style="4" customWidth="1"/>
    <col min="10425" max="10425" width="5.5703125" style="4" customWidth="1"/>
    <col min="10426" max="10439" width="5" style="4" customWidth="1"/>
    <col min="10440" max="10440" width="16.7109375" style="4" bestFit="1" customWidth="1"/>
    <col min="10441" max="10441" width="34.42578125" style="4" bestFit="1" customWidth="1"/>
    <col min="10442" max="10442" width="21" style="4" bestFit="1" customWidth="1"/>
    <col min="10443" max="10655" width="9.140625" style="4"/>
    <col min="10656" max="10656" width="7" style="4" customWidth="1"/>
    <col min="10657" max="10657" width="16.140625" style="4" customWidth="1"/>
    <col min="10658" max="10658" width="40.28515625" style="4" customWidth="1"/>
    <col min="10659" max="10659" width="12.7109375" style="4" customWidth="1"/>
    <col min="10660" max="10660" width="33.42578125" style="4" customWidth="1"/>
    <col min="10661" max="10661" width="30.28515625" style="4" customWidth="1"/>
    <col min="10662" max="10662" width="21.85546875" style="4" customWidth="1"/>
    <col min="10663" max="10663" width="17.140625" style="4" customWidth="1"/>
    <col min="10664" max="10664" width="29.28515625" style="4" customWidth="1"/>
    <col min="10665" max="10665" width="11.7109375" style="4" customWidth="1"/>
    <col min="10666" max="10666" width="9.7109375" style="4" customWidth="1"/>
    <col min="10667" max="10667" width="50.85546875" style="4" customWidth="1"/>
    <col min="10668" max="10668" width="14.140625" style="4" customWidth="1"/>
    <col min="10669" max="10669" width="15.28515625" style="4" customWidth="1"/>
    <col min="10670" max="10670" width="13.42578125" style="4" customWidth="1"/>
    <col min="10671" max="10671" width="13.140625" style="4" customWidth="1"/>
    <col min="10672" max="10672" width="5.140625" style="4" customWidth="1"/>
    <col min="10673" max="10673" width="59.5703125" style="4" customWidth="1"/>
    <col min="10674" max="10674" width="23" style="4" customWidth="1"/>
    <col min="10675" max="10675" width="9.140625" style="4"/>
    <col min="10676" max="10677" width="0" style="4" hidden="1" customWidth="1"/>
    <col min="10678" max="10678" width="87.7109375" style="4" customWidth="1"/>
    <col min="10679" max="10680" width="5.42578125" style="4" customWidth="1"/>
    <col min="10681" max="10681" width="5.5703125" style="4" customWidth="1"/>
    <col min="10682" max="10695" width="5" style="4" customWidth="1"/>
    <col min="10696" max="10696" width="16.7109375" style="4" bestFit="1" customWidth="1"/>
    <col min="10697" max="10697" width="34.42578125" style="4" bestFit="1" customWidth="1"/>
    <col min="10698" max="10698" width="21" style="4" bestFit="1" customWidth="1"/>
    <col min="10699" max="10911" width="9.140625" style="4"/>
    <col min="10912" max="10912" width="7" style="4" customWidth="1"/>
    <col min="10913" max="10913" width="16.140625" style="4" customWidth="1"/>
    <col min="10914" max="10914" width="40.28515625" style="4" customWidth="1"/>
    <col min="10915" max="10915" width="12.7109375" style="4" customWidth="1"/>
    <col min="10916" max="10916" width="33.42578125" style="4" customWidth="1"/>
    <col min="10917" max="10917" width="30.28515625" style="4" customWidth="1"/>
    <col min="10918" max="10918" width="21.85546875" style="4" customWidth="1"/>
    <col min="10919" max="10919" width="17.140625" style="4" customWidth="1"/>
    <col min="10920" max="10920" width="29.28515625" style="4" customWidth="1"/>
    <col min="10921" max="10921" width="11.7109375" style="4" customWidth="1"/>
    <col min="10922" max="10922" width="9.7109375" style="4" customWidth="1"/>
    <col min="10923" max="10923" width="50.85546875" style="4" customWidth="1"/>
    <col min="10924" max="10924" width="14.140625" style="4" customWidth="1"/>
    <col min="10925" max="10925" width="15.28515625" style="4" customWidth="1"/>
    <col min="10926" max="10926" width="13.42578125" style="4" customWidth="1"/>
    <col min="10927" max="10927" width="13.140625" style="4" customWidth="1"/>
    <col min="10928" max="10928" width="5.140625" style="4" customWidth="1"/>
    <col min="10929" max="10929" width="59.5703125" style="4" customWidth="1"/>
    <col min="10930" max="10930" width="23" style="4" customWidth="1"/>
    <col min="10931" max="10931" width="9.140625" style="4"/>
    <col min="10932" max="10933" width="0" style="4" hidden="1" customWidth="1"/>
    <col min="10934" max="10934" width="87.7109375" style="4" customWidth="1"/>
    <col min="10935" max="10936" width="5.42578125" style="4" customWidth="1"/>
    <col min="10937" max="10937" width="5.5703125" style="4" customWidth="1"/>
    <col min="10938" max="10951" width="5" style="4" customWidth="1"/>
    <col min="10952" max="10952" width="16.7109375" style="4" bestFit="1" customWidth="1"/>
    <col min="10953" max="10953" width="34.42578125" style="4" bestFit="1" customWidth="1"/>
    <col min="10954" max="10954" width="21" style="4" bestFit="1" customWidth="1"/>
    <col min="10955" max="11167" width="9.140625" style="4"/>
    <col min="11168" max="11168" width="7" style="4" customWidth="1"/>
    <col min="11169" max="11169" width="16.140625" style="4" customWidth="1"/>
    <col min="11170" max="11170" width="40.28515625" style="4" customWidth="1"/>
    <col min="11171" max="11171" width="12.7109375" style="4" customWidth="1"/>
    <col min="11172" max="11172" width="33.42578125" style="4" customWidth="1"/>
    <col min="11173" max="11173" width="30.28515625" style="4" customWidth="1"/>
    <col min="11174" max="11174" width="21.85546875" style="4" customWidth="1"/>
    <col min="11175" max="11175" width="17.140625" style="4" customWidth="1"/>
    <col min="11176" max="11176" width="29.28515625" style="4" customWidth="1"/>
    <col min="11177" max="11177" width="11.7109375" style="4" customWidth="1"/>
    <col min="11178" max="11178" width="9.7109375" style="4" customWidth="1"/>
    <col min="11179" max="11179" width="50.85546875" style="4" customWidth="1"/>
    <col min="11180" max="11180" width="14.140625" style="4" customWidth="1"/>
    <col min="11181" max="11181" width="15.28515625" style="4" customWidth="1"/>
    <col min="11182" max="11182" width="13.42578125" style="4" customWidth="1"/>
    <col min="11183" max="11183" width="13.140625" style="4" customWidth="1"/>
    <col min="11184" max="11184" width="5.140625" style="4" customWidth="1"/>
    <col min="11185" max="11185" width="59.5703125" style="4" customWidth="1"/>
    <col min="11186" max="11186" width="23" style="4" customWidth="1"/>
    <col min="11187" max="11187" width="9.140625" style="4"/>
    <col min="11188" max="11189" width="0" style="4" hidden="1" customWidth="1"/>
    <col min="11190" max="11190" width="87.7109375" style="4" customWidth="1"/>
    <col min="11191" max="11192" width="5.42578125" style="4" customWidth="1"/>
    <col min="11193" max="11193" width="5.5703125" style="4" customWidth="1"/>
    <col min="11194" max="11207" width="5" style="4" customWidth="1"/>
    <col min="11208" max="11208" width="16.7109375" style="4" bestFit="1" customWidth="1"/>
    <col min="11209" max="11209" width="34.42578125" style="4" bestFit="1" customWidth="1"/>
    <col min="11210" max="11210" width="21" style="4" bestFit="1" customWidth="1"/>
    <col min="11211" max="11423" width="9.140625" style="4"/>
    <col min="11424" max="11424" width="7" style="4" customWidth="1"/>
    <col min="11425" max="11425" width="16.140625" style="4" customWidth="1"/>
    <col min="11426" max="11426" width="40.28515625" style="4" customWidth="1"/>
    <col min="11427" max="11427" width="12.7109375" style="4" customWidth="1"/>
    <col min="11428" max="11428" width="33.42578125" style="4" customWidth="1"/>
    <col min="11429" max="11429" width="30.28515625" style="4" customWidth="1"/>
    <col min="11430" max="11430" width="21.85546875" style="4" customWidth="1"/>
    <col min="11431" max="11431" width="17.140625" style="4" customWidth="1"/>
    <col min="11432" max="11432" width="29.28515625" style="4" customWidth="1"/>
    <col min="11433" max="11433" width="11.7109375" style="4" customWidth="1"/>
    <col min="11434" max="11434" width="9.7109375" style="4" customWidth="1"/>
    <col min="11435" max="11435" width="50.85546875" style="4" customWidth="1"/>
    <col min="11436" max="11436" width="14.140625" style="4" customWidth="1"/>
    <col min="11437" max="11437" width="15.28515625" style="4" customWidth="1"/>
    <col min="11438" max="11438" width="13.42578125" style="4" customWidth="1"/>
    <col min="11439" max="11439" width="13.140625" style="4" customWidth="1"/>
    <col min="11440" max="11440" width="5.140625" style="4" customWidth="1"/>
    <col min="11441" max="11441" width="59.5703125" style="4" customWidth="1"/>
    <col min="11442" max="11442" width="23" style="4" customWidth="1"/>
    <col min="11443" max="11443" width="9.140625" style="4"/>
    <col min="11444" max="11445" width="0" style="4" hidden="1" customWidth="1"/>
    <col min="11446" max="11446" width="87.7109375" style="4" customWidth="1"/>
    <col min="11447" max="11448" width="5.42578125" style="4" customWidth="1"/>
    <col min="11449" max="11449" width="5.5703125" style="4" customWidth="1"/>
    <col min="11450" max="11463" width="5" style="4" customWidth="1"/>
    <col min="11464" max="11464" width="16.7109375" style="4" bestFit="1" customWidth="1"/>
    <col min="11465" max="11465" width="34.42578125" style="4" bestFit="1" customWidth="1"/>
    <col min="11466" max="11466" width="21" style="4" bestFit="1" customWidth="1"/>
    <col min="11467" max="11679" width="9.140625" style="4"/>
    <col min="11680" max="11680" width="7" style="4" customWidth="1"/>
    <col min="11681" max="11681" width="16.140625" style="4" customWidth="1"/>
    <col min="11682" max="11682" width="40.28515625" style="4" customWidth="1"/>
    <col min="11683" max="11683" width="12.7109375" style="4" customWidth="1"/>
    <col min="11684" max="11684" width="33.42578125" style="4" customWidth="1"/>
    <col min="11685" max="11685" width="30.28515625" style="4" customWidth="1"/>
    <col min="11686" max="11686" width="21.85546875" style="4" customWidth="1"/>
    <col min="11687" max="11687" width="17.140625" style="4" customWidth="1"/>
    <col min="11688" max="11688" width="29.28515625" style="4" customWidth="1"/>
    <col min="11689" max="11689" width="11.7109375" style="4" customWidth="1"/>
    <col min="11690" max="11690" width="9.7109375" style="4" customWidth="1"/>
    <col min="11691" max="11691" width="50.85546875" style="4" customWidth="1"/>
    <col min="11692" max="11692" width="14.140625" style="4" customWidth="1"/>
    <col min="11693" max="11693" width="15.28515625" style="4" customWidth="1"/>
    <col min="11694" max="11694" width="13.42578125" style="4" customWidth="1"/>
    <col min="11695" max="11695" width="13.140625" style="4" customWidth="1"/>
    <col min="11696" max="11696" width="5.140625" style="4" customWidth="1"/>
    <col min="11697" max="11697" width="59.5703125" style="4" customWidth="1"/>
    <col min="11698" max="11698" width="23" style="4" customWidth="1"/>
    <col min="11699" max="11699" width="9.140625" style="4"/>
    <col min="11700" max="11701" width="0" style="4" hidden="1" customWidth="1"/>
    <col min="11702" max="11702" width="87.7109375" style="4" customWidth="1"/>
    <col min="11703" max="11704" width="5.42578125" style="4" customWidth="1"/>
    <col min="11705" max="11705" width="5.5703125" style="4" customWidth="1"/>
    <col min="11706" max="11719" width="5" style="4" customWidth="1"/>
    <col min="11720" max="11720" width="16.7109375" style="4" bestFit="1" customWidth="1"/>
    <col min="11721" max="11721" width="34.42578125" style="4" bestFit="1" customWidth="1"/>
    <col min="11722" max="11722" width="21" style="4" bestFit="1" customWidth="1"/>
    <col min="11723" max="11935" width="9.140625" style="4"/>
    <col min="11936" max="11936" width="7" style="4" customWidth="1"/>
    <col min="11937" max="11937" width="16.140625" style="4" customWidth="1"/>
    <col min="11938" max="11938" width="40.28515625" style="4" customWidth="1"/>
    <col min="11939" max="11939" width="12.7109375" style="4" customWidth="1"/>
    <col min="11940" max="11940" width="33.42578125" style="4" customWidth="1"/>
    <col min="11941" max="11941" width="30.28515625" style="4" customWidth="1"/>
    <col min="11942" max="11942" width="21.85546875" style="4" customWidth="1"/>
    <col min="11943" max="11943" width="17.140625" style="4" customWidth="1"/>
    <col min="11944" max="11944" width="29.28515625" style="4" customWidth="1"/>
    <col min="11945" max="11945" width="11.7109375" style="4" customWidth="1"/>
    <col min="11946" max="11946" width="9.7109375" style="4" customWidth="1"/>
    <col min="11947" max="11947" width="50.85546875" style="4" customWidth="1"/>
    <col min="11948" max="11948" width="14.140625" style="4" customWidth="1"/>
    <col min="11949" max="11949" width="15.28515625" style="4" customWidth="1"/>
    <col min="11950" max="11950" width="13.42578125" style="4" customWidth="1"/>
    <col min="11951" max="11951" width="13.140625" style="4" customWidth="1"/>
    <col min="11952" max="11952" width="5.140625" style="4" customWidth="1"/>
    <col min="11953" max="11953" width="59.5703125" style="4" customWidth="1"/>
    <col min="11954" max="11954" width="23" style="4" customWidth="1"/>
    <col min="11955" max="11955" width="9.140625" style="4"/>
    <col min="11956" max="11957" width="0" style="4" hidden="1" customWidth="1"/>
    <col min="11958" max="11958" width="87.7109375" style="4" customWidth="1"/>
    <col min="11959" max="11960" width="5.42578125" style="4" customWidth="1"/>
    <col min="11961" max="11961" width="5.5703125" style="4" customWidth="1"/>
    <col min="11962" max="11975" width="5" style="4" customWidth="1"/>
    <col min="11976" max="11976" width="16.7109375" style="4" bestFit="1" customWidth="1"/>
    <col min="11977" max="11977" width="34.42578125" style="4" bestFit="1" customWidth="1"/>
    <col min="11978" max="11978" width="21" style="4" bestFit="1" customWidth="1"/>
    <col min="11979" max="12191" width="9.140625" style="4"/>
    <col min="12192" max="12192" width="7" style="4" customWidth="1"/>
    <col min="12193" max="12193" width="16.140625" style="4" customWidth="1"/>
    <col min="12194" max="12194" width="40.28515625" style="4" customWidth="1"/>
    <col min="12195" max="12195" width="12.7109375" style="4" customWidth="1"/>
    <col min="12196" max="12196" width="33.42578125" style="4" customWidth="1"/>
    <col min="12197" max="12197" width="30.28515625" style="4" customWidth="1"/>
    <col min="12198" max="12198" width="21.85546875" style="4" customWidth="1"/>
    <col min="12199" max="12199" width="17.140625" style="4" customWidth="1"/>
    <col min="12200" max="12200" width="29.28515625" style="4" customWidth="1"/>
    <col min="12201" max="12201" width="11.7109375" style="4" customWidth="1"/>
    <col min="12202" max="12202" width="9.7109375" style="4" customWidth="1"/>
    <col min="12203" max="12203" width="50.85546875" style="4" customWidth="1"/>
    <col min="12204" max="12204" width="14.140625" style="4" customWidth="1"/>
    <col min="12205" max="12205" width="15.28515625" style="4" customWidth="1"/>
    <col min="12206" max="12206" width="13.42578125" style="4" customWidth="1"/>
    <col min="12207" max="12207" width="13.140625" style="4" customWidth="1"/>
    <col min="12208" max="12208" width="5.140625" style="4" customWidth="1"/>
    <col min="12209" max="12209" width="59.5703125" style="4" customWidth="1"/>
    <col min="12210" max="12210" width="23" style="4" customWidth="1"/>
    <col min="12211" max="12211" width="9.140625" style="4"/>
    <col min="12212" max="12213" width="0" style="4" hidden="1" customWidth="1"/>
    <col min="12214" max="12214" width="87.7109375" style="4" customWidth="1"/>
    <col min="12215" max="12216" width="5.42578125" style="4" customWidth="1"/>
    <col min="12217" max="12217" width="5.5703125" style="4" customWidth="1"/>
    <col min="12218" max="12231" width="5" style="4" customWidth="1"/>
    <col min="12232" max="12232" width="16.7109375" style="4" bestFit="1" customWidth="1"/>
    <col min="12233" max="12233" width="34.42578125" style="4" bestFit="1" customWidth="1"/>
    <col min="12234" max="12234" width="21" style="4" bestFit="1" customWidth="1"/>
    <col min="12235" max="12447" width="9.140625" style="4"/>
    <col min="12448" max="12448" width="7" style="4" customWidth="1"/>
    <col min="12449" max="12449" width="16.140625" style="4" customWidth="1"/>
    <col min="12450" max="12450" width="40.28515625" style="4" customWidth="1"/>
    <col min="12451" max="12451" width="12.7109375" style="4" customWidth="1"/>
    <col min="12452" max="12452" width="33.42578125" style="4" customWidth="1"/>
    <col min="12453" max="12453" width="30.28515625" style="4" customWidth="1"/>
    <col min="12454" max="12454" width="21.85546875" style="4" customWidth="1"/>
    <col min="12455" max="12455" width="17.140625" style="4" customWidth="1"/>
    <col min="12456" max="12456" width="29.28515625" style="4" customWidth="1"/>
    <col min="12457" max="12457" width="11.7109375" style="4" customWidth="1"/>
    <col min="12458" max="12458" width="9.7109375" style="4" customWidth="1"/>
    <col min="12459" max="12459" width="50.85546875" style="4" customWidth="1"/>
    <col min="12460" max="12460" width="14.140625" style="4" customWidth="1"/>
    <col min="12461" max="12461" width="15.28515625" style="4" customWidth="1"/>
    <col min="12462" max="12462" width="13.42578125" style="4" customWidth="1"/>
    <col min="12463" max="12463" width="13.140625" style="4" customWidth="1"/>
    <col min="12464" max="12464" width="5.140625" style="4" customWidth="1"/>
    <col min="12465" max="12465" width="59.5703125" style="4" customWidth="1"/>
    <col min="12466" max="12466" width="23" style="4" customWidth="1"/>
    <col min="12467" max="12467" width="9.140625" style="4"/>
    <col min="12468" max="12469" width="0" style="4" hidden="1" customWidth="1"/>
    <col min="12470" max="12470" width="87.7109375" style="4" customWidth="1"/>
    <col min="12471" max="12472" width="5.42578125" style="4" customWidth="1"/>
    <col min="12473" max="12473" width="5.5703125" style="4" customWidth="1"/>
    <col min="12474" max="12487" width="5" style="4" customWidth="1"/>
    <col min="12488" max="12488" width="16.7109375" style="4" bestFit="1" customWidth="1"/>
    <col min="12489" max="12489" width="34.42578125" style="4" bestFit="1" customWidth="1"/>
    <col min="12490" max="12490" width="21" style="4" bestFit="1" customWidth="1"/>
    <col min="12491" max="12703" width="9.140625" style="4"/>
    <col min="12704" max="12704" width="7" style="4" customWidth="1"/>
    <col min="12705" max="12705" width="16.140625" style="4" customWidth="1"/>
    <col min="12706" max="12706" width="40.28515625" style="4" customWidth="1"/>
    <col min="12707" max="12707" width="12.7109375" style="4" customWidth="1"/>
    <col min="12708" max="12708" width="33.42578125" style="4" customWidth="1"/>
    <col min="12709" max="12709" width="30.28515625" style="4" customWidth="1"/>
    <col min="12710" max="12710" width="21.85546875" style="4" customWidth="1"/>
    <col min="12711" max="12711" width="17.140625" style="4" customWidth="1"/>
    <col min="12712" max="12712" width="29.28515625" style="4" customWidth="1"/>
    <col min="12713" max="12713" width="11.7109375" style="4" customWidth="1"/>
    <col min="12714" max="12714" width="9.7109375" style="4" customWidth="1"/>
    <col min="12715" max="12715" width="50.85546875" style="4" customWidth="1"/>
    <col min="12716" max="12716" width="14.140625" style="4" customWidth="1"/>
    <col min="12717" max="12717" width="15.28515625" style="4" customWidth="1"/>
    <col min="12718" max="12718" width="13.42578125" style="4" customWidth="1"/>
    <col min="12719" max="12719" width="13.140625" style="4" customWidth="1"/>
    <col min="12720" max="12720" width="5.140625" style="4" customWidth="1"/>
    <col min="12721" max="12721" width="59.5703125" style="4" customWidth="1"/>
    <col min="12722" max="12722" width="23" style="4" customWidth="1"/>
    <col min="12723" max="12723" width="9.140625" style="4"/>
    <col min="12724" max="12725" width="0" style="4" hidden="1" customWidth="1"/>
    <col min="12726" max="12726" width="87.7109375" style="4" customWidth="1"/>
    <col min="12727" max="12728" width="5.42578125" style="4" customWidth="1"/>
    <col min="12729" max="12729" width="5.5703125" style="4" customWidth="1"/>
    <col min="12730" max="12743" width="5" style="4" customWidth="1"/>
    <col min="12744" max="12744" width="16.7109375" style="4" bestFit="1" customWidth="1"/>
    <col min="12745" max="12745" width="34.42578125" style="4" bestFit="1" customWidth="1"/>
    <col min="12746" max="12746" width="21" style="4" bestFit="1" customWidth="1"/>
    <col min="12747" max="12959" width="9.140625" style="4"/>
    <col min="12960" max="12960" width="7" style="4" customWidth="1"/>
    <col min="12961" max="12961" width="16.140625" style="4" customWidth="1"/>
    <col min="12962" max="12962" width="40.28515625" style="4" customWidth="1"/>
    <col min="12963" max="12963" width="12.7109375" style="4" customWidth="1"/>
    <col min="12964" max="12964" width="33.42578125" style="4" customWidth="1"/>
    <col min="12965" max="12965" width="30.28515625" style="4" customWidth="1"/>
    <col min="12966" max="12966" width="21.85546875" style="4" customWidth="1"/>
    <col min="12967" max="12967" width="17.140625" style="4" customWidth="1"/>
    <col min="12968" max="12968" width="29.28515625" style="4" customWidth="1"/>
    <col min="12969" max="12969" width="11.7109375" style="4" customWidth="1"/>
    <col min="12970" max="12970" width="9.7109375" style="4" customWidth="1"/>
    <col min="12971" max="12971" width="50.85546875" style="4" customWidth="1"/>
    <col min="12972" max="12972" width="14.140625" style="4" customWidth="1"/>
    <col min="12973" max="12973" width="15.28515625" style="4" customWidth="1"/>
    <col min="12974" max="12974" width="13.42578125" style="4" customWidth="1"/>
    <col min="12975" max="12975" width="13.140625" style="4" customWidth="1"/>
    <col min="12976" max="12976" width="5.140625" style="4" customWidth="1"/>
    <col min="12977" max="12977" width="59.5703125" style="4" customWidth="1"/>
    <col min="12978" max="12978" width="23" style="4" customWidth="1"/>
    <col min="12979" max="12979" width="9.140625" style="4"/>
    <col min="12980" max="12981" width="0" style="4" hidden="1" customWidth="1"/>
    <col min="12982" max="12982" width="87.7109375" style="4" customWidth="1"/>
    <col min="12983" max="12984" width="5.42578125" style="4" customWidth="1"/>
    <col min="12985" max="12985" width="5.5703125" style="4" customWidth="1"/>
    <col min="12986" max="12999" width="5" style="4" customWidth="1"/>
    <col min="13000" max="13000" width="16.7109375" style="4" bestFit="1" customWidth="1"/>
    <col min="13001" max="13001" width="34.42578125" style="4" bestFit="1" customWidth="1"/>
    <col min="13002" max="13002" width="21" style="4" bestFit="1" customWidth="1"/>
    <col min="13003" max="13215" width="9.140625" style="4"/>
    <col min="13216" max="13216" width="7" style="4" customWidth="1"/>
    <col min="13217" max="13217" width="16.140625" style="4" customWidth="1"/>
    <col min="13218" max="13218" width="40.28515625" style="4" customWidth="1"/>
    <col min="13219" max="13219" width="12.7109375" style="4" customWidth="1"/>
    <col min="13220" max="13220" width="33.42578125" style="4" customWidth="1"/>
    <col min="13221" max="13221" width="30.28515625" style="4" customWidth="1"/>
    <col min="13222" max="13222" width="21.85546875" style="4" customWidth="1"/>
    <col min="13223" max="13223" width="17.140625" style="4" customWidth="1"/>
    <col min="13224" max="13224" width="29.28515625" style="4" customWidth="1"/>
    <col min="13225" max="13225" width="11.7109375" style="4" customWidth="1"/>
    <col min="13226" max="13226" width="9.7109375" style="4" customWidth="1"/>
    <col min="13227" max="13227" width="50.85546875" style="4" customWidth="1"/>
    <col min="13228" max="13228" width="14.140625" style="4" customWidth="1"/>
    <col min="13229" max="13229" width="15.28515625" style="4" customWidth="1"/>
    <col min="13230" max="13230" width="13.42578125" style="4" customWidth="1"/>
    <col min="13231" max="13231" width="13.140625" style="4" customWidth="1"/>
    <col min="13232" max="13232" width="5.140625" style="4" customWidth="1"/>
    <col min="13233" max="13233" width="59.5703125" style="4" customWidth="1"/>
    <col min="13234" max="13234" width="23" style="4" customWidth="1"/>
    <col min="13235" max="13235" width="9.140625" style="4"/>
    <col min="13236" max="13237" width="0" style="4" hidden="1" customWidth="1"/>
    <col min="13238" max="13238" width="87.7109375" style="4" customWidth="1"/>
    <col min="13239" max="13240" width="5.42578125" style="4" customWidth="1"/>
    <col min="13241" max="13241" width="5.5703125" style="4" customWidth="1"/>
    <col min="13242" max="13255" width="5" style="4" customWidth="1"/>
    <col min="13256" max="13256" width="16.7109375" style="4" bestFit="1" customWidth="1"/>
    <col min="13257" max="13257" width="34.42578125" style="4" bestFit="1" customWidth="1"/>
    <col min="13258" max="13258" width="21" style="4" bestFit="1" customWidth="1"/>
    <col min="13259" max="13471" width="9.140625" style="4"/>
    <col min="13472" max="13472" width="7" style="4" customWidth="1"/>
    <col min="13473" max="13473" width="16.140625" style="4" customWidth="1"/>
    <col min="13474" max="13474" width="40.28515625" style="4" customWidth="1"/>
    <col min="13475" max="13475" width="12.7109375" style="4" customWidth="1"/>
    <col min="13476" max="13476" width="33.42578125" style="4" customWidth="1"/>
    <col min="13477" max="13477" width="30.28515625" style="4" customWidth="1"/>
    <col min="13478" max="13478" width="21.85546875" style="4" customWidth="1"/>
    <col min="13479" max="13479" width="17.140625" style="4" customWidth="1"/>
    <col min="13480" max="13480" width="29.28515625" style="4" customWidth="1"/>
    <col min="13481" max="13481" width="11.7109375" style="4" customWidth="1"/>
    <col min="13482" max="13482" width="9.7109375" style="4" customWidth="1"/>
    <col min="13483" max="13483" width="50.85546875" style="4" customWidth="1"/>
    <col min="13484" max="13484" width="14.140625" style="4" customWidth="1"/>
    <col min="13485" max="13485" width="15.28515625" style="4" customWidth="1"/>
    <col min="13486" max="13486" width="13.42578125" style="4" customWidth="1"/>
    <col min="13487" max="13487" width="13.140625" style="4" customWidth="1"/>
    <col min="13488" max="13488" width="5.140625" style="4" customWidth="1"/>
    <col min="13489" max="13489" width="59.5703125" style="4" customWidth="1"/>
    <col min="13490" max="13490" width="23" style="4" customWidth="1"/>
    <col min="13491" max="13491" width="9.140625" style="4"/>
    <col min="13492" max="13493" width="0" style="4" hidden="1" customWidth="1"/>
    <col min="13494" max="13494" width="87.7109375" style="4" customWidth="1"/>
    <col min="13495" max="13496" width="5.42578125" style="4" customWidth="1"/>
    <col min="13497" max="13497" width="5.5703125" style="4" customWidth="1"/>
    <col min="13498" max="13511" width="5" style="4" customWidth="1"/>
    <col min="13512" max="13512" width="16.7109375" style="4" bestFit="1" customWidth="1"/>
    <col min="13513" max="13513" width="34.42578125" style="4" bestFit="1" customWidth="1"/>
    <col min="13514" max="13514" width="21" style="4" bestFit="1" customWidth="1"/>
    <col min="13515" max="13727" width="9.140625" style="4"/>
    <col min="13728" max="13728" width="7" style="4" customWidth="1"/>
    <col min="13729" max="13729" width="16.140625" style="4" customWidth="1"/>
    <col min="13730" max="13730" width="40.28515625" style="4" customWidth="1"/>
    <col min="13731" max="13731" width="12.7109375" style="4" customWidth="1"/>
    <col min="13732" max="13732" width="33.42578125" style="4" customWidth="1"/>
    <col min="13733" max="13733" width="30.28515625" style="4" customWidth="1"/>
    <col min="13734" max="13734" width="21.85546875" style="4" customWidth="1"/>
    <col min="13735" max="13735" width="17.140625" style="4" customWidth="1"/>
    <col min="13736" max="13736" width="29.28515625" style="4" customWidth="1"/>
    <col min="13737" max="13737" width="11.7109375" style="4" customWidth="1"/>
    <col min="13738" max="13738" width="9.7109375" style="4" customWidth="1"/>
    <col min="13739" max="13739" width="50.85546875" style="4" customWidth="1"/>
    <col min="13740" max="13740" width="14.140625" style="4" customWidth="1"/>
    <col min="13741" max="13741" width="15.28515625" style="4" customWidth="1"/>
    <col min="13742" max="13742" width="13.42578125" style="4" customWidth="1"/>
    <col min="13743" max="13743" width="13.140625" style="4" customWidth="1"/>
    <col min="13744" max="13744" width="5.140625" style="4" customWidth="1"/>
    <col min="13745" max="13745" width="59.5703125" style="4" customWidth="1"/>
    <col min="13746" max="13746" width="23" style="4" customWidth="1"/>
    <col min="13747" max="13747" width="9.140625" style="4"/>
    <col min="13748" max="13749" width="0" style="4" hidden="1" customWidth="1"/>
    <col min="13750" max="13750" width="87.7109375" style="4" customWidth="1"/>
    <col min="13751" max="13752" width="5.42578125" style="4" customWidth="1"/>
    <col min="13753" max="13753" width="5.5703125" style="4" customWidth="1"/>
    <col min="13754" max="13767" width="5" style="4" customWidth="1"/>
    <col min="13768" max="13768" width="16.7109375" style="4" bestFit="1" customWidth="1"/>
    <col min="13769" max="13769" width="34.42578125" style="4" bestFit="1" customWidth="1"/>
    <col min="13770" max="13770" width="21" style="4" bestFit="1" customWidth="1"/>
    <col min="13771" max="13983" width="9.140625" style="4"/>
    <col min="13984" max="13984" width="7" style="4" customWidth="1"/>
    <col min="13985" max="13985" width="16.140625" style="4" customWidth="1"/>
    <col min="13986" max="13986" width="40.28515625" style="4" customWidth="1"/>
    <col min="13987" max="13987" width="12.7109375" style="4" customWidth="1"/>
    <col min="13988" max="13988" width="33.42578125" style="4" customWidth="1"/>
    <col min="13989" max="13989" width="30.28515625" style="4" customWidth="1"/>
    <col min="13990" max="13990" width="21.85546875" style="4" customWidth="1"/>
    <col min="13991" max="13991" width="17.140625" style="4" customWidth="1"/>
    <col min="13992" max="13992" width="29.28515625" style="4" customWidth="1"/>
    <col min="13993" max="13993" width="11.7109375" style="4" customWidth="1"/>
    <col min="13994" max="13994" width="9.7109375" style="4" customWidth="1"/>
    <col min="13995" max="13995" width="50.85546875" style="4" customWidth="1"/>
    <col min="13996" max="13996" width="14.140625" style="4" customWidth="1"/>
    <col min="13997" max="13997" width="15.28515625" style="4" customWidth="1"/>
    <col min="13998" max="13998" width="13.42578125" style="4" customWidth="1"/>
    <col min="13999" max="13999" width="13.140625" style="4" customWidth="1"/>
    <col min="14000" max="14000" width="5.140625" style="4" customWidth="1"/>
    <col min="14001" max="14001" width="59.5703125" style="4" customWidth="1"/>
    <col min="14002" max="14002" width="23" style="4" customWidth="1"/>
    <col min="14003" max="14003" width="9.140625" style="4"/>
    <col min="14004" max="14005" width="0" style="4" hidden="1" customWidth="1"/>
    <col min="14006" max="14006" width="87.7109375" style="4" customWidth="1"/>
    <col min="14007" max="14008" width="5.42578125" style="4" customWidth="1"/>
    <col min="14009" max="14009" width="5.5703125" style="4" customWidth="1"/>
    <col min="14010" max="14023" width="5" style="4" customWidth="1"/>
    <col min="14024" max="14024" width="16.7109375" style="4" bestFit="1" customWidth="1"/>
    <col min="14025" max="14025" width="34.42578125" style="4" bestFit="1" customWidth="1"/>
    <col min="14026" max="14026" width="21" style="4" bestFit="1" customWidth="1"/>
    <col min="14027" max="14239" width="9.140625" style="4"/>
    <col min="14240" max="14240" width="7" style="4" customWidth="1"/>
    <col min="14241" max="14241" width="16.140625" style="4" customWidth="1"/>
    <col min="14242" max="14242" width="40.28515625" style="4" customWidth="1"/>
    <col min="14243" max="14243" width="12.7109375" style="4" customWidth="1"/>
    <col min="14244" max="14244" width="33.42578125" style="4" customWidth="1"/>
    <col min="14245" max="14245" width="30.28515625" style="4" customWidth="1"/>
    <col min="14246" max="14246" width="21.85546875" style="4" customWidth="1"/>
    <col min="14247" max="14247" width="17.140625" style="4" customWidth="1"/>
    <col min="14248" max="14248" width="29.28515625" style="4" customWidth="1"/>
    <col min="14249" max="14249" width="11.7109375" style="4" customWidth="1"/>
    <col min="14250" max="14250" width="9.7109375" style="4" customWidth="1"/>
    <col min="14251" max="14251" width="50.85546875" style="4" customWidth="1"/>
    <col min="14252" max="14252" width="14.140625" style="4" customWidth="1"/>
    <col min="14253" max="14253" width="15.28515625" style="4" customWidth="1"/>
    <col min="14254" max="14254" width="13.42578125" style="4" customWidth="1"/>
    <col min="14255" max="14255" width="13.140625" style="4" customWidth="1"/>
    <col min="14256" max="14256" width="5.140625" style="4" customWidth="1"/>
    <col min="14257" max="14257" width="59.5703125" style="4" customWidth="1"/>
    <col min="14258" max="14258" width="23" style="4" customWidth="1"/>
    <col min="14259" max="14259" width="9.140625" style="4"/>
    <col min="14260" max="14261" width="0" style="4" hidden="1" customWidth="1"/>
    <col min="14262" max="14262" width="87.7109375" style="4" customWidth="1"/>
    <col min="14263" max="14264" width="5.42578125" style="4" customWidth="1"/>
    <col min="14265" max="14265" width="5.5703125" style="4" customWidth="1"/>
    <col min="14266" max="14279" width="5" style="4" customWidth="1"/>
    <col min="14280" max="14280" width="16.7109375" style="4" bestFit="1" customWidth="1"/>
    <col min="14281" max="14281" width="34.42578125" style="4" bestFit="1" customWidth="1"/>
    <col min="14282" max="14282" width="21" style="4" bestFit="1" customWidth="1"/>
    <col min="14283" max="14495" width="9.140625" style="4"/>
    <col min="14496" max="14496" width="7" style="4" customWidth="1"/>
    <col min="14497" max="14497" width="16.140625" style="4" customWidth="1"/>
    <col min="14498" max="14498" width="40.28515625" style="4" customWidth="1"/>
    <col min="14499" max="14499" width="12.7109375" style="4" customWidth="1"/>
    <col min="14500" max="14500" width="33.42578125" style="4" customWidth="1"/>
    <col min="14501" max="14501" width="30.28515625" style="4" customWidth="1"/>
    <col min="14502" max="14502" width="21.85546875" style="4" customWidth="1"/>
    <col min="14503" max="14503" width="17.140625" style="4" customWidth="1"/>
    <col min="14504" max="14504" width="29.28515625" style="4" customWidth="1"/>
    <col min="14505" max="14505" width="11.7109375" style="4" customWidth="1"/>
    <col min="14506" max="14506" width="9.7109375" style="4" customWidth="1"/>
    <col min="14507" max="14507" width="50.85546875" style="4" customWidth="1"/>
    <col min="14508" max="14508" width="14.140625" style="4" customWidth="1"/>
    <col min="14509" max="14509" width="15.28515625" style="4" customWidth="1"/>
    <col min="14510" max="14510" width="13.42578125" style="4" customWidth="1"/>
    <col min="14511" max="14511" width="13.140625" style="4" customWidth="1"/>
    <col min="14512" max="14512" width="5.140625" style="4" customWidth="1"/>
    <col min="14513" max="14513" width="59.5703125" style="4" customWidth="1"/>
    <col min="14514" max="14514" width="23" style="4" customWidth="1"/>
    <col min="14515" max="14515" width="9.140625" style="4"/>
    <col min="14516" max="14517" width="0" style="4" hidden="1" customWidth="1"/>
    <col min="14518" max="14518" width="87.7109375" style="4" customWidth="1"/>
    <col min="14519" max="14520" width="5.42578125" style="4" customWidth="1"/>
    <col min="14521" max="14521" width="5.5703125" style="4" customWidth="1"/>
    <col min="14522" max="14535" width="5" style="4" customWidth="1"/>
    <col min="14536" max="14536" width="16.7109375" style="4" bestFit="1" customWidth="1"/>
    <col min="14537" max="14537" width="34.42578125" style="4" bestFit="1" customWidth="1"/>
    <col min="14538" max="14538" width="21" style="4" bestFit="1" customWidth="1"/>
    <col min="14539" max="14751" width="9.140625" style="4"/>
    <col min="14752" max="14752" width="7" style="4" customWidth="1"/>
    <col min="14753" max="14753" width="16.140625" style="4" customWidth="1"/>
    <col min="14754" max="14754" width="40.28515625" style="4" customWidth="1"/>
    <col min="14755" max="14755" width="12.7109375" style="4" customWidth="1"/>
    <col min="14756" max="14756" width="33.42578125" style="4" customWidth="1"/>
    <col min="14757" max="14757" width="30.28515625" style="4" customWidth="1"/>
    <col min="14758" max="14758" width="21.85546875" style="4" customWidth="1"/>
    <col min="14759" max="14759" width="17.140625" style="4" customWidth="1"/>
    <col min="14760" max="14760" width="29.28515625" style="4" customWidth="1"/>
    <col min="14761" max="14761" width="11.7109375" style="4" customWidth="1"/>
    <col min="14762" max="14762" width="9.7109375" style="4" customWidth="1"/>
    <col min="14763" max="14763" width="50.85546875" style="4" customWidth="1"/>
    <col min="14764" max="14764" width="14.140625" style="4" customWidth="1"/>
    <col min="14765" max="14765" width="15.28515625" style="4" customWidth="1"/>
    <col min="14766" max="14766" width="13.42578125" style="4" customWidth="1"/>
    <col min="14767" max="14767" width="13.140625" style="4" customWidth="1"/>
    <col min="14768" max="14768" width="5.140625" style="4" customWidth="1"/>
    <col min="14769" max="14769" width="59.5703125" style="4" customWidth="1"/>
    <col min="14770" max="14770" width="23" style="4" customWidth="1"/>
    <col min="14771" max="14771" width="9.140625" style="4"/>
    <col min="14772" max="14773" width="0" style="4" hidden="1" customWidth="1"/>
    <col min="14774" max="14774" width="87.7109375" style="4" customWidth="1"/>
    <col min="14775" max="14776" width="5.42578125" style="4" customWidth="1"/>
    <col min="14777" max="14777" width="5.5703125" style="4" customWidth="1"/>
    <col min="14778" max="14791" width="5" style="4" customWidth="1"/>
    <col min="14792" max="14792" width="16.7109375" style="4" bestFit="1" customWidth="1"/>
    <col min="14793" max="14793" width="34.42578125" style="4" bestFit="1" customWidth="1"/>
    <col min="14794" max="14794" width="21" style="4" bestFit="1" customWidth="1"/>
    <col min="14795" max="15007" width="9.140625" style="4"/>
    <col min="15008" max="15008" width="7" style="4" customWidth="1"/>
    <col min="15009" max="15009" width="16.140625" style="4" customWidth="1"/>
    <col min="15010" max="15010" width="40.28515625" style="4" customWidth="1"/>
    <col min="15011" max="15011" width="12.7109375" style="4" customWidth="1"/>
    <col min="15012" max="15012" width="33.42578125" style="4" customWidth="1"/>
    <col min="15013" max="15013" width="30.28515625" style="4" customWidth="1"/>
    <col min="15014" max="15014" width="21.85546875" style="4" customWidth="1"/>
    <col min="15015" max="15015" width="17.140625" style="4" customWidth="1"/>
    <col min="15016" max="15016" width="29.28515625" style="4" customWidth="1"/>
    <col min="15017" max="15017" width="11.7109375" style="4" customWidth="1"/>
    <col min="15018" max="15018" width="9.7109375" style="4" customWidth="1"/>
    <col min="15019" max="15019" width="50.85546875" style="4" customWidth="1"/>
    <col min="15020" max="15020" width="14.140625" style="4" customWidth="1"/>
    <col min="15021" max="15021" width="15.28515625" style="4" customWidth="1"/>
    <col min="15022" max="15022" width="13.42578125" style="4" customWidth="1"/>
    <col min="15023" max="15023" width="13.140625" style="4" customWidth="1"/>
    <col min="15024" max="15024" width="5.140625" style="4" customWidth="1"/>
    <col min="15025" max="15025" width="59.5703125" style="4" customWidth="1"/>
    <col min="15026" max="15026" width="23" style="4" customWidth="1"/>
    <col min="15027" max="15027" width="9.140625" style="4"/>
    <col min="15028" max="15029" width="0" style="4" hidden="1" customWidth="1"/>
    <col min="15030" max="15030" width="87.7109375" style="4" customWidth="1"/>
    <col min="15031" max="15032" width="5.42578125" style="4" customWidth="1"/>
    <col min="15033" max="15033" width="5.5703125" style="4" customWidth="1"/>
    <col min="15034" max="15047" width="5" style="4" customWidth="1"/>
    <col min="15048" max="15048" width="16.7109375" style="4" bestFit="1" customWidth="1"/>
    <col min="15049" max="15049" width="34.42578125" style="4" bestFit="1" customWidth="1"/>
    <col min="15050" max="15050" width="21" style="4" bestFit="1" customWidth="1"/>
    <col min="15051" max="15263" width="9.140625" style="4"/>
    <col min="15264" max="15264" width="7" style="4" customWidth="1"/>
    <col min="15265" max="15265" width="16.140625" style="4" customWidth="1"/>
    <col min="15266" max="15266" width="40.28515625" style="4" customWidth="1"/>
    <col min="15267" max="15267" width="12.7109375" style="4" customWidth="1"/>
    <col min="15268" max="15268" width="33.42578125" style="4" customWidth="1"/>
    <col min="15269" max="15269" width="30.28515625" style="4" customWidth="1"/>
    <col min="15270" max="15270" width="21.85546875" style="4" customWidth="1"/>
    <col min="15271" max="15271" width="17.140625" style="4" customWidth="1"/>
    <col min="15272" max="15272" width="29.28515625" style="4" customWidth="1"/>
    <col min="15273" max="15273" width="11.7109375" style="4" customWidth="1"/>
    <col min="15274" max="15274" width="9.7109375" style="4" customWidth="1"/>
    <col min="15275" max="15275" width="50.85546875" style="4" customWidth="1"/>
    <col min="15276" max="15276" width="14.140625" style="4" customWidth="1"/>
    <col min="15277" max="15277" width="15.28515625" style="4" customWidth="1"/>
    <col min="15278" max="15278" width="13.42578125" style="4" customWidth="1"/>
    <col min="15279" max="15279" width="13.140625" style="4" customWidth="1"/>
    <col min="15280" max="15280" width="5.140625" style="4" customWidth="1"/>
    <col min="15281" max="15281" width="59.5703125" style="4" customWidth="1"/>
    <col min="15282" max="15282" width="23" style="4" customWidth="1"/>
    <col min="15283" max="15283" width="9.140625" style="4"/>
    <col min="15284" max="15285" width="0" style="4" hidden="1" customWidth="1"/>
    <col min="15286" max="15286" width="87.7109375" style="4" customWidth="1"/>
    <col min="15287" max="15288" width="5.42578125" style="4" customWidth="1"/>
    <col min="15289" max="15289" width="5.5703125" style="4" customWidth="1"/>
    <col min="15290" max="15303" width="5" style="4" customWidth="1"/>
    <col min="15304" max="15304" width="16.7109375" style="4" bestFit="1" customWidth="1"/>
    <col min="15305" max="15305" width="34.42578125" style="4" bestFit="1" customWidth="1"/>
    <col min="15306" max="15306" width="21" style="4" bestFit="1" customWidth="1"/>
    <col min="15307" max="15519" width="9.140625" style="4"/>
    <col min="15520" max="15520" width="7" style="4" customWidth="1"/>
    <col min="15521" max="15521" width="16.140625" style="4" customWidth="1"/>
    <col min="15522" max="15522" width="40.28515625" style="4" customWidth="1"/>
    <col min="15523" max="15523" width="12.7109375" style="4" customWidth="1"/>
    <col min="15524" max="15524" width="33.42578125" style="4" customWidth="1"/>
    <col min="15525" max="15525" width="30.28515625" style="4" customWidth="1"/>
    <col min="15526" max="15526" width="21.85546875" style="4" customWidth="1"/>
    <col min="15527" max="15527" width="17.140625" style="4" customWidth="1"/>
    <col min="15528" max="15528" width="29.28515625" style="4" customWidth="1"/>
    <col min="15529" max="15529" width="11.7109375" style="4" customWidth="1"/>
    <col min="15530" max="15530" width="9.7109375" style="4" customWidth="1"/>
    <col min="15531" max="15531" width="50.85546875" style="4" customWidth="1"/>
    <col min="15532" max="15532" width="14.140625" style="4" customWidth="1"/>
    <col min="15533" max="15533" width="15.28515625" style="4" customWidth="1"/>
    <col min="15534" max="15534" width="13.42578125" style="4" customWidth="1"/>
    <col min="15535" max="15535" width="13.140625" style="4" customWidth="1"/>
    <col min="15536" max="15536" width="5.140625" style="4" customWidth="1"/>
    <col min="15537" max="15537" width="59.5703125" style="4" customWidth="1"/>
    <col min="15538" max="15538" width="23" style="4" customWidth="1"/>
    <col min="15539" max="15539" width="9.140625" style="4"/>
    <col min="15540" max="15541" width="0" style="4" hidden="1" customWidth="1"/>
    <col min="15542" max="15542" width="87.7109375" style="4" customWidth="1"/>
    <col min="15543" max="15544" width="5.42578125" style="4" customWidth="1"/>
    <col min="15545" max="15545" width="5.5703125" style="4" customWidth="1"/>
    <col min="15546" max="15559" width="5" style="4" customWidth="1"/>
    <col min="15560" max="15560" width="16.7109375" style="4" bestFit="1" customWidth="1"/>
    <col min="15561" max="15561" width="34.42578125" style="4" bestFit="1" customWidth="1"/>
    <col min="15562" max="15562" width="21" style="4" bestFit="1" customWidth="1"/>
    <col min="15563" max="15775" width="9.140625" style="4"/>
    <col min="15776" max="15776" width="7" style="4" customWidth="1"/>
    <col min="15777" max="15777" width="16.140625" style="4" customWidth="1"/>
    <col min="15778" max="15778" width="40.28515625" style="4" customWidth="1"/>
    <col min="15779" max="15779" width="12.7109375" style="4" customWidth="1"/>
    <col min="15780" max="15780" width="33.42578125" style="4" customWidth="1"/>
    <col min="15781" max="15781" width="30.28515625" style="4" customWidth="1"/>
    <col min="15782" max="15782" width="21.85546875" style="4" customWidth="1"/>
    <col min="15783" max="15783" width="17.140625" style="4" customWidth="1"/>
    <col min="15784" max="15784" width="29.28515625" style="4" customWidth="1"/>
    <col min="15785" max="15785" width="11.7109375" style="4" customWidth="1"/>
    <col min="15786" max="15786" width="9.7109375" style="4" customWidth="1"/>
    <col min="15787" max="15787" width="50.85546875" style="4" customWidth="1"/>
    <col min="15788" max="15788" width="14.140625" style="4" customWidth="1"/>
    <col min="15789" max="15789" width="15.28515625" style="4" customWidth="1"/>
    <col min="15790" max="15790" width="13.42578125" style="4" customWidth="1"/>
    <col min="15791" max="15791" width="13.140625" style="4" customWidth="1"/>
    <col min="15792" max="15792" width="5.140625" style="4" customWidth="1"/>
    <col min="15793" max="15793" width="59.5703125" style="4" customWidth="1"/>
    <col min="15794" max="15794" width="23" style="4" customWidth="1"/>
    <col min="15795" max="15795" width="9.140625" style="4"/>
    <col min="15796" max="15797" width="0" style="4" hidden="1" customWidth="1"/>
    <col min="15798" max="15798" width="87.7109375" style="4" customWidth="1"/>
    <col min="15799" max="15800" width="5.42578125" style="4" customWidth="1"/>
    <col min="15801" max="15801" width="5.5703125" style="4" customWidth="1"/>
    <col min="15802" max="15815" width="5" style="4" customWidth="1"/>
    <col min="15816" max="15816" width="16.7109375" style="4" bestFit="1" customWidth="1"/>
    <col min="15817" max="15817" width="34.42578125" style="4" bestFit="1" customWidth="1"/>
    <col min="15818" max="15818" width="21" style="4" bestFit="1" customWidth="1"/>
    <col min="15819" max="16031" width="9.140625" style="4"/>
    <col min="16032" max="16032" width="7" style="4" customWidth="1"/>
    <col min="16033" max="16033" width="16.140625" style="4" customWidth="1"/>
    <col min="16034" max="16034" width="40.28515625" style="4" customWidth="1"/>
    <col min="16035" max="16035" width="12.7109375" style="4" customWidth="1"/>
    <col min="16036" max="16036" width="33.42578125" style="4" customWidth="1"/>
    <col min="16037" max="16037" width="30.28515625" style="4" customWidth="1"/>
    <col min="16038" max="16038" width="21.85546875" style="4" customWidth="1"/>
    <col min="16039" max="16039" width="17.140625" style="4" customWidth="1"/>
    <col min="16040" max="16040" width="29.28515625" style="4" customWidth="1"/>
    <col min="16041" max="16041" width="11.7109375" style="4" customWidth="1"/>
    <col min="16042" max="16042" width="9.7109375" style="4" customWidth="1"/>
    <col min="16043" max="16043" width="50.85546875" style="4" customWidth="1"/>
    <col min="16044" max="16044" width="14.140625" style="4" customWidth="1"/>
    <col min="16045" max="16045" width="15.28515625" style="4" customWidth="1"/>
    <col min="16046" max="16046" width="13.42578125" style="4" customWidth="1"/>
    <col min="16047" max="16047" width="13.140625" style="4" customWidth="1"/>
    <col min="16048" max="16048" width="5.140625" style="4" customWidth="1"/>
    <col min="16049" max="16049" width="59.5703125" style="4" customWidth="1"/>
    <col min="16050" max="16050" width="23" style="4" customWidth="1"/>
    <col min="16051" max="16051" width="9.140625" style="4"/>
    <col min="16052" max="16053" width="0" style="4" hidden="1" customWidth="1"/>
    <col min="16054" max="16054" width="87.7109375" style="4" customWidth="1"/>
    <col min="16055" max="16056" width="5.42578125" style="4" customWidth="1"/>
    <col min="16057" max="16057" width="5.5703125" style="4" customWidth="1"/>
    <col min="16058" max="16071" width="5" style="4" customWidth="1"/>
    <col min="16072" max="16072" width="16.7109375" style="4" bestFit="1" customWidth="1"/>
    <col min="16073" max="16073" width="34.42578125" style="4" bestFit="1" customWidth="1"/>
    <col min="16074" max="16074" width="21" style="4" bestFit="1" customWidth="1"/>
    <col min="16075" max="16384" width="9.140625" style="4"/>
  </cols>
  <sheetData>
    <row r="1" spans="1:9" s="2" customFormat="1" ht="24" customHeight="1" x14ac:dyDescent="0.15">
      <c r="A1" s="15"/>
      <c r="B1" s="16" t="s">
        <v>0</v>
      </c>
      <c r="C1" s="17" t="s">
        <v>833</v>
      </c>
      <c r="D1" s="17" t="s">
        <v>1</v>
      </c>
      <c r="E1" s="17" t="s">
        <v>2</v>
      </c>
      <c r="F1" s="17" t="s">
        <v>3</v>
      </c>
      <c r="G1" s="17" t="s">
        <v>4</v>
      </c>
      <c r="H1" s="18" t="s">
        <v>848</v>
      </c>
      <c r="I1" s="18" t="s">
        <v>849</v>
      </c>
    </row>
    <row r="2" spans="1:9" ht="20.100000000000001" customHeight="1" x14ac:dyDescent="0.15">
      <c r="A2" s="3">
        <v>1</v>
      </c>
      <c r="B2" s="6" t="s">
        <v>1516</v>
      </c>
      <c r="C2" s="19" t="s">
        <v>916</v>
      </c>
      <c r="D2" s="1" t="s">
        <v>7</v>
      </c>
      <c r="E2" s="7" t="s">
        <v>8</v>
      </c>
      <c r="F2" s="1" t="s">
        <v>9</v>
      </c>
      <c r="G2" s="7" t="s">
        <v>10</v>
      </c>
      <c r="H2" s="9"/>
      <c r="I2" s="9"/>
    </row>
    <row r="3" spans="1:9" ht="20.100000000000001" customHeight="1" x14ac:dyDescent="0.15">
      <c r="A3" s="3">
        <v>2</v>
      </c>
      <c r="B3" s="6" t="s">
        <v>1517</v>
      </c>
      <c r="C3" s="19" t="s">
        <v>12</v>
      </c>
      <c r="D3" s="1" t="s">
        <v>156</v>
      </c>
      <c r="E3" s="7" t="s">
        <v>11</v>
      </c>
      <c r="F3" s="1" t="s">
        <v>943</v>
      </c>
      <c r="G3" s="7" t="s">
        <v>944</v>
      </c>
      <c r="H3" s="9"/>
      <c r="I3" s="9"/>
    </row>
    <row r="4" spans="1:9" ht="20.100000000000001" customHeight="1" x14ac:dyDescent="0.15">
      <c r="A4" s="3">
        <v>3</v>
      </c>
      <c r="B4" s="6" t="s">
        <v>13</v>
      </c>
      <c r="C4" s="19" t="s">
        <v>16</v>
      </c>
      <c r="D4" s="1" t="s">
        <v>273</v>
      </c>
      <c r="E4" s="7" t="s">
        <v>1398</v>
      </c>
      <c r="F4" s="1" t="s">
        <v>14</v>
      </c>
      <c r="G4" s="7" t="s">
        <v>15</v>
      </c>
      <c r="H4" s="9"/>
      <c r="I4" s="9" t="s">
        <v>853</v>
      </c>
    </row>
    <row r="5" spans="1:9" ht="20.100000000000001" customHeight="1" x14ac:dyDescent="0.15">
      <c r="A5" s="3">
        <v>4</v>
      </c>
      <c r="B5" s="6" t="s">
        <v>945</v>
      </c>
      <c r="C5" s="19" t="s">
        <v>18</v>
      </c>
      <c r="D5" s="1" t="s">
        <v>1399</v>
      </c>
      <c r="E5" s="7" t="s">
        <v>17</v>
      </c>
      <c r="F5" s="9" t="s">
        <v>946</v>
      </c>
      <c r="G5" s="8" t="s">
        <v>947</v>
      </c>
      <c r="H5" s="9"/>
      <c r="I5" s="9"/>
    </row>
    <row r="6" spans="1:9" ht="20.100000000000001" customHeight="1" x14ac:dyDescent="0.15">
      <c r="A6" s="3">
        <v>5</v>
      </c>
      <c r="B6" s="6" t="s">
        <v>1518</v>
      </c>
      <c r="C6" s="19" t="s">
        <v>22</v>
      </c>
      <c r="D6" s="1" t="s">
        <v>19</v>
      </c>
      <c r="E6" s="7" t="s">
        <v>948</v>
      </c>
      <c r="F6" s="1" t="s">
        <v>20</v>
      </c>
      <c r="G6" s="7" t="s">
        <v>21</v>
      </c>
      <c r="H6" s="9"/>
      <c r="I6" s="9"/>
    </row>
    <row r="7" spans="1:9" ht="20.100000000000001" customHeight="1" x14ac:dyDescent="0.15">
      <c r="A7" s="3">
        <v>6</v>
      </c>
      <c r="B7" s="6" t="s">
        <v>1519</v>
      </c>
      <c r="C7" s="19" t="s">
        <v>26</v>
      </c>
      <c r="D7" s="1" t="s">
        <v>27</v>
      </c>
      <c r="E7" s="7" t="s">
        <v>25</v>
      </c>
      <c r="F7" s="9" t="s">
        <v>949</v>
      </c>
      <c r="G7" s="8" t="s">
        <v>950</v>
      </c>
      <c r="H7" s="9"/>
      <c r="I7" s="9"/>
    </row>
    <row r="8" spans="1:9" ht="20.100000000000001" customHeight="1" x14ac:dyDescent="0.15">
      <c r="A8" s="3">
        <v>7</v>
      </c>
      <c r="B8" s="6" t="s">
        <v>1520</v>
      </c>
      <c r="C8" s="19" t="s">
        <v>30</v>
      </c>
      <c r="D8" s="1" t="s">
        <v>27</v>
      </c>
      <c r="E8" s="7" t="s">
        <v>951</v>
      </c>
      <c r="F8" s="1" t="s">
        <v>28</v>
      </c>
      <c r="G8" s="7" t="s">
        <v>29</v>
      </c>
      <c r="H8" s="9"/>
      <c r="I8" s="9"/>
    </row>
    <row r="9" spans="1:9" ht="20.100000000000001" customHeight="1" x14ac:dyDescent="0.15">
      <c r="A9" s="3">
        <v>8</v>
      </c>
      <c r="B9" s="6" t="s">
        <v>1521</v>
      </c>
      <c r="C9" s="19" t="s">
        <v>31</v>
      </c>
      <c r="D9" s="1" t="s">
        <v>92</v>
      </c>
      <c r="E9" s="7" t="s">
        <v>1400</v>
      </c>
      <c r="F9" s="9" t="s">
        <v>952</v>
      </c>
      <c r="G9" s="8" t="s">
        <v>954</v>
      </c>
      <c r="H9" s="9"/>
      <c r="I9" s="9"/>
    </row>
    <row r="10" spans="1:9" ht="20.100000000000001" customHeight="1" x14ac:dyDescent="0.15">
      <c r="A10" s="3">
        <v>9</v>
      </c>
      <c r="B10" s="6" t="s">
        <v>1522</v>
      </c>
      <c r="C10" s="19" t="s">
        <v>861</v>
      </c>
      <c r="D10" s="1" t="s">
        <v>1401</v>
      </c>
      <c r="E10" s="7" t="s">
        <v>32</v>
      </c>
      <c r="F10" s="9" t="s">
        <v>955</v>
      </c>
      <c r="G10" s="8" t="s">
        <v>956</v>
      </c>
      <c r="H10" s="9"/>
      <c r="I10" s="9"/>
    </row>
    <row r="11" spans="1:9" ht="20.100000000000001" customHeight="1" x14ac:dyDescent="0.15">
      <c r="A11" s="3">
        <v>10</v>
      </c>
      <c r="B11" s="6" t="s">
        <v>1815</v>
      </c>
      <c r="C11" s="19" t="s">
        <v>1816</v>
      </c>
      <c r="D11" s="1" t="s">
        <v>1818</v>
      </c>
      <c r="E11" s="7" t="s">
        <v>1817</v>
      </c>
      <c r="F11" s="9" t="s">
        <v>1819</v>
      </c>
      <c r="G11" s="8" t="s">
        <v>1820</v>
      </c>
      <c r="H11" s="9"/>
      <c r="I11" s="9"/>
    </row>
    <row r="12" spans="1:9" ht="20.100000000000001" customHeight="1" x14ac:dyDescent="0.15">
      <c r="A12" s="3">
        <v>11</v>
      </c>
      <c r="B12" s="6" t="s">
        <v>1523</v>
      </c>
      <c r="C12" s="19" t="s">
        <v>917</v>
      </c>
      <c r="D12" s="1" t="s">
        <v>641</v>
      </c>
      <c r="E12" s="7" t="s">
        <v>957</v>
      </c>
      <c r="F12" s="1" t="s">
        <v>889</v>
      </c>
      <c r="G12" s="10" t="s">
        <v>890</v>
      </c>
      <c r="H12" s="11"/>
      <c r="I12" s="12"/>
    </row>
    <row r="13" spans="1:9" ht="20.100000000000001" customHeight="1" x14ac:dyDescent="0.15">
      <c r="A13" s="3">
        <v>12</v>
      </c>
      <c r="B13" s="6" t="s">
        <v>1524</v>
      </c>
      <c r="C13" s="19" t="s">
        <v>35</v>
      </c>
      <c r="D13" s="1" t="s">
        <v>1402</v>
      </c>
      <c r="E13" s="7" t="s">
        <v>33</v>
      </c>
      <c r="F13" s="9" t="s">
        <v>958</v>
      </c>
      <c r="G13" s="7" t="s">
        <v>34</v>
      </c>
      <c r="H13" s="9"/>
      <c r="I13" s="9"/>
    </row>
    <row r="14" spans="1:9" ht="20.100000000000001" customHeight="1" x14ac:dyDescent="0.15">
      <c r="A14" s="3">
        <v>13</v>
      </c>
      <c r="B14" s="6" t="s">
        <v>1525</v>
      </c>
      <c r="C14" s="19" t="s">
        <v>37</v>
      </c>
      <c r="D14" s="1" t="s">
        <v>1403</v>
      </c>
      <c r="E14" s="7" t="s">
        <v>36</v>
      </c>
      <c r="F14" s="9" t="s">
        <v>959</v>
      </c>
      <c r="G14" s="8" t="s">
        <v>960</v>
      </c>
      <c r="H14" s="9"/>
      <c r="I14" s="9"/>
    </row>
    <row r="15" spans="1:9" ht="20.100000000000001" customHeight="1" x14ac:dyDescent="0.15">
      <c r="A15" s="3">
        <v>14</v>
      </c>
      <c r="B15" s="6" t="s">
        <v>1526</v>
      </c>
      <c r="C15" s="19" t="s">
        <v>40</v>
      </c>
      <c r="D15" s="1" t="s">
        <v>1404</v>
      </c>
      <c r="E15" s="7" t="s">
        <v>38</v>
      </c>
      <c r="F15" s="9" t="s">
        <v>961</v>
      </c>
      <c r="G15" s="7" t="s">
        <v>39</v>
      </c>
      <c r="H15" s="9"/>
      <c r="I15" s="9"/>
    </row>
    <row r="16" spans="1:9" ht="20.100000000000001" customHeight="1" x14ac:dyDescent="0.15">
      <c r="A16" s="3">
        <v>15</v>
      </c>
      <c r="B16" s="6" t="s">
        <v>1527</v>
      </c>
      <c r="C16" s="19" t="s">
        <v>43</v>
      </c>
      <c r="D16" s="1" t="s">
        <v>1405</v>
      </c>
      <c r="E16" s="7" t="s">
        <v>1406</v>
      </c>
      <c r="F16" s="1" t="s">
        <v>41</v>
      </c>
      <c r="G16" s="7" t="s">
        <v>42</v>
      </c>
      <c r="H16" s="9"/>
      <c r="I16" s="9" t="s">
        <v>853</v>
      </c>
    </row>
    <row r="17" spans="1:9" ht="20.100000000000001" customHeight="1" x14ac:dyDescent="0.15">
      <c r="A17" s="3">
        <v>16</v>
      </c>
      <c r="B17" s="6" t="s">
        <v>1528</v>
      </c>
      <c r="C17" s="19" t="s">
        <v>45</v>
      </c>
      <c r="D17" s="1" t="s">
        <v>503</v>
      </c>
      <c r="E17" s="7" t="s">
        <v>44</v>
      </c>
      <c r="F17" s="1" t="s">
        <v>962</v>
      </c>
      <c r="G17" s="7" t="s">
        <v>891</v>
      </c>
      <c r="H17" s="9"/>
      <c r="I17" s="9"/>
    </row>
    <row r="18" spans="1:9" ht="20.100000000000001" customHeight="1" x14ac:dyDescent="0.15">
      <c r="A18" s="3">
        <v>17</v>
      </c>
      <c r="B18" s="6" t="s">
        <v>1529</v>
      </c>
      <c r="C18" s="19" t="s">
        <v>49</v>
      </c>
      <c r="D18" s="1" t="s">
        <v>46</v>
      </c>
      <c r="E18" s="7" t="s">
        <v>963</v>
      </c>
      <c r="F18" s="1" t="s">
        <v>47</v>
      </c>
      <c r="G18" s="7" t="s">
        <v>48</v>
      </c>
      <c r="H18" s="9"/>
      <c r="I18" s="9"/>
    </row>
    <row r="19" spans="1:9" ht="20.100000000000001" customHeight="1" x14ac:dyDescent="0.15">
      <c r="A19" s="3">
        <v>18</v>
      </c>
      <c r="B19" s="6" t="s">
        <v>1530</v>
      </c>
      <c r="C19" s="19" t="s">
        <v>55</v>
      </c>
      <c r="D19" s="1" t="s">
        <v>50</v>
      </c>
      <c r="E19" s="7" t="s">
        <v>51</v>
      </c>
      <c r="F19" s="1" t="s">
        <v>52</v>
      </c>
      <c r="G19" s="7" t="s">
        <v>54</v>
      </c>
      <c r="H19" s="9"/>
      <c r="I19" s="9"/>
    </row>
    <row r="20" spans="1:9" ht="20.100000000000001" customHeight="1" x14ac:dyDescent="0.15">
      <c r="A20" s="3">
        <v>19</v>
      </c>
      <c r="B20" s="6" t="s">
        <v>1531</v>
      </c>
      <c r="C20" s="19" t="s">
        <v>59</v>
      </c>
      <c r="D20" s="1" t="s">
        <v>56</v>
      </c>
      <c r="E20" s="7" t="s">
        <v>964</v>
      </c>
      <c r="F20" s="1" t="s">
        <v>57</v>
      </c>
      <c r="G20" s="7" t="s">
        <v>58</v>
      </c>
      <c r="H20" s="9"/>
      <c r="I20" s="9" t="s">
        <v>853</v>
      </c>
    </row>
    <row r="21" spans="1:9" ht="20.100000000000001" customHeight="1" x14ac:dyDescent="0.15">
      <c r="A21" s="3">
        <v>20</v>
      </c>
      <c r="B21" s="6" t="s">
        <v>1532</v>
      </c>
      <c r="C21" s="19" t="s">
        <v>63</v>
      </c>
      <c r="D21" s="1" t="s">
        <v>60</v>
      </c>
      <c r="E21" s="7" t="s">
        <v>61</v>
      </c>
      <c r="F21" s="1" t="s">
        <v>62</v>
      </c>
      <c r="G21" s="7" t="s">
        <v>892</v>
      </c>
      <c r="H21" s="9"/>
      <c r="I21" s="9" t="s">
        <v>853</v>
      </c>
    </row>
    <row r="22" spans="1:9" ht="18.75" customHeight="1" x14ac:dyDescent="0.15">
      <c r="A22" s="3">
        <v>21</v>
      </c>
      <c r="B22" s="6" t="s">
        <v>1533</v>
      </c>
      <c r="C22" s="19" t="s">
        <v>69</v>
      </c>
      <c r="D22" s="1" t="s">
        <v>64</v>
      </c>
      <c r="E22" s="7" t="s">
        <v>65</v>
      </c>
      <c r="F22" s="1" t="s">
        <v>66</v>
      </c>
      <c r="G22" s="7" t="s">
        <v>68</v>
      </c>
      <c r="H22" s="9" t="s">
        <v>853</v>
      </c>
      <c r="I22" s="9"/>
    </row>
    <row r="23" spans="1:9" ht="20.100000000000001" customHeight="1" x14ac:dyDescent="0.15">
      <c r="A23" s="3">
        <v>22</v>
      </c>
      <c r="B23" s="6" t="s">
        <v>1534</v>
      </c>
      <c r="C23" s="19" t="s">
        <v>72</v>
      </c>
      <c r="D23" s="1" t="s">
        <v>19</v>
      </c>
      <c r="E23" s="7" t="s">
        <v>965</v>
      </c>
      <c r="F23" s="1" t="s">
        <v>70</v>
      </c>
      <c r="G23" s="7" t="s">
        <v>71</v>
      </c>
      <c r="H23" s="9"/>
      <c r="I23" s="9"/>
    </row>
    <row r="24" spans="1:9" ht="20.100000000000001" customHeight="1" x14ac:dyDescent="0.15">
      <c r="A24" s="3">
        <v>23</v>
      </c>
      <c r="B24" s="6" t="s">
        <v>1535</v>
      </c>
      <c r="C24" s="19" t="s">
        <v>918</v>
      </c>
      <c r="D24" s="1" t="s">
        <v>73</v>
      </c>
      <c r="E24" s="7" t="s">
        <v>966</v>
      </c>
      <c r="F24" s="1" t="s">
        <v>74</v>
      </c>
      <c r="G24" s="7" t="s">
        <v>67</v>
      </c>
      <c r="H24" s="9"/>
      <c r="I24" s="9"/>
    </row>
    <row r="25" spans="1:9" ht="20.100000000000001" customHeight="1" x14ac:dyDescent="0.15">
      <c r="A25" s="3">
        <v>24</v>
      </c>
      <c r="B25" s="6" t="s">
        <v>1536</v>
      </c>
      <c r="C25" s="19" t="s">
        <v>79</v>
      </c>
      <c r="D25" s="1" t="s">
        <v>75</v>
      </c>
      <c r="E25" s="7" t="s">
        <v>967</v>
      </c>
      <c r="F25" s="1" t="s">
        <v>76</v>
      </c>
      <c r="G25" s="7" t="s">
        <v>78</v>
      </c>
      <c r="H25" s="9"/>
      <c r="I25" s="9"/>
    </row>
    <row r="26" spans="1:9" ht="20.100000000000001" customHeight="1" x14ac:dyDescent="0.15">
      <c r="A26" s="3">
        <v>25</v>
      </c>
      <c r="B26" s="6" t="s">
        <v>1537</v>
      </c>
      <c r="C26" s="19" t="s">
        <v>84</v>
      </c>
      <c r="D26" s="1" t="s">
        <v>1407</v>
      </c>
      <c r="E26" s="7" t="s">
        <v>968</v>
      </c>
      <c r="F26" s="1" t="s">
        <v>82</v>
      </c>
      <c r="G26" s="7" t="s">
        <v>83</v>
      </c>
      <c r="H26" s="9"/>
      <c r="I26" s="9"/>
    </row>
    <row r="27" spans="1:9" ht="20.100000000000001" customHeight="1" x14ac:dyDescent="0.15">
      <c r="A27" s="3">
        <v>26</v>
      </c>
      <c r="B27" s="6" t="s">
        <v>1538</v>
      </c>
      <c r="C27" s="19" t="s">
        <v>81</v>
      </c>
      <c r="D27" s="1" t="s">
        <v>1408</v>
      </c>
      <c r="E27" s="7" t="s">
        <v>80</v>
      </c>
      <c r="F27" s="9" t="s">
        <v>969</v>
      </c>
      <c r="G27" s="8" t="s">
        <v>970</v>
      </c>
      <c r="H27" s="9"/>
      <c r="I27" s="9"/>
    </row>
    <row r="28" spans="1:9" ht="20.100000000000001" customHeight="1" x14ac:dyDescent="0.15">
      <c r="A28" s="3">
        <v>27</v>
      </c>
      <c r="B28" s="6" t="s">
        <v>1539</v>
      </c>
      <c r="C28" s="19" t="s">
        <v>86</v>
      </c>
      <c r="D28" s="1" t="s">
        <v>1409</v>
      </c>
      <c r="E28" s="7" t="s">
        <v>85</v>
      </c>
      <c r="F28" s="1" t="s">
        <v>971</v>
      </c>
      <c r="G28" s="8" t="s">
        <v>972</v>
      </c>
      <c r="H28" s="9"/>
      <c r="I28" s="9"/>
    </row>
    <row r="29" spans="1:9" ht="20.100000000000001" customHeight="1" x14ac:dyDescent="0.15">
      <c r="A29" s="3">
        <v>28</v>
      </c>
      <c r="B29" s="6" t="s">
        <v>1540</v>
      </c>
      <c r="C29" s="19" t="s">
        <v>91</v>
      </c>
      <c r="D29" s="1" t="s">
        <v>87</v>
      </c>
      <c r="E29" s="7" t="s">
        <v>88</v>
      </c>
      <c r="F29" s="1" t="s">
        <v>89</v>
      </c>
      <c r="G29" s="7" t="s">
        <v>90</v>
      </c>
      <c r="H29" s="9"/>
      <c r="I29" s="9"/>
    </row>
    <row r="30" spans="1:9" ht="20.100000000000001" customHeight="1" x14ac:dyDescent="0.15">
      <c r="A30" s="3">
        <v>29</v>
      </c>
      <c r="B30" s="6" t="s">
        <v>1541</v>
      </c>
      <c r="C30" s="19" t="s">
        <v>95</v>
      </c>
      <c r="D30" s="1" t="s">
        <v>92</v>
      </c>
      <c r="E30" s="7" t="s">
        <v>973</v>
      </c>
      <c r="F30" s="1" t="s">
        <v>93</v>
      </c>
      <c r="G30" s="7" t="s">
        <v>94</v>
      </c>
      <c r="H30" s="9"/>
      <c r="I30" s="9"/>
    </row>
    <row r="31" spans="1:9" ht="20.100000000000001" customHeight="1" x14ac:dyDescent="0.15">
      <c r="A31" s="3">
        <v>30</v>
      </c>
      <c r="B31" s="6" t="s">
        <v>1542</v>
      </c>
      <c r="C31" s="19" t="s">
        <v>97</v>
      </c>
      <c r="D31" s="1" t="s">
        <v>1410</v>
      </c>
      <c r="E31" s="7" t="s">
        <v>96</v>
      </c>
      <c r="F31" s="1" t="s">
        <v>974</v>
      </c>
      <c r="G31" s="6" t="s">
        <v>975</v>
      </c>
      <c r="H31" s="9"/>
      <c r="I31" s="9"/>
    </row>
    <row r="32" spans="1:9" ht="20.100000000000001" customHeight="1" x14ac:dyDescent="0.15">
      <c r="A32" s="3">
        <v>31</v>
      </c>
      <c r="B32" s="6" t="s">
        <v>1543</v>
      </c>
      <c r="C32" s="19" t="s">
        <v>98</v>
      </c>
      <c r="D32" s="1" t="s">
        <v>273</v>
      </c>
      <c r="E32" s="7" t="s">
        <v>878</v>
      </c>
      <c r="F32" s="9" t="s">
        <v>976</v>
      </c>
      <c r="G32" s="8" t="s">
        <v>893</v>
      </c>
      <c r="H32" s="9"/>
      <c r="I32" s="9"/>
    </row>
    <row r="33" spans="1:9" ht="20.100000000000001" customHeight="1" x14ac:dyDescent="0.15">
      <c r="A33" s="3">
        <v>32</v>
      </c>
      <c r="B33" s="6" t="s">
        <v>1544</v>
      </c>
      <c r="C33" s="19" t="s">
        <v>101</v>
      </c>
      <c r="D33" s="1" t="s">
        <v>1411</v>
      </c>
      <c r="E33" s="7" t="s">
        <v>99</v>
      </c>
      <c r="F33" s="1" t="s">
        <v>977</v>
      </c>
      <c r="G33" s="7" t="s">
        <v>100</v>
      </c>
      <c r="H33" s="9"/>
      <c r="I33" s="9"/>
    </row>
    <row r="34" spans="1:9" ht="20.100000000000001" customHeight="1" x14ac:dyDescent="0.15">
      <c r="A34" s="3">
        <v>33</v>
      </c>
      <c r="B34" s="6" t="s">
        <v>1545</v>
      </c>
      <c r="C34" s="19" t="s">
        <v>103</v>
      </c>
      <c r="D34" s="1" t="s">
        <v>561</v>
      </c>
      <c r="E34" s="7" t="s">
        <v>102</v>
      </c>
      <c r="F34" s="1" t="s">
        <v>978</v>
      </c>
      <c r="G34" s="7" t="s">
        <v>979</v>
      </c>
      <c r="H34" s="9"/>
      <c r="I34" s="9"/>
    </row>
    <row r="35" spans="1:9" ht="20.100000000000001" customHeight="1" x14ac:dyDescent="0.15">
      <c r="A35" s="3">
        <v>34</v>
      </c>
      <c r="B35" s="6" t="s">
        <v>1546</v>
      </c>
      <c r="C35" s="19" t="s">
        <v>107</v>
      </c>
      <c r="D35" s="1" t="s">
        <v>104</v>
      </c>
      <c r="E35" s="7" t="s">
        <v>105</v>
      </c>
      <c r="F35" s="1" t="s">
        <v>980</v>
      </c>
      <c r="G35" s="7" t="s">
        <v>106</v>
      </c>
      <c r="H35" s="9"/>
      <c r="I35" s="9"/>
    </row>
    <row r="36" spans="1:9" ht="20.100000000000001" customHeight="1" x14ac:dyDescent="0.15">
      <c r="A36" s="3">
        <v>35</v>
      </c>
      <c r="B36" s="6" t="s">
        <v>1547</v>
      </c>
      <c r="C36" s="19" t="s">
        <v>109</v>
      </c>
      <c r="D36" s="1" t="s">
        <v>169</v>
      </c>
      <c r="E36" s="7" t="s">
        <v>108</v>
      </c>
      <c r="F36" s="9" t="s">
        <v>981</v>
      </c>
      <c r="G36" s="8" t="s">
        <v>983</v>
      </c>
      <c r="H36" s="9"/>
      <c r="I36" s="9" t="s">
        <v>853</v>
      </c>
    </row>
    <row r="37" spans="1:9" ht="20.100000000000001" customHeight="1" x14ac:dyDescent="0.15">
      <c r="A37" s="3">
        <v>36</v>
      </c>
      <c r="B37" s="6" t="s">
        <v>1548</v>
      </c>
      <c r="C37" s="19" t="s">
        <v>111</v>
      </c>
      <c r="D37" s="1" t="s">
        <v>1412</v>
      </c>
      <c r="E37" s="7" t="s">
        <v>110</v>
      </c>
      <c r="F37" s="9" t="s">
        <v>984</v>
      </c>
      <c r="G37" s="8" t="s">
        <v>985</v>
      </c>
      <c r="H37" s="9"/>
      <c r="I37" s="9"/>
    </row>
    <row r="38" spans="1:9" ht="20.100000000000001" customHeight="1" x14ac:dyDescent="0.15">
      <c r="A38" s="3">
        <v>37</v>
      </c>
      <c r="B38" s="6" t="s">
        <v>1549</v>
      </c>
      <c r="C38" s="19" t="s">
        <v>116</v>
      </c>
      <c r="D38" s="1" t="s">
        <v>112</v>
      </c>
      <c r="E38" s="7" t="s">
        <v>113</v>
      </c>
      <c r="F38" s="1" t="s">
        <v>114</v>
      </c>
      <c r="G38" s="7" t="s">
        <v>115</v>
      </c>
      <c r="H38" s="9"/>
      <c r="I38" s="9"/>
    </row>
    <row r="39" spans="1:9" ht="20.100000000000001" customHeight="1" x14ac:dyDescent="0.15">
      <c r="A39" s="3">
        <v>38</v>
      </c>
      <c r="B39" s="6" t="s">
        <v>1550</v>
      </c>
      <c r="C39" s="19" t="s">
        <v>119</v>
      </c>
      <c r="D39" s="1" t="s">
        <v>117</v>
      </c>
      <c r="E39" s="7" t="s">
        <v>986</v>
      </c>
      <c r="F39" s="1" t="s">
        <v>118</v>
      </c>
      <c r="G39" s="7" t="s">
        <v>894</v>
      </c>
      <c r="H39" s="9"/>
      <c r="I39" s="9"/>
    </row>
    <row r="40" spans="1:9" ht="20.100000000000001" customHeight="1" x14ac:dyDescent="0.15">
      <c r="A40" s="3">
        <v>39</v>
      </c>
      <c r="B40" s="6" t="s">
        <v>1551</v>
      </c>
      <c r="C40" s="19" t="s">
        <v>919</v>
      </c>
      <c r="D40" s="1" t="s">
        <v>120</v>
      </c>
      <c r="E40" s="7" t="s">
        <v>987</v>
      </c>
      <c r="F40" s="1" t="s">
        <v>121</v>
      </c>
      <c r="G40" s="7" t="s">
        <v>122</v>
      </c>
      <c r="H40" s="9"/>
      <c r="I40" s="9"/>
    </row>
    <row r="41" spans="1:9" ht="20.100000000000001" customHeight="1" x14ac:dyDescent="0.15">
      <c r="A41" s="3">
        <v>40</v>
      </c>
      <c r="B41" s="6" t="s">
        <v>1552</v>
      </c>
      <c r="C41" s="19" t="s">
        <v>920</v>
      </c>
      <c r="D41" s="1" t="s">
        <v>604</v>
      </c>
      <c r="E41" s="7" t="s">
        <v>123</v>
      </c>
      <c r="F41" s="9" t="s">
        <v>988</v>
      </c>
      <c r="G41" s="8" t="s">
        <v>989</v>
      </c>
      <c r="H41" s="9"/>
      <c r="I41" s="9"/>
    </row>
    <row r="42" spans="1:9" ht="20.100000000000001" customHeight="1" x14ac:dyDescent="0.15">
      <c r="A42" s="3">
        <v>41</v>
      </c>
      <c r="B42" s="6" t="s">
        <v>1553</v>
      </c>
      <c r="C42" s="19" t="s">
        <v>921</v>
      </c>
      <c r="D42" s="1" t="s">
        <v>23</v>
      </c>
      <c r="E42" s="7" t="s">
        <v>124</v>
      </c>
      <c r="F42" s="1" t="s">
        <v>125</v>
      </c>
      <c r="G42" s="7" t="s">
        <v>42</v>
      </c>
      <c r="H42" s="9"/>
      <c r="I42" s="9"/>
    </row>
    <row r="43" spans="1:9" ht="20.100000000000001" customHeight="1" x14ac:dyDescent="0.15">
      <c r="A43" s="3">
        <v>42</v>
      </c>
      <c r="B43" s="6" t="s">
        <v>1554</v>
      </c>
      <c r="C43" s="19" t="s">
        <v>993</v>
      </c>
      <c r="D43" s="1" t="s">
        <v>6</v>
      </c>
      <c r="E43" s="7" t="s">
        <v>990</v>
      </c>
      <c r="F43" s="1" t="s">
        <v>991</v>
      </c>
      <c r="G43" s="7" t="s">
        <v>992</v>
      </c>
      <c r="H43" s="9"/>
      <c r="I43" s="9" t="s">
        <v>853</v>
      </c>
    </row>
    <row r="44" spans="1:9" ht="20.100000000000001" customHeight="1" x14ac:dyDescent="0.15">
      <c r="A44" s="3">
        <v>43</v>
      </c>
      <c r="B44" s="6" t="s">
        <v>1555</v>
      </c>
      <c r="C44" s="19" t="s">
        <v>128</v>
      </c>
      <c r="D44" s="1" t="s">
        <v>1413</v>
      </c>
      <c r="E44" s="7" t="s">
        <v>126</v>
      </c>
      <c r="F44" s="1" t="s">
        <v>994</v>
      </c>
      <c r="G44" s="7" t="s">
        <v>127</v>
      </c>
      <c r="H44" s="9"/>
      <c r="I44" s="9"/>
    </row>
    <row r="45" spans="1:9" ht="20.100000000000001" customHeight="1" x14ac:dyDescent="0.15">
      <c r="A45" s="3">
        <v>44</v>
      </c>
      <c r="B45" s="6" t="s">
        <v>1556</v>
      </c>
      <c r="C45" s="19" t="s">
        <v>913</v>
      </c>
      <c r="D45" s="1" t="s">
        <v>1414</v>
      </c>
      <c r="E45" s="7" t="s">
        <v>1415</v>
      </c>
      <c r="F45" s="1" t="s">
        <v>995</v>
      </c>
      <c r="G45" s="7" t="s">
        <v>996</v>
      </c>
      <c r="H45" s="9"/>
      <c r="I45" s="9"/>
    </row>
    <row r="46" spans="1:9" ht="20.100000000000001" customHeight="1" x14ac:dyDescent="0.15">
      <c r="A46" s="3">
        <v>45</v>
      </c>
      <c r="B46" s="6" t="s">
        <v>1557</v>
      </c>
      <c r="C46" s="19" t="s">
        <v>131</v>
      </c>
      <c r="D46" s="1" t="s">
        <v>129</v>
      </c>
      <c r="E46" s="7" t="s">
        <v>997</v>
      </c>
      <c r="F46" s="1" t="s">
        <v>130</v>
      </c>
      <c r="G46" s="7" t="s">
        <v>998</v>
      </c>
      <c r="H46" s="9"/>
      <c r="I46" s="9" t="s">
        <v>853</v>
      </c>
    </row>
    <row r="47" spans="1:9" ht="20.100000000000001" customHeight="1" x14ac:dyDescent="0.15">
      <c r="A47" s="3">
        <v>46</v>
      </c>
      <c r="B47" s="6" t="s">
        <v>1558</v>
      </c>
      <c r="C47" s="19" t="s">
        <v>842</v>
      </c>
      <c r="D47" s="1" t="s">
        <v>1416</v>
      </c>
      <c r="E47" s="7" t="s">
        <v>879</v>
      </c>
      <c r="F47" s="1" t="s">
        <v>999</v>
      </c>
      <c r="G47" s="7" t="s">
        <v>1000</v>
      </c>
      <c r="H47" s="9"/>
      <c r="I47" s="9"/>
    </row>
    <row r="48" spans="1:9" ht="20.100000000000001" customHeight="1" x14ac:dyDescent="0.15">
      <c r="A48" s="3">
        <v>47</v>
      </c>
      <c r="B48" s="6" t="s">
        <v>1559</v>
      </c>
      <c r="C48" s="19" t="s">
        <v>136</v>
      </c>
      <c r="D48" s="1" t="s">
        <v>1417</v>
      </c>
      <c r="E48" s="7" t="s">
        <v>1418</v>
      </c>
      <c r="F48" s="1" t="s">
        <v>134</v>
      </c>
      <c r="G48" s="7" t="s">
        <v>135</v>
      </c>
      <c r="H48" s="9"/>
      <c r="I48" s="9"/>
    </row>
    <row r="49" spans="1:9" ht="20.100000000000001" customHeight="1" x14ac:dyDescent="0.15">
      <c r="A49" s="3">
        <v>48</v>
      </c>
      <c r="B49" s="6" t="s">
        <v>1560</v>
      </c>
      <c r="C49" s="19" t="s">
        <v>140</v>
      </c>
      <c r="D49" s="1" t="s">
        <v>137</v>
      </c>
      <c r="E49" s="7" t="s">
        <v>1001</v>
      </c>
      <c r="F49" s="1" t="s">
        <v>138</v>
      </c>
      <c r="G49" s="8" t="s">
        <v>139</v>
      </c>
      <c r="H49" s="9"/>
      <c r="I49" s="9"/>
    </row>
    <row r="50" spans="1:9" ht="20.100000000000001" customHeight="1" x14ac:dyDescent="0.15">
      <c r="A50" s="3">
        <v>49</v>
      </c>
      <c r="B50" s="6" t="s">
        <v>1561</v>
      </c>
      <c r="C50" s="19" t="s">
        <v>142</v>
      </c>
      <c r="D50" s="1" t="s">
        <v>438</v>
      </c>
      <c r="E50" s="7" t="s">
        <v>141</v>
      </c>
      <c r="F50" s="9" t="s">
        <v>1002</v>
      </c>
      <c r="G50" s="7" t="s">
        <v>1003</v>
      </c>
      <c r="H50" s="9"/>
      <c r="I50" s="9" t="s">
        <v>853</v>
      </c>
    </row>
    <row r="51" spans="1:9" ht="20.100000000000001" customHeight="1" x14ac:dyDescent="0.15">
      <c r="A51" s="3">
        <v>50</v>
      </c>
      <c r="B51" s="6" t="s">
        <v>1562</v>
      </c>
      <c r="C51" s="19" t="s">
        <v>146</v>
      </c>
      <c r="D51" s="1" t="s">
        <v>143</v>
      </c>
      <c r="E51" s="7" t="s">
        <v>1004</v>
      </c>
      <c r="F51" s="1" t="s">
        <v>144</v>
      </c>
      <c r="G51" s="7" t="s">
        <v>145</v>
      </c>
      <c r="H51" s="9"/>
      <c r="I51" s="9"/>
    </row>
    <row r="52" spans="1:9" ht="20.100000000000001" customHeight="1" x14ac:dyDescent="0.15">
      <c r="A52" s="3">
        <v>51</v>
      </c>
      <c r="B52" s="6" t="s">
        <v>1563</v>
      </c>
      <c r="C52" s="19" t="s">
        <v>922</v>
      </c>
      <c r="D52" s="1" t="s">
        <v>147</v>
      </c>
      <c r="E52" s="7" t="s">
        <v>148</v>
      </c>
      <c r="F52" s="1" t="s">
        <v>149</v>
      </c>
      <c r="G52" s="7" t="s">
        <v>151</v>
      </c>
      <c r="H52" s="9"/>
      <c r="I52" s="9"/>
    </row>
    <row r="53" spans="1:9" ht="20.100000000000001" customHeight="1" x14ac:dyDescent="0.15">
      <c r="A53" s="3">
        <v>52</v>
      </c>
      <c r="B53" s="6" t="s">
        <v>1564</v>
      </c>
      <c r="C53" s="19" t="s">
        <v>155</v>
      </c>
      <c r="D53" s="1" t="s">
        <v>152</v>
      </c>
      <c r="E53" s="7" t="s">
        <v>1005</v>
      </c>
      <c r="F53" s="1" t="s">
        <v>153</v>
      </c>
      <c r="G53" s="7" t="s">
        <v>154</v>
      </c>
      <c r="H53" s="9"/>
      <c r="I53" s="9"/>
    </row>
    <row r="54" spans="1:9" ht="20.100000000000001" customHeight="1" x14ac:dyDescent="0.15">
      <c r="A54" s="3">
        <v>53</v>
      </c>
      <c r="B54" s="6" t="s">
        <v>1565</v>
      </c>
      <c r="C54" s="19" t="s">
        <v>160</v>
      </c>
      <c r="D54" s="1" t="s">
        <v>156</v>
      </c>
      <c r="E54" s="7" t="s">
        <v>157</v>
      </c>
      <c r="F54" s="1" t="s">
        <v>158</v>
      </c>
      <c r="G54" s="7" t="s">
        <v>159</v>
      </c>
      <c r="H54" s="9"/>
      <c r="I54" s="9" t="s">
        <v>1515</v>
      </c>
    </row>
    <row r="55" spans="1:9" ht="20.100000000000001" customHeight="1" x14ac:dyDescent="0.15">
      <c r="A55" s="3">
        <v>54</v>
      </c>
      <c r="B55" s="6" t="s">
        <v>1566</v>
      </c>
      <c r="C55" s="19" t="s">
        <v>164</v>
      </c>
      <c r="D55" s="1" t="s">
        <v>161</v>
      </c>
      <c r="E55" s="7" t="s">
        <v>1006</v>
      </c>
      <c r="F55" s="1" t="s">
        <v>162</v>
      </c>
      <c r="G55" s="7" t="s">
        <v>163</v>
      </c>
      <c r="H55" s="9"/>
      <c r="I55" s="9"/>
    </row>
    <row r="56" spans="1:9" ht="20.100000000000001" customHeight="1" x14ac:dyDescent="0.15">
      <c r="A56" s="3">
        <v>55</v>
      </c>
      <c r="B56" s="6" t="s">
        <v>1567</v>
      </c>
      <c r="C56" s="19" t="s">
        <v>168</v>
      </c>
      <c r="D56" s="1" t="s">
        <v>165</v>
      </c>
      <c r="E56" s="7" t="s">
        <v>1007</v>
      </c>
      <c r="F56" s="1" t="s">
        <v>166</v>
      </c>
      <c r="G56" s="7" t="s">
        <v>167</v>
      </c>
      <c r="H56" s="9"/>
      <c r="I56" s="9"/>
    </row>
    <row r="57" spans="1:9" ht="20.100000000000001" customHeight="1" x14ac:dyDescent="0.15">
      <c r="A57" s="3">
        <v>56</v>
      </c>
      <c r="B57" s="6" t="s">
        <v>1568</v>
      </c>
      <c r="C57" s="19" t="s">
        <v>171</v>
      </c>
      <c r="D57" s="1" t="s">
        <v>169</v>
      </c>
      <c r="E57" s="7" t="s">
        <v>1008</v>
      </c>
      <c r="F57" s="1" t="s">
        <v>170</v>
      </c>
      <c r="G57" s="8" t="s">
        <v>5</v>
      </c>
      <c r="H57" s="9" t="s">
        <v>853</v>
      </c>
      <c r="I57" s="9"/>
    </row>
    <row r="58" spans="1:9" ht="20.100000000000001" customHeight="1" x14ac:dyDescent="0.15">
      <c r="A58" s="3">
        <v>57</v>
      </c>
      <c r="B58" s="6" t="s">
        <v>1569</v>
      </c>
      <c r="C58" s="19" t="s">
        <v>173</v>
      </c>
      <c r="D58" s="1" t="s">
        <v>1419</v>
      </c>
      <c r="E58" s="7" t="s">
        <v>172</v>
      </c>
      <c r="F58" s="9" t="s">
        <v>1009</v>
      </c>
      <c r="G58" s="8" t="s">
        <v>1010</v>
      </c>
      <c r="H58" s="9"/>
      <c r="I58" s="9"/>
    </row>
    <row r="59" spans="1:9" ht="20.100000000000001" customHeight="1" x14ac:dyDescent="0.15">
      <c r="A59" s="3">
        <v>58</v>
      </c>
      <c r="B59" s="6" t="s">
        <v>1570</v>
      </c>
      <c r="C59" s="19" t="s">
        <v>175</v>
      </c>
      <c r="D59" s="1" t="s">
        <v>1420</v>
      </c>
      <c r="E59" s="7" t="s">
        <v>174</v>
      </c>
      <c r="F59" s="9" t="s">
        <v>1011</v>
      </c>
      <c r="G59" s="7" t="s">
        <v>1012</v>
      </c>
      <c r="H59" s="9"/>
      <c r="I59" s="9"/>
    </row>
    <row r="60" spans="1:9" ht="20.100000000000001" customHeight="1" x14ac:dyDescent="0.15">
      <c r="A60" s="3">
        <v>59</v>
      </c>
      <c r="B60" s="6" t="s">
        <v>1571</v>
      </c>
      <c r="C60" s="19" t="s">
        <v>178</v>
      </c>
      <c r="D60" s="1" t="s">
        <v>176</v>
      </c>
      <c r="E60" s="7" t="s">
        <v>1013</v>
      </c>
      <c r="F60" s="1" t="s">
        <v>177</v>
      </c>
      <c r="G60" s="7" t="s">
        <v>67</v>
      </c>
      <c r="H60" s="9"/>
      <c r="I60" s="9"/>
    </row>
    <row r="61" spans="1:9" ht="20.100000000000001" customHeight="1" x14ac:dyDescent="0.15">
      <c r="A61" s="3">
        <v>60</v>
      </c>
      <c r="B61" s="6" t="s">
        <v>1572</v>
      </c>
      <c r="C61" s="19" t="s">
        <v>839</v>
      </c>
      <c r="D61" s="1" t="s">
        <v>179</v>
      </c>
      <c r="E61" s="7" t="s">
        <v>1014</v>
      </c>
      <c r="F61" s="1" t="s">
        <v>180</v>
      </c>
      <c r="G61" s="7" t="s">
        <v>181</v>
      </c>
      <c r="H61" s="9"/>
      <c r="I61" s="9"/>
    </row>
    <row r="62" spans="1:9" ht="20.100000000000001" customHeight="1" x14ac:dyDescent="0.15">
      <c r="A62" s="3">
        <v>61</v>
      </c>
      <c r="B62" s="6" t="s">
        <v>1573</v>
      </c>
      <c r="C62" s="19" t="s">
        <v>923</v>
      </c>
      <c r="D62" s="1" t="s">
        <v>182</v>
      </c>
      <c r="E62" s="7" t="s">
        <v>183</v>
      </c>
      <c r="F62" s="1" t="s">
        <v>184</v>
      </c>
      <c r="G62" s="7" t="s">
        <v>185</v>
      </c>
      <c r="H62" s="9" t="s">
        <v>853</v>
      </c>
      <c r="I62" s="9" t="s">
        <v>853</v>
      </c>
    </row>
    <row r="63" spans="1:9" ht="20.100000000000001" customHeight="1" x14ac:dyDescent="0.15">
      <c r="A63" s="3">
        <v>62</v>
      </c>
      <c r="B63" s="6" t="s">
        <v>1574</v>
      </c>
      <c r="C63" s="19"/>
      <c r="D63" s="1" t="s">
        <v>1421</v>
      </c>
      <c r="E63" s="7" t="s">
        <v>186</v>
      </c>
      <c r="F63" s="1" t="s">
        <v>1015</v>
      </c>
      <c r="G63" s="7" t="s">
        <v>1016</v>
      </c>
      <c r="H63" s="9"/>
      <c r="I63" s="9"/>
    </row>
    <row r="64" spans="1:9" ht="20.100000000000001" customHeight="1" x14ac:dyDescent="0.15">
      <c r="A64" s="3">
        <v>63</v>
      </c>
      <c r="B64" s="6" t="s">
        <v>1575</v>
      </c>
      <c r="C64" s="19" t="s">
        <v>190</v>
      </c>
      <c r="D64" s="1" t="s">
        <v>187</v>
      </c>
      <c r="E64" s="7" t="s">
        <v>1017</v>
      </c>
      <c r="F64" s="1" t="s">
        <v>188</v>
      </c>
      <c r="G64" s="7" t="s">
        <v>189</v>
      </c>
      <c r="H64" s="9"/>
      <c r="I64" s="9"/>
    </row>
    <row r="65" spans="1:9" ht="20.100000000000001" customHeight="1" x14ac:dyDescent="0.15">
      <c r="A65" s="3">
        <v>64</v>
      </c>
      <c r="B65" s="6" t="s">
        <v>1576</v>
      </c>
      <c r="C65" s="19" t="s">
        <v>193</v>
      </c>
      <c r="D65" s="1" t="s">
        <v>191</v>
      </c>
      <c r="E65" s="7" t="s">
        <v>1018</v>
      </c>
      <c r="F65" s="1" t="s">
        <v>192</v>
      </c>
      <c r="G65" s="8" t="s">
        <v>42</v>
      </c>
      <c r="H65" s="9"/>
      <c r="I65" s="9"/>
    </row>
    <row r="66" spans="1:9" ht="20.100000000000001" customHeight="1" x14ac:dyDescent="0.15">
      <c r="A66" s="3">
        <v>65</v>
      </c>
      <c r="B66" s="6" t="s">
        <v>1019</v>
      </c>
      <c r="C66" s="19" t="s">
        <v>195</v>
      </c>
      <c r="D66" s="1" t="s">
        <v>1404</v>
      </c>
      <c r="E66" s="7" t="s">
        <v>194</v>
      </c>
      <c r="F66" s="9" t="s">
        <v>1020</v>
      </c>
      <c r="G66" s="8" t="s">
        <v>1021</v>
      </c>
      <c r="H66" s="9"/>
      <c r="I66" s="9"/>
    </row>
    <row r="67" spans="1:9" ht="20.100000000000001" customHeight="1" x14ac:dyDescent="0.15">
      <c r="A67" s="3">
        <v>66</v>
      </c>
      <c r="B67" s="6" t="s">
        <v>1577</v>
      </c>
      <c r="C67" s="19" t="s">
        <v>876</v>
      </c>
      <c r="D67" s="1" t="s">
        <v>1422</v>
      </c>
      <c r="E67" s="7" t="s">
        <v>642</v>
      </c>
      <c r="F67" s="9" t="s">
        <v>1022</v>
      </c>
      <c r="G67" s="8" t="s">
        <v>1023</v>
      </c>
      <c r="H67" s="9"/>
      <c r="I67" s="9"/>
    </row>
    <row r="68" spans="1:9" ht="20.100000000000001" customHeight="1" x14ac:dyDescent="0.15">
      <c r="A68" s="3">
        <v>67</v>
      </c>
      <c r="B68" s="6" t="s">
        <v>1578</v>
      </c>
      <c r="C68" s="19" t="s">
        <v>197</v>
      </c>
      <c r="D68" s="1" t="s">
        <v>268</v>
      </c>
      <c r="E68" s="7" t="s">
        <v>196</v>
      </c>
      <c r="F68" s="9" t="s">
        <v>1024</v>
      </c>
      <c r="G68" s="8" t="s">
        <v>1025</v>
      </c>
      <c r="H68" s="9"/>
      <c r="I68" s="9"/>
    </row>
    <row r="69" spans="1:9" ht="20.100000000000001" customHeight="1" x14ac:dyDescent="0.15">
      <c r="A69" s="3">
        <v>68</v>
      </c>
      <c r="B69" s="6" t="s">
        <v>1579</v>
      </c>
      <c r="C69" s="19" t="s">
        <v>199</v>
      </c>
      <c r="D69" s="1" t="s">
        <v>1423</v>
      </c>
      <c r="E69" s="7" t="s">
        <v>198</v>
      </c>
      <c r="F69" s="9" t="s">
        <v>1026</v>
      </c>
      <c r="G69" s="7" t="s">
        <v>1027</v>
      </c>
      <c r="H69" s="9"/>
      <c r="I69" s="9"/>
    </row>
    <row r="70" spans="1:9" ht="20.100000000000001" customHeight="1" x14ac:dyDescent="0.15">
      <c r="A70" s="3">
        <v>69</v>
      </c>
      <c r="B70" s="6" t="s">
        <v>1580</v>
      </c>
      <c r="C70" s="19" t="s">
        <v>203</v>
      </c>
      <c r="D70" s="1" t="s">
        <v>200</v>
      </c>
      <c r="E70" s="7" t="s">
        <v>1028</v>
      </c>
      <c r="F70" s="1" t="s">
        <v>201</v>
      </c>
      <c r="G70" s="7" t="s">
        <v>202</v>
      </c>
      <c r="H70" s="9" t="s">
        <v>853</v>
      </c>
      <c r="I70" s="9"/>
    </row>
    <row r="71" spans="1:9" ht="20.100000000000001" customHeight="1" x14ac:dyDescent="0.15">
      <c r="A71" s="3">
        <v>70</v>
      </c>
      <c r="B71" s="6" t="s">
        <v>1581</v>
      </c>
      <c r="C71" s="19" t="s">
        <v>207</v>
      </c>
      <c r="D71" s="1" t="s">
        <v>204</v>
      </c>
      <c r="E71" s="7" t="s">
        <v>1029</v>
      </c>
      <c r="F71" s="1" t="s">
        <v>205</v>
      </c>
      <c r="G71" s="7" t="s">
        <v>206</v>
      </c>
      <c r="H71" s="9"/>
      <c r="I71" s="9"/>
    </row>
    <row r="72" spans="1:9" ht="20.100000000000001" customHeight="1" x14ac:dyDescent="0.15">
      <c r="A72" s="3">
        <v>71</v>
      </c>
      <c r="B72" s="6" t="s">
        <v>1582</v>
      </c>
      <c r="C72" s="19" t="s">
        <v>209</v>
      </c>
      <c r="D72" s="1" t="s">
        <v>1424</v>
      </c>
      <c r="E72" s="7" t="s">
        <v>1425</v>
      </c>
      <c r="F72" s="1" t="s">
        <v>1030</v>
      </c>
      <c r="G72" s="7" t="s">
        <v>208</v>
      </c>
      <c r="H72" s="9"/>
      <c r="I72" s="9"/>
    </row>
    <row r="73" spans="1:9" ht="20.100000000000001" customHeight="1" x14ac:dyDescent="0.15">
      <c r="A73" s="3">
        <v>72</v>
      </c>
      <c r="B73" s="6" t="s">
        <v>1394</v>
      </c>
      <c r="C73" s="19"/>
      <c r="D73" s="1" t="s">
        <v>210</v>
      </c>
      <c r="E73" s="7" t="s">
        <v>1031</v>
      </c>
      <c r="F73" s="1" t="s">
        <v>211</v>
      </c>
      <c r="G73" s="7" t="s">
        <v>895</v>
      </c>
      <c r="H73" s="9"/>
      <c r="I73" s="9"/>
    </row>
    <row r="74" spans="1:9" ht="20.100000000000001" customHeight="1" x14ac:dyDescent="0.15">
      <c r="A74" s="3">
        <v>73</v>
      </c>
      <c r="B74" s="6" t="s">
        <v>1583</v>
      </c>
      <c r="C74" s="19" t="s">
        <v>214</v>
      </c>
      <c r="D74" s="1" t="s">
        <v>212</v>
      </c>
      <c r="E74" s="7" t="s">
        <v>1032</v>
      </c>
      <c r="F74" s="1" t="s">
        <v>213</v>
      </c>
      <c r="G74" s="7" t="s">
        <v>24</v>
      </c>
      <c r="H74" s="9"/>
      <c r="I74" s="9"/>
    </row>
    <row r="75" spans="1:9" ht="20.100000000000001" customHeight="1" x14ac:dyDescent="0.15">
      <c r="A75" s="3">
        <v>74</v>
      </c>
      <c r="B75" s="6" t="s">
        <v>1584</v>
      </c>
      <c r="C75" s="19" t="s">
        <v>216</v>
      </c>
      <c r="D75" s="1" t="s">
        <v>503</v>
      </c>
      <c r="E75" s="7" t="s">
        <v>215</v>
      </c>
      <c r="F75" s="1" t="s">
        <v>1033</v>
      </c>
      <c r="G75" s="8" t="s">
        <v>1034</v>
      </c>
      <c r="H75" s="9"/>
      <c r="I75" s="9"/>
    </row>
    <row r="76" spans="1:9" ht="20.100000000000001" customHeight="1" x14ac:dyDescent="0.15">
      <c r="A76" s="3">
        <v>75</v>
      </c>
      <c r="B76" s="6" t="s">
        <v>1585</v>
      </c>
      <c r="C76" s="19" t="s">
        <v>218</v>
      </c>
      <c r="D76" s="1" t="s">
        <v>1426</v>
      </c>
      <c r="E76" s="7" t="s">
        <v>217</v>
      </c>
      <c r="F76" s="9" t="s">
        <v>1035</v>
      </c>
      <c r="G76" s="7" t="s">
        <v>1036</v>
      </c>
      <c r="H76" s="9"/>
      <c r="I76" s="9"/>
    </row>
    <row r="77" spans="1:9" ht="20.100000000000001" customHeight="1" x14ac:dyDescent="0.15">
      <c r="A77" s="3">
        <v>76</v>
      </c>
      <c r="B77" s="6" t="s">
        <v>1586</v>
      </c>
      <c r="C77" s="19" t="s">
        <v>223</v>
      </c>
      <c r="D77" s="1" t="s">
        <v>219</v>
      </c>
      <c r="E77" s="7" t="s">
        <v>220</v>
      </c>
      <c r="F77" s="1" t="s">
        <v>221</v>
      </c>
      <c r="G77" s="8" t="s">
        <v>222</v>
      </c>
      <c r="H77" s="9"/>
      <c r="I77" s="9"/>
    </row>
    <row r="78" spans="1:9" ht="20.100000000000001" customHeight="1" x14ac:dyDescent="0.15">
      <c r="A78" s="3">
        <v>77</v>
      </c>
      <c r="B78" s="6" t="s">
        <v>1587</v>
      </c>
      <c r="C78" s="19" t="s">
        <v>225</v>
      </c>
      <c r="D78" s="1" t="s">
        <v>1427</v>
      </c>
      <c r="E78" s="7" t="s">
        <v>224</v>
      </c>
      <c r="F78" s="9" t="s">
        <v>1037</v>
      </c>
      <c r="G78" s="7" t="s">
        <v>1038</v>
      </c>
      <c r="H78" s="9"/>
      <c r="I78" s="9"/>
    </row>
    <row r="79" spans="1:9" ht="20.100000000000001" customHeight="1" x14ac:dyDescent="0.15">
      <c r="A79" s="3">
        <v>78</v>
      </c>
      <c r="B79" s="6" t="s">
        <v>1588</v>
      </c>
      <c r="C79" s="19" t="s">
        <v>228</v>
      </c>
      <c r="D79" s="1" t="s">
        <v>226</v>
      </c>
      <c r="E79" s="7" t="s">
        <v>1039</v>
      </c>
      <c r="F79" s="1" t="s">
        <v>1040</v>
      </c>
      <c r="G79" s="7" t="s">
        <v>227</v>
      </c>
      <c r="H79" s="9"/>
      <c r="I79" s="9"/>
    </row>
    <row r="80" spans="1:9" ht="20.100000000000001" customHeight="1" x14ac:dyDescent="0.15">
      <c r="A80" s="3">
        <v>79</v>
      </c>
      <c r="B80" s="6" t="s">
        <v>1589</v>
      </c>
      <c r="C80" s="19" t="s">
        <v>230</v>
      </c>
      <c r="D80" s="1" t="s">
        <v>1428</v>
      </c>
      <c r="E80" s="7" t="s">
        <v>229</v>
      </c>
      <c r="F80" s="1" t="s">
        <v>1041</v>
      </c>
      <c r="G80" s="7" t="s">
        <v>1042</v>
      </c>
      <c r="H80" s="9"/>
      <c r="I80" s="9"/>
    </row>
    <row r="81" spans="1:9" ht="20.25" customHeight="1" x14ac:dyDescent="0.15">
      <c r="A81" s="3">
        <v>80</v>
      </c>
      <c r="B81" s="6" t="s">
        <v>1590</v>
      </c>
      <c r="C81" s="19" t="s">
        <v>234</v>
      </c>
      <c r="D81" s="1" t="s">
        <v>231</v>
      </c>
      <c r="E81" s="7" t="s">
        <v>1043</v>
      </c>
      <c r="F81" s="1" t="s">
        <v>232</v>
      </c>
      <c r="G81" s="7" t="s">
        <v>233</v>
      </c>
      <c r="H81" s="9"/>
      <c r="I81" s="9"/>
    </row>
    <row r="82" spans="1:9" ht="20.25" customHeight="1" x14ac:dyDescent="0.15">
      <c r="A82" s="3">
        <v>81</v>
      </c>
      <c r="B82" s="6" t="s">
        <v>1591</v>
      </c>
      <c r="C82" s="19" t="s">
        <v>238</v>
      </c>
      <c r="D82" s="1" t="s">
        <v>1429</v>
      </c>
      <c r="E82" s="7" t="s">
        <v>837</v>
      </c>
      <c r="F82" s="1" t="s">
        <v>236</v>
      </c>
      <c r="G82" s="7" t="s">
        <v>237</v>
      </c>
      <c r="H82" s="9"/>
      <c r="I82" s="9"/>
    </row>
    <row r="83" spans="1:9" ht="20.100000000000001" customHeight="1" x14ac:dyDescent="0.15">
      <c r="A83" s="3">
        <v>82</v>
      </c>
      <c r="B83" s="6" t="s">
        <v>1592</v>
      </c>
      <c r="C83" s="19" t="s">
        <v>242</v>
      </c>
      <c r="D83" s="1" t="s">
        <v>239</v>
      </c>
      <c r="E83" s="7" t="s">
        <v>1044</v>
      </c>
      <c r="F83" s="1" t="s">
        <v>240</v>
      </c>
      <c r="G83" s="7" t="s">
        <v>241</v>
      </c>
      <c r="H83" s="9"/>
      <c r="I83" s="9"/>
    </row>
    <row r="84" spans="1:9" ht="20.100000000000001" customHeight="1" x14ac:dyDescent="0.15">
      <c r="A84" s="3">
        <v>83</v>
      </c>
      <c r="B84" s="6" t="s">
        <v>1593</v>
      </c>
      <c r="C84" s="19" t="s">
        <v>924</v>
      </c>
      <c r="D84" s="1" t="s">
        <v>1402</v>
      </c>
      <c r="E84" s="7" t="s">
        <v>243</v>
      </c>
      <c r="F84" s="1" t="s">
        <v>1045</v>
      </c>
      <c r="G84" s="7" t="s">
        <v>896</v>
      </c>
      <c r="H84" s="9"/>
      <c r="I84" s="9"/>
    </row>
    <row r="85" spans="1:9" ht="20.100000000000001" customHeight="1" x14ac:dyDescent="0.15">
      <c r="A85" s="3">
        <v>84</v>
      </c>
      <c r="B85" s="6" t="s">
        <v>1594</v>
      </c>
      <c r="C85" s="19" t="s">
        <v>248</v>
      </c>
      <c r="D85" s="1" t="s">
        <v>244</v>
      </c>
      <c r="E85" s="7" t="s">
        <v>245</v>
      </c>
      <c r="F85" s="1" t="s">
        <v>246</v>
      </c>
      <c r="G85" s="8" t="s">
        <v>247</v>
      </c>
      <c r="H85" s="9"/>
      <c r="I85" s="9"/>
    </row>
    <row r="86" spans="1:9" ht="20.100000000000001" customHeight="1" x14ac:dyDescent="0.15">
      <c r="A86" s="3">
        <v>85</v>
      </c>
      <c r="B86" s="6" t="s">
        <v>1595</v>
      </c>
      <c r="C86" s="19" t="s">
        <v>250</v>
      </c>
      <c r="D86" s="1" t="s">
        <v>815</v>
      </c>
      <c r="E86" s="7" t="s">
        <v>249</v>
      </c>
      <c r="F86" s="9" t="s">
        <v>1046</v>
      </c>
      <c r="G86" s="7" t="s">
        <v>1047</v>
      </c>
      <c r="H86" s="9"/>
      <c r="I86" s="9"/>
    </row>
    <row r="87" spans="1:9" ht="20.100000000000001" customHeight="1" x14ac:dyDescent="0.15">
      <c r="A87" s="3">
        <v>86</v>
      </c>
      <c r="B87" s="6" t="s">
        <v>1596</v>
      </c>
      <c r="C87" s="19" t="s">
        <v>254</v>
      </c>
      <c r="D87" s="1" t="s">
        <v>251</v>
      </c>
      <c r="E87" s="7" t="s">
        <v>252</v>
      </c>
      <c r="F87" s="9" t="s">
        <v>1048</v>
      </c>
      <c r="G87" s="7" t="s">
        <v>253</v>
      </c>
      <c r="H87" s="9"/>
      <c r="I87" s="9"/>
    </row>
    <row r="88" spans="1:9" ht="20.100000000000001" customHeight="1" x14ac:dyDescent="0.15">
      <c r="A88" s="3">
        <v>87</v>
      </c>
      <c r="B88" s="6" t="s">
        <v>1597</v>
      </c>
      <c r="C88" s="19" t="s">
        <v>256</v>
      </c>
      <c r="D88" s="1" t="s">
        <v>1430</v>
      </c>
      <c r="E88" s="7" t="s">
        <v>1431</v>
      </c>
      <c r="F88" s="1" t="s">
        <v>1049</v>
      </c>
      <c r="G88" s="7" t="s">
        <v>255</v>
      </c>
      <c r="H88" s="9"/>
      <c r="I88" s="9"/>
    </row>
    <row r="89" spans="1:9" ht="20.100000000000001" customHeight="1" x14ac:dyDescent="0.15">
      <c r="A89" s="3">
        <v>88</v>
      </c>
      <c r="B89" s="6" t="s">
        <v>1598</v>
      </c>
      <c r="C89" s="19" t="s">
        <v>258</v>
      </c>
      <c r="D89" s="1" t="s">
        <v>268</v>
      </c>
      <c r="E89" s="7" t="s">
        <v>257</v>
      </c>
      <c r="F89" s="1" t="s">
        <v>1050</v>
      </c>
      <c r="G89" s="7" t="s">
        <v>1051</v>
      </c>
      <c r="H89" s="9"/>
      <c r="I89" s="9"/>
    </row>
    <row r="90" spans="1:9" ht="20.100000000000001" customHeight="1" x14ac:dyDescent="0.15">
      <c r="A90" s="3">
        <v>89</v>
      </c>
      <c r="B90" s="6" t="s">
        <v>1599</v>
      </c>
      <c r="C90" s="19" t="s">
        <v>925</v>
      </c>
      <c r="D90" s="1" t="s">
        <v>259</v>
      </c>
      <c r="E90" s="7" t="s">
        <v>1052</v>
      </c>
      <c r="F90" s="1" t="s">
        <v>260</v>
      </c>
      <c r="G90" s="7" t="s">
        <v>261</v>
      </c>
      <c r="H90" s="9"/>
      <c r="I90" s="9"/>
    </row>
    <row r="91" spans="1:9" ht="20.100000000000001" customHeight="1" x14ac:dyDescent="0.15">
      <c r="A91" s="3">
        <v>90</v>
      </c>
      <c r="B91" s="6" t="s">
        <v>1600</v>
      </c>
      <c r="C91" s="19" t="s">
        <v>264</v>
      </c>
      <c r="D91" s="1" t="s">
        <v>169</v>
      </c>
      <c r="E91" s="7" t="s">
        <v>1053</v>
      </c>
      <c r="F91" s="1" t="s">
        <v>262</v>
      </c>
      <c r="G91" s="7" t="s">
        <v>263</v>
      </c>
      <c r="H91" s="9"/>
      <c r="I91" s="9"/>
    </row>
    <row r="92" spans="1:9" ht="20.100000000000001" customHeight="1" x14ac:dyDescent="0.15">
      <c r="A92" s="3">
        <v>91</v>
      </c>
      <c r="B92" s="6" t="s">
        <v>1601</v>
      </c>
      <c r="C92" s="19" t="s">
        <v>267</v>
      </c>
      <c r="D92" s="1" t="s">
        <v>265</v>
      </c>
      <c r="E92" s="7" t="s">
        <v>1054</v>
      </c>
      <c r="F92" s="1" t="s">
        <v>266</v>
      </c>
      <c r="G92" s="7" t="s">
        <v>77</v>
      </c>
      <c r="H92" s="9"/>
      <c r="I92" s="9"/>
    </row>
    <row r="93" spans="1:9" ht="20.100000000000001" customHeight="1" x14ac:dyDescent="0.15">
      <c r="A93" s="3">
        <v>92</v>
      </c>
      <c r="B93" s="6" t="s">
        <v>1602</v>
      </c>
      <c r="C93" s="19" t="s">
        <v>270</v>
      </c>
      <c r="D93" s="1" t="s">
        <v>268</v>
      </c>
      <c r="E93" s="7" t="s">
        <v>1055</v>
      </c>
      <c r="F93" s="1" t="s">
        <v>269</v>
      </c>
      <c r="G93" s="8" t="s">
        <v>77</v>
      </c>
      <c r="H93" s="9"/>
      <c r="I93" s="9"/>
    </row>
    <row r="94" spans="1:9" ht="20.100000000000001" customHeight="1" x14ac:dyDescent="0.15">
      <c r="A94" s="3">
        <v>93</v>
      </c>
      <c r="B94" s="6" t="s">
        <v>1603</v>
      </c>
      <c r="C94" s="19" t="s">
        <v>272</v>
      </c>
      <c r="D94" s="1" t="s">
        <v>1432</v>
      </c>
      <c r="E94" s="7" t="s">
        <v>271</v>
      </c>
      <c r="F94" s="9" t="s">
        <v>1056</v>
      </c>
      <c r="G94" s="7" t="s">
        <v>1057</v>
      </c>
      <c r="H94" s="9"/>
      <c r="I94" s="9"/>
    </row>
    <row r="95" spans="1:9" ht="20.100000000000001" customHeight="1" x14ac:dyDescent="0.15">
      <c r="A95" s="3">
        <v>94</v>
      </c>
      <c r="B95" s="6" t="s">
        <v>1604</v>
      </c>
      <c r="C95" s="19" t="s">
        <v>276</v>
      </c>
      <c r="D95" s="1" t="s">
        <v>273</v>
      </c>
      <c r="E95" s="7" t="s">
        <v>1058</v>
      </c>
      <c r="F95" s="1" t="s">
        <v>274</v>
      </c>
      <c r="G95" s="7" t="s">
        <v>275</v>
      </c>
      <c r="H95" s="9"/>
      <c r="I95" s="9"/>
    </row>
    <row r="96" spans="1:9" ht="20.100000000000001" customHeight="1" x14ac:dyDescent="0.15">
      <c r="A96" s="3">
        <v>95</v>
      </c>
      <c r="B96" s="6" t="s">
        <v>277</v>
      </c>
      <c r="C96" s="19" t="s">
        <v>281</v>
      </c>
      <c r="D96" s="1" t="s">
        <v>278</v>
      </c>
      <c r="E96" s="7" t="s">
        <v>279</v>
      </c>
      <c r="F96" s="9" t="s">
        <v>1059</v>
      </c>
      <c r="G96" s="7" t="s">
        <v>280</v>
      </c>
      <c r="H96" s="9"/>
      <c r="I96" s="9"/>
    </row>
    <row r="97" spans="1:9" ht="20.100000000000001" customHeight="1" x14ac:dyDescent="0.15">
      <c r="A97" s="3">
        <v>96</v>
      </c>
      <c r="B97" s="6" t="s">
        <v>1605</v>
      </c>
      <c r="C97" s="19" t="s">
        <v>286</v>
      </c>
      <c r="D97" s="1" t="s">
        <v>156</v>
      </c>
      <c r="E97" s="7" t="s">
        <v>283</v>
      </c>
      <c r="F97" s="1" t="s">
        <v>284</v>
      </c>
      <c r="G97" s="8" t="s">
        <v>285</v>
      </c>
      <c r="H97" s="9"/>
      <c r="I97" s="9"/>
    </row>
    <row r="98" spans="1:9" ht="20.100000000000001" customHeight="1" x14ac:dyDescent="0.15">
      <c r="A98" s="3">
        <v>97</v>
      </c>
      <c r="B98" s="6" t="s">
        <v>1606</v>
      </c>
      <c r="C98" s="19" t="s">
        <v>289</v>
      </c>
      <c r="D98" s="1" t="s">
        <v>176</v>
      </c>
      <c r="E98" s="7" t="s">
        <v>1060</v>
      </c>
      <c r="F98" s="1" t="s">
        <v>287</v>
      </c>
      <c r="G98" s="7" t="s">
        <v>288</v>
      </c>
      <c r="H98" s="9"/>
      <c r="I98" s="9"/>
    </row>
    <row r="99" spans="1:9" ht="20.100000000000001" customHeight="1" x14ac:dyDescent="0.15">
      <c r="A99" s="3">
        <v>98</v>
      </c>
      <c r="B99" s="6" t="s">
        <v>1607</v>
      </c>
      <c r="C99" s="19" t="s">
        <v>290</v>
      </c>
      <c r="D99" s="1" t="s">
        <v>1401</v>
      </c>
      <c r="E99" s="7" t="s">
        <v>1433</v>
      </c>
      <c r="F99" s="9" t="s">
        <v>1061</v>
      </c>
      <c r="G99" s="8" t="s">
        <v>1062</v>
      </c>
      <c r="H99" s="9"/>
      <c r="I99" s="9"/>
    </row>
    <row r="100" spans="1:9" ht="20.100000000000001" customHeight="1" x14ac:dyDescent="0.15">
      <c r="A100" s="3">
        <v>99</v>
      </c>
      <c r="B100" s="6" t="s">
        <v>1608</v>
      </c>
      <c r="C100" s="19" t="s">
        <v>293</v>
      </c>
      <c r="D100" s="1" t="s">
        <v>291</v>
      </c>
      <c r="E100" s="7" t="s">
        <v>1063</v>
      </c>
      <c r="F100" s="1" t="s">
        <v>292</v>
      </c>
      <c r="G100" s="7" t="s">
        <v>42</v>
      </c>
      <c r="H100" s="9"/>
      <c r="I100" s="9"/>
    </row>
    <row r="101" spans="1:9" ht="20.100000000000001" customHeight="1" x14ac:dyDescent="0.15">
      <c r="A101" s="3">
        <v>100</v>
      </c>
      <c r="B101" s="6" t="s">
        <v>1609</v>
      </c>
      <c r="C101" s="19" t="s">
        <v>295</v>
      </c>
      <c r="D101" s="1" t="s">
        <v>1408</v>
      </c>
      <c r="E101" s="7" t="s">
        <v>294</v>
      </c>
      <c r="F101" s="9" t="s">
        <v>1064</v>
      </c>
      <c r="G101" s="7" t="s">
        <v>1065</v>
      </c>
      <c r="H101" s="9"/>
      <c r="I101" s="9"/>
    </row>
    <row r="102" spans="1:9" ht="20.100000000000001" customHeight="1" x14ac:dyDescent="0.15">
      <c r="A102" s="3">
        <v>101</v>
      </c>
      <c r="B102" s="6" t="s">
        <v>1610</v>
      </c>
      <c r="C102" s="19" t="s">
        <v>300</v>
      </c>
      <c r="D102" s="1" t="s">
        <v>296</v>
      </c>
      <c r="E102" s="7" t="s">
        <v>297</v>
      </c>
      <c r="F102" s="1" t="s">
        <v>298</v>
      </c>
      <c r="G102" s="7" t="s">
        <v>299</v>
      </c>
      <c r="H102" s="9"/>
      <c r="I102" s="9"/>
    </row>
    <row r="103" spans="1:9" ht="20.100000000000001" customHeight="1" x14ac:dyDescent="0.15">
      <c r="A103" s="3">
        <v>102</v>
      </c>
      <c r="B103" s="6" t="s">
        <v>1611</v>
      </c>
      <c r="C103" s="19" t="s">
        <v>303</v>
      </c>
      <c r="D103" s="1" t="s">
        <v>6</v>
      </c>
      <c r="E103" s="7" t="s">
        <v>1066</v>
      </c>
      <c r="F103" s="1" t="s">
        <v>301</v>
      </c>
      <c r="G103" s="8" t="s">
        <v>302</v>
      </c>
      <c r="H103" s="9"/>
      <c r="I103" s="9"/>
    </row>
    <row r="104" spans="1:9" ht="20.100000000000001" customHeight="1" x14ac:dyDescent="0.15">
      <c r="A104" s="3">
        <v>103</v>
      </c>
      <c r="B104" s="6" t="s">
        <v>1612</v>
      </c>
      <c r="C104" s="19" t="s">
        <v>926</v>
      </c>
      <c r="D104" s="1" t="s">
        <v>23</v>
      </c>
      <c r="E104" s="7" t="s">
        <v>304</v>
      </c>
      <c r="F104" s="1" t="s">
        <v>305</v>
      </c>
      <c r="G104" s="7" t="s">
        <v>306</v>
      </c>
      <c r="H104" s="9"/>
      <c r="I104" s="9"/>
    </row>
    <row r="105" spans="1:9" ht="20.100000000000001" customHeight="1" x14ac:dyDescent="0.15">
      <c r="A105" s="3">
        <v>104</v>
      </c>
      <c r="B105" s="6" t="s">
        <v>1613</v>
      </c>
      <c r="C105" s="19" t="s">
        <v>927</v>
      </c>
      <c r="D105" s="1" t="s">
        <v>717</v>
      </c>
      <c r="E105" s="7" t="s">
        <v>307</v>
      </c>
      <c r="F105" s="9" t="s">
        <v>1067</v>
      </c>
      <c r="G105" s="7" t="s">
        <v>1068</v>
      </c>
      <c r="H105" s="9"/>
      <c r="I105" s="9"/>
    </row>
    <row r="106" spans="1:9" ht="20.100000000000001" customHeight="1" x14ac:dyDescent="0.15">
      <c r="A106" s="3">
        <v>105</v>
      </c>
      <c r="B106" s="6" t="s">
        <v>1614</v>
      </c>
      <c r="C106" s="19" t="s">
        <v>311</v>
      </c>
      <c r="D106" s="1" t="s">
        <v>1434</v>
      </c>
      <c r="E106" s="7" t="s">
        <v>308</v>
      </c>
      <c r="F106" s="1" t="s">
        <v>309</v>
      </c>
      <c r="G106" s="7" t="s">
        <v>310</v>
      </c>
      <c r="H106" s="9"/>
      <c r="I106" s="9"/>
    </row>
    <row r="107" spans="1:9" ht="20.100000000000001" customHeight="1" x14ac:dyDescent="0.15">
      <c r="A107" s="3">
        <v>106</v>
      </c>
      <c r="B107" s="6" t="s">
        <v>1615</v>
      </c>
      <c r="C107" s="19" t="s">
        <v>315</v>
      </c>
      <c r="D107" s="1" t="s">
        <v>312</v>
      </c>
      <c r="E107" s="7" t="s">
        <v>1069</v>
      </c>
      <c r="F107" s="1" t="s">
        <v>313</v>
      </c>
      <c r="G107" s="8" t="s">
        <v>314</v>
      </c>
      <c r="H107" s="9"/>
      <c r="I107" s="9"/>
    </row>
    <row r="108" spans="1:9" ht="20.100000000000001" customHeight="1" x14ac:dyDescent="0.15">
      <c r="A108" s="3">
        <v>107</v>
      </c>
      <c r="B108" s="6" t="s">
        <v>1616</v>
      </c>
      <c r="C108" s="19" t="s">
        <v>318</v>
      </c>
      <c r="D108" s="1" t="s">
        <v>156</v>
      </c>
      <c r="E108" s="7" t="s">
        <v>283</v>
      </c>
      <c r="F108" s="1" t="s">
        <v>316</v>
      </c>
      <c r="G108" s="7" t="s">
        <v>317</v>
      </c>
      <c r="H108" s="9"/>
      <c r="I108" s="9"/>
    </row>
    <row r="109" spans="1:9" ht="20.100000000000001" customHeight="1" x14ac:dyDescent="0.15">
      <c r="A109" s="3">
        <v>108</v>
      </c>
      <c r="B109" s="6" t="s">
        <v>1617</v>
      </c>
      <c r="C109" s="19" t="s">
        <v>320</v>
      </c>
      <c r="D109" s="1" t="s">
        <v>1435</v>
      </c>
      <c r="E109" s="7" t="s">
        <v>319</v>
      </c>
      <c r="F109" s="9" t="s">
        <v>1070</v>
      </c>
      <c r="G109" s="8" t="s">
        <v>1071</v>
      </c>
      <c r="H109" s="9"/>
      <c r="I109" s="9"/>
    </row>
    <row r="110" spans="1:9" ht="20.100000000000001" customHeight="1" x14ac:dyDescent="0.15">
      <c r="A110" s="3">
        <v>109</v>
      </c>
      <c r="B110" s="6" t="s">
        <v>1618</v>
      </c>
      <c r="C110" s="19" t="s">
        <v>324</v>
      </c>
      <c r="D110" s="1" t="s">
        <v>244</v>
      </c>
      <c r="E110" s="7" t="s">
        <v>321</v>
      </c>
      <c r="F110" s="1" t="s">
        <v>322</v>
      </c>
      <c r="G110" s="8" t="s">
        <v>323</v>
      </c>
      <c r="H110" s="9"/>
      <c r="I110" s="9"/>
    </row>
    <row r="111" spans="1:9" ht="20.100000000000001" customHeight="1" x14ac:dyDescent="0.15">
      <c r="A111" s="3">
        <v>110</v>
      </c>
      <c r="B111" s="6" t="s">
        <v>1619</v>
      </c>
      <c r="C111" s="19" t="s">
        <v>326</v>
      </c>
      <c r="D111" s="1" t="s">
        <v>7</v>
      </c>
      <c r="E111" s="7" t="s">
        <v>325</v>
      </c>
      <c r="F111" s="9" t="s">
        <v>1072</v>
      </c>
      <c r="G111" s="8" t="s">
        <v>1073</v>
      </c>
      <c r="H111" s="9"/>
      <c r="I111" s="9"/>
    </row>
    <row r="112" spans="1:9" ht="20.100000000000001" customHeight="1" x14ac:dyDescent="0.15">
      <c r="A112" s="3">
        <v>111</v>
      </c>
      <c r="B112" s="6" t="s">
        <v>1620</v>
      </c>
      <c r="C112" s="19"/>
      <c r="D112" s="1" t="s">
        <v>182</v>
      </c>
      <c r="E112" s="7" t="s">
        <v>327</v>
      </c>
      <c r="F112" s="9" t="s">
        <v>1074</v>
      </c>
      <c r="G112" s="8" t="s">
        <v>1075</v>
      </c>
      <c r="H112" s="9"/>
      <c r="I112" s="9"/>
    </row>
    <row r="113" spans="1:9" ht="20.100000000000001" customHeight="1" x14ac:dyDescent="0.15">
      <c r="A113" s="3">
        <v>112</v>
      </c>
      <c r="B113" s="6" t="s">
        <v>1852</v>
      </c>
      <c r="C113" s="19"/>
      <c r="D113" s="8" t="s">
        <v>1853</v>
      </c>
      <c r="E113" s="7" t="s">
        <v>327</v>
      </c>
      <c r="F113" s="9" t="s">
        <v>1074</v>
      </c>
      <c r="G113" s="8" t="s">
        <v>1854</v>
      </c>
      <c r="H113" s="9"/>
      <c r="I113" s="9"/>
    </row>
    <row r="114" spans="1:9" ht="20.100000000000001" customHeight="1" x14ac:dyDescent="0.15">
      <c r="A114" s="3">
        <v>113</v>
      </c>
      <c r="B114" s="6" t="s">
        <v>1855</v>
      </c>
      <c r="C114" s="27" t="s">
        <v>1860</v>
      </c>
      <c r="D114" s="8" t="s">
        <v>1857</v>
      </c>
      <c r="E114" s="7" t="s">
        <v>1858</v>
      </c>
      <c r="F114" s="9" t="s">
        <v>1856</v>
      </c>
      <c r="G114" s="8" t="s">
        <v>1859</v>
      </c>
      <c r="H114" s="9"/>
      <c r="I114" s="9"/>
    </row>
    <row r="115" spans="1:9" ht="20.100000000000001" customHeight="1" x14ac:dyDescent="0.15">
      <c r="A115" s="3">
        <v>114</v>
      </c>
      <c r="B115" s="6" t="s">
        <v>1621</v>
      </c>
      <c r="C115" s="19" t="s">
        <v>928</v>
      </c>
      <c r="D115" s="1" t="s">
        <v>1436</v>
      </c>
      <c r="E115" s="7" t="s">
        <v>328</v>
      </c>
      <c r="F115" s="9" t="s">
        <v>1076</v>
      </c>
      <c r="G115" s="7" t="s">
        <v>1077</v>
      </c>
      <c r="H115" s="9"/>
      <c r="I115" s="9" t="s">
        <v>853</v>
      </c>
    </row>
    <row r="116" spans="1:9" ht="20.100000000000001" customHeight="1" x14ac:dyDescent="0.15">
      <c r="A116" s="3">
        <v>115</v>
      </c>
      <c r="B116" s="6" t="s">
        <v>1622</v>
      </c>
      <c r="C116" s="19" t="s">
        <v>330</v>
      </c>
      <c r="D116" s="1" t="s">
        <v>1437</v>
      </c>
      <c r="E116" s="7" t="s">
        <v>329</v>
      </c>
      <c r="F116" s="9" t="s">
        <v>1078</v>
      </c>
      <c r="G116" s="7" t="s">
        <v>1079</v>
      </c>
      <c r="H116" s="9"/>
      <c r="I116" s="9"/>
    </row>
    <row r="117" spans="1:9" ht="20.100000000000001" customHeight="1" x14ac:dyDescent="0.15">
      <c r="A117" s="3">
        <v>116</v>
      </c>
      <c r="B117" s="6" t="s">
        <v>1623</v>
      </c>
      <c r="C117" s="19" t="s">
        <v>334</v>
      </c>
      <c r="D117" s="1" t="s">
        <v>156</v>
      </c>
      <c r="E117" s="7" t="s">
        <v>331</v>
      </c>
      <c r="F117" s="1" t="s">
        <v>332</v>
      </c>
      <c r="G117" s="8" t="s">
        <v>333</v>
      </c>
      <c r="H117" s="9"/>
      <c r="I117" s="9" t="s">
        <v>1515</v>
      </c>
    </row>
    <row r="118" spans="1:9" ht="20.100000000000001" customHeight="1" x14ac:dyDescent="0.15">
      <c r="A118" s="3">
        <v>117</v>
      </c>
      <c r="B118" s="6" t="s">
        <v>1624</v>
      </c>
      <c r="C118" s="19" t="s">
        <v>929</v>
      </c>
      <c r="D118" s="1" t="s">
        <v>335</v>
      </c>
      <c r="E118" s="7" t="s">
        <v>1080</v>
      </c>
      <c r="F118" s="1" t="s">
        <v>336</v>
      </c>
      <c r="G118" s="8" t="s">
        <v>337</v>
      </c>
      <c r="H118" s="9"/>
      <c r="I118" s="9"/>
    </row>
    <row r="119" spans="1:9" ht="20.100000000000001" customHeight="1" x14ac:dyDescent="0.15">
      <c r="A119" s="3">
        <v>118</v>
      </c>
      <c r="B119" s="6" t="s">
        <v>1081</v>
      </c>
      <c r="C119" s="19"/>
      <c r="D119" s="1" t="s">
        <v>438</v>
      </c>
      <c r="E119" s="7" t="s">
        <v>338</v>
      </c>
      <c r="F119" s="9" t="s">
        <v>1082</v>
      </c>
      <c r="G119" s="7" t="s">
        <v>1084</v>
      </c>
      <c r="H119" s="9"/>
      <c r="I119" s="9"/>
    </row>
    <row r="120" spans="1:9" ht="20.100000000000001" customHeight="1" x14ac:dyDescent="0.15">
      <c r="A120" s="3">
        <v>119</v>
      </c>
      <c r="B120" s="6" t="s">
        <v>1625</v>
      </c>
      <c r="C120" s="19" t="s">
        <v>340</v>
      </c>
      <c r="D120" s="1" t="s">
        <v>1438</v>
      </c>
      <c r="E120" s="7" t="s">
        <v>339</v>
      </c>
      <c r="F120" s="9" t="s">
        <v>1085</v>
      </c>
      <c r="G120" s="7" t="s">
        <v>897</v>
      </c>
      <c r="H120" s="9"/>
      <c r="I120" s="9"/>
    </row>
    <row r="121" spans="1:9" ht="20.100000000000001" customHeight="1" x14ac:dyDescent="0.15">
      <c r="A121" s="3">
        <v>120</v>
      </c>
      <c r="B121" s="6" t="s">
        <v>1626</v>
      </c>
      <c r="C121" s="19" t="s">
        <v>343</v>
      </c>
      <c r="D121" s="1" t="s">
        <v>156</v>
      </c>
      <c r="E121" s="7" t="s">
        <v>341</v>
      </c>
      <c r="F121" s="1" t="s">
        <v>342</v>
      </c>
      <c r="G121" s="7" t="s">
        <v>67</v>
      </c>
      <c r="H121" s="9"/>
      <c r="I121" s="9"/>
    </row>
    <row r="122" spans="1:9" ht="20.100000000000001" customHeight="1" x14ac:dyDescent="0.15">
      <c r="A122" s="3">
        <v>121</v>
      </c>
      <c r="B122" s="6" t="s">
        <v>1627</v>
      </c>
      <c r="C122" s="19" t="s">
        <v>854</v>
      </c>
      <c r="D122" s="1" t="s">
        <v>635</v>
      </c>
      <c r="E122" s="7" t="s">
        <v>880</v>
      </c>
      <c r="F122" s="1" t="s">
        <v>1086</v>
      </c>
      <c r="G122" s="8" t="s">
        <v>1087</v>
      </c>
      <c r="H122" s="9"/>
      <c r="I122" s="9"/>
    </row>
    <row r="123" spans="1:9" ht="20.100000000000001" customHeight="1" x14ac:dyDescent="0.15">
      <c r="A123" s="3">
        <v>122</v>
      </c>
      <c r="B123" s="6" t="s">
        <v>1628</v>
      </c>
      <c r="C123" s="19" t="s">
        <v>346</v>
      </c>
      <c r="D123" s="1" t="s">
        <v>1439</v>
      </c>
      <c r="E123" s="7" t="s">
        <v>1088</v>
      </c>
      <c r="F123" s="1" t="s">
        <v>344</v>
      </c>
      <c r="G123" s="7" t="s">
        <v>345</v>
      </c>
      <c r="H123" s="9"/>
      <c r="I123" s="9"/>
    </row>
    <row r="124" spans="1:9" ht="20.100000000000001" customHeight="1" x14ac:dyDescent="0.15">
      <c r="A124" s="3">
        <v>123</v>
      </c>
      <c r="B124" s="6" t="s">
        <v>1629</v>
      </c>
      <c r="C124" s="19" t="s">
        <v>348</v>
      </c>
      <c r="D124" s="1" t="s">
        <v>56</v>
      </c>
      <c r="E124" s="7" t="s">
        <v>347</v>
      </c>
      <c r="F124" s="9" t="s">
        <v>1089</v>
      </c>
      <c r="G124" s="8" t="s">
        <v>1090</v>
      </c>
      <c r="H124" s="9"/>
      <c r="I124" s="9"/>
    </row>
    <row r="125" spans="1:9" ht="20.100000000000001" customHeight="1" x14ac:dyDescent="0.15">
      <c r="A125" s="3">
        <v>124</v>
      </c>
      <c r="B125" s="6" t="s">
        <v>1630</v>
      </c>
      <c r="C125" s="19" t="s">
        <v>352</v>
      </c>
      <c r="D125" s="1" t="s">
        <v>349</v>
      </c>
      <c r="E125" s="7" t="s">
        <v>1091</v>
      </c>
      <c r="F125" s="1" t="s">
        <v>350</v>
      </c>
      <c r="G125" s="7" t="s">
        <v>351</v>
      </c>
      <c r="H125" s="9"/>
      <c r="I125" s="9"/>
    </row>
    <row r="126" spans="1:9" ht="20.100000000000001" customHeight="1" x14ac:dyDescent="0.15">
      <c r="A126" s="3">
        <v>125</v>
      </c>
      <c r="B126" s="6" t="s">
        <v>1631</v>
      </c>
      <c r="C126" s="19" t="s">
        <v>354</v>
      </c>
      <c r="D126" s="1" t="s">
        <v>1440</v>
      </c>
      <c r="E126" s="7" t="s">
        <v>353</v>
      </c>
      <c r="F126" s="9" t="s">
        <v>1092</v>
      </c>
      <c r="G126" s="8" t="s">
        <v>1093</v>
      </c>
      <c r="H126" s="9"/>
      <c r="I126" s="9"/>
    </row>
    <row r="127" spans="1:9" ht="20.100000000000001" customHeight="1" x14ac:dyDescent="0.15">
      <c r="A127" s="3">
        <v>126</v>
      </c>
      <c r="B127" s="6" t="s">
        <v>1632</v>
      </c>
      <c r="C127" s="19" t="s">
        <v>356</v>
      </c>
      <c r="D127" s="1" t="s">
        <v>117</v>
      </c>
      <c r="E127" s="7" t="s">
        <v>1094</v>
      </c>
      <c r="F127" s="1" t="s">
        <v>355</v>
      </c>
      <c r="G127" s="7" t="s">
        <v>302</v>
      </c>
      <c r="H127" s="9"/>
      <c r="I127" s="9"/>
    </row>
    <row r="128" spans="1:9" ht="20.100000000000001" customHeight="1" x14ac:dyDescent="0.15">
      <c r="A128" s="3">
        <v>127</v>
      </c>
      <c r="B128" s="6" t="s">
        <v>1633</v>
      </c>
      <c r="C128" s="19" t="s">
        <v>358</v>
      </c>
      <c r="D128" s="1" t="s">
        <v>579</v>
      </c>
      <c r="E128" s="7" t="s">
        <v>357</v>
      </c>
      <c r="F128" s="9" t="s">
        <v>1095</v>
      </c>
      <c r="G128" s="8" t="s">
        <v>1096</v>
      </c>
      <c r="H128" s="9"/>
      <c r="I128" s="9"/>
    </row>
    <row r="129" spans="1:9" ht="20.100000000000001" customHeight="1" x14ac:dyDescent="0.15">
      <c r="A129" s="3">
        <v>128</v>
      </c>
      <c r="B129" s="6" t="s">
        <v>1634</v>
      </c>
      <c r="C129" s="19" t="s">
        <v>363</v>
      </c>
      <c r="D129" s="1" t="s">
        <v>359</v>
      </c>
      <c r="E129" s="7" t="s">
        <v>360</v>
      </c>
      <c r="F129" s="1" t="s">
        <v>361</v>
      </c>
      <c r="G129" s="7" t="s">
        <v>362</v>
      </c>
      <c r="H129" s="9"/>
      <c r="I129" s="9"/>
    </row>
    <row r="130" spans="1:9" ht="20.100000000000001" customHeight="1" x14ac:dyDescent="0.15">
      <c r="A130" s="3">
        <v>129</v>
      </c>
      <c r="B130" s="6" t="s">
        <v>1635</v>
      </c>
      <c r="C130" s="19" t="s">
        <v>365</v>
      </c>
      <c r="D130" s="1" t="s">
        <v>561</v>
      </c>
      <c r="E130" s="7" t="s">
        <v>364</v>
      </c>
      <c r="F130" s="9" t="s">
        <v>1097</v>
      </c>
      <c r="G130" s="7" t="s">
        <v>1098</v>
      </c>
      <c r="H130" s="9"/>
      <c r="I130" s="9"/>
    </row>
    <row r="131" spans="1:9" ht="20.100000000000001" customHeight="1" x14ac:dyDescent="0.15">
      <c r="A131" s="3">
        <v>130</v>
      </c>
      <c r="B131" s="6" t="s">
        <v>1636</v>
      </c>
      <c r="C131" s="19" t="s">
        <v>930</v>
      </c>
      <c r="D131" s="1" t="s">
        <v>1441</v>
      </c>
      <c r="E131" s="7" t="s">
        <v>366</v>
      </c>
      <c r="F131" s="1" t="s">
        <v>367</v>
      </c>
      <c r="G131" s="7" t="s">
        <v>368</v>
      </c>
      <c r="H131" s="9"/>
      <c r="I131" s="9"/>
    </row>
    <row r="132" spans="1:9" ht="20.100000000000001" customHeight="1" x14ac:dyDescent="0.15">
      <c r="A132" s="3">
        <v>131</v>
      </c>
      <c r="B132" s="6" t="s">
        <v>1637</v>
      </c>
      <c r="C132" s="19" t="s">
        <v>373</v>
      </c>
      <c r="D132" s="1" t="s">
        <v>369</v>
      </c>
      <c r="E132" s="7" t="s">
        <v>370</v>
      </c>
      <c r="F132" s="1" t="s">
        <v>371</v>
      </c>
      <c r="G132" s="7" t="s">
        <v>372</v>
      </c>
      <c r="H132" s="9"/>
      <c r="I132" s="9"/>
    </row>
    <row r="133" spans="1:9" ht="20.100000000000001" customHeight="1" x14ac:dyDescent="0.15">
      <c r="A133" s="3">
        <v>132</v>
      </c>
      <c r="B133" s="6" t="s">
        <v>1638</v>
      </c>
      <c r="C133" s="19" t="s">
        <v>377</v>
      </c>
      <c r="D133" s="1" t="s">
        <v>374</v>
      </c>
      <c r="E133" s="7" t="s">
        <v>1099</v>
      </c>
      <c r="F133" s="1" t="s">
        <v>375</v>
      </c>
      <c r="G133" s="7" t="s">
        <v>376</v>
      </c>
      <c r="H133" s="9"/>
      <c r="I133" s="9"/>
    </row>
    <row r="134" spans="1:9" ht="20.100000000000001" customHeight="1" x14ac:dyDescent="0.15">
      <c r="A134" s="3">
        <v>133</v>
      </c>
      <c r="B134" s="6" t="s">
        <v>1639</v>
      </c>
      <c r="C134" s="19" t="s">
        <v>381</v>
      </c>
      <c r="D134" s="1" t="s">
        <v>378</v>
      </c>
      <c r="E134" s="7" t="s">
        <v>1100</v>
      </c>
      <c r="F134" s="1" t="s">
        <v>379</v>
      </c>
      <c r="G134" s="7" t="s">
        <v>380</v>
      </c>
      <c r="H134" s="9"/>
      <c r="I134" s="9"/>
    </row>
    <row r="135" spans="1:9" ht="20.100000000000001" customHeight="1" x14ac:dyDescent="0.15">
      <c r="A135" s="3">
        <v>134</v>
      </c>
      <c r="B135" s="6" t="s">
        <v>1101</v>
      </c>
      <c r="C135" s="19" t="s">
        <v>855</v>
      </c>
      <c r="D135" s="1" t="s">
        <v>1411</v>
      </c>
      <c r="E135" s="7" t="s">
        <v>1102</v>
      </c>
      <c r="F135" s="1" t="s">
        <v>1103</v>
      </c>
      <c r="G135" s="7" t="s">
        <v>1104</v>
      </c>
      <c r="H135" s="9"/>
      <c r="I135" s="9"/>
    </row>
    <row r="136" spans="1:9" ht="20.100000000000001" customHeight="1" x14ac:dyDescent="0.15">
      <c r="A136" s="3">
        <v>135</v>
      </c>
      <c r="B136" s="6" t="s">
        <v>1640</v>
      </c>
      <c r="C136" s="19" t="s">
        <v>874</v>
      </c>
      <c r="D136" s="1" t="s">
        <v>1402</v>
      </c>
      <c r="E136" s="7" t="s">
        <v>873</v>
      </c>
      <c r="F136" s="1" t="s">
        <v>1105</v>
      </c>
      <c r="G136" s="7" t="s">
        <v>1106</v>
      </c>
      <c r="H136" s="9"/>
      <c r="I136" s="9"/>
    </row>
    <row r="137" spans="1:9" ht="20.100000000000001" customHeight="1" x14ac:dyDescent="0.15">
      <c r="A137" s="3">
        <v>136</v>
      </c>
      <c r="B137" s="6" t="s">
        <v>1814</v>
      </c>
      <c r="C137" s="19" t="s">
        <v>1109</v>
      </c>
      <c r="D137" s="1" t="s">
        <v>92</v>
      </c>
      <c r="E137" s="7" t="s">
        <v>881</v>
      </c>
      <c r="F137" s="1" t="s">
        <v>1107</v>
      </c>
      <c r="G137" s="8" t="s">
        <v>1108</v>
      </c>
      <c r="H137" s="9"/>
      <c r="I137" s="9"/>
    </row>
    <row r="138" spans="1:9" ht="20.100000000000001" customHeight="1" x14ac:dyDescent="0.15">
      <c r="A138" s="3">
        <v>137</v>
      </c>
      <c r="B138" s="6" t="s">
        <v>1641</v>
      </c>
      <c r="C138" s="19" t="s">
        <v>385</v>
      </c>
      <c r="D138" s="1" t="s">
        <v>382</v>
      </c>
      <c r="E138" s="7" t="s">
        <v>1110</v>
      </c>
      <c r="F138" s="1" t="s">
        <v>383</v>
      </c>
      <c r="G138" s="7" t="s">
        <v>384</v>
      </c>
      <c r="H138" s="9"/>
      <c r="I138" s="9"/>
    </row>
    <row r="139" spans="1:9" ht="20.100000000000001" customHeight="1" x14ac:dyDescent="0.15">
      <c r="A139" s="3">
        <v>138</v>
      </c>
      <c r="B139" s="6" t="s">
        <v>1642</v>
      </c>
      <c r="C139" s="19" t="s">
        <v>387</v>
      </c>
      <c r="D139" s="1" t="s">
        <v>1442</v>
      </c>
      <c r="E139" s="7" t="s">
        <v>386</v>
      </c>
      <c r="F139" s="9" t="s">
        <v>1111</v>
      </c>
      <c r="G139" s="7" t="s">
        <v>1112</v>
      </c>
      <c r="H139" s="9"/>
      <c r="I139" s="9"/>
    </row>
    <row r="140" spans="1:9" ht="20.100000000000001" customHeight="1" x14ac:dyDescent="0.15">
      <c r="A140" s="3">
        <v>139</v>
      </c>
      <c r="B140" s="6" t="s">
        <v>1643</v>
      </c>
      <c r="C140" s="19" t="s">
        <v>389</v>
      </c>
      <c r="D140" s="1" t="s">
        <v>152</v>
      </c>
      <c r="E140" s="7" t="s">
        <v>1443</v>
      </c>
      <c r="F140" s="1" t="s">
        <v>388</v>
      </c>
      <c r="G140" s="8" t="s">
        <v>898</v>
      </c>
      <c r="H140" s="9"/>
      <c r="I140" s="9" t="s">
        <v>853</v>
      </c>
    </row>
    <row r="141" spans="1:9" ht="20.100000000000001" customHeight="1" x14ac:dyDescent="0.15">
      <c r="A141" s="3">
        <v>140</v>
      </c>
      <c r="B141" s="6" t="s">
        <v>1644</v>
      </c>
      <c r="C141" s="19" t="s">
        <v>391</v>
      </c>
      <c r="D141" s="1" t="s">
        <v>251</v>
      </c>
      <c r="E141" s="7" t="s">
        <v>390</v>
      </c>
      <c r="F141" s="1" t="s">
        <v>1113</v>
      </c>
      <c r="G141" s="8" t="s">
        <v>899</v>
      </c>
      <c r="H141" s="9"/>
      <c r="I141" s="9"/>
    </row>
    <row r="142" spans="1:9" ht="20.100000000000001" customHeight="1" x14ac:dyDescent="0.15">
      <c r="A142" s="3">
        <v>141</v>
      </c>
      <c r="B142" s="6" t="s">
        <v>1645</v>
      </c>
      <c r="C142" s="19" t="s">
        <v>393</v>
      </c>
      <c r="D142" s="1" t="s">
        <v>156</v>
      </c>
      <c r="E142" s="7" t="s">
        <v>392</v>
      </c>
      <c r="F142" s="9" t="s">
        <v>1114</v>
      </c>
      <c r="G142" s="7" t="s">
        <v>1115</v>
      </c>
      <c r="H142" s="9"/>
      <c r="I142" s="9"/>
    </row>
    <row r="143" spans="1:9" ht="20.100000000000001" customHeight="1" x14ac:dyDescent="0.15">
      <c r="A143" s="3">
        <v>142</v>
      </c>
      <c r="B143" s="6" t="s">
        <v>1646</v>
      </c>
      <c r="C143" s="19" t="s">
        <v>395</v>
      </c>
      <c r="D143" s="1" t="s">
        <v>1444</v>
      </c>
      <c r="E143" s="7" t="s">
        <v>1445</v>
      </c>
      <c r="F143" s="1" t="s">
        <v>394</v>
      </c>
      <c r="G143" s="7" t="s">
        <v>900</v>
      </c>
      <c r="H143" s="9" t="s">
        <v>853</v>
      </c>
      <c r="I143" s="9" t="s">
        <v>1515</v>
      </c>
    </row>
    <row r="144" spans="1:9" ht="20.100000000000001" customHeight="1" x14ac:dyDescent="0.15">
      <c r="A144" s="3">
        <v>143</v>
      </c>
      <c r="B144" s="6" t="s">
        <v>1647</v>
      </c>
      <c r="C144" s="19" t="s">
        <v>399</v>
      </c>
      <c r="D144" s="1" t="s">
        <v>396</v>
      </c>
      <c r="E144" s="7" t="s">
        <v>1116</v>
      </c>
      <c r="F144" s="1" t="s">
        <v>397</v>
      </c>
      <c r="G144" s="7" t="s">
        <v>398</v>
      </c>
      <c r="H144" s="9"/>
      <c r="I144" s="9"/>
    </row>
    <row r="145" spans="1:9" ht="20.100000000000001" customHeight="1" x14ac:dyDescent="0.15">
      <c r="A145" s="3">
        <v>144</v>
      </c>
      <c r="B145" s="6" t="s">
        <v>1648</v>
      </c>
      <c r="C145" s="19" t="s">
        <v>871</v>
      </c>
      <c r="D145" s="1" t="s">
        <v>349</v>
      </c>
      <c r="E145" s="7" t="s">
        <v>870</v>
      </c>
      <c r="F145" s="1" t="s">
        <v>1117</v>
      </c>
      <c r="G145" s="7" t="s">
        <v>1118</v>
      </c>
      <c r="H145" s="9"/>
      <c r="I145" s="9"/>
    </row>
    <row r="146" spans="1:9" ht="20.100000000000001" customHeight="1" x14ac:dyDescent="0.15">
      <c r="A146" s="3">
        <v>145</v>
      </c>
      <c r="B146" s="6" t="s">
        <v>1649</v>
      </c>
      <c r="C146" s="19" t="s">
        <v>403</v>
      </c>
      <c r="D146" s="1" t="s">
        <v>400</v>
      </c>
      <c r="E146" s="7" t="s">
        <v>882</v>
      </c>
      <c r="F146" s="1" t="s">
        <v>401</v>
      </c>
      <c r="G146" s="7" t="s">
        <v>402</v>
      </c>
      <c r="H146" s="9"/>
      <c r="I146" s="9"/>
    </row>
    <row r="147" spans="1:9" ht="20.100000000000001" customHeight="1" x14ac:dyDescent="0.15">
      <c r="A147" s="3">
        <v>146</v>
      </c>
      <c r="B147" s="6" t="s">
        <v>1650</v>
      </c>
      <c r="C147" s="19"/>
      <c r="D147" s="1" t="s">
        <v>561</v>
      </c>
      <c r="E147" s="7" t="s">
        <v>864</v>
      </c>
      <c r="F147" s="1" t="s">
        <v>1119</v>
      </c>
      <c r="G147" s="7" t="s">
        <v>1120</v>
      </c>
      <c r="H147" s="9"/>
      <c r="I147" s="9"/>
    </row>
    <row r="148" spans="1:9" ht="20.100000000000001" customHeight="1" x14ac:dyDescent="0.15">
      <c r="A148" s="3">
        <v>147</v>
      </c>
      <c r="B148" s="6" t="s">
        <v>1651</v>
      </c>
      <c r="C148" s="19" t="s">
        <v>856</v>
      </c>
      <c r="D148" s="1" t="s">
        <v>1411</v>
      </c>
      <c r="E148" s="7" t="s">
        <v>857</v>
      </c>
      <c r="F148" s="1" t="s">
        <v>1121</v>
      </c>
      <c r="G148" s="7" t="s">
        <v>1122</v>
      </c>
      <c r="H148" s="9"/>
      <c r="I148" s="9"/>
    </row>
    <row r="149" spans="1:9" ht="20.100000000000001" customHeight="1" x14ac:dyDescent="0.15">
      <c r="A149" s="3">
        <v>148</v>
      </c>
      <c r="B149" s="6" t="s">
        <v>1652</v>
      </c>
      <c r="C149" s="19" t="s">
        <v>406</v>
      </c>
      <c r="D149" s="1" t="s">
        <v>1446</v>
      </c>
      <c r="E149" s="7" t="s">
        <v>1123</v>
      </c>
      <c r="F149" s="1" t="s">
        <v>404</v>
      </c>
      <c r="G149" s="8" t="s">
        <v>405</v>
      </c>
      <c r="H149" s="9"/>
      <c r="I149" s="9"/>
    </row>
    <row r="150" spans="1:9" ht="20.100000000000001" customHeight="1" x14ac:dyDescent="0.15">
      <c r="A150" s="3">
        <v>149</v>
      </c>
      <c r="B150" s="6" t="s">
        <v>1653</v>
      </c>
      <c r="C150" s="19" t="s">
        <v>931</v>
      </c>
      <c r="D150" s="1" t="s">
        <v>23</v>
      </c>
      <c r="E150" s="7" t="s">
        <v>407</v>
      </c>
      <c r="F150" s="1" t="s">
        <v>408</v>
      </c>
      <c r="G150" s="7" t="s">
        <v>53</v>
      </c>
      <c r="H150" s="9"/>
      <c r="I150" s="9"/>
    </row>
    <row r="151" spans="1:9" ht="20.100000000000001" customHeight="1" x14ac:dyDescent="0.15">
      <c r="A151" s="3">
        <v>150</v>
      </c>
      <c r="B151" s="6" t="s">
        <v>1654</v>
      </c>
      <c r="C151" s="19" t="s">
        <v>410</v>
      </c>
      <c r="D151" s="1" t="s">
        <v>7</v>
      </c>
      <c r="E151" s="7" t="s">
        <v>409</v>
      </c>
      <c r="F151" s="9" t="s">
        <v>1124</v>
      </c>
      <c r="G151" s="7" t="s">
        <v>1125</v>
      </c>
      <c r="H151" s="9"/>
      <c r="I151" s="9"/>
    </row>
    <row r="152" spans="1:9" ht="20.100000000000001" customHeight="1" x14ac:dyDescent="0.15">
      <c r="A152" s="3">
        <v>151</v>
      </c>
      <c r="B152" s="6" t="s">
        <v>1655</v>
      </c>
      <c r="C152" s="19"/>
      <c r="D152" s="1" t="s">
        <v>455</v>
      </c>
      <c r="E152" s="7" t="s">
        <v>411</v>
      </c>
      <c r="F152" s="9" t="s">
        <v>1126</v>
      </c>
      <c r="G152" s="8" t="s">
        <v>901</v>
      </c>
      <c r="H152" s="9"/>
      <c r="I152" s="9"/>
    </row>
    <row r="153" spans="1:9" ht="20.100000000000001" customHeight="1" x14ac:dyDescent="0.15">
      <c r="A153" s="3">
        <v>152</v>
      </c>
      <c r="B153" s="6" t="s">
        <v>1656</v>
      </c>
      <c r="C153" s="19" t="s">
        <v>415</v>
      </c>
      <c r="D153" s="1" t="s">
        <v>412</v>
      </c>
      <c r="E153" s="7" t="s">
        <v>413</v>
      </c>
      <c r="F153" s="1" t="s">
        <v>414</v>
      </c>
      <c r="G153" s="7" t="s">
        <v>24</v>
      </c>
      <c r="H153" s="9"/>
      <c r="I153" s="9"/>
    </row>
    <row r="154" spans="1:9" ht="20.100000000000001" customHeight="1" x14ac:dyDescent="0.15">
      <c r="A154" s="3">
        <v>153</v>
      </c>
      <c r="B154" s="6" t="s">
        <v>1657</v>
      </c>
      <c r="C154" s="19" t="s">
        <v>417</v>
      </c>
      <c r="D154" s="1" t="s">
        <v>760</v>
      </c>
      <c r="E154" s="7" t="s">
        <v>416</v>
      </c>
      <c r="F154" s="9" t="s">
        <v>1127</v>
      </c>
      <c r="G154" s="8" t="s">
        <v>1128</v>
      </c>
      <c r="H154" s="9" t="s">
        <v>853</v>
      </c>
      <c r="I154" s="9" t="s">
        <v>853</v>
      </c>
    </row>
    <row r="155" spans="1:9" ht="20.100000000000001" customHeight="1" x14ac:dyDescent="0.15">
      <c r="A155" s="3">
        <v>154</v>
      </c>
      <c r="B155" s="6" t="s">
        <v>1658</v>
      </c>
      <c r="C155" s="19" t="s">
        <v>420</v>
      </c>
      <c r="D155" s="1" t="s">
        <v>156</v>
      </c>
      <c r="E155" s="7" t="s">
        <v>418</v>
      </c>
      <c r="F155" s="1" t="s">
        <v>419</v>
      </c>
      <c r="G155" s="8" t="s">
        <v>67</v>
      </c>
      <c r="H155" s="9"/>
      <c r="I155" s="9"/>
    </row>
    <row r="156" spans="1:9" ht="20.100000000000001" customHeight="1" x14ac:dyDescent="0.15">
      <c r="A156" s="3">
        <v>155</v>
      </c>
      <c r="B156" s="6" t="s">
        <v>1659</v>
      </c>
      <c r="C156" s="19" t="s">
        <v>422</v>
      </c>
      <c r="D156" s="1" t="s">
        <v>1447</v>
      </c>
      <c r="E156" s="7" t="s">
        <v>421</v>
      </c>
      <c r="F156" s="9" t="s">
        <v>1129</v>
      </c>
      <c r="G156" s="8" t="s">
        <v>1130</v>
      </c>
      <c r="H156" s="9"/>
      <c r="I156" s="9"/>
    </row>
    <row r="157" spans="1:9" ht="20.100000000000001" customHeight="1" x14ac:dyDescent="0.15">
      <c r="A157" s="3">
        <v>156</v>
      </c>
      <c r="B157" s="6" t="s">
        <v>1131</v>
      </c>
      <c r="C157" s="19" t="s">
        <v>424</v>
      </c>
      <c r="D157" s="1" t="s">
        <v>1448</v>
      </c>
      <c r="E157" s="7" t="s">
        <v>423</v>
      </c>
      <c r="F157" s="9" t="s">
        <v>1132</v>
      </c>
      <c r="G157" s="7" t="s">
        <v>1133</v>
      </c>
      <c r="H157" s="9"/>
      <c r="I157" s="9" t="s">
        <v>1515</v>
      </c>
    </row>
    <row r="158" spans="1:9" ht="20.100000000000001" customHeight="1" x14ac:dyDescent="0.15">
      <c r="A158" s="3">
        <v>157</v>
      </c>
      <c r="B158" s="6" t="s">
        <v>1660</v>
      </c>
      <c r="C158" s="19" t="s">
        <v>426</v>
      </c>
      <c r="D158" s="1" t="s">
        <v>1435</v>
      </c>
      <c r="E158" s="7" t="s">
        <v>425</v>
      </c>
      <c r="F158" s="9" t="s">
        <v>1134</v>
      </c>
      <c r="G158" s="7" t="s">
        <v>1135</v>
      </c>
      <c r="H158" s="9"/>
      <c r="I158" s="9"/>
    </row>
    <row r="159" spans="1:9" ht="20.100000000000001" customHeight="1" x14ac:dyDescent="0.15">
      <c r="A159" s="3">
        <v>158</v>
      </c>
      <c r="B159" s="6" t="s">
        <v>1661</v>
      </c>
      <c r="C159" s="19" t="s">
        <v>433</v>
      </c>
      <c r="D159" s="1" t="s">
        <v>430</v>
      </c>
      <c r="E159" s="7" t="s">
        <v>1136</v>
      </c>
      <c r="F159" s="1" t="s">
        <v>431</v>
      </c>
      <c r="G159" s="8" t="s">
        <v>432</v>
      </c>
      <c r="H159" s="9"/>
      <c r="I159" s="9"/>
    </row>
    <row r="160" spans="1:9" ht="20.100000000000001" customHeight="1" x14ac:dyDescent="0.15">
      <c r="A160" s="3">
        <v>159</v>
      </c>
      <c r="B160" s="6" t="s">
        <v>434</v>
      </c>
      <c r="C160" s="19" t="s">
        <v>436</v>
      </c>
      <c r="D160" s="1" t="s">
        <v>46</v>
      </c>
      <c r="E160" s="7" t="s">
        <v>1137</v>
      </c>
      <c r="F160" s="1" t="s">
        <v>435</v>
      </c>
      <c r="G160" s="7" t="s">
        <v>67</v>
      </c>
      <c r="H160" s="9"/>
      <c r="I160" s="9"/>
    </row>
    <row r="161" spans="1:19" ht="20.100000000000001" customHeight="1" x14ac:dyDescent="0.15">
      <c r="A161" s="3">
        <v>160</v>
      </c>
      <c r="B161" s="6" t="s">
        <v>1138</v>
      </c>
      <c r="C161" s="19" t="s">
        <v>862</v>
      </c>
      <c r="D161" s="1" t="s">
        <v>1449</v>
      </c>
      <c r="E161" s="7" t="s">
        <v>437</v>
      </c>
      <c r="F161" s="9" t="s">
        <v>1139</v>
      </c>
      <c r="G161" s="7" t="s">
        <v>1140</v>
      </c>
      <c r="H161" s="9"/>
      <c r="I161" s="9"/>
    </row>
    <row r="162" spans="1:19" ht="20.100000000000001" customHeight="1" x14ac:dyDescent="0.15">
      <c r="A162" s="3">
        <v>161</v>
      </c>
      <c r="B162" s="6" t="s">
        <v>1662</v>
      </c>
      <c r="C162" s="19" t="s">
        <v>441</v>
      </c>
      <c r="D162" s="1" t="s">
        <v>438</v>
      </c>
      <c r="E162" s="7" t="s">
        <v>1141</v>
      </c>
      <c r="F162" s="1" t="s">
        <v>439</v>
      </c>
      <c r="G162" s="7" t="s">
        <v>440</v>
      </c>
      <c r="H162" s="9"/>
      <c r="I162" s="9"/>
    </row>
    <row r="163" spans="1:19" ht="20.100000000000001" customHeight="1" x14ac:dyDescent="0.15">
      <c r="A163" s="3">
        <v>162</v>
      </c>
      <c r="B163" s="6" t="s">
        <v>1663</v>
      </c>
      <c r="C163" s="19" t="s">
        <v>444</v>
      </c>
      <c r="D163" s="1" t="s">
        <v>1450</v>
      </c>
      <c r="E163" s="7" t="s">
        <v>442</v>
      </c>
      <c r="F163" s="9" t="s">
        <v>1142</v>
      </c>
      <c r="G163" s="8" t="s">
        <v>443</v>
      </c>
      <c r="H163" s="9"/>
      <c r="I163" s="9"/>
    </row>
    <row r="164" spans="1:19" ht="20.100000000000001" customHeight="1" x14ac:dyDescent="0.15">
      <c r="A164" s="3">
        <v>163</v>
      </c>
      <c r="B164" s="6" t="s">
        <v>1664</v>
      </c>
      <c r="C164" s="19" t="s">
        <v>448</v>
      </c>
      <c r="D164" s="1" t="s">
        <v>445</v>
      </c>
      <c r="E164" s="7" t="s">
        <v>1143</v>
      </c>
      <c r="F164" s="1" t="s">
        <v>446</v>
      </c>
      <c r="G164" s="7" t="s">
        <v>447</v>
      </c>
      <c r="H164" s="9" t="s">
        <v>853</v>
      </c>
      <c r="I164" s="9"/>
    </row>
    <row r="165" spans="1:19" ht="20.100000000000001" customHeight="1" x14ac:dyDescent="0.15">
      <c r="A165" s="3">
        <v>164</v>
      </c>
      <c r="B165" s="6" t="s">
        <v>1665</v>
      </c>
      <c r="C165" s="19" t="s">
        <v>450</v>
      </c>
      <c r="D165" s="1" t="s">
        <v>1439</v>
      </c>
      <c r="E165" s="7" t="s">
        <v>449</v>
      </c>
      <c r="F165" s="9" t="s">
        <v>1144</v>
      </c>
      <c r="G165" s="7" t="s">
        <v>1145</v>
      </c>
      <c r="H165" s="9"/>
      <c r="I165" s="9"/>
    </row>
    <row r="166" spans="1:19" ht="20.100000000000001" customHeight="1" x14ac:dyDescent="0.15">
      <c r="A166" s="3">
        <v>165</v>
      </c>
      <c r="B166" s="6" t="s">
        <v>1666</v>
      </c>
      <c r="C166" s="19" t="s">
        <v>454</v>
      </c>
      <c r="D166" s="1" t="s">
        <v>451</v>
      </c>
      <c r="E166" s="7" t="s">
        <v>452</v>
      </c>
      <c r="F166" s="1" t="s">
        <v>453</v>
      </c>
      <c r="G166" s="8" t="s">
        <v>150</v>
      </c>
      <c r="H166" s="9"/>
      <c r="I166" s="9"/>
    </row>
    <row r="167" spans="1:19" ht="20.100000000000001" customHeight="1" x14ac:dyDescent="0.15">
      <c r="A167" s="3">
        <v>166</v>
      </c>
      <c r="B167" s="6" t="s">
        <v>1667</v>
      </c>
      <c r="C167" s="19" t="s">
        <v>459</v>
      </c>
      <c r="D167" s="1" t="s">
        <v>455</v>
      </c>
      <c r="E167" s="7" t="s">
        <v>456</v>
      </c>
      <c r="F167" s="1" t="s">
        <v>457</v>
      </c>
      <c r="G167" s="8" t="s">
        <v>458</v>
      </c>
      <c r="H167" s="9"/>
      <c r="I167" s="9"/>
    </row>
    <row r="168" spans="1:19" ht="20.100000000000001" customHeight="1" x14ac:dyDescent="0.15">
      <c r="A168" s="3">
        <v>167</v>
      </c>
      <c r="B168" s="6" t="s">
        <v>1668</v>
      </c>
      <c r="C168" s="19" t="s">
        <v>932</v>
      </c>
      <c r="D168" s="1" t="s">
        <v>561</v>
      </c>
      <c r="E168" s="7" t="s">
        <v>1451</v>
      </c>
      <c r="F168" s="9" t="s">
        <v>1146</v>
      </c>
      <c r="G168" s="8" t="s">
        <v>902</v>
      </c>
      <c r="H168" s="9"/>
      <c r="I168" s="9"/>
    </row>
    <row r="169" spans="1:19" ht="20.100000000000001" customHeight="1" x14ac:dyDescent="0.15">
      <c r="A169" s="3">
        <v>168</v>
      </c>
      <c r="B169" s="6" t="s">
        <v>1669</v>
      </c>
      <c r="C169" s="19" t="s">
        <v>836</v>
      </c>
      <c r="D169" s="1" t="s">
        <v>1414</v>
      </c>
      <c r="E169" s="7" t="s">
        <v>835</v>
      </c>
      <c r="F169" s="9" t="s">
        <v>1147</v>
      </c>
      <c r="G169" s="8" t="s">
        <v>1148</v>
      </c>
      <c r="H169" s="9"/>
      <c r="I169" s="9"/>
    </row>
    <row r="170" spans="1:19" ht="20.100000000000001" customHeight="1" x14ac:dyDescent="0.15">
      <c r="A170" s="3">
        <v>169</v>
      </c>
      <c r="B170" s="6" t="s">
        <v>1670</v>
      </c>
      <c r="C170" s="19" t="s">
        <v>461</v>
      </c>
      <c r="D170" s="1" t="s">
        <v>1452</v>
      </c>
      <c r="E170" s="7" t="s">
        <v>460</v>
      </c>
      <c r="F170" s="9" t="s">
        <v>1149</v>
      </c>
      <c r="G170" s="8" t="s">
        <v>1150</v>
      </c>
      <c r="H170" s="9"/>
      <c r="I170" s="9"/>
    </row>
    <row r="171" spans="1:19" ht="20.100000000000001" customHeight="1" x14ac:dyDescent="0.15">
      <c r="A171" s="3">
        <v>170</v>
      </c>
      <c r="B171" s="6" t="s">
        <v>1821</v>
      </c>
      <c r="C171" s="29" t="s">
        <v>1851</v>
      </c>
      <c r="D171" s="1" t="s">
        <v>1822</v>
      </c>
      <c r="E171" s="8" t="s">
        <v>1823</v>
      </c>
      <c r="F171" s="9" t="s">
        <v>1824</v>
      </c>
      <c r="G171" s="3" t="s">
        <v>1825</v>
      </c>
      <c r="H171" s="14"/>
      <c r="I171" s="28"/>
      <c r="L171" s="2"/>
      <c r="M171" s="2"/>
      <c r="N171" s="23"/>
      <c r="O171" s="24"/>
      <c r="P171" s="2"/>
      <c r="R171" s="25"/>
      <c r="S171" s="26"/>
    </row>
    <row r="172" spans="1:19" ht="20.100000000000001" customHeight="1" x14ac:dyDescent="0.15">
      <c r="A172" s="3">
        <v>171</v>
      </c>
      <c r="B172" s="6" t="s">
        <v>1671</v>
      </c>
      <c r="C172" s="19" t="s">
        <v>464</v>
      </c>
      <c r="D172" s="1" t="s">
        <v>700</v>
      </c>
      <c r="E172" s="7" t="s">
        <v>462</v>
      </c>
      <c r="F172" s="9" t="s">
        <v>1151</v>
      </c>
      <c r="G172" s="8" t="s">
        <v>463</v>
      </c>
      <c r="H172" s="9"/>
      <c r="I172" s="9"/>
    </row>
    <row r="173" spans="1:19" ht="20.100000000000001" customHeight="1" x14ac:dyDescent="0.15">
      <c r="A173" s="3">
        <v>172</v>
      </c>
      <c r="B173" s="6" t="s">
        <v>1152</v>
      </c>
      <c r="C173" s="19"/>
      <c r="D173" s="1" t="s">
        <v>1453</v>
      </c>
      <c r="E173" s="7" t="s">
        <v>465</v>
      </c>
      <c r="F173" s="9" t="s">
        <v>1153</v>
      </c>
      <c r="G173" s="7" t="s">
        <v>1154</v>
      </c>
      <c r="H173" s="9"/>
      <c r="I173" s="9"/>
    </row>
    <row r="174" spans="1:19" ht="20.100000000000001" customHeight="1" x14ac:dyDescent="0.15">
      <c r="A174" s="3">
        <v>173</v>
      </c>
      <c r="B174" s="6" t="s">
        <v>466</v>
      </c>
      <c r="C174" s="19" t="s">
        <v>468</v>
      </c>
      <c r="D174" s="1" t="s">
        <v>1452</v>
      </c>
      <c r="E174" s="7" t="s">
        <v>467</v>
      </c>
      <c r="F174" s="9" t="s">
        <v>1155</v>
      </c>
      <c r="G174" s="7" t="s">
        <v>1156</v>
      </c>
      <c r="H174" s="9"/>
      <c r="I174" s="9"/>
    </row>
    <row r="175" spans="1:19" ht="20.100000000000001" customHeight="1" x14ac:dyDescent="0.15">
      <c r="A175" s="3">
        <v>174</v>
      </c>
      <c r="B175" s="6" t="s">
        <v>1672</v>
      </c>
      <c r="C175" s="19" t="s">
        <v>471</v>
      </c>
      <c r="D175" s="1" t="s">
        <v>469</v>
      </c>
      <c r="E175" s="7" t="s">
        <v>1157</v>
      </c>
      <c r="F175" s="1" t="s">
        <v>470</v>
      </c>
      <c r="G175" s="8" t="s">
        <v>53</v>
      </c>
      <c r="H175" s="9"/>
      <c r="I175" s="9"/>
    </row>
    <row r="176" spans="1:19" ht="20.100000000000001" customHeight="1" x14ac:dyDescent="0.15">
      <c r="A176" s="3">
        <v>175</v>
      </c>
      <c r="B176" s="6" t="s">
        <v>1673</v>
      </c>
      <c r="C176" s="19" t="s">
        <v>476</v>
      </c>
      <c r="D176" s="1" t="s">
        <v>472</v>
      </c>
      <c r="E176" s="7" t="s">
        <v>473</v>
      </c>
      <c r="F176" s="1" t="s">
        <v>474</v>
      </c>
      <c r="G176" s="8" t="s">
        <v>475</v>
      </c>
      <c r="H176" s="9"/>
      <c r="I176" s="9"/>
    </row>
    <row r="177" spans="1:9" ht="20.100000000000001" customHeight="1" x14ac:dyDescent="0.15">
      <c r="A177" s="3">
        <v>176</v>
      </c>
      <c r="B177" s="6" t="s">
        <v>1158</v>
      </c>
      <c r="C177" s="19" t="s">
        <v>933</v>
      </c>
      <c r="D177" s="1" t="s">
        <v>1454</v>
      </c>
      <c r="E177" s="7" t="s">
        <v>477</v>
      </c>
      <c r="F177" s="9" t="s">
        <v>1159</v>
      </c>
      <c r="G177" s="8" t="s">
        <v>903</v>
      </c>
      <c r="H177" s="9"/>
      <c r="I177" s="9"/>
    </row>
    <row r="178" spans="1:9" ht="20.100000000000001" customHeight="1" x14ac:dyDescent="0.15">
      <c r="A178" s="3">
        <v>177</v>
      </c>
      <c r="B178" s="6" t="s">
        <v>1674</v>
      </c>
      <c r="C178" s="19" t="s">
        <v>851</v>
      </c>
      <c r="D178" s="1" t="s">
        <v>64</v>
      </c>
      <c r="E178" s="7" t="s">
        <v>850</v>
      </c>
      <c r="F178" s="9" t="s">
        <v>1160</v>
      </c>
      <c r="G178" s="8" t="s">
        <v>1161</v>
      </c>
      <c r="H178" s="9"/>
      <c r="I178" s="9"/>
    </row>
    <row r="179" spans="1:9" ht="20.100000000000001" customHeight="1" x14ac:dyDescent="0.15">
      <c r="A179" s="3">
        <v>178</v>
      </c>
      <c r="B179" s="6" t="s">
        <v>1675</v>
      </c>
      <c r="C179" s="19" t="s">
        <v>479</v>
      </c>
      <c r="D179" s="1" t="s">
        <v>1455</v>
      </c>
      <c r="E179" s="7" t="s">
        <v>478</v>
      </c>
      <c r="F179" s="9" t="s">
        <v>1162</v>
      </c>
      <c r="G179" s="7" t="s">
        <v>1163</v>
      </c>
      <c r="H179" s="9"/>
      <c r="I179" s="9"/>
    </row>
    <row r="180" spans="1:9" ht="20.100000000000001" customHeight="1" x14ac:dyDescent="0.15">
      <c r="A180" s="3">
        <v>179</v>
      </c>
      <c r="B180" s="6" t="s">
        <v>1676</v>
      </c>
      <c r="C180" s="19" t="s">
        <v>844</v>
      </c>
      <c r="D180" s="1" t="s">
        <v>273</v>
      </c>
      <c r="E180" s="7" t="s">
        <v>843</v>
      </c>
      <c r="F180" s="9" t="s">
        <v>1164</v>
      </c>
      <c r="G180" s="7" t="s">
        <v>1165</v>
      </c>
      <c r="H180" s="9"/>
      <c r="I180" s="9"/>
    </row>
    <row r="181" spans="1:9" ht="20.100000000000001" customHeight="1" x14ac:dyDescent="0.15">
      <c r="A181" s="3">
        <v>180</v>
      </c>
      <c r="B181" s="6" t="s">
        <v>1677</v>
      </c>
      <c r="C181" s="19" t="s">
        <v>484</v>
      </c>
      <c r="D181" s="1" t="s">
        <v>480</v>
      </c>
      <c r="E181" s="7" t="s">
        <v>481</v>
      </c>
      <c r="F181" s="1" t="s">
        <v>482</v>
      </c>
      <c r="G181" s="8" t="s">
        <v>483</v>
      </c>
      <c r="H181" s="9"/>
      <c r="I181" s="9"/>
    </row>
    <row r="182" spans="1:9" ht="20.100000000000001" customHeight="1" x14ac:dyDescent="0.15">
      <c r="A182" s="3">
        <v>181</v>
      </c>
      <c r="B182" s="6" t="s">
        <v>1678</v>
      </c>
      <c r="C182" s="19" t="s">
        <v>487</v>
      </c>
      <c r="D182" s="1" t="s">
        <v>92</v>
      </c>
      <c r="E182" s="7" t="s">
        <v>1166</v>
      </c>
      <c r="F182" s="1" t="s">
        <v>485</v>
      </c>
      <c r="G182" s="8" t="s">
        <v>486</v>
      </c>
      <c r="H182" s="9"/>
      <c r="I182" s="9"/>
    </row>
    <row r="183" spans="1:9" ht="20.100000000000001" customHeight="1" x14ac:dyDescent="0.15">
      <c r="A183" s="3">
        <v>182</v>
      </c>
      <c r="B183" s="6" t="s">
        <v>1679</v>
      </c>
      <c r="C183" s="19" t="s">
        <v>489</v>
      </c>
      <c r="D183" s="1" t="s">
        <v>1456</v>
      </c>
      <c r="E183" s="7" t="s">
        <v>488</v>
      </c>
      <c r="F183" s="9" t="s">
        <v>1167</v>
      </c>
      <c r="G183" s="7" t="s">
        <v>1168</v>
      </c>
      <c r="H183" s="9"/>
      <c r="I183" s="9"/>
    </row>
    <row r="184" spans="1:9" ht="20.100000000000001" customHeight="1" x14ac:dyDescent="0.15">
      <c r="A184" s="3">
        <v>183</v>
      </c>
      <c r="B184" s="6" t="s">
        <v>1680</v>
      </c>
      <c r="C184" s="19" t="s">
        <v>846</v>
      </c>
      <c r="D184" s="1" t="s">
        <v>1457</v>
      </c>
      <c r="E184" s="7" t="s">
        <v>845</v>
      </c>
      <c r="F184" s="9" t="s">
        <v>1169</v>
      </c>
      <c r="G184" s="7" t="s">
        <v>1170</v>
      </c>
      <c r="H184" s="9"/>
      <c r="I184" s="9"/>
    </row>
    <row r="185" spans="1:9" ht="20.100000000000001" customHeight="1" x14ac:dyDescent="0.15">
      <c r="A185" s="3">
        <v>184</v>
      </c>
      <c r="B185" s="6" t="s">
        <v>1681</v>
      </c>
      <c r="C185" s="19" t="s">
        <v>491</v>
      </c>
      <c r="D185" s="1" t="s">
        <v>176</v>
      </c>
      <c r="E185" s="7" t="s">
        <v>1171</v>
      </c>
      <c r="F185" s="1" t="s">
        <v>490</v>
      </c>
      <c r="G185" s="7" t="s">
        <v>302</v>
      </c>
      <c r="H185" s="9" t="s">
        <v>853</v>
      </c>
      <c r="I185" s="9"/>
    </row>
    <row r="186" spans="1:9" ht="20.100000000000001" customHeight="1" x14ac:dyDescent="0.15">
      <c r="A186" s="3">
        <v>185</v>
      </c>
      <c r="B186" s="6" t="s">
        <v>1682</v>
      </c>
      <c r="C186" s="19" t="s">
        <v>495</v>
      </c>
      <c r="D186" s="1" t="s">
        <v>455</v>
      </c>
      <c r="E186" s="7" t="s">
        <v>492</v>
      </c>
      <c r="F186" s="1" t="s">
        <v>493</v>
      </c>
      <c r="G186" s="8" t="s">
        <v>494</v>
      </c>
      <c r="H186" s="9" t="s">
        <v>853</v>
      </c>
      <c r="I186" s="9"/>
    </row>
    <row r="187" spans="1:9" ht="20.100000000000001" customHeight="1" x14ac:dyDescent="0.15">
      <c r="A187" s="3">
        <v>186</v>
      </c>
      <c r="B187" s="6" t="s">
        <v>1683</v>
      </c>
      <c r="C187" s="19" t="s">
        <v>496</v>
      </c>
      <c r="D187" s="1" t="s">
        <v>561</v>
      </c>
      <c r="E187" s="7" t="s">
        <v>1458</v>
      </c>
      <c r="F187" s="1" t="s">
        <v>1172</v>
      </c>
      <c r="G187" s="7" t="s">
        <v>904</v>
      </c>
      <c r="H187" s="9"/>
      <c r="I187" s="9"/>
    </row>
    <row r="188" spans="1:9" ht="20.100000000000001" customHeight="1" x14ac:dyDescent="0.15">
      <c r="A188" s="3">
        <v>187</v>
      </c>
      <c r="B188" s="6" t="s">
        <v>1684</v>
      </c>
      <c r="C188" s="19" t="s">
        <v>498</v>
      </c>
      <c r="D188" s="1" t="s">
        <v>6</v>
      </c>
      <c r="E188" s="7" t="s">
        <v>497</v>
      </c>
      <c r="F188" s="9" t="s">
        <v>1173</v>
      </c>
      <c r="G188" s="7" t="s">
        <v>1174</v>
      </c>
      <c r="H188" s="9" t="s">
        <v>853</v>
      </c>
      <c r="I188" s="9"/>
    </row>
    <row r="189" spans="1:9" ht="20.100000000000001" customHeight="1" x14ac:dyDescent="0.15">
      <c r="A189" s="3">
        <v>188</v>
      </c>
      <c r="B189" s="6" t="s">
        <v>1685</v>
      </c>
      <c r="C189" s="19" t="s">
        <v>934</v>
      </c>
      <c r="D189" s="1" t="s">
        <v>499</v>
      </c>
      <c r="E189" s="7" t="s">
        <v>1175</v>
      </c>
      <c r="F189" s="1" t="s">
        <v>1176</v>
      </c>
      <c r="G189" s="7" t="s">
        <v>905</v>
      </c>
      <c r="H189" s="9"/>
      <c r="I189" s="9"/>
    </row>
    <row r="190" spans="1:9" ht="20.100000000000001" customHeight="1" x14ac:dyDescent="0.15">
      <c r="A190" s="3">
        <v>189</v>
      </c>
      <c r="B190" s="6" t="s">
        <v>1686</v>
      </c>
      <c r="C190" s="19" t="s">
        <v>502</v>
      </c>
      <c r="D190" s="1" t="s">
        <v>75</v>
      </c>
      <c r="E190" s="7" t="s">
        <v>1177</v>
      </c>
      <c r="F190" s="1" t="s">
        <v>500</v>
      </c>
      <c r="G190" s="8" t="s">
        <v>501</v>
      </c>
      <c r="H190" s="9"/>
      <c r="I190" s="9" t="s">
        <v>1515</v>
      </c>
    </row>
    <row r="191" spans="1:9" ht="20.100000000000001" customHeight="1" x14ac:dyDescent="0.15">
      <c r="A191" s="3">
        <v>190</v>
      </c>
      <c r="B191" s="6" t="s">
        <v>1687</v>
      </c>
      <c r="C191" s="19" t="s">
        <v>507</v>
      </c>
      <c r="D191" s="1" t="s">
        <v>503</v>
      </c>
      <c r="E191" s="7" t="s">
        <v>504</v>
      </c>
      <c r="F191" s="1" t="s">
        <v>505</v>
      </c>
      <c r="G191" s="7" t="s">
        <v>506</v>
      </c>
      <c r="H191" s="9"/>
      <c r="I191" s="9"/>
    </row>
    <row r="192" spans="1:9" ht="20.100000000000001" customHeight="1" x14ac:dyDescent="0.15">
      <c r="A192" s="3">
        <v>191</v>
      </c>
      <c r="B192" s="6" t="s">
        <v>1688</v>
      </c>
      <c r="C192" s="19" t="s">
        <v>509</v>
      </c>
      <c r="D192" s="1" t="s">
        <v>1459</v>
      </c>
      <c r="E192" s="7" t="s">
        <v>508</v>
      </c>
      <c r="F192" s="9" t="s">
        <v>1178</v>
      </c>
      <c r="G192" s="8" t="s">
        <v>906</v>
      </c>
      <c r="H192" s="9"/>
      <c r="I192" s="9"/>
    </row>
    <row r="193" spans="1:9" ht="20.100000000000001" customHeight="1" x14ac:dyDescent="0.15">
      <c r="A193" s="3">
        <v>192</v>
      </c>
      <c r="B193" s="6" t="s">
        <v>510</v>
      </c>
      <c r="C193" s="19" t="s">
        <v>512</v>
      </c>
      <c r="D193" s="1" t="s">
        <v>1460</v>
      </c>
      <c r="E193" s="7" t="s">
        <v>1179</v>
      </c>
      <c r="F193" s="1" t="s">
        <v>511</v>
      </c>
      <c r="G193" s="8" t="s">
        <v>53</v>
      </c>
      <c r="H193" s="9"/>
      <c r="I193" s="9"/>
    </row>
    <row r="194" spans="1:9" ht="20.100000000000001" customHeight="1" x14ac:dyDescent="0.15">
      <c r="A194" s="3">
        <v>193</v>
      </c>
      <c r="B194" s="6" t="s">
        <v>1180</v>
      </c>
      <c r="C194" s="19" t="s">
        <v>530</v>
      </c>
      <c r="D194" s="1" t="s">
        <v>1461</v>
      </c>
      <c r="E194" s="7" t="s">
        <v>529</v>
      </c>
      <c r="F194" s="1" t="s">
        <v>1181</v>
      </c>
      <c r="G194" s="8" t="s">
        <v>1182</v>
      </c>
      <c r="H194" s="9"/>
      <c r="I194" s="9"/>
    </row>
    <row r="195" spans="1:9" ht="20.100000000000001" customHeight="1" x14ac:dyDescent="0.15">
      <c r="A195" s="3">
        <v>194</v>
      </c>
      <c r="B195" s="6" t="s">
        <v>1689</v>
      </c>
      <c r="C195" s="19" t="s">
        <v>514</v>
      </c>
      <c r="D195" s="1" t="s">
        <v>1462</v>
      </c>
      <c r="E195" s="7" t="s">
        <v>513</v>
      </c>
      <c r="F195" s="9" t="s">
        <v>1183</v>
      </c>
      <c r="G195" s="7" t="s">
        <v>1184</v>
      </c>
      <c r="H195" s="9"/>
      <c r="I195" s="9"/>
    </row>
    <row r="196" spans="1:9" ht="20.100000000000001" customHeight="1" x14ac:dyDescent="0.15">
      <c r="A196" s="3">
        <v>195</v>
      </c>
      <c r="B196" s="6" t="s">
        <v>1690</v>
      </c>
      <c r="C196" s="19" t="s">
        <v>516</v>
      </c>
      <c r="D196" s="1" t="s">
        <v>1850</v>
      </c>
      <c r="E196" s="7" t="s">
        <v>515</v>
      </c>
      <c r="F196" s="9" t="s">
        <v>1185</v>
      </c>
      <c r="G196" s="7" t="s">
        <v>1186</v>
      </c>
      <c r="H196" s="9"/>
      <c r="I196" s="9" t="s">
        <v>1515</v>
      </c>
    </row>
    <row r="197" spans="1:9" ht="20.100000000000001" customHeight="1" x14ac:dyDescent="0.15">
      <c r="A197" s="3">
        <v>196</v>
      </c>
      <c r="B197" s="6" t="s">
        <v>1691</v>
      </c>
      <c r="C197" s="19" t="s">
        <v>518</v>
      </c>
      <c r="D197" s="1" t="s">
        <v>1849</v>
      </c>
      <c r="E197" s="7" t="s">
        <v>517</v>
      </c>
      <c r="F197" s="9" t="s">
        <v>1187</v>
      </c>
      <c r="G197" s="7" t="s">
        <v>1188</v>
      </c>
      <c r="H197" s="9"/>
      <c r="I197" s="9"/>
    </row>
    <row r="198" spans="1:9" ht="20.100000000000001" customHeight="1" x14ac:dyDescent="0.15">
      <c r="A198" s="3">
        <v>197</v>
      </c>
      <c r="B198" s="6" t="s">
        <v>1692</v>
      </c>
      <c r="C198" s="19" t="s">
        <v>521</v>
      </c>
      <c r="D198" s="1" t="s">
        <v>176</v>
      </c>
      <c r="E198" s="7" t="s">
        <v>1189</v>
      </c>
      <c r="F198" s="1" t="s">
        <v>519</v>
      </c>
      <c r="G198" s="7" t="s">
        <v>520</v>
      </c>
      <c r="H198" s="9"/>
      <c r="I198" s="9"/>
    </row>
    <row r="199" spans="1:9" ht="20.100000000000001" customHeight="1" x14ac:dyDescent="0.15">
      <c r="A199" s="3">
        <v>198</v>
      </c>
      <c r="B199" s="6" t="s">
        <v>1693</v>
      </c>
      <c r="C199" s="19" t="s">
        <v>524</v>
      </c>
      <c r="D199" s="1" t="s">
        <v>6</v>
      </c>
      <c r="E199" s="7" t="s">
        <v>1190</v>
      </c>
      <c r="F199" s="1" t="s">
        <v>522</v>
      </c>
      <c r="G199" s="7" t="s">
        <v>523</v>
      </c>
      <c r="H199" s="9"/>
      <c r="I199" s="9"/>
    </row>
    <row r="200" spans="1:9" ht="20.100000000000001" customHeight="1" x14ac:dyDescent="0.15">
      <c r="A200" s="3">
        <v>199</v>
      </c>
      <c r="B200" s="6" t="s">
        <v>1694</v>
      </c>
      <c r="C200" s="19" t="s">
        <v>1194</v>
      </c>
      <c r="D200" s="1" t="s">
        <v>1463</v>
      </c>
      <c r="E200" s="7" t="s">
        <v>1191</v>
      </c>
      <c r="F200" s="1" t="s">
        <v>1192</v>
      </c>
      <c r="G200" s="8" t="s">
        <v>1193</v>
      </c>
      <c r="H200" s="9"/>
      <c r="I200" s="9"/>
    </row>
    <row r="201" spans="1:9" ht="20.100000000000001" customHeight="1" x14ac:dyDescent="0.15">
      <c r="A201" s="3">
        <v>200</v>
      </c>
      <c r="B201" s="6" t="s">
        <v>1695</v>
      </c>
      <c r="C201" s="19" t="s">
        <v>847</v>
      </c>
      <c r="D201" s="1" t="s">
        <v>1464</v>
      </c>
      <c r="E201" s="7" t="s">
        <v>883</v>
      </c>
      <c r="F201" s="1" t="s">
        <v>1195</v>
      </c>
      <c r="G201" s="7" t="s">
        <v>1196</v>
      </c>
      <c r="H201" s="9"/>
      <c r="I201" s="9"/>
    </row>
    <row r="202" spans="1:9" ht="20.100000000000001" customHeight="1" x14ac:dyDescent="0.15">
      <c r="A202" s="3">
        <v>201</v>
      </c>
      <c r="B202" s="6" t="s">
        <v>1696</v>
      </c>
      <c r="C202" s="19" t="s">
        <v>528</v>
      </c>
      <c r="D202" s="1" t="s">
        <v>525</v>
      </c>
      <c r="E202" s="7" t="s">
        <v>1197</v>
      </c>
      <c r="F202" s="1" t="s">
        <v>526</v>
      </c>
      <c r="G202" s="8" t="s">
        <v>527</v>
      </c>
      <c r="H202" s="9"/>
      <c r="I202" s="9"/>
    </row>
    <row r="203" spans="1:9" ht="18.75" customHeight="1" x14ac:dyDescent="0.15">
      <c r="A203" s="3">
        <v>202</v>
      </c>
      <c r="B203" s="6" t="s">
        <v>1697</v>
      </c>
      <c r="C203" s="19" t="s">
        <v>532</v>
      </c>
      <c r="D203" s="1" t="s">
        <v>1465</v>
      </c>
      <c r="E203" s="7" t="s">
        <v>531</v>
      </c>
      <c r="F203" s="9" t="s">
        <v>1198</v>
      </c>
      <c r="G203" s="8" t="s">
        <v>1199</v>
      </c>
      <c r="H203" s="9"/>
      <c r="I203" s="9"/>
    </row>
    <row r="204" spans="1:9" ht="20.100000000000001" customHeight="1" x14ac:dyDescent="0.15">
      <c r="A204" s="3">
        <v>203</v>
      </c>
      <c r="B204" s="6" t="s">
        <v>1698</v>
      </c>
      <c r="C204" s="19" t="s">
        <v>536</v>
      </c>
      <c r="D204" s="1" t="s">
        <v>533</v>
      </c>
      <c r="E204" s="7" t="s">
        <v>1200</v>
      </c>
      <c r="F204" s="1" t="s">
        <v>534</v>
      </c>
      <c r="G204" s="8" t="s">
        <v>535</v>
      </c>
      <c r="H204" s="9"/>
      <c r="I204" s="9"/>
    </row>
    <row r="205" spans="1:9" ht="21" customHeight="1" x14ac:dyDescent="0.15">
      <c r="A205" s="3">
        <v>204</v>
      </c>
      <c r="B205" s="6" t="s">
        <v>1699</v>
      </c>
      <c r="C205" s="19" t="s">
        <v>935</v>
      </c>
      <c r="D205" s="1" t="s">
        <v>1402</v>
      </c>
      <c r="E205" s="7" t="s">
        <v>537</v>
      </c>
      <c r="F205" s="9" t="s">
        <v>1201</v>
      </c>
      <c r="G205" s="7" t="s">
        <v>907</v>
      </c>
      <c r="H205" s="9"/>
      <c r="I205" s="9"/>
    </row>
    <row r="206" spans="1:9" ht="20.100000000000001" customHeight="1" x14ac:dyDescent="0.15">
      <c r="A206" s="3">
        <v>205</v>
      </c>
      <c r="B206" s="6" t="s">
        <v>1700</v>
      </c>
      <c r="C206" s="19" t="s">
        <v>539</v>
      </c>
      <c r="D206" s="1" t="s">
        <v>1466</v>
      </c>
      <c r="E206" s="7" t="s">
        <v>538</v>
      </c>
      <c r="F206" s="9" t="s">
        <v>1202</v>
      </c>
      <c r="G206" s="8" t="s">
        <v>1203</v>
      </c>
      <c r="H206" s="9"/>
      <c r="I206" s="9"/>
    </row>
    <row r="207" spans="1:9" ht="20.100000000000001" customHeight="1" x14ac:dyDescent="0.15">
      <c r="A207" s="3">
        <v>206</v>
      </c>
      <c r="B207" s="6" t="s">
        <v>1701</v>
      </c>
      <c r="C207" s="19" t="s">
        <v>541</v>
      </c>
      <c r="D207" s="1" t="s">
        <v>1467</v>
      </c>
      <c r="E207" s="7" t="s">
        <v>540</v>
      </c>
      <c r="F207" s="9" t="s">
        <v>1204</v>
      </c>
      <c r="G207" s="7" t="s">
        <v>1205</v>
      </c>
      <c r="H207" s="9"/>
      <c r="I207" s="9" t="s">
        <v>1515</v>
      </c>
    </row>
    <row r="208" spans="1:9" ht="20.100000000000001" customHeight="1" x14ac:dyDescent="0.15">
      <c r="A208" s="3">
        <v>207</v>
      </c>
      <c r="B208" s="6" t="s">
        <v>1702</v>
      </c>
      <c r="C208" s="19" t="s">
        <v>543</v>
      </c>
      <c r="D208" s="1" t="s">
        <v>92</v>
      </c>
      <c r="E208" s="7" t="s">
        <v>1206</v>
      </c>
      <c r="F208" s="1" t="s">
        <v>542</v>
      </c>
      <c r="G208" s="8" t="s">
        <v>53</v>
      </c>
      <c r="H208" s="9"/>
      <c r="I208" s="9"/>
    </row>
    <row r="209" spans="1:9" ht="20.100000000000001" customHeight="1" x14ac:dyDescent="0.15">
      <c r="A209" s="3">
        <v>208</v>
      </c>
      <c r="B209" s="6" t="s">
        <v>1395</v>
      </c>
      <c r="C209" s="19"/>
      <c r="D209" s="1" t="s">
        <v>56</v>
      </c>
      <c r="E209" s="7" t="s">
        <v>544</v>
      </c>
      <c r="F209" s="9" t="s">
        <v>1207</v>
      </c>
      <c r="G209" s="8" t="s">
        <v>1083</v>
      </c>
      <c r="H209" s="9"/>
      <c r="I209" s="9"/>
    </row>
    <row r="210" spans="1:9" ht="20.100000000000001" customHeight="1" x14ac:dyDescent="0.15">
      <c r="A210" s="3">
        <v>209</v>
      </c>
      <c r="B210" s="6" t="s">
        <v>1703</v>
      </c>
      <c r="C210" s="19" t="s">
        <v>547</v>
      </c>
      <c r="D210" s="1" t="s">
        <v>176</v>
      </c>
      <c r="E210" s="7" t="s">
        <v>1468</v>
      </c>
      <c r="F210" s="1" t="s">
        <v>545</v>
      </c>
      <c r="G210" s="7" t="s">
        <v>546</v>
      </c>
      <c r="H210" s="9"/>
      <c r="I210" s="9"/>
    </row>
    <row r="211" spans="1:9" ht="20.100000000000001" customHeight="1" x14ac:dyDescent="0.15">
      <c r="A211" s="3">
        <v>210</v>
      </c>
      <c r="B211" s="6" t="s">
        <v>1208</v>
      </c>
      <c r="C211" s="19" t="s">
        <v>549</v>
      </c>
      <c r="D211" s="1" t="s">
        <v>680</v>
      </c>
      <c r="E211" s="7" t="s">
        <v>548</v>
      </c>
      <c r="F211" s="9" t="s">
        <v>1209</v>
      </c>
      <c r="G211" s="8" t="s">
        <v>1210</v>
      </c>
      <c r="H211" s="9"/>
      <c r="I211" s="9"/>
    </row>
    <row r="212" spans="1:9" ht="20.100000000000001" customHeight="1" x14ac:dyDescent="0.15">
      <c r="A212" s="3">
        <v>211</v>
      </c>
      <c r="B212" s="6" t="s">
        <v>1704</v>
      </c>
      <c r="C212" s="19" t="s">
        <v>551</v>
      </c>
      <c r="D212" s="1" t="s">
        <v>46</v>
      </c>
      <c r="E212" s="7" t="s">
        <v>550</v>
      </c>
      <c r="F212" s="9" t="s">
        <v>1211</v>
      </c>
      <c r="G212" s="8" t="s">
        <v>1212</v>
      </c>
      <c r="H212" s="9"/>
      <c r="I212" s="9"/>
    </row>
    <row r="213" spans="1:9" ht="20.100000000000001" customHeight="1" x14ac:dyDescent="0.15">
      <c r="A213" s="3">
        <v>212</v>
      </c>
      <c r="B213" s="6" t="s">
        <v>1705</v>
      </c>
      <c r="C213" s="19" t="s">
        <v>555</v>
      </c>
      <c r="D213" s="1" t="s">
        <v>552</v>
      </c>
      <c r="E213" s="7" t="s">
        <v>1213</v>
      </c>
      <c r="F213" s="1" t="s">
        <v>553</v>
      </c>
      <c r="G213" s="8" t="s">
        <v>554</v>
      </c>
      <c r="H213" s="9"/>
      <c r="I213" s="9"/>
    </row>
    <row r="214" spans="1:9" ht="20.100000000000001" customHeight="1" x14ac:dyDescent="0.15">
      <c r="A214" s="3">
        <v>213</v>
      </c>
      <c r="B214" s="6" t="s">
        <v>1706</v>
      </c>
      <c r="C214" s="19" t="s">
        <v>557</v>
      </c>
      <c r="D214" s="1" t="s">
        <v>1469</v>
      </c>
      <c r="E214" s="7" t="s">
        <v>556</v>
      </c>
      <c r="F214" s="9" t="s">
        <v>1214</v>
      </c>
      <c r="G214" s="7" t="s">
        <v>1215</v>
      </c>
      <c r="H214" s="9"/>
      <c r="I214" s="9"/>
    </row>
    <row r="215" spans="1:9" ht="20.100000000000001" customHeight="1" x14ac:dyDescent="0.15">
      <c r="A215" s="3">
        <v>214</v>
      </c>
      <c r="B215" s="6" t="s">
        <v>1707</v>
      </c>
      <c r="C215" s="19"/>
      <c r="D215" s="1" t="s">
        <v>1469</v>
      </c>
      <c r="E215" s="7" t="s">
        <v>558</v>
      </c>
      <c r="F215" s="9" t="s">
        <v>1216</v>
      </c>
      <c r="G215" s="7" t="s">
        <v>1217</v>
      </c>
      <c r="H215" s="9"/>
      <c r="I215" s="9"/>
    </row>
    <row r="216" spans="1:9" ht="20.100000000000001" customHeight="1" x14ac:dyDescent="0.15">
      <c r="A216" s="3">
        <v>215</v>
      </c>
      <c r="B216" s="6" t="s">
        <v>1218</v>
      </c>
      <c r="C216" s="19" t="s">
        <v>560</v>
      </c>
      <c r="D216" s="1" t="s">
        <v>1470</v>
      </c>
      <c r="E216" s="7" t="s">
        <v>559</v>
      </c>
      <c r="F216" s="9" t="s">
        <v>1219</v>
      </c>
      <c r="G216" s="8" t="s">
        <v>1220</v>
      </c>
      <c r="H216" s="9"/>
      <c r="I216" s="9"/>
    </row>
    <row r="217" spans="1:9" ht="20.100000000000001" customHeight="1" x14ac:dyDescent="0.15">
      <c r="A217" s="3">
        <v>216</v>
      </c>
      <c r="B217" s="6" t="s">
        <v>564</v>
      </c>
      <c r="C217" s="19" t="s">
        <v>566</v>
      </c>
      <c r="D217" s="1" t="s">
        <v>282</v>
      </c>
      <c r="E217" s="7" t="s">
        <v>1221</v>
      </c>
      <c r="F217" s="1" t="s">
        <v>565</v>
      </c>
      <c r="G217" s="8" t="s">
        <v>1222</v>
      </c>
      <c r="H217" s="9"/>
      <c r="I217" s="9"/>
    </row>
    <row r="218" spans="1:9" ht="20.100000000000001" customHeight="1" x14ac:dyDescent="0.15">
      <c r="A218" s="3">
        <v>217</v>
      </c>
      <c r="B218" s="6" t="s">
        <v>1708</v>
      </c>
      <c r="C218" s="19" t="s">
        <v>569</v>
      </c>
      <c r="D218" s="1" t="s">
        <v>152</v>
      </c>
      <c r="E218" s="7" t="s">
        <v>1223</v>
      </c>
      <c r="F218" s="1" t="s">
        <v>567</v>
      </c>
      <c r="G218" s="7" t="s">
        <v>568</v>
      </c>
      <c r="H218" s="9"/>
      <c r="I218" s="9"/>
    </row>
    <row r="219" spans="1:9" ht="20.100000000000001" customHeight="1" x14ac:dyDescent="0.15">
      <c r="A219" s="3">
        <v>218</v>
      </c>
      <c r="B219" s="6" t="s">
        <v>1709</v>
      </c>
      <c r="C219" s="19" t="s">
        <v>571</v>
      </c>
      <c r="D219" s="1" t="s">
        <v>1414</v>
      </c>
      <c r="E219" s="7" t="s">
        <v>570</v>
      </c>
      <c r="F219" s="9" t="s">
        <v>1224</v>
      </c>
      <c r="G219" s="8" t="s">
        <v>1225</v>
      </c>
      <c r="H219" s="9"/>
      <c r="I219" s="9"/>
    </row>
    <row r="220" spans="1:9" ht="20.100000000000001" customHeight="1" x14ac:dyDescent="0.15">
      <c r="A220" s="3">
        <v>219</v>
      </c>
      <c r="B220" s="6" t="s">
        <v>1710</v>
      </c>
      <c r="C220" s="19" t="s">
        <v>574</v>
      </c>
      <c r="D220" s="1" t="s">
        <v>133</v>
      </c>
      <c r="E220" s="7" t="s">
        <v>1226</v>
      </c>
      <c r="F220" s="1" t="s">
        <v>572</v>
      </c>
      <c r="G220" s="8" t="s">
        <v>573</v>
      </c>
      <c r="H220" s="9"/>
      <c r="I220" s="9"/>
    </row>
    <row r="221" spans="1:9" ht="20.100000000000001" customHeight="1" x14ac:dyDescent="0.15">
      <c r="A221" s="3">
        <v>220</v>
      </c>
      <c r="B221" s="6" t="s">
        <v>1711</v>
      </c>
      <c r="C221" s="19" t="s">
        <v>576</v>
      </c>
      <c r="D221" s="1" t="s">
        <v>1471</v>
      </c>
      <c r="E221" s="7" t="s">
        <v>575</v>
      </c>
      <c r="F221" s="9" t="s">
        <v>1227</v>
      </c>
      <c r="G221" s="7" t="s">
        <v>1228</v>
      </c>
      <c r="H221" s="9"/>
      <c r="I221" s="9"/>
    </row>
    <row r="222" spans="1:9" ht="20.100000000000001" customHeight="1" x14ac:dyDescent="0.15">
      <c r="A222" s="3">
        <v>221</v>
      </c>
      <c r="B222" s="6" t="s">
        <v>1712</v>
      </c>
      <c r="C222" s="19" t="s">
        <v>578</v>
      </c>
      <c r="D222" s="1" t="s">
        <v>1472</v>
      </c>
      <c r="E222" s="7" t="s">
        <v>577</v>
      </c>
      <c r="F222" s="9" t="s">
        <v>1229</v>
      </c>
      <c r="G222" s="7" t="s">
        <v>1230</v>
      </c>
      <c r="H222" s="9"/>
      <c r="I222" s="9"/>
    </row>
    <row r="223" spans="1:9" ht="20.100000000000001" customHeight="1" x14ac:dyDescent="0.15">
      <c r="A223" s="3">
        <v>222</v>
      </c>
      <c r="B223" s="6" t="s">
        <v>1713</v>
      </c>
      <c r="C223" s="19" t="s">
        <v>860</v>
      </c>
      <c r="D223" s="1" t="s">
        <v>1473</v>
      </c>
      <c r="E223" s="7" t="s">
        <v>859</v>
      </c>
      <c r="F223" s="9" t="s">
        <v>1231</v>
      </c>
      <c r="G223" s="7" t="s">
        <v>1232</v>
      </c>
      <c r="H223" s="9"/>
      <c r="I223" s="9"/>
    </row>
    <row r="224" spans="1:9" ht="20.100000000000001" customHeight="1" x14ac:dyDescent="0.15">
      <c r="A224" s="3">
        <v>223</v>
      </c>
      <c r="B224" s="6" t="s">
        <v>1714</v>
      </c>
      <c r="C224" s="19" t="s">
        <v>582</v>
      </c>
      <c r="D224" s="1" t="s">
        <v>579</v>
      </c>
      <c r="E224" s="7" t="s">
        <v>1474</v>
      </c>
      <c r="F224" s="1" t="s">
        <v>580</v>
      </c>
      <c r="G224" s="7" t="s">
        <v>581</v>
      </c>
      <c r="H224" s="9"/>
      <c r="I224" s="9"/>
    </row>
    <row r="225" spans="1:9" ht="20.100000000000001" customHeight="1" x14ac:dyDescent="0.15">
      <c r="A225" s="3">
        <v>224</v>
      </c>
      <c r="B225" s="6" t="s">
        <v>1715</v>
      </c>
      <c r="C225" s="19" t="s">
        <v>584</v>
      </c>
      <c r="D225" s="1" t="s">
        <v>1414</v>
      </c>
      <c r="E225" s="7" t="s">
        <v>583</v>
      </c>
      <c r="F225" s="1" t="s">
        <v>1233</v>
      </c>
      <c r="G225" s="8" t="s">
        <v>1234</v>
      </c>
      <c r="H225" s="9"/>
      <c r="I225" s="9"/>
    </row>
    <row r="226" spans="1:9" ht="20.100000000000001" customHeight="1" x14ac:dyDescent="0.15">
      <c r="A226" s="3">
        <v>225</v>
      </c>
      <c r="B226" s="6" t="s">
        <v>1716</v>
      </c>
      <c r="C226" s="19" t="s">
        <v>588</v>
      </c>
      <c r="D226" s="1" t="s">
        <v>1475</v>
      </c>
      <c r="E226" s="7" t="s">
        <v>585</v>
      </c>
      <c r="F226" s="1" t="s">
        <v>586</v>
      </c>
      <c r="G226" s="7" t="s">
        <v>587</v>
      </c>
      <c r="H226" s="9"/>
      <c r="I226" s="9"/>
    </row>
    <row r="227" spans="1:9" ht="20.100000000000001" customHeight="1" x14ac:dyDescent="0.15">
      <c r="A227" s="3">
        <v>226</v>
      </c>
      <c r="B227" s="6" t="s">
        <v>1717</v>
      </c>
      <c r="C227" s="19" t="s">
        <v>591</v>
      </c>
      <c r="D227" s="1" t="s">
        <v>6</v>
      </c>
      <c r="E227" s="7" t="s">
        <v>1235</v>
      </c>
      <c r="F227" s="1" t="s">
        <v>589</v>
      </c>
      <c r="G227" s="8" t="s">
        <v>590</v>
      </c>
      <c r="H227" s="9"/>
      <c r="I227" s="9"/>
    </row>
    <row r="228" spans="1:9" ht="20.100000000000001" customHeight="1" x14ac:dyDescent="0.15">
      <c r="A228" s="3">
        <v>227</v>
      </c>
      <c r="B228" s="6" t="s">
        <v>1718</v>
      </c>
      <c r="C228" s="19" t="s">
        <v>593</v>
      </c>
      <c r="D228" s="1" t="s">
        <v>6</v>
      </c>
      <c r="E228" s="7" t="s">
        <v>592</v>
      </c>
      <c r="F228" s="9" t="s">
        <v>1236</v>
      </c>
      <c r="G228" s="7" t="s">
        <v>1237</v>
      </c>
      <c r="H228" s="9"/>
      <c r="I228" s="9"/>
    </row>
    <row r="229" spans="1:9" ht="20.100000000000001" customHeight="1" x14ac:dyDescent="0.15">
      <c r="A229" s="3">
        <v>228</v>
      </c>
      <c r="B229" s="6" t="s">
        <v>1719</v>
      </c>
      <c r="C229" s="19" t="s">
        <v>597</v>
      </c>
      <c r="D229" s="1" t="s">
        <v>182</v>
      </c>
      <c r="E229" s="7" t="s">
        <v>594</v>
      </c>
      <c r="F229" s="1" t="s">
        <v>595</v>
      </c>
      <c r="G229" s="7" t="s">
        <v>596</v>
      </c>
      <c r="H229" s="9"/>
      <c r="I229" s="9"/>
    </row>
    <row r="230" spans="1:9" ht="20.100000000000001" customHeight="1" x14ac:dyDescent="0.15">
      <c r="A230" s="3">
        <v>229</v>
      </c>
      <c r="B230" s="6" t="s">
        <v>1720</v>
      </c>
      <c r="C230" s="19" t="s">
        <v>599</v>
      </c>
      <c r="D230" s="1" t="s">
        <v>1476</v>
      </c>
      <c r="E230" s="7" t="s">
        <v>598</v>
      </c>
      <c r="F230" s="9" t="s">
        <v>1238</v>
      </c>
      <c r="G230" s="7" t="s">
        <v>908</v>
      </c>
      <c r="H230" s="9"/>
      <c r="I230" s="9"/>
    </row>
    <row r="231" spans="1:9" ht="20.100000000000001" customHeight="1" x14ac:dyDescent="0.15">
      <c r="A231" s="3">
        <v>230</v>
      </c>
      <c r="B231" s="6" t="s">
        <v>1721</v>
      </c>
      <c r="C231" s="19" t="s">
        <v>603</v>
      </c>
      <c r="D231" s="1" t="s">
        <v>455</v>
      </c>
      <c r="E231" s="7" t="s">
        <v>600</v>
      </c>
      <c r="F231" s="1" t="s">
        <v>601</v>
      </c>
      <c r="G231" s="7" t="s">
        <v>602</v>
      </c>
      <c r="H231" s="9"/>
      <c r="I231" s="9"/>
    </row>
    <row r="232" spans="1:9" ht="20.100000000000001" customHeight="1" x14ac:dyDescent="0.15">
      <c r="A232" s="3">
        <v>231</v>
      </c>
      <c r="B232" s="6" t="s">
        <v>1722</v>
      </c>
      <c r="C232" s="19" t="s">
        <v>607</v>
      </c>
      <c r="D232" s="1" t="s">
        <v>604</v>
      </c>
      <c r="E232" s="7" t="s">
        <v>1239</v>
      </c>
      <c r="F232" s="1" t="s">
        <v>605</v>
      </c>
      <c r="G232" s="7" t="s">
        <v>606</v>
      </c>
      <c r="H232" s="9" t="s">
        <v>853</v>
      </c>
      <c r="I232" s="9"/>
    </row>
    <row r="233" spans="1:9" ht="20.100000000000001" customHeight="1" x14ac:dyDescent="0.15">
      <c r="A233" s="3">
        <v>232</v>
      </c>
      <c r="B233" s="6" t="s">
        <v>1723</v>
      </c>
      <c r="C233" s="19" t="s">
        <v>610</v>
      </c>
      <c r="D233" s="1" t="s">
        <v>273</v>
      </c>
      <c r="E233" s="7" t="s">
        <v>1240</v>
      </c>
      <c r="F233" s="1" t="s">
        <v>608</v>
      </c>
      <c r="G233" s="8" t="s">
        <v>609</v>
      </c>
      <c r="H233" s="9"/>
      <c r="I233" s="9"/>
    </row>
    <row r="234" spans="1:9" ht="20.100000000000001" customHeight="1" x14ac:dyDescent="0.15">
      <c r="A234" s="3">
        <v>233</v>
      </c>
      <c r="B234" s="6" t="s">
        <v>1724</v>
      </c>
      <c r="C234" s="19" t="s">
        <v>615</v>
      </c>
      <c r="D234" s="1" t="s">
        <v>611</v>
      </c>
      <c r="E234" s="7" t="s">
        <v>612</v>
      </c>
      <c r="F234" s="1" t="s">
        <v>613</v>
      </c>
      <c r="G234" s="8" t="s">
        <v>614</v>
      </c>
      <c r="H234" s="9"/>
      <c r="I234" s="9"/>
    </row>
    <row r="235" spans="1:9" ht="20.100000000000001" customHeight="1" x14ac:dyDescent="0.15">
      <c r="A235" s="3">
        <v>234</v>
      </c>
      <c r="B235" s="6" t="s">
        <v>1725</v>
      </c>
      <c r="C235" s="19" t="s">
        <v>618</v>
      </c>
      <c r="D235" s="1" t="s">
        <v>235</v>
      </c>
      <c r="E235" s="7" t="s">
        <v>884</v>
      </c>
      <c r="F235" s="1" t="s">
        <v>616</v>
      </c>
      <c r="G235" s="8" t="s">
        <v>617</v>
      </c>
      <c r="H235" s="9"/>
      <c r="I235" s="9" t="s">
        <v>1515</v>
      </c>
    </row>
    <row r="236" spans="1:9" ht="20.100000000000001" customHeight="1" x14ac:dyDescent="0.15">
      <c r="A236" s="3">
        <v>235</v>
      </c>
      <c r="B236" s="6" t="s">
        <v>1726</v>
      </c>
      <c r="C236" s="19" t="s">
        <v>620</v>
      </c>
      <c r="D236" s="1" t="s">
        <v>278</v>
      </c>
      <c r="E236" s="7" t="s">
        <v>619</v>
      </c>
      <c r="F236" s="9" t="s">
        <v>1241</v>
      </c>
      <c r="G236" s="7" t="s">
        <v>1242</v>
      </c>
      <c r="H236" s="9"/>
      <c r="I236" s="9"/>
    </row>
    <row r="237" spans="1:9" ht="20.100000000000001" customHeight="1" x14ac:dyDescent="0.15">
      <c r="A237" s="3">
        <v>236</v>
      </c>
      <c r="B237" s="6" t="s">
        <v>1727</v>
      </c>
      <c r="C237" s="19" t="s">
        <v>841</v>
      </c>
      <c r="D237" s="1" t="s">
        <v>117</v>
      </c>
      <c r="E237" s="7" t="s">
        <v>840</v>
      </c>
      <c r="F237" s="9" t="s">
        <v>1243</v>
      </c>
      <c r="G237" s="7" t="s">
        <v>1244</v>
      </c>
      <c r="H237" s="9"/>
      <c r="I237" s="9"/>
    </row>
    <row r="238" spans="1:9" ht="20.100000000000001" customHeight="1" x14ac:dyDescent="0.15">
      <c r="A238" s="3">
        <v>237</v>
      </c>
      <c r="B238" s="6" t="s">
        <v>1728</v>
      </c>
      <c r="C238" s="19" t="s">
        <v>834</v>
      </c>
      <c r="D238" s="1" t="s">
        <v>1477</v>
      </c>
      <c r="E238" s="7" t="s">
        <v>621</v>
      </c>
      <c r="F238" s="9" t="s">
        <v>1245</v>
      </c>
      <c r="G238" s="8" t="s">
        <v>1246</v>
      </c>
      <c r="H238" s="9"/>
      <c r="I238" s="9"/>
    </row>
    <row r="239" spans="1:9" ht="20.100000000000001" customHeight="1" x14ac:dyDescent="0.15">
      <c r="A239" s="3">
        <v>238</v>
      </c>
      <c r="B239" s="6" t="s">
        <v>1729</v>
      </c>
      <c r="C239" s="19" t="s">
        <v>624</v>
      </c>
      <c r="D239" s="1" t="s">
        <v>622</v>
      </c>
      <c r="E239" s="7" t="s">
        <v>1247</v>
      </c>
      <c r="F239" s="1" t="s">
        <v>623</v>
      </c>
      <c r="G239" s="8" t="s">
        <v>909</v>
      </c>
      <c r="H239" s="9"/>
      <c r="I239" s="9"/>
    </row>
    <row r="240" spans="1:9" ht="20.100000000000001" customHeight="1" x14ac:dyDescent="0.15">
      <c r="A240" s="3">
        <v>239</v>
      </c>
      <c r="B240" s="6" t="s">
        <v>1730</v>
      </c>
      <c r="C240" s="19" t="s">
        <v>629</v>
      </c>
      <c r="D240" s="1" t="s">
        <v>625</v>
      </c>
      <c r="E240" s="7" t="s">
        <v>626</v>
      </c>
      <c r="F240" s="1" t="s">
        <v>627</v>
      </c>
      <c r="G240" s="8" t="s">
        <v>628</v>
      </c>
      <c r="H240" s="9"/>
      <c r="I240" s="9"/>
    </row>
    <row r="241" spans="1:9" ht="20.100000000000001" customHeight="1" x14ac:dyDescent="0.15">
      <c r="A241" s="3">
        <v>240</v>
      </c>
      <c r="B241" s="6" t="s">
        <v>1731</v>
      </c>
      <c r="C241" s="19" t="s">
        <v>631</v>
      </c>
      <c r="D241" s="1" t="s">
        <v>1478</v>
      </c>
      <c r="E241" s="7" t="s">
        <v>630</v>
      </c>
      <c r="F241" s="9" t="s">
        <v>1248</v>
      </c>
      <c r="G241" s="7" t="s">
        <v>1249</v>
      </c>
      <c r="H241" s="9"/>
      <c r="I241" s="9"/>
    </row>
    <row r="242" spans="1:9" ht="20.100000000000001" customHeight="1" x14ac:dyDescent="0.15">
      <c r="A242" s="3">
        <v>241</v>
      </c>
      <c r="B242" s="6" t="s">
        <v>1732</v>
      </c>
      <c r="C242" s="19" t="s">
        <v>936</v>
      </c>
      <c r="D242" s="1" t="s">
        <v>1479</v>
      </c>
      <c r="E242" s="7" t="s">
        <v>632</v>
      </c>
      <c r="F242" s="9" t="s">
        <v>1250</v>
      </c>
      <c r="G242" s="7" t="s">
        <v>1251</v>
      </c>
      <c r="H242" s="9"/>
      <c r="I242" s="9"/>
    </row>
    <row r="243" spans="1:9" ht="20.100000000000001" customHeight="1" x14ac:dyDescent="0.15">
      <c r="A243" s="3">
        <v>242</v>
      </c>
      <c r="B243" s="6" t="s">
        <v>1733</v>
      </c>
      <c r="C243" s="19" t="s">
        <v>633</v>
      </c>
      <c r="D243" s="1" t="s">
        <v>1480</v>
      </c>
      <c r="E243" s="7" t="s">
        <v>1481</v>
      </c>
      <c r="F243" s="9" t="s">
        <v>1252</v>
      </c>
      <c r="G243" s="7" t="s">
        <v>910</v>
      </c>
      <c r="H243" s="9"/>
      <c r="I243" s="9"/>
    </row>
    <row r="244" spans="1:9" ht="20.100000000000001" customHeight="1" x14ac:dyDescent="0.15">
      <c r="A244" s="3">
        <v>243</v>
      </c>
      <c r="B244" s="6" t="s">
        <v>634</v>
      </c>
      <c r="C244" s="19" t="s">
        <v>863</v>
      </c>
      <c r="D244" s="1" t="s">
        <v>635</v>
      </c>
      <c r="E244" s="7" t="s">
        <v>1253</v>
      </c>
      <c r="F244" s="1" t="s">
        <v>636</v>
      </c>
      <c r="G244" s="8" t="s">
        <v>637</v>
      </c>
      <c r="H244" s="9"/>
      <c r="I244" s="9"/>
    </row>
    <row r="245" spans="1:9" ht="20.100000000000001" customHeight="1" x14ac:dyDescent="0.15">
      <c r="A245" s="3">
        <v>244</v>
      </c>
      <c r="B245" s="6" t="s">
        <v>1734</v>
      </c>
      <c r="C245" s="19" t="s">
        <v>640</v>
      </c>
      <c r="D245" s="1" t="s">
        <v>1482</v>
      </c>
      <c r="E245" s="7" t="s">
        <v>638</v>
      </c>
      <c r="F245" s="1" t="s">
        <v>639</v>
      </c>
      <c r="G245" s="8" t="s">
        <v>310</v>
      </c>
      <c r="H245" s="9"/>
      <c r="I245" s="9"/>
    </row>
    <row r="246" spans="1:9" ht="20.100000000000001" customHeight="1" x14ac:dyDescent="0.15">
      <c r="A246" s="3">
        <v>245</v>
      </c>
      <c r="B246" s="6" t="s">
        <v>1735</v>
      </c>
      <c r="C246" s="19" t="s">
        <v>646</v>
      </c>
      <c r="D246" s="1" t="s">
        <v>643</v>
      </c>
      <c r="E246" s="7" t="s">
        <v>1483</v>
      </c>
      <c r="F246" s="1" t="s">
        <v>644</v>
      </c>
      <c r="G246" s="7" t="s">
        <v>645</v>
      </c>
      <c r="H246" s="9"/>
      <c r="I246" s="9" t="s">
        <v>1515</v>
      </c>
    </row>
    <row r="247" spans="1:9" ht="20.100000000000001" customHeight="1" x14ac:dyDescent="0.15">
      <c r="A247" s="3">
        <v>246</v>
      </c>
      <c r="B247" s="6" t="s">
        <v>1736</v>
      </c>
      <c r="C247" s="19" t="s">
        <v>648</v>
      </c>
      <c r="D247" s="1" t="s">
        <v>786</v>
      </c>
      <c r="E247" s="7" t="s">
        <v>647</v>
      </c>
      <c r="F247" s="9" t="s">
        <v>1254</v>
      </c>
      <c r="G247" s="7" t="s">
        <v>1255</v>
      </c>
      <c r="H247" s="9"/>
      <c r="I247" s="9"/>
    </row>
    <row r="248" spans="1:9" ht="20.100000000000001" customHeight="1" x14ac:dyDescent="0.15">
      <c r="A248" s="3">
        <v>247</v>
      </c>
      <c r="B248" s="6" t="s">
        <v>1737</v>
      </c>
      <c r="C248" s="19"/>
      <c r="D248" s="1" t="s">
        <v>1484</v>
      </c>
      <c r="E248" s="7" t="s">
        <v>649</v>
      </c>
      <c r="F248" s="9" t="s">
        <v>1256</v>
      </c>
      <c r="G248" s="7" t="s">
        <v>1257</v>
      </c>
      <c r="H248" s="9"/>
      <c r="I248" s="9"/>
    </row>
    <row r="249" spans="1:9" ht="20.100000000000001" customHeight="1" x14ac:dyDescent="0.15">
      <c r="A249" s="3">
        <v>248</v>
      </c>
      <c r="B249" s="6" t="s">
        <v>1738</v>
      </c>
      <c r="C249" s="19" t="s">
        <v>654</v>
      </c>
      <c r="D249" s="1" t="s">
        <v>650</v>
      </c>
      <c r="E249" s="7" t="s">
        <v>651</v>
      </c>
      <c r="F249" s="1" t="s">
        <v>652</v>
      </c>
      <c r="G249" s="7" t="s">
        <v>653</v>
      </c>
      <c r="H249" s="9"/>
      <c r="I249" s="9"/>
    </row>
    <row r="250" spans="1:9" ht="20.100000000000001" customHeight="1" x14ac:dyDescent="0.15">
      <c r="A250" s="3">
        <v>249</v>
      </c>
      <c r="B250" s="6" t="s">
        <v>1739</v>
      </c>
      <c r="C250" s="19" t="s">
        <v>858</v>
      </c>
      <c r="D250" s="1" t="s">
        <v>176</v>
      </c>
      <c r="E250" s="7" t="s">
        <v>885</v>
      </c>
      <c r="F250" s="1" t="s">
        <v>1258</v>
      </c>
      <c r="G250" s="7" t="s">
        <v>1259</v>
      </c>
      <c r="H250" s="9"/>
      <c r="I250" s="9"/>
    </row>
    <row r="251" spans="1:9" ht="20.100000000000001" customHeight="1" x14ac:dyDescent="0.15">
      <c r="A251" s="3">
        <v>250</v>
      </c>
      <c r="B251" s="6" t="s">
        <v>1873</v>
      </c>
      <c r="C251" s="27" t="s">
        <v>1872</v>
      </c>
      <c r="D251" s="1" t="s">
        <v>1870</v>
      </c>
      <c r="E251" s="7" t="s">
        <v>1869</v>
      </c>
      <c r="F251" s="1" t="s">
        <v>1868</v>
      </c>
      <c r="G251" s="7" t="s">
        <v>1871</v>
      </c>
      <c r="H251" s="9"/>
      <c r="I251" s="9"/>
    </row>
    <row r="252" spans="1:9" ht="20.100000000000001" customHeight="1" x14ac:dyDescent="0.15">
      <c r="A252" s="3">
        <v>251</v>
      </c>
      <c r="B252" s="6" t="s">
        <v>1826</v>
      </c>
      <c r="C252" s="27" t="s">
        <v>1848</v>
      </c>
      <c r="D252" s="1" t="s">
        <v>1827</v>
      </c>
      <c r="E252" s="7" t="s">
        <v>1828</v>
      </c>
      <c r="F252" s="1" t="s">
        <v>1829</v>
      </c>
      <c r="G252" s="7" t="s">
        <v>1830</v>
      </c>
      <c r="H252" s="9"/>
      <c r="I252" s="9"/>
    </row>
    <row r="253" spans="1:9" ht="20.100000000000001" customHeight="1" x14ac:dyDescent="0.15">
      <c r="A253" s="3">
        <v>252</v>
      </c>
      <c r="B253" s="6" t="s">
        <v>1740</v>
      </c>
      <c r="C253" s="19" t="s">
        <v>868</v>
      </c>
      <c r="D253" s="1" t="s">
        <v>1485</v>
      </c>
      <c r="E253" s="7" t="s">
        <v>869</v>
      </c>
      <c r="F253" s="1" t="s">
        <v>1260</v>
      </c>
      <c r="G253" s="7" t="s">
        <v>1261</v>
      </c>
      <c r="H253" s="9"/>
      <c r="I253" s="9"/>
    </row>
    <row r="254" spans="1:9" ht="20.100000000000001" customHeight="1" x14ac:dyDescent="0.15">
      <c r="A254" s="3">
        <v>253</v>
      </c>
      <c r="B254" s="6" t="s">
        <v>1741</v>
      </c>
      <c r="C254" s="19" t="s">
        <v>656</v>
      </c>
      <c r="D254" s="1" t="s">
        <v>561</v>
      </c>
      <c r="E254" s="7" t="s">
        <v>655</v>
      </c>
      <c r="F254" s="1" t="s">
        <v>1262</v>
      </c>
      <c r="G254" s="7" t="s">
        <v>1263</v>
      </c>
      <c r="H254" s="9"/>
      <c r="I254" s="9"/>
    </row>
    <row r="255" spans="1:9" ht="20.100000000000001" customHeight="1" x14ac:dyDescent="0.15">
      <c r="A255" s="3">
        <v>254</v>
      </c>
      <c r="B255" s="6" t="s">
        <v>1867</v>
      </c>
      <c r="C255" s="19" t="s">
        <v>659</v>
      </c>
      <c r="D255" s="1" t="s">
        <v>56</v>
      </c>
      <c r="E255" s="7" t="s">
        <v>657</v>
      </c>
      <c r="F255" s="9" t="s">
        <v>1264</v>
      </c>
      <c r="G255" s="7" t="s">
        <v>658</v>
      </c>
      <c r="H255" s="9"/>
      <c r="I255" s="9"/>
    </row>
    <row r="256" spans="1:9" ht="20.100000000000001" customHeight="1" x14ac:dyDescent="0.15">
      <c r="A256" s="3">
        <v>255</v>
      </c>
      <c r="B256" s="6" t="s">
        <v>1831</v>
      </c>
      <c r="C256" s="27" t="s">
        <v>1847</v>
      </c>
      <c r="D256" s="1" t="s">
        <v>1832</v>
      </c>
      <c r="E256" s="7" t="s">
        <v>1833</v>
      </c>
      <c r="F256" s="1" t="s">
        <v>1834</v>
      </c>
      <c r="G256" s="7" t="s">
        <v>1835</v>
      </c>
      <c r="H256" s="9"/>
      <c r="I256" s="9"/>
    </row>
    <row r="257" spans="1:9" ht="20.100000000000001" customHeight="1" x14ac:dyDescent="0.15">
      <c r="A257" s="3">
        <v>256</v>
      </c>
      <c r="B257" s="6" t="s">
        <v>1742</v>
      </c>
      <c r="C257" s="19" t="s">
        <v>662</v>
      </c>
      <c r="D257" s="1" t="s">
        <v>660</v>
      </c>
      <c r="E257" s="7" t="s">
        <v>1265</v>
      </c>
      <c r="F257" s="1" t="s">
        <v>661</v>
      </c>
      <c r="G257" s="8" t="s">
        <v>67</v>
      </c>
      <c r="H257" s="9"/>
      <c r="I257" s="9"/>
    </row>
    <row r="258" spans="1:9" ht="20.100000000000001" customHeight="1" x14ac:dyDescent="0.15">
      <c r="A258" s="3">
        <v>257</v>
      </c>
      <c r="B258" s="6" t="s">
        <v>1743</v>
      </c>
      <c r="C258" s="19" t="s">
        <v>665</v>
      </c>
      <c r="D258" s="1" t="s">
        <v>663</v>
      </c>
      <c r="E258" s="7" t="s">
        <v>1266</v>
      </c>
      <c r="F258" s="1" t="s">
        <v>1267</v>
      </c>
      <c r="G258" s="7" t="s">
        <v>664</v>
      </c>
      <c r="H258" s="9"/>
      <c r="I258" s="9"/>
    </row>
    <row r="259" spans="1:9" ht="20.100000000000001" customHeight="1" x14ac:dyDescent="0.15">
      <c r="A259" s="3">
        <v>258</v>
      </c>
      <c r="B259" s="6" t="s">
        <v>1744</v>
      </c>
      <c r="C259" s="19" t="s">
        <v>670</v>
      </c>
      <c r="D259" s="1" t="s">
        <v>666</v>
      </c>
      <c r="E259" s="7" t="s">
        <v>667</v>
      </c>
      <c r="F259" s="1" t="s">
        <v>668</v>
      </c>
      <c r="G259" s="7" t="s">
        <v>669</v>
      </c>
      <c r="H259" s="9"/>
      <c r="I259" s="9"/>
    </row>
    <row r="260" spans="1:9" ht="20.100000000000001" customHeight="1" x14ac:dyDescent="0.15">
      <c r="A260" s="3">
        <v>259</v>
      </c>
      <c r="B260" s="6" t="s">
        <v>1745</v>
      </c>
      <c r="C260" s="19" t="s">
        <v>675</v>
      </c>
      <c r="D260" s="1" t="s">
        <v>46</v>
      </c>
      <c r="E260" s="7" t="s">
        <v>1486</v>
      </c>
      <c r="F260" s="1" t="s">
        <v>673</v>
      </c>
      <c r="G260" s="7" t="s">
        <v>674</v>
      </c>
      <c r="H260" s="9"/>
      <c r="I260" s="9" t="s">
        <v>1515</v>
      </c>
    </row>
    <row r="261" spans="1:9" ht="20.100000000000001" customHeight="1" x14ac:dyDescent="0.15">
      <c r="A261" s="3">
        <v>260</v>
      </c>
      <c r="B261" s="6" t="s">
        <v>1746</v>
      </c>
      <c r="C261" s="19" t="s">
        <v>679</v>
      </c>
      <c r="D261" s="1" t="s">
        <v>676</v>
      </c>
      <c r="E261" s="7" t="s">
        <v>1268</v>
      </c>
      <c r="F261" s="1" t="s">
        <v>677</v>
      </c>
      <c r="G261" s="8" t="s">
        <v>678</v>
      </c>
      <c r="H261" s="9"/>
      <c r="I261" s="9"/>
    </row>
    <row r="262" spans="1:9" ht="20.100000000000001" customHeight="1" x14ac:dyDescent="0.15">
      <c r="A262" s="3">
        <v>261</v>
      </c>
      <c r="B262" s="6" t="s">
        <v>1747</v>
      </c>
      <c r="C262" s="19" t="s">
        <v>683</v>
      </c>
      <c r="D262" s="1" t="s">
        <v>680</v>
      </c>
      <c r="E262" s="7" t="s">
        <v>1269</v>
      </c>
      <c r="F262" s="1" t="s">
        <v>681</v>
      </c>
      <c r="G262" s="8" t="s">
        <v>682</v>
      </c>
      <c r="H262" s="9"/>
      <c r="I262" s="9"/>
    </row>
    <row r="263" spans="1:9" ht="20.100000000000001" customHeight="1" x14ac:dyDescent="0.15">
      <c r="A263" s="3">
        <v>262</v>
      </c>
      <c r="B263" s="6" t="s">
        <v>1748</v>
      </c>
      <c r="C263" s="19" t="s">
        <v>685</v>
      </c>
      <c r="D263" s="1" t="s">
        <v>268</v>
      </c>
      <c r="E263" s="7" t="s">
        <v>684</v>
      </c>
      <c r="F263" s="9" t="s">
        <v>1270</v>
      </c>
      <c r="G263" s="7" t="s">
        <v>1271</v>
      </c>
      <c r="H263" s="9"/>
      <c r="I263" s="9"/>
    </row>
    <row r="264" spans="1:9" ht="20.100000000000001" customHeight="1" x14ac:dyDescent="0.15">
      <c r="A264" s="3">
        <v>263</v>
      </c>
      <c r="B264" s="6" t="s">
        <v>1749</v>
      </c>
      <c r="C264" s="19" t="s">
        <v>687</v>
      </c>
      <c r="D264" s="1" t="s">
        <v>56</v>
      </c>
      <c r="E264" s="7" t="s">
        <v>686</v>
      </c>
      <c r="F264" s="9" t="s">
        <v>1272</v>
      </c>
      <c r="G264" s="7" t="s">
        <v>982</v>
      </c>
      <c r="H264" s="9"/>
      <c r="I264" s="9"/>
    </row>
    <row r="265" spans="1:9" ht="20.100000000000001" customHeight="1" x14ac:dyDescent="0.15">
      <c r="A265" s="3">
        <v>264</v>
      </c>
      <c r="B265" s="6" t="s">
        <v>1750</v>
      </c>
      <c r="C265" s="19" t="s">
        <v>691</v>
      </c>
      <c r="D265" s="1" t="s">
        <v>688</v>
      </c>
      <c r="E265" s="7" t="s">
        <v>1273</v>
      </c>
      <c r="F265" s="1" t="s">
        <v>689</v>
      </c>
      <c r="G265" s="8" t="s">
        <v>690</v>
      </c>
      <c r="H265" s="9"/>
      <c r="I265" s="9" t="s">
        <v>1515</v>
      </c>
    </row>
    <row r="266" spans="1:9" ht="20.100000000000001" customHeight="1" x14ac:dyDescent="0.15">
      <c r="A266" s="3">
        <v>265</v>
      </c>
      <c r="B266" s="6" t="s">
        <v>1751</v>
      </c>
      <c r="C266" s="19" t="s">
        <v>693</v>
      </c>
      <c r="D266" s="1" t="s">
        <v>1487</v>
      </c>
      <c r="E266" s="7" t="s">
        <v>1274</v>
      </c>
      <c r="F266" s="1" t="s">
        <v>1275</v>
      </c>
      <c r="G266" s="8" t="s">
        <v>692</v>
      </c>
      <c r="H266" s="9"/>
      <c r="I266" s="9"/>
    </row>
    <row r="267" spans="1:9" ht="20.100000000000001" customHeight="1" x14ac:dyDescent="0.15">
      <c r="A267" s="3">
        <v>266</v>
      </c>
      <c r="B267" s="6" t="s">
        <v>1752</v>
      </c>
      <c r="C267" s="19" t="s">
        <v>695</v>
      </c>
      <c r="D267" s="1" t="s">
        <v>1488</v>
      </c>
      <c r="E267" s="7" t="s">
        <v>694</v>
      </c>
      <c r="F267" s="9" t="s">
        <v>1276</v>
      </c>
      <c r="G267" s="7" t="s">
        <v>1277</v>
      </c>
      <c r="H267" s="9"/>
      <c r="I267" s="9"/>
    </row>
    <row r="268" spans="1:9" ht="20.100000000000001" customHeight="1" x14ac:dyDescent="0.15">
      <c r="A268" s="3">
        <v>267</v>
      </c>
      <c r="B268" s="6" t="s">
        <v>1753</v>
      </c>
      <c r="C268" s="19" t="s">
        <v>877</v>
      </c>
      <c r="D268" s="1" t="s">
        <v>56</v>
      </c>
      <c r="E268" s="7" t="s">
        <v>886</v>
      </c>
      <c r="F268" s="9" t="s">
        <v>1278</v>
      </c>
      <c r="G268" s="7" t="s">
        <v>1279</v>
      </c>
      <c r="H268" s="9"/>
      <c r="I268" s="9"/>
    </row>
    <row r="269" spans="1:9" ht="20.100000000000001" customHeight="1" x14ac:dyDescent="0.15">
      <c r="A269" s="3">
        <v>268</v>
      </c>
      <c r="B269" s="6" t="s">
        <v>1754</v>
      </c>
      <c r="C269" s="19" t="s">
        <v>672</v>
      </c>
      <c r="D269" s="1" t="s">
        <v>1489</v>
      </c>
      <c r="E269" s="7" t="s">
        <v>671</v>
      </c>
      <c r="F269" s="9" t="s">
        <v>1280</v>
      </c>
      <c r="G269" s="7" t="s">
        <v>1281</v>
      </c>
      <c r="H269" s="9"/>
      <c r="I269" s="9"/>
    </row>
    <row r="270" spans="1:9" ht="20.100000000000001" customHeight="1" x14ac:dyDescent="0.15">
      <c r="A270" s="3">
        <v>269</v>
      </c>
      <c r="B270" s="6" t="s">
        <v>1755</v>
      </c>
      <c r="C270" s="19" t="s">
        <v>697</v>
      </c>
      <c r="D270" s="1" t="s">
        <v>455</v>
      </c>
      <c r="E270" s="7" t="s">
        <v>696</v>
      </c>
      <c r="F270" s="9" t="s">
        <v>1282</v>
      </c>
      <c r="G270" s="7" t="s">
        <v>1283</v>
      </c>
      <c r="H270" s="9"/>
      <c r="I270" s="9"/>
    </row>
    <row r="271" spans="1:9" ht="20.100000000000001" customHeight="1" x14ac:dyDescent="0.15">
      <c r="A271" s="3">
        <v>270</v>
      </c>
      <c r="B271" s="6" t="s">
        <v>1756</v>
      </c>
      <c r="C271" s="19" t="s">
        <v>699</v>
      </c>
      <c r="D271" s="1" t="s">
        <v>92</v>
      </c>
      <c r="E271" s="7" t="s">
        <v>1490</v>
      </c>
      <c r="F271" s="9" t="s">
        <v>1284</v>
      </c>
      <c r="G271" s="7" t="s">
        <v>698</v>
      </c>
      <c r="H271" s="9"/>
      <c r="I271" s="9"/>
    </row>
    <row r="272" spans="1:9" ht="20.100000000000001" customHeight="1" x14ac:dyDescent="0.15">
      <c r="A272" s="3">
        <v>271</v>
      </c>
      <c r="B272" s="6" t="s">
        <v>1757</v>
      </c>
      <c r="C272" s="19" t="s">
        <v>867</v>
      </c>
      <c r="D272" s="1" t="s">
        <v>1491</v>
      </c>
      <c r="E272" s="7" t="s">
        <v>865</v>
      </c>
      <c r="F272" s="9" t="s">
        <v>1285</v>
      </c>
      <c r="G272" s="8" t="s">
        <v>1286</v>
      </c>
      <c r="H272" s="9"/>
      <c r="I272" s="9"/>
    </row>
    <row r="273" spans="1:9" ht="20.100000000000001" customHeight="1" x14ac:dyDescent="0.15">
      <c r="A273" s="3">
        <v>272</v>
      </c>
      <c r="B273" s="6" t="s">
        <v>1758</v>
      </c>
      <c r="C273" s="19" t="s">
        <v>703</v>
      </c>
      <c r="D273" s="1" t="s">
        <v>700</v>
      </c>
      <c r="E273" s="7" t="s">
        <v>701</v>
      </c>
      <c r="F273" s="1" t="s">
        <v>702</v>
      </c>
      <c r="G273" s="8" t="s">
        <v>150</v>
      </c>
      <c r="H273" s="9"/>
      <c r="I273" s="9"/>
    </row>
    <row r="274" spans="1:9" ht="20.100000000000001" customHeight="1" x14ac:dyDescent="0.15">
      <c r="A274" s="3">
        <v>273</v>
      </c>
      <c r="B274" s="6" t="s">
        <v>1759</v>
      </c>
      <c r="C274" s="19" t="s">
        <v>708</v>
      </c>
      <c r="D274" s="1" t="s">
        <v>704</v>
      </c>
      <c r="E274" s="7" t="s">
        <v>705</v>
      </c>
      <c r="F274" s="1" t="s">
        <v>706</v>
      </c>
      <c r="G274" s="7" t="s">
        <v>707</v>
      </c>
      <c r="H274" s="9"/>
      <c r="I274" s="9"/>
    </row>
    <row r="275" spans="1:9" ht="20.100000000000001" customHeight="1" x14ac:dyDescent="0.15">
      <c r="A275" s="3">
        <v>274</v>
      </c>
      <c r="B275" s="6" t="s">
        <v>1760</v>
      </c>
      <c r="C275" s="19" t="s">
        <v>712</v>
      </c>
      <c r="D275" s="1" t="s">
        <v>412</v>
      </c>
      <c r="E275" s="7" t="s">
        <v>709</v>
      </c>
      <c r="F275" s="1" t="s">
        <v>710</v>
      </c>
      <c r="G275" s="8" t="s">
        <v>711</v>
      </c>
      <c r="H275" s="9"/>
      <c r="I275" s="9" t="s">
        <v>1515</v>
      </c>
    </row>
    <row r="276" spans="1:9" ht="20.100000000000001" customHeight="1" x14ac:dyDescent="0.15">
      <c r="A276" s="3">
        <v>275</v>
      </c>
      <c r="B276" s="6" t="s">
        <v>1761</v>
      </c>
      <c r="C276" s="19" t="s">
        <v>714</v>
      </c>
      <c r="D276" s="1" t="s">
        <v>273</v>
      </c>
      <c r="E276" s="7" t="s">
        <v>713</v>
      </c>
      <c r="F276" s="9" t="s">
        <v>1287</v>
      </c>
      <c r="G276" s="8" t="s">
        <v>1288</v>
      </c>
      <c r="H276" s="9"/>
      <c r="I276" s="9"/>
    </row>
    <row r="277" spans="1:9" ht="20.100000000000001" customHeight="1" x14ac:dyDescent="0.15">
      <c r="A277" s="3">
        <v>276</v>
      </c>
      <c r="B277" s="6" t="s">
        <v>1762</v>
      </c>
      <c r="C277" s="19" t="s">
        <v>716</v>
      </c>
      <c r="D277" s="1" t="s">
        <v>1492</v>
      </c>
      <c r="E277" s="7" t="s">
        <v>715</v>
      </c>
      <c r="F277" s="9" t="s">
        <v>1289</v>
      </c>
      <c r="G277" s="8" t="s">
        <v>1290</v>
      </c>
      <c r="H277" s="9"/>
      <c r="I277" s="9" t="s">
        <v>1515</v>
      </c>
    </row>
    <row r="278" spans="1:9" ht="20.100000000000001" customHeight="1" x14ac:dyDescent="0.15">
      <c r="A278" s="3">
        <v>277</v>
      </c>
      <c r="B278" s="6" t="s">
        <v>1763</v>
      </c>
      <c r="C278" s="19" t="s">
        <v>719</v>
      </c>
      <c r="D278" s="1" t="s">
        <v>717</v>
      </c>
      <c r="E278" s="7" t="s">
        <v>1291</v>
      </c>
      <c r="F278" s="1" t="s">
        <v>718</v>
      </c>
      <c r="G278" s="8" t="s">
        <v>77</v>
      </c>
      <c r="H278" s="9"/>
      <c r="I278" s="9"/>
    </row>
    <row r="279" spans="1:9" ht="20.100000000000001" customHeight="1" x14ac:dyDescent="0.15">
      <c r="A279" s="3">
        <v>278</v>
      </c>
      <c r="B279" s="6" t="s">
        <v>1764</v>
      </c>
      <c r="C279" s="19" t="s">
        <v>721</v>
      </c>
      <c r="D279" s="1" t="s">
        <v>717</v>
      </c>
      <c r="E279" s="7" t="s">
        <v>720</v>
      </c>
      <c r="F279" s="9" t="s">
        <v>1292</v>
      </c>
      <c r="G279" s="8" t="s">
        <v>1293</v>
      </c>
      <c r="H279" s="9"/>
      <c r="I279" s="9"/>
    </row>
    <row r="280" spans="1:9" ht="20.100000000000001" customHeight="1" x14ac:dyDescent="0.15">
      <c r="A280" s="3">
        <v>279</v>
      </c>
      <c r="B280" s="6" t="s">
        <v>1765</v>
      </c>
      <c r="C280" s="19" t="s">
        <v>722</v>
      </c>
      <c r="D280" s="1" t="s">
        <v>6</v>
      </c>
      <c r="E280" s="7" t="s">
        <v>1493</v>
      </c>
      <c r="F280" s="9" t="s">
        <v>1294</v>
      </c>
      <c r="G280" s="7" t="s">
        <v>911</v>
      </c>
      <c r="H280" s="9"/>
      <c r="I280" s="9" t="s">
        <v>853</v>
      </c>
    </row>
    <row r="281" spans="1:9" ht="20.100000000000001" customHeight="1" x14ac:dyDescent="0.15">
      <c r="A281" s="3">
        <v>280</v>
      </c>
      <c r="B281" s="6" t="s">
        <v>1766</v>
      </c>
      <c r="C281" s="19" t="s">
        <v>723</v>
      </c>
      <c r="D281" s="1" t="s">
        <v>1494</v>
      </c>
      <c r="E281" s="7" t="s">
        <v>887</v>
      </c>
      <c r="F281" s="9" t="s">
        <v>1295</v>
      </c>
      <c r="G281" s="7" t="s">
        <v>1296</v>
      </c>
      <c r="H281" s="9"/>
      <c r="I281" s="9" t="s">
        <v>853</v>
      </c>
    </row>
    <row r="282" spans="1:9" ht="20.100000000000001" customHeight="1" x14ac:dyDescent="0.15">
      <c r="A282" s="3">
        <v>281</v>
      </c>
      <c r="B282" s="6" t="s">
        <v>1767</v>
      </c>
      <c r="C282" s="19" t="s">
        <v>725</v>
      </c>
      <c r="D282" s="1" t="s">
        <v>1461</v>
      </c>
      <c r="E282" s="7" t="s">
        <v>724</v>
      </c>
      <c r="F282" s="9" t="s">
        <v>1297</v>
      </c>
      <c r="G282" s="7" t="s">
        <v>912</v>
      </c>
      <c r="H282" s="9"/>
      <c r="I282" s="9" t="s">
        <v>1515</v>
      </c>
    </row>
    <row r="283" spans="1:9" ht="20.100000000000001" customHeight="1" x14ac:dyDescent="0.15">
      <c r="A283" s="3">
        <v>282</v>
      </c>
      <c r="B283" s="6" t="s">
        <v>1768</v>
      </c>
      <c r="C283" s="19" t="s">
        <v>727</v>
      </c>
      <c r="D283" s="1" t="s">
        <v>1495</v>
      </c>
      <c r="E283" s="7" t="s">
        <v>726</v>
      </c>
      <c r="F283" s="9" t="s">
        <v>1298</v>
      </c>
      <c r="G283" s="7" t="s">
        <v>1299</v>
      </c>
      <c r="H283" s="9"/>
      <c r="I283" s="9" t="s">
        <v>1515</v>
      </c>
    </row>
    <row r="284" spans="1:9" ht="20.100000000000001" customHeight="1" x14ac:dyDescent="0.15">
      <c r="A284" s="3">
        <v>283</v>
      </c>
      <c r="B284" s="6" t="s">
        <v>1769</v>
      </c>
      <c r="C284" s="19" t="s">
        <v>731</v>
      </c>
      <c r="D284" s="1" t="s">
        <v>156</v>
      </c>
      <c r="E284" s="7" t="s">
        <v>728</v>
      </c>
      <c r="F284" s="1" t="s">
        <v>729</v>
      </c>
      <c r="G284" s="7" t="s">
        <v>730</v>
      </c>
      <c r="H284" s="9" t="s">
        <v>853</v>
      </c>
      <c r="I284" s="9" t="s">
        <v>1515</v>
      </c>
    </row>
    <row r="285" spans="1:9" ht="20.100000000000001" customHeight="1" x14ac:dyDescent="0.15">
      <c r="A285" s="3">
        <v>284</v>
      </c>
      <c r="B285" s="6" t="s">
        <v>732</v>
      </c>
      <c r="C285" s="19" t="s">
        <v>736</v>
      </c>
      <c r="D285" s="1" t="s">
        <v>733</v>
      </c>
      <c r="E285" s="7" t="s">
        <v>1300</v>
      </c>
      <c r="F285" s="1" t="s">
        <v>734</v>
      </c>
      <c r="G285" s="7" t="s">
        <v>735</v>
      </c>
      <c r="H285" s="9"/>
      <c r="I285" s="9"/>
    </row>
    <row r="286" spans="1:9" ht="20.100000000000001" customHeight="1" x14ac:dyDescent="0.15">
      <c r="A286" s="3">
        <v>285</v>
      </c>
      <c r="B286" s="6" t="s">
        <v>1770</v>
      </c>
      <c r="C286" s="19" t="s">
        <v>738</v>
      </c>
      <c r="D286" s="1" t="s">
        <v>1496</v>
      </c>
      <c r="E286" s="7" t="s">
        <v>737</v>
      </c>
      <c r="F286" s="1" t="s">
        <v>1301</v>
      </c>
      <c r="G286" s="7" t="s">
        <v>1302</v>
      </c>
      <c r="H286" s="9"/>
      <c r="I286" s="9"/>
    </row>
    <row r="287" spans="1:9" ht="20.100000000000001" customHeight="1" x14ac:dyDescent="0.15">
      <c r="A287" s="3">
        <v>286</v>
      </c>
      <c r="B287" s="6" t="s">
        <v>1771</v>
      </c>
      <c r="C287" s="19" t="s">
        <v>742</v>
      </c>
      <c r="D287" s="1" t="s">
        <v>235</v>
      </c>
      <c r="E287" s="7" t="s">
        <v>739</v>
      </c>
      <c r="F287" s="1" t="s">
        <v>740</v>
      </c>
      <c r="G287" s="8" t="s">
        <v>741</v>
      </c>
      <c r="H287" s="9"/>
      <c r="I287" s="9"/>
    </row>
    <row r="288" spans="1:9" ht="20.100000000000001" customHeight="1" x14ac:dyDescent="0.15">
      <c r="A288" s="3">
        <v>287</v>
      </c>
      <c r="B288" s="6" t="s">
        <v>1772</v>
      </c>
      <c r="C288" s="19" t="s">
        <v>745</v>
      </c>
      <c r="D288" s="1" t="s">
        <v>1497</v>
      </c>
      <c r="E288" s="7" t="s">
        <v>1498</v>
      </c>
      <c r="F288" s="1" t="s">
        <v>743</v>
      </c>
      <c r="G288" s="7" t="s">
        <v>744</v>
      </c>
      <c r="H288" s="9" t="s">
        <v>853</v>
      </c>
      <c r="I288" s="9" t="s">
        <v>1515</v>
      </c>
    </row>
    <row r="289" spans="1:9" ht="20.100000000000001" customHeight="1" x14ac:dyDescent="0.15">
      <c r="A289" s="3">
        <v>288</v>
      </c>
      <c r="B289" s="6" t="s">
        <v>1773</v>
      </c>
      <c r="C289" s="19" t="s">
        <v>748</v>
      </c>
      <c r="D289" s="1" t="s">
        <v>132</v>
      </c>
      <c r="E289" s="7" t="s">
        <v>746</v>
      </c>
      <c r="F289" s="1" t="s">
        <v>747</v>
      </c>
      <c r="G289" s="8" t="s">
        <v>428</v>
      </c>
      <c r="H289" s="9"/>
      <c r="I289" s="9"/>
    </row>
    <row r="290" spans="1:9" ht="20.100000000000001" customHeight="1" x14ac:dyDescent="0.15">
      <c r="A290" s="3">
        <v>289</v>
      </c>
      <c r="B290" s="6" t="s">
        <v>1774</v>
      </c>
      <c r="C290" s="19" t="s">
        <v>750</v>
      </c>
      <c r="D290" s="1" t="s">
        <v>1499</v>
      </c>
      <c r="E290" s="7" t="s">
        <v>749</v>
      </c>
      <c r="F290" s="1" t="s">
        <v>1303</v>
      </c>
      <c r="G290" s="7" t="s">
        <v>53</v>
      </c>
      <c r="H290" s="9"/>
      <c r="I290" s="9"/>
    </row>
    <row r="291" spans="1:9" ht="20.100000000000001" customHeight="1" x14ac:dyDescent="0.15">
      <c r="A291" s="3">
        <v>290</v>
      </c>
      <c r="B291" s="6" t="s">
        <v>1775</v>
      </c>
      <c r="C291" s="19" t="s">
        <v>937</v>
      </c>
      <c r="D291" s="1" t="s">
        <v>1500</v>
      </c>
      <c r="E291" s="7" t="s">
        <v>751</v>
      </c>
      <c r="F291" s="9" t="s">
        <v>1304</v>
      </c>
      <c r="G291" s="7" t="s">
        <v>1305</v>
      </c>
      <c r="H291" s="9"/>
      <c r="I291" s="9"/>
    </row>
    <row r="292" spans="1:9" ht="20.100000000000001" customHeight="1" x14ac:dyDescent="0.15">
      <c r="A292" s="3">
        <v>291</v>
      </c>
      <c r="B292" s="6" t="s">
        <v>1776</v>
      </c>
      <c r="C292" s="19" t="s">
        <v>754</v>
      </c>
      <c r="D292" s="1" t="s">
        <v>129</v>
      </c>
      <c r="E292" s="7" t="s">
        <v>1306</v>
      </c>
      <c r="F292" s="1" t="s">
        <v>752</v>
      </c>
      <c r="G292" s="7" t="s">
        <v>753</v>
      </c>
      <c r="H292" s="9"/>
      <c r="I292" s="9"/>
    </row>
    <row r="293" spans="1:9" ht="20.100000000000001" customHeight="1" x14ac:dyDescent="0.15">
      <c r="A293" s="3">
        <v>292</v>
      </c>
      <c r="B293" s="6" t="s">
        <v>1861</v>
      </c>
      <c r="C293" s="27" t="s">
        <v>1866</v>
      </c>
      <c r="D293" s="1" t="s">
        <v>1864</v>
      </c>
      <c r="E293" s="7" t="s">
        <v>1865</v>
      </c>
      <c r="F293" s="1" t="s">
        <v>1863</v>
      </c>
      <c r="G293" s="7" t="s">
        <v>1862</v>
      </c>
      <c r="H293" s="9"/>
      <c r="I293" s="9" t="s">
        <v>853</v>
      </c>
    </row>
    <row r="294" spans="1:9" ht="20.100000000000001" customHeight="1" x14ac:dyDescent="0.15">
      <c r="A294" s="3">
        <v>293</v>
      </c>
      <c r="B294" s="6" t="s">
        <v>1307</v>
      </c>
      <c r="C294" s="19"/>
      <c r="D294" s="1" t="s">
        <v>1501</v>
      </c>
      <c r="E294" s="7" t="s">
        <v>755</v>
      </c>
      <c r="F294" s="9" t="s">
        <v>1308</v>
      </c>
      <c r="G294" s="7" t="s">
        <v>1309</v>
      </c>
      <c r="H294" s="9"/>
      <c r="I294" s="9"/>
    </row>
    <row r="295" spans="1:9" ht="20.100000000000001" customHeight="1" x14ac:dyDescent="0.15">
      <c r="A295" s="3">
        <v>294</v>
      </c>
      <c r="B295" s="6" t="s">
        <v>1396</v>
      </c>
      <c r="C295" s="19"/>
      <c r="D295" s="1" t="s">
        <v>561</v>
      </c>
      <c r="E295" s="7" t="s">
        <v>1310</v>
      </c>
      <c r="F295" s="1" t="s">
        <v>756</v>
      </c>
      <c r="G295" s="7" t="s">
        <v>53</v>
      </c>
      <c r="H295" s="9"/>
      <c r="I295" s="9"/>
    </row>
    <row r="296" spans="1:9" ht="20.100000000000001" customHeight="1" x14ac:dyDescent="0.15">
      <c r="A296" s="3">
        <v>295</v>
      </c>
      <c r="B296" s="6" t="s">
        <v>1777</v>
      </c>
      <c r="C296" s="19" t="s">
        <v>914</v>
      </c>
      <c r="D296" s="1" t="s">
        <v>757</v>
      </c>
      <c r="E296" s="7" t="s">
        <v>1311</v>
      </c>
      <c r="F296" s="1" t="s">
        <v>758</v>
      </c>
      <c r="G296" s="7" t="s">
        <v>759</v>
      </c>
      <c r="H296" s="9"/>
      <c r="I296" s="9"/>
    </row>
    <row r="297" spans="1:9" ht="20.100000000000001" customHeight="1" x14ac:dyDescent="0.15">
      <c r="A297" s="3">
        <v>296</v>
      </c>
      <c r="B297" s="6" t="s">
        <v>1836</v>
      </c>
      <c r="C297" s="27" t="s">
        <v>1846</v>
      </c>
      <c r="D297" s="1" t="s">
        <v>1837</v>
      </c>
      <c r="E297" s="7" t="s">
        <v>1838</v>
      </c>
      <c r="F297" s="1" t="s">
        <v>1839</v>
      </c>
      <c r="G297" s="7" t="s">
        <v>1840</v>
      </c>
      <c r="H297" s="9"/>
      <c r="I297" s="9"/>
    </row>
    <row r="298" spans="1:9" ht="20.100000000000001" customHeight="1" x14ac:dyDescent="0.15">
      <c r="A298" s="3">
        <v>297</v>
      </c>
      <c r="B298" s="6" t="s">
        <v>1778</v>
      </c>
      <c r="C298" s="19" t="s">
        <v>763</v>
      </c>
      <c r="D298" s="1" t="s">
        <v>760</v>
      </c>
      <c r="E298" s="7" t="s">
        <v>1502</v>
      </c>
      <c r="F298" s="1" t="s">
        <v>761</v>
      </c>
      <c r="G298" s="7" t="s">
        <v>762</v>
      </c>
      <c r="H298" s="9" t="s">
        <v>853</v>
      </c>
      <c r="I298" s="9"/>
    </row>
    <row r="299" spans="1:9" ht="20.100000000000001" customHeight="1" x14ac:dyDescent="0.15">
      <c r="A299" s="3">
        <v>298</v>
      </c>
      <c r="B299" s="6" t="s">
        <v>1779</v>
      </c>
      <c r="C299" s="19" t="s">
        <v>765</v>
      </c>
      <c r="D299" s="1" t="s">
        <v>204</v>
      </c>
      <c r="E299" s="7" t="s">
        <v>1503</v>
      </c>
      <c r="F299" s="1" t="s">
        <v>764</v>
      </c>
      <c r="G299" s="7" t="s">
        <v>42</v>
      </c>
      <c r="H299" s="9"/>
      <c r="I299" s="9"/>
    </row>
    <row r="300" spans="1:9" ht="20.100000000000001" customHeight="1" x14ac:dyDescent="0.15">
      <c r="A300" s="3">
        <v>299</v>
      </c>
      <c r="B300" s="6" t="s">
        <v>766</v>
      </c>
      <c r="C300" s="19" t="s">
        <v>770</v>
      </c>
      <c r="D300" s="1" t="s">
        <v>1404</v>
      </c>
      <c r="E300" s="7" t="s">
        <v>767</v>
      </c>
      <c r="F300" s="1" t="s">
        <v>768</v>
      </c>
      <c r="G300" s="7" t="s">
        <v>769</v>
      </c>
      <c r="H300" s="9"/>
      <c r="I300" s="9"/>
    </row>
    <row r="301" spans="1:9" ht="20.100000000000001" customHeight="1" x14ac:dyDescent="0.15">
      <c r="A301" s="3">
        <v>300</v>
      </c>
      <c r="B301" s="6" t="s">
        <v>1780</v>
      </c>
      <c r="C301" s="19" t="s">
        <v>772</v>
      </c>
      <c r="D301" s="1" t="s">
        <v>771</v>
      </c>
      <c r="E301" s="7" t="s">
        <v>1312</v>
      </c>
      <c r="F301" s="1" t="s">
        <v>1313</v>
      </c>
      <c r="G301" s="8" t="s">
        <v>24</v>
      </c>
      <c r="H301" s="9"/>
      <c r="I301" s="9"/>
    </row>
    <row r="302" spans="1:9" ht="20.100000000000001" customHeight="1" x14ac:dyDescent="0.15">
      <c r="A302" s="3">
        <v>301</v>
      </c>
      <c r="B302" s="6" t="s">
        <v>1781</v>
      </c>
      <c r="C302" s="19" t="s">
        <v>915</v>
      </c>
      <c r="D302" s="1" t="s">
        <v>1504</v>
      </c>
      <c r="E302" s="7" t="s">
        <v>888</v>
      </c>
      <c r="F302" s="1" t="s">
        <v>1314</v>
      </c>
      <c r="G302" s="7" t="s">
        <v>1315</v>
      </c>
      <c r="H302" s="9"/>
      <c r="I302" s="9"/>
    </row>
    <row r="303" spans="1:9" ht="20.100000000000001" customHeight="1" x14ac:dyDescent="0.15">
      <c r="A303" s="3">
        <v>302</v>
      </c>
      <c r="B303" s="6" t="s">
        <v>1782</v>
      </c>
      <c r="C303" s="20" t="s">
        <v>777</v>
      </c>
      <c r="D303" s="1" t="s">
        <v>773</v>
      </c>
      <c r="E303" s="7" t="s">
        <v>774</v>
      </c>
      <c r="F303" s="1" t="s">
        <v>775</v>
      </c>
      <c r="G303" s="8" t="s">
        <v>776</v>
      </c>
      <c r="H303" s="9"/>
      <c r="I303" s="9"/>
    </row>
    <row r="304" spans="1:9" ht="20.100000000000001" customHeight="1" x14ac:dyDescent="0.15">
      <c r="A304" s="3">
        <v>303</v>
      </c>
      <c r="B304" s="6" t="s">
        <v>1783</v>
      </c>
      <c r="C304" s="19" t="s">
        <v>1317</v>
      </c>
      <c r="D304" s="1" t="s">
        <v>561</v>
      </c>
      <c r="E304" s="7" t="s">
        <v>562</v>
      </c>
      <c r="F304" s="1" t="s">
        <v>1316</v>
      </c>
      <c r="G304" s="7" t="s">
        <v>563</v>
      </c>
      <c r="H304" s="9"/>
      <c r="I304" s="9"/>
    </row>
    <row r="305" spans="1:9" ht="20.100000000000001" customHeight="1" x14ac:dyDescent="0.15">
      <c r="A305" s="3">
        <v>304</v>
      </c>
      <c r="B305" s="6" t="s">
        <v>1784</v>
      </c>
      <c r="C305" s="19" t="s">
        <v>1320</v>
      </c>
      <c r="D305" s="1" t="s">
        <v>6</v>
      </c>
      <c r="E305" s="7" t="s">
        <v>1505</v>
      </c>
      <c r="F305" s="9" t="s">
        <v>1318</v>
      </c>
      <c r="G305" s="7" t="s">
        <v>1319</v>
      </c>
      <c r="H305" s="9"/>
      <c r="I305" s="9"/>
    </row>
    <row r="306" spans="1:9" ht="20.100000000000001" customHeight="1" x14ac:dyDescent="0.15">
      <c r="A306" s="3">
        <v>305</v>
      </c>
      <c r="B306" s="6" t="s">
        <v>1785</v>
      </c>
      <c r="C306" s="19" t="s">
        <v>1323</v>
      </c>
      <c r="D306" s="1" t="s">
        <v>805</v>
      </c>
      <c r="E306" s="7" t="s">
        <v>781</v>
      </c>
      <c r="F306" s="9" t="s">
        <v>1321</v>
      </c>
      <c r="G306" s="7" t="s">
        <v>1322</v>
      </c>
      <c r="H306" s="9"/>
      <c r="I306" s="9"/>
    </row>
    <row r="307" spans="1:9" ht="20.100000000000001" customHeight="1" x14ac:dyDescent="0.15">
      <c r="A307" s="3">
        <v>306</v>
      </c>
      <c r="B307" s="6" t="s">
        <v>1786</v>
      </c>
      <c r="C307" s="19" t="s">
        <v>1325</v>
      </c>
      <c r="D307" s="1" t="s">
        <v>778</v>
      </c>
      <c r="E307" s="7" t="s">
        <v>1324</v>
      </c>
      <c r="F307" s="1" t="s">
        <v>779</v>
      </c>
      <c r="G307" s="8" t="s">
        <v>780</v>
      </c>
      <c r="H307" s="9"/>
      <c r="I307" s="9"/>
    </row>
    <row r="308" spans="1:9" ht="20.100000000000001" customHeight="1" x14ac:dyDescent="0.15">
      <c r="A308" s="3">
        <v>307</v>
      </c>
      <c r="B308" s="6" t="s">
        <v>1787</v>
      </c>
      <c r="C308" s="19" t="s">
        <v>1328</v>
      </c>
      <c r="D308" s="1" t="s">
        <v>212</v>
      </c>
      <c r="E308" s="7" t="s">
        <v>866</v>
      </c>
      <c r="F308" s="1" t="s">
        <v>1326</v>
      </c>
      <c r="G308" s="8" t="s">
        <v>1327</v>
      </c>
      <c r="H308" s="9"/>
      <c r="I308" s="9"/>
    </row>
    <row r="309" spans="1:9" ht="20.100000000000001" customHeight="1" x14ac:dyDescent="0.15">
      <c r="A309" s="3">
        <v>308</v>
      </c>
      <c r="B309" s="6" t="s">
        <v>1788</v>
      </c>
      <c r="C309" s="19" t="s">
        <v>938</v>
      </c>
      <c r="D309" s="1" t="s">
        <v>455</v>
      </c>
      <c r="E309" s="7" t="s">
        <v>838</v>
      </c>
      <c r="F309" s="1" t="s">
        <v>427</v>
      </c>
      <c r="G309" s="7" t="s">
        <v>429</v>
      </c>
      <c r="H309" s="9"/>
      <c r="I309" s="9"/>
    </row>
    <row r="310" spans="1:9" ht="20.100000000000001" customHeight="1" x14ac:dyDescent="0.15">
      <c r="A310" s="3">
        <v>309</v>
      </c>
      <c r="B310" s="6" t="s">
        <v>1789</v>
      </c>
      <c r="C310" s="19" t="s">
        <v>1330</v>
      </c>
      <c r="D310" s="1" t="s">
        <v>688</v>
      </c>
      <c r="E310" s="7" t="s">
        <v>1329</v>
      </c>
      <c r="F310" s="1" t="s">
        <v>782</v>
      </c>
      <c r="G310" s="7" t="s">
        <v>783</v>
      </c>
      <c r="H310" s="9"/>
      <c r="I310" s="9"/>
    </row>
    <row r="311" spans="1:9" ht="20.100000000000001" customHeight="1" x14ac:dyDescent="0.15">
      <c r="A311" s="3">
        <v>310</v>
      </c>
      <c r="B311" s="6" t="s">
        <v>1790</v>
      </c>
      <c r="C311" s="19" t="s">
        <v>1333</v>
      </c>
      <c r="D311" s="1" t="s">
        <v>1506</v>
      </c>
      <c r="E311" s="7" t="s">
        <v>784</v>
      </c>
      <c r="F311" s="9" t="s">
        <v>1331</v>
      </c>
      <c r="G311" s="7" t="s">
        <v>1332</v>
      </c>
      <c r="H311" s="9"/>
      <c r="I311" s="9"/>
    </row>
    <row r="312" spans="1:9" ht="20.100000000000001" customHeight="1" x14ac:dyDescent="0.15">
      <c r="A312" s="3">
        <v>311</v>
      </c>
      <c r="B312" s="6" t="s">
        <v>1334</v>
      </c>
      <c r="C312" s="19" t="s">
        <v>1337</v>
      </c>
      <c r="D312" s="1" t="s">
        <v>7</v>
      </c>
      <c r="E312" s="7" t="s">
        <v>785</v>
      </c>
      <c r="F312" s="9" t="s">
        <v>1335</v>
      </c>
      <c r="G312" s="7" t="s">
        <v>1336</v>
      </c>
      <c r="H312" s="9"/>
      <c r="I312" s="9"/>
    </row>
    <row r="313" spans="1:9" ht="20.100000000000001" customHeight="1" x14ac:dyDescent="0.15">
      <c r="A313" s="3">
        <v>312</v>
      </c>
      <c r="B313" s="6" t="s">
        <v>1791</v>
      </c>
      <c r="C313" s="19" t="s">
        <v>1339</v>
      </c>
      <c r="D313" s="1" t="s">
        <v>786</v>
      </c>
      <c r="E313" s="7" t="s">
        <v>1338</v>
      </c>
      <c r="F313" s="1" t="s">
        <v>787</v>
      </c>
      <c r="G313" s="8" t="s">
        <v>788</v>
      </c>
      <c r="H313" s="9" t="s">
        <v>853</v>
      </c>
      <c r="I313" s="9"/>
    </row>
    <row r="314" spans="1:9" ht="20.100000000000001" customHeight="1" x14ac:dyDescent="0.15">
      <c r="A314" s="3">
        <v>313</v>
      </c>
      <c r="B314" s="6" t="s">
        <v>1792</v>
      </c>
      <c r="C314" s="19" t="s">
        <v>1341</v>
      </c>
      <c r="D314" s="1" t="s">
        <v>778</v>
      </c>
      <c r="E314" s="7" t="s">
        <v>1340</v>
      </c>
      <c r="F314" s="1" t="s">
        <v>789</v>
      </c>
      <c r="G314" s="7" t="s">
        <v>790</v>
      </c>
      <c r="H314" s="9"/>
      <c r="I314" s="9"/>
    </row>
    <row r="315" spans="1:9" ht="20.100000000000001" customHeight="1" x14ac:dyDescent="0.15">
      <c r="A315" s="3">
        <v>314</v>
      </c>
      <c r="B315" s="6" t="s">
        <v>1793</v>
      </c>
      <c r="C315" s="19" t="s">
        <v>1342</v>
      </c>
      <c r="D315" s="1" t="s">
        <v>791</v>
      </c>
      <c r="E315" s="7" t="s">
        <v>792</v>
      </c>
      <c r="F315" s="1" t="s">
        <v>793</v>
      </c>
      <c r="G315" s="7" t="s">
        <v>794</v>
      </c>
      <c r="H315" s="9"/>
      <c r="I315" s="9"/>
    </row>
    <row r="316" spans="1:9" ht="20.100000000000001" customHeight="1" x14ac:dyDescent="0.15">
      <c r="A316" s="3">
        <v>315</v>
      </c>
      <c r="B316" s="6" t="s">
        <v>1794</v>
      </c>
      <c r="C316" s="19" t="s">
        <v>939</v>
      </c>
      <c r="D316" s="1" t="s">
        <v>46</v>
      </c>
      <c r="E316" s="7" t="s">
        <v>1343</v>
      </c>
      <c r="F316" s="1" t="s">
        <v>795</v>
      </c>
      <c r="G316" s="7" t="s">
        <v>796</v>
      </c>
      <c r="H316" s="9"/>
      <c r="I316" s="9"/>
    </row>
    <row r="317" spans="1:9" ht="20.100000000000001" customHeight="1" x14ac:dyDescent="0.15">
      <c r="A317" s="3">
        <v>316</v>
      </c>
      <c r="B317" s="6" t="s">
        <v>1795</v>
      </c>
      <c r="C317" s="19"/>
      <c r="D317" s="1" t="s">
        <v>1507</v>
      </c>
      <c r="E317" s="7" t="s">
        <v>797</v>
      </c>
      <c r="F317" s="9" t="s">
        <v>1344</v>
      </c>
      <c r="G317" s="8" t="s">
        <v>1345</v>
      </c>
      <c r="H317" s="9"/>
      <c r="I317" s="9"/>
    </row>
    <row r="318" spans="1:9" ht="20.100000000000001" customHeight="1" x14ac:dyDescent="0.15">
      <c r="A318" s="3">
        <v>317</v>
      </c>
      <c r="B318" s="6" t="s">
        <v>1841</v>
      </c>
      <c r="C318" s="19"/>
      <c r="D318" s="8" t="s">
        <v>1842</v>
      </c>
      <c r="E318" s="7" t="s">
        <v>1843</v>
      </c>
      <c r="F318" s="9" t="s">
        <v>1844</v>
      </c>
      <c r="G318" s="8" t="s">
        <v>1845</v>
      </c>
      <c r="H318" s="9"/>
      <c r="I318" s="9"/>
    </row>
    <row r="319" spans="1:9" ht="20.100000000000001" customHeight="1" x14ac:dyDescent="0.15">
      <c r="A319" s="3">
        <v>318</v>
      </c>
      <c r="B319" s="6" t="s">
        <v>1796</v>
      </c>
      <c r="C319" s="19" t="s">
        <v>1348</v>
      </c>
      <c r="D319" s="1" t="s">
        <v>773</v>
      </c>
      <c r="E319" s="7" t="s">
        <v>798</v>
      </c>
      <c r="F319" s="9" t="s">
        <v>1346</v>
      </c>
      <c r="G319" s="7" t="s">
        <v>1347</v>
      </c>
      <c r="H319" s="9" t="s">
        <v>853</v>
      </c>
      <c r="I319" s="9"/>
    </row>
    <row r="320" spans="1:9" ht="20.100000000000001" customHeight="1" x14ac:dyDescent="0.15">
      <c r="A320" s="3">
        <v>319</v>
      </c>
      <c r="B320" s="6" t="s">
        <v>1797</v>
      </c>
      <c r="C320" s="19" t="s">
        <v>1351</v>
      </c>
      <c r="D320" s="1" t="s">
        <v>46</v>
      </c>
      <c r="E320" s="7" t="s">
        <v>799</v>
      </c>
      <c r="F320" s="9" t="s">
        <v>1349</v>
      </c>
      <c r="G320" s="7" t="s">
        <v>1350</v>
      </c>
      <c r="H320" s="9"/>
      <c r="I320" s="9"/>
    </row>
    <row r="321" spans="1:9" ht="20.100000000000001" customHeight="1" x14ac:dyDescent="0.15">
      <c r="A321" s="3">
        <v>320</v>
      </c>
      <c r="B321" s="6" t="s">
        <v>1397</v>
      </c>
      <c r="C321" s="20" t="s">
        <v>1353</v>
      </c>
      <c r="D321" s="1" t="s">
        <v>800</v>
      </c>
      <c r="E321" s="7" t="s">
        <v>1352</v>
      </c>
      <c r="F321" s="1" t="s">
        <v>801</v>
      </c>
      <c r="G321" s="8" t="s">
        <v>67</v>
      </c>
      <c r="H321" s="9"/>
      <c r="I321" s="9"/>
    </row>
    <row r="322" spans="1:9" ht="20.100000000000001" customHeight="1" x14ac:dyDescent="0.15">
      <c r="A322" s="3">
        <v>321</v>
      </c>
      <c r="B322" s="6" t="s">
        <v>1798</v>
      </c>
      <c r="C322" s="19" t="s">
        <v>1356</v>
      </c>
      <c r="D322" s="1" t="s">
        <v>1508</v>
      </c>
      <c r="E322" s="7" t="s">
        <v>872</v>
      </c>
      <c r="F322" s="9" t="s">
        <v>1354</v>
      </c>
      <c r="G322" s="7" t="s">
        <v>1355</v>
      </c>
      <c r="H322" s="9"/>
      <c r="I322" s="9"/>
    </row>
    <row r="323" spans="1:9" ht="20.100000000000001" customHeight="1" x14ac:dyDescent="0.15">
      <c r="A323" s="3">
        <v>322</v>
      </c>
      <c r="B323" s="6" t="s">
        <v>1799</v>
      </c>
      <c r="C323" s="19" t="s">
        <v>1358</v>
      </c>
      <c r="D323" s="1" t="s">
        <v>802</v>
      </c>
      <c r="E323" s="7" t="s">
        <v>1357</v>
      </c>
      <c r="F323" s="1" t="s">
        <v>803</v>
      </c>
      <c r="G323" s="7" t="s">
        <v>804</v>
      </c>
      <c r="H323" s="9" t="s">
        <v>853</v>
      </c>
      <c r="I323" s="9"/>
    </row>
    <row r="324" spans="1:9" ht="20.100000000000001" customHeight="1" x14ac:dyDescent="0.15">
      <c r="A324" s="3">
        <v>323</v>
      </c>
      <c r="B324" s="6" t="s">
        <v>1800</v>
      </c>
      <c r="C324" s="19" t="s">
        <v>1359</v>
      </c>
      <c r="D324" s="1" t="s">
        <v>805</v>
      </c>
      <c r="E324" s="7" t="s">
        <v>806</v>
      </c>
      <c r="F324" s="1" t="s">
        <v>807</v>
      </c>
      <c r="G324" s="7" t="s">
        <v>808</v>
      </c>
      <c r="H324" s="9"/>
      <c r="I324" s="9"/>
    </row>
    <row r="325" spans="1:9" ht="20.100000000000001" customHeight="1" x14ac:dyDescent="0.15">
      <c r="A325" s="3">
        <v>324</v>
      </c>
      <c r="B325" s="6" t="s">
        <v>1801</v>
      </c>
      <c r="C325" s="19" t="s">
        <v>940</v>
      </c>
      <c r="D325" s="1" t="s">
        <v>1509</v>
      </c>
      <c r="E325" s="7" t="s">
        <v>809</v>
      </c>
      <c r="F325" s="9" t="s">
        <v>1360</v>
      </c>
      <c r="G325" s="7" t="s">
        <v>1361</v>
      </c>
      <c r="H325" s="9"/>
      <c r="I325" s="9"/>
    </row>
    <row r="326" spans="1:9" ht="20.100000000000001" customHeight="1" x14ac:dyDescent="0.15">
      <c r="A326" s="3">
        <v>325</v>
      </c>
      <c r="B326" s="6" t="s">
        <v>1802</v>
      </c>
      <c r="C326" s="19" t="s">
        <v>1362</v>
      </c>
      <c r="D326" s="1" t="s">
        <v>810</v>
      </c>
      <c r="E326" s="7" t="s">
        <v>811</v>
      </c>
      <c r="F326" s="1" t="s">
        <v>812</v>
      </c>
      <c r="G326" s="7" t="s">
        <v>813</v>
      </c>
      <c r="H326" s="9"/>
      <c r="I326" s="9"/>
    </row>
    <row r="327" spans="1:9" ht="20.100000000000001" customHeight="1" x14ac:dyDescent="0.15">
      <c r="A327" s="3">
        <v>326</v>
      </c>
      <c r="B327" s="6" t="s">
        <v>1803</v>
      </c>
      <c r="C327" s="19" t="s">
        <v>941</v>
      </c>
      <c r="D327" s="1" t="s">
        <v>1466</v>
      </c>
      <c r="E327" s="7" t="s">
        <v>814</v>
      </c>
      <c r="F327" s="1" t="s">
        <v>1363</v>
      </c>
      <c r="G327" s="8" t="s">
        <v>1364</v>
      </c>
      <c r="H327" s="9"/>
      <c r="I327" s="9"/>
    </row>
    <row r="328" spans="1:9" ht="20.100000000000001" customHeight="1" x14ac:dyDescent="0.15">
      <c r="A328" s="3">
        <v>327</v>
      </c>
      <c r="B328" s="6" t="s">
        <v>1804</v>
      </c>
      <c r="C328" s="21" t="s">
        <v>942</v>
      </c>
      <c r="D328" s="1" t="s">
        <v>815</v>
      </c>
      <c r="E328" s="7" t="s">
        <v>1365</v>
      </c>
      <c r="F328" s="1" t="s">
        <v>816</v>
      </c>
      <c r="G328" s="7" t="s">
        <v>817</v>
      </c>
      <c r="H328" s="9"/>
      <c r="I328" s="9"/>
    </row>
    <row r="329" spans="1:9" ht="20.100000000000001" customHeight="1" x14ac:dyDescent="0.15">
      <c r="A329" s="3">
        <v>328</v>
      </c>
      <c r="B329" s="6" t="s">
        <v>1805</v>
      </c>
      <c r="C329" s="19" t="s">
        <v>1367</v>
      </c>
      <c r="D329" s="1" t="s">
        <v>625</v>
      </c>
      <c r="E329" s="7" t="s">
        <v>818</v>
      </c>
      <c r="F329" s="9" t="s">
        <v>1366</v>
      </c>
      <c r="G329" s="7" t="s">
        <v>819</v>
      </c>
      <c r="H329" s="9"/>
      <c r="I329" s="9"/>
    </row>
    <row r="330" spans="1:9" ht="20.100000000000001" customHeight="1" x14ac:dyDescent="0.15">
      <c r="A330" s="3">
        <v>329</v>
      </c>
      <c r="B330" s="3" t="s">
        <v>1806</v>
      </c>
      <c r="C330" s="19" t="s">
        <v>1368</v>
      </c>
      <c r="D330" s="1" t="s">
        <v>820</v>
      </c>
      <c r="E330" s="7" t="s">
        <v>821</v>
      </c>
      <c r="F330" s="1" t="s">
        <v>822</v>
      </c>
      <c r="G330" s="10" t="s">
        <v>823</v>
      </c>
      <c r="H330" s="9"/>
      <c r="I330" s="9"/>
    </row>
    <row r="331" spans="1:9" ht="20.100000000000001" customHeight="1" x14ac:dyDescent="0.15">
      <c r="A331" s="3">
        <v>330</v>
      </c>
      <c r="B331" s="6" t="s">
        <v>1807</v>
      </c>
      <c r="C331" s="19" t="s">
        <v>1371</v>
      </c>
      <c r="D331" s="1" t="s">
        <v>1510</v>
      </c>
      <c r="E331" s="7" t="s">
        <v>1511</v>
      </c>
      <c r="F331" s="1" t="s">
        <v>1369</v>
      </c>
      <c r="G331" s="8" t="s">
        <v>1370</v>
      </c>
      <c r="H331" s="9"/>
      <c r="I331" s="9"/>
    </row>
    <row r="332" spans="1:9" ht="20.100000000000001" customHeight="1" x14ac:dyDescent="0.15">
      <c r="A332" s="3">
        <v>331</v>
      </c>
      <c r="B332" s="6" t="s">
        <v>1808</v>
      </c>
      <c r="C332" s="21" t="s">
        <v>1374</v>
      </c>
      <c r="D332" s="1" t="s">
        <v>791</v>
      </c>
      <c r="E332" s="7" t="s">
        <v>824</v>
      </c>
      <c r="F332" s="9" t="s">
        <v>1372</v>
      </c>
      <c r="G332" s="7" t="s">
        <v>1373</v>
      </c>
      <c r="H332" s="9"/>
      <c r="I332" s="9"/>
    </row>
    <row r="333" spans="1:9" ht="20.100000000000001" customHeight="1" x14ac:dyDescent="0.15">
      <c r="A333" s="3">
        <v>332</v>
      </c>
      <c r="B333" s="6" t="s">
        <v>1375</v>
      </c>
      <c r="C333" s="19" t="s">
        <v>1377</v>
      </c>
      <c r="D333" s="1" t="s">
        <v>1512</v>
      </c>
      <c r="E333" s="7" t="s">
        <v>825</v>
      </c>
      <c r="F333" s="1" t="s">
        <v>1376</v>
      </c>
      <c r="G333" s="7" t="s">
        <v>826</v>
      </c>
      <c r="H333" s="9"/>
      <c r="I333" s="9"/>
    </row>
    <row r="334" spans="1:9" ht="19.5" customHeight="1" x14ac:dyDescent="0.15">
      <c r="A334" s="3">
        <v>333</v>
      </c>
      <c r="B334" s="3" t="s">
        <v>1809</v>
      </c>
      <c r="C334" s="19" t="s">
        <v>1380</v>
      </c>
      <c r="D334" s="1" t="s">
        <v>480</v>
      </c>
      <c r="E334" s="7" t="s">
        <v>852</v>
      </c>
      <c r="F334" s="1" t="s">
        <v>1378</v>
      </c>
      <c r="G334" s="7" t="s">
        <v>1379</v>
      </c>
      <c r="H334" s="9"/>
      <c r="I334" s="9"/>
    </row>
    <row r="335" spans="1:9" ht="19.5" customHeight="1" x14ac:dyDescent="0.15">
      <c r="A335" s="3">
        <v>334</v>
      </c>
      <c r="B335" s="3" t="s">
        <v>1810</v>
      </c>
      <c r="C335" s="19" t="s">
        <v>1382</v>
      </c>
      <c r="D335" s="1" t="s">
        <v>827</v>
      </c>
      <c r="E335" s="7" t="s">
        <v>1381</v>
      </c>
      <c r="F335" s="1" t="s">
        <v>828</v>
      </c>
      <c r="G335" s="7" t="s">
        <v>829</v>
      </c>
      <c r="H335" s="9"/>
      <c r="I335" s="9"/>
    </row>
    <row r="336" spans="1:9" ht="19.5" customHeight="1" x14ac:dyDescent="0.15">
      <c r="A336" s="3">
        <v>335</v>
      </c>
      <c r="B336" s="3" t="s">
        <v>1811</v>
      </c>
      <c r="C336" s="19" t="s">
        <v>1385</v>
      </c>
      <c r="D336" s="1" t="s">
        <v>226</v>
      </c>
      <c r="E336" s="7" t="s">
        <v>830</v>
      </c>
      <c r="F336" s="9" t="s">
        <v>1383</v>
      </c>
      <c r="G336" s="7" t="s">
        <v>1384</v>
      </c>
      <c r="H336" s="9"/>
      <c r="I336" s="9"/>
    </row>
    <row r="337" spans="1:9" ht="19.5" customHeight="1" x14ac:dyDescent="0.15">
      <c r="A337" s="3">
        <v>336</v>
      </c>
      <c r="B337" s="3" t="s">
        <v>1812</v>
      </c>
      <c r="C337" s="19" t="s">
        <v>1388</v>
      </c>
      <c r="D337" s="1" t="s">
        <v>412</v>
      </c>
      <c r="E337" s="8" t="s">
        <v>831</v>
      </c>
      <c r="F337" s="9" t="s">
        <v>1386</v>
      </c>
      <c r="G337" s="14" t="s">
        <v>1387</v>
      </c>
      <c r="H337" s="9"/>
      <c r="I337" s="9"/>
    </row>
    <row r="338" spans="1:9" ht="19.5" customHeight="1" x14ac:dyDescent="0.15">
      <c r="A338" s="3">
        <v>337</v>
      </c>
      <c r="B338" s="3" t="s">
        <v>1813</v>
      </c>
      <c r="C338" s="19" t="s">
        <v>1391</v>
      </c>
      <c r="D338" s="1" t="s">
        <v>1513</v>
      </c>
      <c r="E338" s="8" t="s">
        <v>1389</v>
      </c>
      <c r="F338" s="1" t="s">
        <v>1390</v>
      </c>
      <c r="G338" s="14" t="s">
        <v>67</v>
      </c>
      <c r="H338" s="9"/>
      <c r="I338" s="9"/>
    </row>
    <row r="339" spans="1:9" ht="19.5" customHeight="1" x14ac:dyDescent="0.15">
      <c r="A339" s="3">
        <v>338</v>
      </c>
      <c r="B339" s="3" t="s">
        <v>875</v>
      </c>
      <c r="C339" s="19" t="s">
        <v>1393</v>
      </c>
      <c r="D339" s="1" t="s">
        <v>1514</v>
      </c>
      <c r="E339" s="8" t="s">
        <v>832</v>
      </c>
      <c r="F339" s="9" t="s">
        <v>1392</v>
      </c>
      <c r="G339" s="14" t="s">
        <v>953</v>
      </c>
      <c r="H339" s="9"/>
      <c r="I339" s="9"/>
    </row>
  </sheetData>
  <phoneticPr fontId="1"/>
  <dataValidations disablePrompts="1" count="1">
    <dataValidation type="list" allowBlank="1" showInputMessage="1" showErrorMessage="1" sqref="GC258:GC265 PY258:PY265 ZU258:ZU265 AJQ258:AJQ265 ATM258:ATM265 BDI258:BDI265 BNE258:BNE265 BXA258:BXA265 CGW258:CGW265 CQS258:CQS265 DAO258:DAO265 DKK258:DKK265 DUG258:DUG265 EEC258:EEC265 ENY258:ENY265 EXU258:EXU265 FHQ258:FHQ265 FRM258:FRM265 GBI258:GBI265 GLE258:GLE265 GVA258:GVA265 HEW258:HEW265 HOS258:HOS265 HYO258:HYO265 IIK258:IIK265 ISG258:ISG265 JCC258:JCC265 JLY258:JLY265 JVU258:JVU265 KFQ258:KFQ265 KPM258:KPM265 KZI258:KZI265 LJE258:LJE265 LTA258:LTA265 MCW258:MCW265 MMS258:MMS265 MWO258:MWO265 NGK258:NGK265 NQG258:NQG265 OAC258:OAC265 OJY258:OJY265 OTU258:OTU265 PDQ258:PDQ265 PNM258:PNM265 PXI258:PXI265 QHE258:QHE265 QRA258:QRA265 RAW258:RAW265 RKS258:RKS265 RUO258:RUO265 SEK258:SEK265 SOG258:SOG265 SYC258:SYC265 THY258:THY265 TRU258:TRU265 UBQ258:UBQ265 ULM258:ULM265 UVI258:UVI265 VFE258:VFE265 VPA258:VPA265 VYW258:VYW265 WIS258:WIS265 WSO258:WSO265 GC65719:GC65726 PY65719:PY65726 ZU65719:ZU65726 AJQ65719:AJQ65726 ATM65719:ATM65726 BDI65719:BDI65726 BNE65719:BNE65726 BXA65719:BXA65726 CGW65719:CGW65726 CQS65719:CQS65726 DAO65719:DAO65726 DKK65719:DKK65726 DUG65719:DUG65726 EEC65719:EEC65726 ENY65719:ENY65726 EXU65719:EXU65726 FHQ65719:FHQ65726 FRM65719:FRM65726 GBI65719:GBI65726 GLE65719:GLE65726 GVA65719:GVA65726 HEW65719:HEW65726 HOS65719:HOS65726 HYO65719:HYO65726 IIK65719:IIK65726 ISG65719:ISG65726 JCC65719:JCC65726 JLY65719:JLY65726 JVU65719:JVU65726 KFQ65719:KFQ65726 KPM65719:KPM65726 KZI65719:KZI65726 LJE65719:LJE65726 LTA65719:LTA65726 MCW65719:MCW65726 MMS65719:MMS65726 MWO65719:MWO65726 NGK65719:NGK65726 NQG65719:NQG65726 OAC65719:OAC65726 OJY65719:OJY65726 OTU65719:OTU65726 PDQ65719:PDQ65726 PNM65719:PNM65726 PXI65719:PXI65726 QHE65719:QHE65726 QRA65719:QRA65726 RAW65719:RAW65726 RKS65719:RKS65726 RUO65719:RUO65726 SEK65719:SEK65726 SOG65719:SOG65726 SYC65719:SYC65726 THY65719:THY65726 TRU65719:TRU65726 UBQ65719:UBQ65726 ULM65719:ULM65726 UVI65719:UVI65726 VFE65719:VFE65726 VPA65719:VPA65726 VYW65719:VYW65726 WIS65719:WIS65726 WSO65719:WSO65726 GC131255:GC131262 PY131255:PY131262 ZU131255:ZU131262 AJQ131255:AJQ131262 ATM131255:ATM131262 BDI131255:BDI131262 BNE131255:BNE131262 BXA131255:BXA131262 CGW131255:CGW131262 CQS131255:CQS131262 DAO131255:DAO131262 DKK131255:DKK131262 DUG131255:DUG131262 EEC131255:EEC131262 ENY131255:ENY131262 EXU131255:EXU131262 FHQ131255:FHQ131262 FRM131255:FRM131262 GBI131255:GBI131262 GLE131255:GLE131262 GVA131255:GVA131262 HEW131255:HEW131262 HOS131255:HOS131262 HYO131255:HYO131262 IIK131255:IIK131262 ISG131255:ISG131262 JCC131255:JCC131262 JLY131255:JLY131262 JVU131255:JVU131262 KFQ131255:KFQ131262 KPM131255:KPM131262 KZI131255:KZI131262 LJE131255:LJE131262 LTA131255:LTA131262 MCW131255:MCW131262 MMS131255:MMS131262 MWO131255:MWO131262 NGK131255:NGK131262 NQG131255:NQG131262 OAC131255:OAC131262 OJY131255:OJY131262 OTU131255:OTU131262 PDQ131255:PDQ131262 PNM131255:PNM131262 PXI131255:PXI131262 QHE131255:QHE131262 QRA131255:QRA131262 RAW131255:RAW131262 RKS131255:RKS131262 RUO131255:RUO131262 SEK131255:SEK131262 SOG131255:SOG131262 SYC131255:SYC131262 THY131255:THY131262 TRU131255:TRU131262 UBQ131255:UBQ131262 ULM131255:ULM131262 UVI131255:UVI131262 VFE131255:VFE131262 VPA131255:VPA131262 VYW131255:VYW131262 WIS131255:WIS131262 WSO131255:WSO131262 GC196791:GC196798 PY196791:PY196798 ZU196791:ZU196798 AJQ196791:AJQ196798 ATM196791:ATM196798 BDI196791:BDI196798 BNE196791:BNE196798 BXA196791:BXA196798 CGW196791:CGW196798 CQS196791:CQS196798 DAO196791:DAO196798 DKK196791:DKK196798 DUG196791:DUG196798 EEC196791:EEC196798 ENY196791:ENY196798 EXU196791:EXU196798 FHQ196791:FHQ196798 FRM196791:FRM196798 GBI196791:GBI196798 GLE196791:GLE196798 GVA196791:GVA196798 HEW196791:HEW196798 HOS196791:HOS196798 HYO196791:HYO196798 IIK196791:IIK196798 ISG196791:ISG196798 JCC196791:JCC196798 JLY196791:JLY196798 JVU196791:JVU196798 KFQ196791:KFQ196798 KPM196791:KPM196798 KZI196791:KZI196798 LJE196791:LJE196798 LTA196791:LTA196798 MCW196791:MCW196798 MMS196791:MMS196798 MWO196791:MWO196798 NGK196791:NGK196798 NQG196791:NQG196798 OAC196791:OAC196798 OJY196791:OJY196798 OTU196791:OTU196798 PDQ196791:PDQ196798 PNM196791:PNM196798 PXI196791:PXI196798 QHE196791:QHE196798 QRA196791:QRA196798 RAW196791:RAW196798 RKS196791:RKS196798 RUO196791:RUO196798 SEK196791:SEK196798 SOG196791:SOG196798 SYC196791:SYC196798 THY196791:THY196798 TRU196791:TRU196798 UBQ196791:UBQ196798 ULM196791:ULM196798 UVI196791:UVI196798 VFE196791:VFE196798 VPA196791:VPA196798 VYW196791:VYW196798 WIS196791:WIS196798 WSO196791:WSO196798 GC262327:GC262334 PY262327:PY262334 ZU262327:ZU262334 AJQ262327:AJQ262334 ATM262327:ATM262334 BDI262327:BDI262334 BNE262327:BNE262334 BXA262327:BXA262334 CGW262327:CGW262334 CQS262327:CQS262334 DAO262327:DAO262334 DKK262327:DKK262334 DUG262327:DUG262334 EEC262327:EEC262334 ENY262327:ENY262334 EXU262327:EXU262334 FHQ262327:FHQ262334 FRM262327:FRM262334 GBI262327:GBI262334 GLE262327:GLE262334 GVA262327:GVA262334 HEW262327:HEW262334 HOS262327:HOS262334 HYO262327:HYO262334 IIK262327:IIK262334 ISG262327:ISG262334 JCC262327:JCC262334 JLY262327:JLY262334 JVU262327:JVU262334 KFQ262327:KFQ262334 KPM262327:KPM262334 KZI262327:KZI262334 LJE262327:LJE262334 LTA262327:LTA262334 MCW262327:MCW262334 MMS262327:MMS262334 MWO262327:MWO262334 NGK262327:NGK262334 NQG262327:NQG262334 OAC262327:OAC262334 OJY262327:OJY262334 OTU262327:OTU262334 PDQ262327:PDQ262334 PNM262327:PNM262334 PXI262327:PXI262334 QHE262327:QHE262334 QRA262327:QRA262334 RAW262327:RAW262334 RKS262327:RKS262334 RUO262327:RUO262334 SEK262327:SEK262334 SOG262327:SOG262334 SYC262327:SYC262334 THY262327:THY262334 TRU262327:TRU262334 UBQ262327:UBQ262334 ULM262327:ULM262334 UVI262327:UVI262334 VFE262327:VFE262334 VPA262327:VPA262334 VYW262327:VYW262334 WIS262327:WIS262334 WSO262327:WSO262334 GC327863:GC327870 PY327863:PY327870 ZU327863:ZU327870 AJQ327863:AJQ327870 ATM327863:ATM327870 BDI327863:BDI327870 BNE327863:BNE327870 BXA327863:BXA327870 CGW327863:CGW327870 CQS327863:CQS327870 DAO327863:DAO327870 DKK327863:DKK327870 DUG327863:DUG327870 EEC327863:EEC327870 ENY327863:ENY327870 EXU327863:EXU327870 FHQ327863:FHQ327870 FRM327863:FRM327870 GBI327863:GBI327870 GLE327863:GLE327870 GVA327863:GVA327870 HEW327863:HEW327870 HOS327863:HOS327870 HYO327863:HYO327870 IIK327863:IIK327870 ISG327863:ISG327870 JCC327863:JCC327870 JLY327863:JLY327870 JVU327863:JVU327870 KFQ327863:KFQ327870 KPM327863:KPM327870 KZI327863:KZI327870 LJE327863:LJE327870 LTA327863:LTA327870 MCW327863:MCW327870 MMS327863:MMS327870 MWO327863:MWO327870 NGK327863:NGK327870 NQG327863:NQG327870 OAC327863:OAC327870 OJY327863:OJY327870 OTU327863:OTU327870 PDQ327863:PDQ327870 PNM327863:PNM327870 PXI327863:PXI327870 QHE327863:QHE327870 QRA327863:QRA327870 RAW327863:RAW327870 RKS327863:RKS327870 RUO327863:RUO327870 SEK327863:SEK327870 SOG327863:SOG327870 SYC327863:SYC327870 THY327863:THY327870 TRU327863:TRU327870 UBQ327863:UBQ327870 ULM327863:ULM327870 UVI327863:UVI327870 VFE327863:VFE327870 VPA327863:VPA327870 VYW327863:VYW327870 WIS327863:WIS327870 WSO327863:WSO327870 GC393399:GC393406 PY393399:PY393406 ZU393399:ZU393406 AJQ393399:AJQ393406 ATM393399:ATM393406 BDI393399:BDI393406 BNE393399:BNE393406 BXA393399:BXA393406 CGW393399:CGW393406 CQS393399:CQS393406 DAO393399:DAO393406 DKK393399:DKK393406 DUG393399:DUG393406 EEC393399:EEC393406 ENY393399:ENY393406 EXU393399:EXU393406 FHQ393399:FHQ393406 FRM393399:FRM393406 GBI393399:GBI393406 GLE393399:GLE393406 GVA393399:GVA393406 HEW393399:HEW393406 HOS393399:HOS393406 HYO393399:HYO393406 IIK393399:IIK393406 ISG393399:ISG393406 JCC393399:JCC393406 JLY393399:JLY393406 JVU393399:JVU393406 KFQ393399:KFQ393406 KPM393399:KPM393406 KZI393399:KZI393406 LJE393399:LJE393406 LTA393399:LTA393406 MCW393399:MCW393406 MMS393399:MMS393406 MWO393399:MWO393406 NGK393399:NGK393406 NQG393399:NQG393406 OAC393399:OAC393406 OJY393399:OJY393406 OTU393399:OTU393406 PDQ393399:PDQ393406 PNM393399:PNM393406 PXI393399:PXI393406 QHE393399:QHE393406 QRA393399:QRA393406 RAW393399:RAW393406 RKS393399:RKS393406 RUO393399:RUO393406 SEK393399:SEK393406 SOG393399:SOG393406 SYC393399:SYC393406 THY393399:THY393406 TRU393399:TRU393406 UBQ393399:UBQ393406 ULM393399:ULM393406 UVI393399:UVI393406 VFE393399:VFE393406 VPA393399:VPA393406 VYW393399:VYW393406 WIS393399:WIS393406 WSO393399:WSO393406 GC458935:GC458942 PY458935:PY458942 ZU458935:ZU458942 AJQ458935:AJQ458942 ATM458935:ATM458942 BDI458935:BDI458942 BNE458935:BNE458942 BXA458935:BXA458942 CGW458935:CGW458942 CQS458935:CQS458942 DAO458935:DAO458942 DKK458935:DKK458942 DUG458935:DUG458942 EEC458935:EEC458942 ENY458935:ENY458942 EXU458935:EXU458942 FHQ458935:FHQ458942 FRM458935:FRM458942 GBI458935:GBI458942 GLE458935:GLE458942 GVA458935:GVA458942 HEW458935:HEW458942 HOS458935:HOS458942 HYO458935:HYO458942 IIK458935:IIK458942 ISG458935:ISG458942 JCC458935:JCC458942 JLY458935:JLY458942 JVU458935:JVU458942 KFQ458935:KFQ458942 KPM458935:KPM458942 KZI458935:KZI458942 LJE458935:LJE458942 LTA458935:LTA458942 MCW458935:MCW458942 MMS458935:MMS458942 MWO458935:MWO458942 NGK458935:NGK458942 NQG458935:NQG458942 OAC458935:OAC458942 OJY458935:OJY458942 OTU458935:OTU458942 PDQ458935:PDQ458942 PNM458935:PNM458942 PXI458935:PXI458942 QHE458935:QHE458942 QRA458935:QRA458942 RAW458935:RAW458942 RKS458935:RKS458942 RUO458935:RUO458942 SEK458935:SEK458942 SOG458935:SOG458942 SYC458935:SYC458942 THY458935:THY458942 TRU458935:TRU458942 UBQ458935:UBQ458942 ULM458935:ULM458942 UVI458935:UVI458942 VFE458935:VFE458942 VPA458935:VPA458942 VYW458935:VYW458942 WIS458935:WIS458942 WSO458935:WSO458942 GC524471:GC524478 PY524471:PY524478 ZU524471:ZU524478 AJQ524471:AJQ524478 ATM524471:ATM524478 BDI524471:BDI524478 BNE524471:BNE524478 BXA524471:BXA524478 CGW524471:CGW524478 CQS524471:CQS524478 DAO524471:DAO524478 DKK524471:DKK524478 DUG524471:DUG524478 EEC524471:EEC524478 ENY524471:ENY524478 EXU524471:EXU524478 FHQ524471:FHQ524478 FRM524471:FRM524478 GBI524471:GBI524478 GLE524471:GLE524478 GVA524471:GVA524478 HEW524471:HEW524478 HOS524471:HOS524478 HYO524471:HYO524478 IIK524471:IIK524478 ISG524471:ISG524478 JCC524471:JCC524478 JLY524471:JLY524478 JVU524471:JVU524478 KFQ524471:KFQ524478 KPM524471:KPM524478 KZI524471:KZI524478 LJE524471:LJE524478 LTA524471:LTA524478 MCW524471:MCW524478 MMS524471:MMS524478 MWO524471:MWO524478 NGK524471:NGK524478 NQG524471:NQG524478 OAC524471:OAC524478 OJY524471:OJY524478 OTU524471:OTU524478 PDQ524471:PDQ524478 PNM524471:PNM524478 PXI524471:PXI524478 QHE524471:QHE524478 QRA524471:QRA524478 RAW524471:RAW524478 RKS524471:RKS524478 RUO524471:RUO524478 SEK524471:SEK524478 SOG524471:SOG524478 SYC524471:SYC524478 THY524471:THY524478 TRU524471:TRU524478 UBQ524471:UBQ524478 ULM524471:ULM524478 UVI524471:UVI524478 VFE524471:VFE524478 VPA524471:VPA524478 VYW524471:VYW524478 WIS524471:WIS524478 WSO524471:WSO524478 GC590007:GC590014 PY590007:PY590014 ZU590007:ZU590014 AJQ590007:AJQ590014 ATM590007:ATM590014 BDI590007:BDI590014 BNE590007:BNE590014 BXA590007:BXA590014 CGW590007:CGW590014 CQS590007:CQS590014 DAO590007:DAO590014 DKK590007:DKK590014 DUG590007:DUG590014 EEC590007:EEC590014 ENY590007:ENY590014 EXU590007:EXU590014 FHQ590007:FHQ590014 FRM590007:FRM590014 GBI590007:GBI590014 GLE590007:GLE590014 GVA590007:GVA590014 HEW590007:HEW590014 HOS590007:HOS590014 HYO590007:HYO590014 IIK590007:IIK590014 ISG590007:ISG590014 JCC590007:JCC590014 JLY590007:JLY590014 JVU590007:JVU590014 KFQ590007:KFQ590014 KPM590007:KPM590014 KZI590007:KZI590014 LJE590007:LJE590014 LTA590007:LTA590014 MCW590007:MCW590014 MMS590007:MMS590014 MWO590007:MWO590014 NGK590007:NGK590014 NQG590007:NQG590014 OAC590007:OAC590014 OJY590007:OJY590014 OTU590007:OTU590014 PDQ590007:PDQ590014 PNM590007:PNM590014 PXI590007:PXI590014 QHE590007:QHE590014 QRA590007:QRA590014 RAW590007:RAW590014 RKS590007:RKS590014 RUO590007:RUO590014 SEK590007:SEK590014 SOG590007:SOG590014 SYC590007:SYC590014 THY590007:THY590014 TRU590007:TRU590014 UBQ590007:UBQ590014 ULM590007:ULM590014 UVI590007:UVI590014 VFE590007:VFE590014 VPA590007:VPA590014 VYW590007:VYW590014 WIS590007:WIS590014 WSO590007:WSO590014 GC655543:GC655550 PY655543:PY655550 ZU655543:ZU655550 AJQ655543:AJQ655550 ATM655543:ATM655550 BDI655543:BDI655550 BNE655543:BNE655550 BXA655543:BXA655550 CGW655543:CGW655550 CQS655543:CQS655550 DAO655543:DAO655550 DKK655543:DKK655550 DUG655543:DUG655550 EEC655543:EEC655550 ENY655543:ENY655550 EXU655543:EXU655550 FHQ655543:FHQ655550 FRM655543:FRM655550 GBI655543:GBI655550 GLE655543:GLE655550 GVA655543:GVA655550 HEW655543:HEW655550 HOS655543:HOS655550 HYO655543:HYO655550 IIK655543:IIK655550 ISG655543:ISG655550 JCC655543:JCC655550 JLY655543:JLY655550 JVU655543:JVU655550 KFQ655543:KFQ655550 KPM655543:KPM655550 KZI655543:KZI655550 LJE655543:LJE655550 LTA655543:LTA655550 MCW655543:MCW655550 MMS655543:MMS655550 MWO655543:MWO655550 NGK655543:NGK655550 NQG655543:NQG655550 OAC655543:OAC655550 OJY655543:OJY655550 OTU655543:OTU655550 PDQ655543:PDQ655550 PNM655543:PNM655550 PXI655543:PXI655550 QHE655543:QHE655550 QRA655543:QRA655550 RAW655543:RAW655550 RKS655543:RKS655550 RUO655543:RUO655550 SEK655543:SEK655550 SOG655543:SOG655550 SYC655543:SYC655550 THY655543:THY655550 TRU655543:TRU655550 UBQ655543:UBQ655550 ULM655543:ULM655550 UVI655543:UVI655550 VFE655543:VFE655550 VPA655543:VPA655550 VYW655543:VYW655550 WIS655543:WIS655550 WSO655543:WSO655550 GC721079:GC721086 PY721079:PY721086 ZU721079:ZU721086 AJQ721079:AJQ721086 ATM721079:ATM721086 BDI721079:BDI721086 BNE721079:BNE721086 BXA721079:BXA721086 CGW721079:CGW721086 CQS721079:CQS721086 DAO721079:DAO721086 DKK721079:DKK721086 DUG721079:DUG721086 EEC721079:EEC721086 ENY721079:ENY721086 EXU721079:EXU721086 FHQ721079:FHQ721086 FRM721079:FRM721086 GBI721079:GBI721086 GLE721079:GLE721086 GVA721079:GVA721086 HEW721079:HEW721086 HOS721079:HOS721086 HYO721079:HYO721086 IIK721079:IIK721086 ISG721079:ISG721086 JCC721079:JCC721086 JLY721079:JLY721086 JVU721079:JVU721086 KFQ721079:KFQ721086 KPM721079:KPM721086 KZI721079:KZI721086 LJE721079:LJE721086 LTA721079:LTA721086 MCW721079:MCW721086 MMS721079:MMS721086 MWO721079:MWO721086 NGK721079:NGK721086 NQG721079:NQG721086 OAC721079:OAC721086 OJY721079:OJY721086 OTU721079:OTU721086 PDQ721079:PDQ721086 PNM721079:PNM721086 PXI721079:PXI721086 QHE721079:QHE721086 QRA721079:QRA721086 RAW721079:RAW721086 RKS721079:RKS721086 RUO721079:RUO721086 SEK721079:SEK721086 SOG721079:SOG721086 SYC721079:SYC721086 THY721079:THY721086 TRU721079:TRU721086 UBQ721079:UBQ721086 ULM721079:ULM721086 UVI721079:UVI721086 VFE721079:VFE721086 VPA721079:VPA721086 VYW721079:VYW721086 WIS721079:WIS721086 WSO721079:WSO721086 GC786615:GC786622 PY786615:PY786622 ZU786615:ZU786622 AJQ786615:AJQ786622 ATM786615:ATM786622 BDI786615:BDI786622 BNE786615:BNE786622 BXA786615:BXA786622 CGW786615:CGW786622 CQS786615:CQS786622 DAO786615:DAO786622 DKK786615:DKK786622 DUG786615:DUG786622 EEC786615:EEC786622 ENY786615:ENY786622 EXU786615:EXU786622 FHQ786615:FHQ786622 FRM786615:FRM786622 GBI786615:GBI786622 GLE786615:GLE786622 GVA786615:GVA786622 HEW786615:HEW786622 HOS786615:HOS786622 HYO786615:HYO786622 IIK786615:IIK786622 ISG786615:ISG786622 JCC786615:JCC786622 JLY786615:JLY786622 JVU786615:JVU786622 KFQ786615:KFQ786622 KPM786615:KPM786622 KZI786615:KZI786622 LJE786615:LJE786622 LTA786615:LTA786622 MCW786615:MCW786622 MMS786615:MMS786622 MWO786615:MWO786622 NGK786615:NGK786622 NQG786615:NQG786622 OAC786615:OAC786622 OJY786615:OJY786622 OTU786615:OTU786622 PDQ786615:PDQ786622 PNM786615:PNM786622 PXI786615:PXI786622 QHE786615:QHE786622 QRA786615:QRA786622 RAW786615:RAW786622 RKS786615:RKS786622 RUO786615:RUO786622 SEK786615:SEK786622 SOG786615:SOG786622 SYC786615:SYC786622 THY786615:THY786622 TRU786615:TRU786622 UBQ786615:UBQ786622 ULM786615:ULM786622 UVI786615:UVI786622 VFE786615:VFE786622 VPA786615:VPA786622 VYW786615:VYW786622 WIS786615:WIS786622 WSO786615:WSO786622 GC852151:GC852158 PY852151:PY852158 ZU852151:ZU852158 AJQ852151:AJQ852158 ATM852151:ATM852158 BDI852151:BDI852158 BNE852151:BNE852158 BXA852151:BXA852158 CGW852151:CGW852158 CQS852151:CQS852158 DAO852151:DAO852158 DKK852151:DKK852158 DUG852151:DUG852158 EEC852151:EEC852158 ENY852151:ENY852158 EXU852151:EXU852158 FHQ852151:FHQ852158 FRM852151:FRM852158 GBI852151:GBI852158 GLE852151:GLE852158 GVA852151:GVA852158 HEW852151:HEW852158 HOS852151:HOS852158 HYO852151:HYO852158 IIK852151:IIK852158 ISG852151:ISG852158 JCC852151:JCC852158 JLY852151:JLY852158 JVU852151:JVU852158 KFQ852151:KFQ852158 KPM852151:KPM852158 KZI852151:KZI852158 LJE852151:LJE852158 LTA852151:LTA852158 MCW852151:MCW852158 MMS852151:MMS852158 MWO852151:MWO852158 NGK852151:NGK852158 NQG852151:NQG852158 OAC852151:OAC852158 OJY852151:OJY852158 OTU852151:OTU852158 PDQ852151:PDQ852158 PNM852151:PNM852158 PXI852151:PXI852158 QHE852151:QHE852158 QRA852151:QRA852158 RAW852151:RAW852158 RKS852151:RKS852158 RUO852151:RUO852158 SEK852151:SEK852158 SOG852151:SOG852158 SYC852151:SYC852158 THY852151:THY852158 TRU852151:TRU852158 UBQ852151:UBQ852158 ULM852151:ULM852158 UVI852151:UVI852158 VFE852151:VFE852158 VPA852151:VPA852158 VYW852151:VYW852158 WIS852151:WIS852158 WSO852151:WSO852158 GC917687:GC917694 PY917687:PY917694 ZU917687:ZU917694 AJQ917687:AJQ917694 ATM917687:ATM917694 BDI917687:BDI917694 BNE917687:BNE917694 BXA917687:BXA917694 CGW917687:CGW917694 CQS917687:CQS917694 DAO917687:DAO917694 DKK917687:DKK917694 DUG917687:DUG917694 EEC917687:EEC917694 ENY917687:ENY917694 EXU917687:EXU917694 FHQ917687:FHQ917694 FRM917687:FRM917694 GBI917687:GBI917694 GLE917687:GLE917694 GVA917687:GVA917694 HEW917687:HEW917694 HOS917687:HOS917694 HYO917687:HYO917694 IIK917687:IIK917694 ISG917687:ISG917694 JCC917687:JCC917694 JLY917687:JLY917694 JVU917687:JVU917694 KFQ917687:KFQ917694 KPM917687:KPM917694 KZI917687:KZI917694 LJE917687:LJE917694 LTA917687:LTA917694 MCW917687:MCW917694 MMS917687:MMS917694 MWO917687:MWO917694 NGK917687:NGK917694 NQG917687:NQG917694 OAC917687:OAC917694 OJY917687:OJY917694 OTU917687:OTU917694 PDQ917687:PDQ917694 PNM917687:PNM917694 PXI917687:PXI917694 QHE917687:QHE917694 QRA917687:QRA917694 RAW917687:RAW917694 RKS917687:RKS917694 RUO917687:RUO917694 SEK917687:SEK917694 SOG917687:SOG917694 SYC917687:SYC917694 THY917687:THY917694 TRU917687:TRU917694 UBQ917687:UBQ917694 ULM917687:ULM917694 UVI917687:UVI917694 VFE917687:VFE917694 VPA917687:VPA917694 VYW917687:VYW917694 WIS917687:WIS917694 WSO917687:WSO917694 GC983223:GC983230 PY983223:PY983230 ZU983223:ZU983230 AJQ983223:AJQ983230 ATM983223:ATM983230 BDI983223:BDI983230 BNE983223:BNE983230 BXA983223:BXA983230 CGW983223:CGW983230 CQS983223:CQS983230 DAO983223:DAO983230 DKK983223:DKK983230 DUG983223:DUG983230 EEC983223:EEC983230 ENY983223:ENY983230 EXU983223:EXU983230 FHQ983223:FHQ983230 FRM983223:FRM983230 GBI983223:GBI983230 GLE983223:GLE983230 GVA983223:GVA983230 HEW983223:HEW983230 HOS983223:HOS983230 HYO983223:HYO983230 IIK983223:IIK983230 ISG983223:ISG983230 JCC983223:JCC983230 JLY983223:JLY983230 JVU983223:JVU983230 KFQ983223:KFQ983230 KPM983223:KPM983230 KZI983223:KZI983230 LJE983223:LJE983230 LTA983223:LTA983230 MCW983223:MCW983230 MMS983223:MMS983230 MWO983223:MWO983230 NGK983223:NGK983230 NQG983223:NQG983230 OAC983223:OAC983230 OJY983223:OJY983230 OTU983223:OTU983230 PDQ983223:PDQ983230 PNM983223:PNM983230 PXI983223:PXI983230 QHE983223:QHE983230 QRA983223:QRA983230 RAW983223:RAW983230 RKS983223:RKS983230 RUO983223:RUO983230 SEK983223:SEK983230 SOG983223:SOG983230 SYC983223:SYC983230 THY983223:THY983230 TRU983223:TRU983230 UBQ983223:UBQ983230 ULM983223:ULM983230 UVI983223:UVI983230 VFE983223:VFE983230 VPA983223:VPA983230 VYW983223:VYW983230 WIS983223:WIS983230 WSO983223:WSO983230 GC65728:GC65784 PY65728:PY65784 ZU65728:ZU65784 AJQ65728:AJQ65784 ATM65728:ATM65784 BDI65728:BDI65784 BNE65728:BNE65784 BXA65728:BXA65784 CGW65728:CGW65784 CQS65728:CQS65784 DAO65728:DAO65784 DKK65728:DKK65784 DUG65728:DUG65784 EEC65728:EEC65784 ENY65728:ENY65784 EXU65728:EXU65784 FHQ65728:FHQ65784 FRM65728:FRM65784 GBI65728:GBI65784 GLE65728:GLE65784 GVA65728:GVA65784 HEW65728:HEW65784 HOS65728:HOS65784 HYO65728:HYO65784 IIK65728:IIK65784 ISG65728:ISG65784 JCC65728:JCC65784 JLY65728:JLY65784 JVU65728:JVU65784 KFQ65728:KFQ65784 KPM65728:KPM65784 KZI65728:KZI65784 LJE65728:LJE65784 LTA65728:LTA65784 MCW65728:MCW65784 MMS65728:MMS65784 MWO65728:MWO65784 NGK65728:NGK65784 NQG65728:NQG65784 OAC65728:OAC65784 OJY65728:OJY65784 OTU65728:OTU65784 PDQ65728:PDQ65784 PNM65728:PNM65784 PXI65728:PXI65784 QHE65728:QHE65784 QRA65728:QRA65784 RAW65728:RAW65784 RKS65728:RKS65784 RUO65728:RUO65784 SEK65728:SEK65784 SOG65728:SOG65784 SYC65728:SYC65784 THY65728:THY65784 TRU65728:TRU65784 UBQ65728:UBQ65784 ULM65728:ULM65784 UVI65728:UVI65784 VFE65728:VFE65784 VPA65728:VPA65784 VYW65728:VYW65784 WIS65728:WIS65784 WSO65728:WSO65784 GC131264:GC131320 PY131264:PY131320 ZU131264:ZU131320 AJQ131264:AJQ131320 ATM131264:ATM131320 BDI131264:BDI131320 BNE131264:BNE131320 BXA131264:BXA131320 CGW131264:CGW131320 CQS131264:CQS131320 DAO131264:DAO131320 DKK131264:DKK131320 DUG131264:DUG131320 EEC131264:EEC131320 ENY131264:ENY131320 EXU131264:EXU131320 FHQ131264:FHQ131320 FRM131264:FRM131320 GBI131264:GBI131320 GLE131264:GLE131320 GVA131264:GVA131320 HEW131264:HEW131320 HOS131264:HOS131320 HYO131264:HYO131320 IIK131264:IIK131320 ISG131264:ISG131320 JCC131264:JCC131320 JLY131264:JLY131320 JVU131264:JVU131320 KFQ131264:KFQ131320 KPM131264:KPM131320 KZI131264:KZI131320 LJE131264:LJE131320 LTA131264:LTA131320 MCW131264:MCW131320 MMS131264:MMS131320 MWO131264:MWO131320 NGK131264:NGK131320 NQG131264:NQG131320 OAC131264:OAC131320 OJY131264:OJY131320 OTU131264:OTU131320 PDQ131264:PDQ131320 PNM131264:PNM131320 PXI131264:PXI131320 QHE131264:QHE131320 QRA131264:QRA131320 RAW131264:RAW131320 RKS131264:RKS131320 RUO131264:RUO131320 SEK131264:SEK131320 SOG131264:SOG131320 SYC131264:SYC131320 THY131264:THY131320 TRU131264:TRU131320 UBQ131264:UBQ131320 ULM131264:ULM131320 UVI131264:UVI131320 VFE131264:VFE131320 VPA131264:VPA131320 VYW131264:VYW131320 WIS131264:WIS131320 WSO131264:WSO131320 GC196800:GC196856 PY196800:PY196856 ZU196800:ZU196856 AJQ196800:AJQ196856 ATM196800:ATM196856 BDI196800:BDI196856 BNE196800:BNE196856 BXA196800:BXA196856 CGW196800:CGW196856 CQS196800:CQS196856 DAO196800:DAO196856 DKK196800:DKK196856 DUG196800:DUG196856 EEC196800:EEC196856 ENY196800:ENY196856 EXU196800:EXU196856 FHQ196800:FHQ196856 FRM196800:FRM196856 GBI196800:GBI196856 GLE196800:GLE196856 GVA196800:GVA196856 HEW196800:HEW196856 HOS196800:HOS196856 HYO196800:HYO196856 IIK196800:IIK196856 ISG196800:ISG196856 JCC196800:JCC196856 JLY196800:JLY196856 JVU196800:JVU196856 KFQ196800:KFQ196856 KPM196800:KPM196856 KZI196800:KZI196856 LJE196800:LJE196856 LTA196800:LTA196856 MCW196800:MCW196856 MMS196800:MMS196856 MWO196800:MWO196856 NGK196800:NGK196856 NQG196800:NQG196856 OAC196800:OAC196856 OJY196800:OJY196856 OTU196800:OTU196856 PDQ196800:PDQ196856 PNM196800:PNM196856 PXI196800:PXI196856 QHE196800:QHE196856 QRA196800:QRA196856 RAW196800:RAW196856 RKS196800:RKS196856 RUO196800:RUO196856 SEK196800:SEK196856 SOG196800:SOG196856 SYC196800:SYC196856 THY196800:THY196856 TRU196800:TRU196856 UBQ196800:UBQ196856 ULM196800:ULM196856 UVI196800:UVI196856 VFE196800:VFE196856 VPA196800:VPA196856 VYW196800:VYW196856 WIS196800:WIS196856 WSO196800:WSO196856 GC262336:GC262392 PY262336:PY262392 ZU262336:ZU262392 AJQ262336:AJQ262392 ATM262336:ATM262392 BDI262336:BDI262392 BNE262336:BNE262392 BXA262336:BXA262392 CGW262336:CGW262392 CQS262336:CQS262392 DAO262336:DAO262392 DKK262336:DKK262392 DUG262336:DUG262392 EEC262336:EEC262392 ENY262336:ENY262392 EXU262336:EXU262392 FHQ262336:FHQ262392 FRM262336:FRM262392 GBI262336:GBI262392 GLE262336:GLE262392 GVA262336:GVA262392 HEW262336:HEW262392 HOS262336:HOS262392 HYO262336:HYO262392 IIK262336:IIK262392 ISG262336:ISG262392 JCC262336:JCC262392 JLY262336:JLY262392 JVU262336:JVU262392 KFQ262336:KFQ262392 KPM262336:KPM262392 KZI262336:KZI262392 LJE262336:LJE262392 LTA262336:LTA262392 MCW262336:MCW262392 MMS262336:MMS262392 MWO262336:MWO262392 NGK262336:NGK262392 NQG262336:NQG262392 OAC262336:OAC262392 OJY262336:OJY262392 OTU262336:OTU262392 PDQ262336:PDQ262392 PNM262336:PNM262392 PXI262336:PXI262392 QHE262336:QHE262392 QRA262336:QRA262392 RAW262336:RAW262392 RKS262336:RKS262392 RUO262336:RUO262392 SEK262336:SEK262392 SOG262336:SOG262392 SYC262336:SYC262392 THY262336:THY262392 TRU262336:TRU262392 UBQ262336:UBQ262392 ULM262336:ULM262392 UVI262336:UVI262392 VFE262336:VFE262392 VPA262336:VPA262392 VYW262336:VYW262392 WIS262336:WIS262392 WSO262336:WSO262392 GC327872:GC327928 PY327872:PY327928 ZU327872:ZU327928 AJQ327872:AJQ327928 ATM327872:ATM327928 BDI327872:BDI327928 BNE327872:BNE327928 BXA327872:BXA327928 CGW327872:CGW327928 CQS327872:CQS327928 DAO327872:DAO327928 DKK327872:DKK327928 DUG327872:DUG327928 EEC327872:EEC327928 ENY327872:ENY327928 EXU327872:EXU327928 FHQ327872:FHQ327928 FRM327872:FRM327928 GBI327872:GBI327928 GLE327872:GLE327928 GVA327872:GVA327928 HEW327872:HEW327928 HOS327872:HOS327928 HYO327872:HYO327928 IIK327872:IIK327928 ISG327872:ISG327928 JCC327872:JCC327928 JLY327872:JLY327928 JVU327872:JVU327928 KFQ327872:KFQ327928 KPM327872:KPM327928 KZI327872:KZI327928 LJE327872:LJE327928 LTA327872:LTA327928 MCW327872:MCW327928 MMS327872:MMS327928 MWO327872:MWO327928 NGK327872:NGK327928 NQG327872:NQG327928 OAC327872:OAC327928 OJY327872:OJY327928 OTU327872:OTU327928 PDQ327872:PDQ327928 PNM327872:PNM327928 PXI327872:PXI327928 QHE327872:QHE327928 QRA327872:QRA327928 RAW327872:RAW327928 RKS327872:RKS327928 RUO327872:RUO327928 SEK327872:SEK327928 SOG327872:SOG327928 SYC327872:SYC327928 THY327872:THY327928 TRU327872:TRU327928 UBQ327872:UBQ327928 ULM327872:ULM327928 UVI327872:UVI327928 VFE327872:VFE327928 VPA327872:VPA327928 VYW327872:VYW327928 WIS327872:WIS327928 WSO327872:WSO327928 GC393408:GC393464 PY393408:PY393464 ZU393408:ZU393464 AJQ393408:AJQ393464 ATM393408:ATM393464 BDI393408:BDI393464 BNE393408:BNE393464 BXA393408:BXA393464 CGW393408:CGW393464 CQS393408:CQS393464 DAO393408:DAO393464 DKK393408:DKK393464 DUG393408:DUG393464 EEC393408:EEC393464 ENY393408:ENY393464 EXU393408:EXU393464 FHQ393408:FHQ393464 FRM393408:FRM393464 GBI393408:GBI393464 GLE393408:GLE393464 GVA393408:GVA393464 HEW393408:HEW393464 HOS393408:HOS393464 HYO393408:HYO393464 IIK393408:IIK393464 ISG393408:ISG393464 JCC393408:JCC393464 JLY393408:JLY393464 JVU393408:JVU393464 KFQ393408:KFQ393464 KPM393408:KPM393464 KZI393408:KZI393464 LJE393408:LJE393464 LTA393408:LTA393464 MCW393408:MCW393464 MMS393408:MMS393464 MWO393408:MWO393464 NGK393408:NGK393464 NQG393408:NQG393464 OAC393408:OAC393464 OJY393408:OJY393464 OTU393408:OTU393464 PDQ393408:PDQ393464 PNM393408:PNM393464 PXI393408:PXI393464 QHE393408:QHE393464 QRA393408:QRA393464 RAW393408:RAW393464 RKS393408:RKS393464 RUO393408:RUO393464 SEK393408:SEK393464 SOG393408:SOG393464 SYC393408:SYC393464 THY393408:THY393464 TRU393408:TRU393464 UBQ393408:UBQ393464 ULM393408:ULM393464 UVI393408:UVI393464 VFE393408:VFE393464 VPA393408:VPA393464 VYW393408:VYW393464 WIS393408:WIS393464 WSO393408:WSO393464 GC458944:GC459000 PY458944:PY459000 ZU458944:ZU459000 AJQ458944:AJQ459000 ATM458944:ATM459000 BDI458944:BDI459000 BNE458944:BNE459000 BXA458944:BXA459000 CGW458944:CGW459000 CQS458944:CQS459000 DAO458944:DAO459000 DKK458944:DKK459000 DUG458944:DUG459000 EEC458944:EEC459000 ENY458944:ENY459000 EXU458944:EXU459000 FHQ458944:FHQ459000 FRM458944:FRM459000 GBI458944:GBI459000 GLE458944:GLE459000 GVA458944:GVA459000 HEW458944:HEW459000 HOS458944:HOS459000 HYO458944:HYO459000 IIK458944:IIK459000 ISG458944:ISG459000 JCC458944:JCC459000 JLY458944:JLY459000 JVU458944:JVU459000 KFQ458944:KFQ459000 KPM458944:KPM459000 KZI458944:KZI459000 LJE458944:LJE459000 LTA458944:LTA459000 MCW458944:MCW459000 MMS458944:MMS459000 MWO458944:MWO459000 NGK458944:NGK459000 NQG458944:NQG459000 OAC458944:OAC459000 OJY458944:OJY459000 OTU458944:OTU459000 PDQ458944:PDQ459000 PNM458944:PNM459000 PXI458944:PXI459000 QHE458944:QHE459000 QRA458944:QRA459000 RAW458944:RAW459000 RKS458944:RKS459000 RUO458944:RUO459000 SEK458944:SEK459000 SOG458944:SOG459000 SYC458944:SYC459000 THY458944:THY459000 TRU458944:TRU459000 UBQ458944:UBQ459000 ULM458944:ULM459000 UVI458944:UVI459000 VFE458944:VFE459000 VPA458944:VPA459000 VYW458944:VYW459000 WIS458944:WIS459000 WSO458944:WSO459000 GC524480:GC524536 PY524480:PY524536 ZU524480:ZU524536 AJQ524480:AJQ524536 ATM524480:ATM524536 BDI524480:BDI524536 BNE524480:BNE524536 BXA524480:BXA524536 CGW524480:CGW524536 CQS524480:CQS524536 DAO524480:DAO524536 DKK524480:DKK524536 DUG524480:DUG524536 EEC524480:EEC524536 ENY524480:ENY524536 EXU524480:EXU524536 FHQ524480:FHQ524536 FRM524480:FRM524536 GBI524480:GBI524536 GLE524480:GLE524536 GVA524480:GVA524536 HEW524480:HEW524536 HOS524480:HOS524536 HYO524480:HYO524536 IIK524480:IIK524536 ISG524480:ISG524536 JCC524480:JCC524536 JLY524480:JLY524536 JVU524480:JVU524536 KFQ524480:KFQ524536 KPM524480:KPM524536 KZI524480:KZI524536 LJE524480:LJE524536 LTA524480:LTA524536 MCW524480:MCW524536 MMS524480:MMS524536 MWO524480:MWO524536 NGK524480:NGK524536 NQG524480:NQG524536 OAC524480:OAC524536 OJY524480:OJY524536 OTU524480:OTU524536 PDQ524480:PDQ524536 PNM524480:PNM524536 PXI524480:PXI524536 QHE524480:QHE524536 QRA524480:QRA524536 RAW524480:RAW524536 RKS524480:RKS524536 RUO524480:RUO524536 SEK524480:SEK524536 SOG524480:SOG524536 SYC524480:SYC524536 THY524480:THY524536 TRU524480:TRU524536 UBQ524480:UBQ524536 ULM524480:ULM524536 UVI524480:UVI524536 VFE524480:VFE524536 VPA524480:VPA524536 VYW524480:VYW524536 WIS524480:WIS524536 WSO524480:WSO524536 GC590016:GC590072 PY590016:PY590072 ZU590016:ZU590072 AJQ590016:AJQ590072 ATM590016:ATM590072 BDI590016:BDI590072 BNE590016:BNE590072 BXA590016:BXA590072 CGW590016:CGW590072 CQS590016:CQS590072 DAO590016:DAO590072 DKK590016:DKK590072 DUG590016:DUG590072 EEC590016:EEC590072 ENY590016:ENY590072 EXU590016:EXU590072 FHQ590016:FHQ590072 FRM590016:FRM590072 GBI590016:GBI590072 GLE590016:GLE590072 GVA590016:GVA590072 HEW590016:HEW590072 HOS590016:HOS590072 HYO590016:HYO590072 IIK590016:IIK590072 ISG590016:ISG590072 JCC590016:JCC590072 JLY590016:JLY590072 JVU590016:JVU590072 KFQ590016:KFQ590072 KPM590016:KPM590072 KZI590016:KZI590072 LJE590016:LJE590072 LTA590016:LTA590072 MCW590016:MCW590072 MMS590016:MMS590072 MWO590016:MWO590072 NGK590016:NGK590072 NQG590016:NQG590072 OAC590016:OAC590072 OJY590016:OJY590072 OTU590016:OTU590072 PDQ590016:PDQ590072 PNM590016:PNM590072 PXI590016:PXI590072 QHE590016:QHE590072 QRA590016:QRA590072 RAW590016:RAW590072 RKS590016:RKS590072 RUO590016:RUO590072 SEK590016:SEK590072 SOG590016:SOG590072 SYC590016:SYC590072 THY590016:THY590072 TRU590016:TRU590072 UBQ590016:UBQ590072 ULM590016:ULM590072 UVI590016:UVI590072 VFE590016:VFE590072 VPA590016:VPA590072 VYW590016:VYW590072 WIS590016:WIS590072 WSO590016:WSO590072 GC655552:GC655608 PY655552:PY655608 ZU655552:ZU655608 AJQ655552:AJQ655608 ATM655552:ATM655608 BDI655552:BDI655608 BNE655552:BNE655608 BXA655552:BXA655608 CGW655552:CGW655608 CQS655552:CQS655608 DAO655552:DAO655608 DKK655552:DKK655608 DUG655552:DUG655608 EEC655552:EEC655608 ENY655552:ENY655608 EXU655552:EXU655608 FHQ655552:FHQ655608 FRM655552:FRM655608 GBI655552:GBI655608 GLE655552:GLE655608 GVA655552:GVA655608 HEW655552:HEW655608 HOS655552:HOS655608 HYO655552:HYO655608 IIK655552:IIK655608 ISG655552:ISG655608 JCC655552:JCC655608 JLY655552:JLY655608 JVU655552:JVU655608 KFQ655552:KFQ655608 KPM655552:KPM655608 KZI655552:KZI655608 LJE655552:LJE655608 LTA655552:LTA655608 MCW655552:MCW655608 MMS655552:MMS655608 MWO655552:MWO655608 NGK655552:NGK655608 NQG655552:NQG655608 OAC655552:OAC655608 OJY655552:OJY655608 OTU655552:OTU655608 PDQ655552:PDQ655608 PNM655552:PNM655608 PXI655552:PXI655608 QHE655552:QHE655608 QRA655552:QRA655608 RAW655552:RAW655608 RKS655552:RKS655608 RUO655552:RUO655608 SEK655552:SEK655608 SOG655552:SOG655608 SYC655552:SYC655608 THY655552:THY655608 TRU655552:TRU655608 UBQ655552:UBQ655608 ULM655552:ULM655608 UVI655552:UVI655608 VFE655552:VFE655608 VPA655552:VPA655608 VYW655552:VYW655608 WIS655552:WIS655608 WSO655552:WSO655608 GC721088:GC721144 PY721088:PY721144 ZU721088:ZU721144 AJQ721088:AJQ721144 ATM721088:ATM721144 BDI721088:BDI721144 BNE721088:BNE721144 BXA721088:BXA721144 CGW721088:CGW721144 CQS721088:CQS721144 DAO721088:DAO721144 DKK721088:DKK721144 DUG721088:DUG721144 EEC721088:EEC721144 ENY721088:ENY721144 EXU721088:EXU721144 FHQ721088:FHQ721144 FRM721088:FRM721144 GBI721088:GBI721144 GLE721088:GLE721144 GVA721088:GVA721144 HEW721088:HEW721144 HOS721088:HOS721144 HYO721088:HYO721144 IIK721088:IIK721144 ISG721088:ISG721144 JCC721088:JCC721144 JLY721088:JLY721144 JVU721088:JVU721144 KFQ721088:KFQ721144 KPM721088:KPM721144 KZI721088:KZI721144 LJE721088:LJE721144 LTA721088:LTA721144 MCW721088:MCW721144 MMS721088:MMS721144 MWO721088:MWO721144 NGK721088:NGK721144 NQG721088:NQG721144 OAC721088:OAC721144 OJY721088:OJY721144 OTU721088:OTU721144 PDQ721088:PDQ721144 PNM721088:PNM721144 PXI721088:PXI721144 QHE721088:QHE721144 QRA721088:QRA721144 RAW721088:RAW721144 RKS721088:RKS721144 RUO721088:RUO721144 SEK721088:SEK721144 SOG721088:SOG721144 SYC721088:SYC721144 THY721088:THY721144 TRU721088:TRU721144 UBQ721088:UBQ721144 ULM721088:ULM721144 UVI721088:UVI721144 VFE721088:VFE721144 VPA721088:VPA721144 VYW721088:VYW721144 WIS721088:WIS721144 WSO721088:WSO721144 GC786624:GC786680 PY786624:PY786680 ZU786624:ZU786680 AJQ786624:AJQ786680 ATM786624:ATM786680 BDI786624:BDI786680 BNE786624:BNE786680 BXA786624:BXA786680 CGW786624:CGW786680 CQS786624:CQS786680 DAO786624:DAO786680 DKK786624:DKK786680 DUG786624:DUG786680 EEC786624:EEC786680 ENY786624:ENY786680 EXU786624:EXU786680 FHQ786624:FHQ786680 FRM786624:FRM786680 GBI786624:GBI786680 GLE786624:GLE786680 GVA786624:GVA786680 HEW786624:HEW786680 HOS786624:HOS786680 HYO786624:HYO786680 IIK786624:IIK786680 ISG786624:ISG786680 JCC786624:JCC786680 JLY786624:JLY786680 JVU786624:JVU786680 KFQ786624:KFQ786680 KPM786624:KPM786680 KZI786624:KZI786680 LJE786624:LJE786680 LTA786624:LTA786680 MCW786624:MCW786680 MMS786624:MMS786680 MWO786624:MWO786680 NGK786624:NGK786680 NQG786624:NQG786680 OAC786624:OAC786680 OJY786624:OJY786680 OTU786624:OTU786680 PDQ786624:PDQ786680 PNM786624:PNM786680 PXI786624:PXI786680 QHE786624:QHE786680 QRA786624:QRA786680 RAW786624:RAW786680 RKS786624:RKS786680 RUO786624:RUO786680 SEK786624:SEK786680 SOG786624:SOG786680 SYC786624:SYC786680 THY786624:THY786680 TRU786624:TRU786680 UBQ786624:UBQ786680 ULM786624:ULM786680 UVI786624:UVI786680 VFE786624:VFE786680 VPA786624:VPA786680 VYW786624:VYW786680 WIS786624:WIS786680 WSO786624:WSO786680 GC852160:GC852216 PY852160:PY852216 ZU852160:ZU852216 AJQ852160:AJQ852216 ATM852160:ATM852216 BDI852160:BDI852216 BNE852160:BNE852216 BXA852160:BXA852216 CGW852160:CGW852216 CQS852160:CQS852216 DAO852160:DAO852216 DKK852160:DKK852216 DUG852160:DUG852216 EEC852160:EEC852216 ENY852160:ENY852216 EXU852160:EXU852216 FHQ852160:FHQ852216 FRM852160:FRM852216 GBI852160:GBI852216 GLE852160:GLE852216 GVA852160:GVA852216 HEW852160:HEW852216 HOS852160:HOS852216 HYO852160:HYO852216 IIK852160:IIK852216 ISG852160:ISG852216 JCC852160:JCC852216 JLY852160:JLY852216 JVU852160:JVU852216 KFQ852160:KFQ852216 KPM852160:KPM852216 KZI852160:KZI852216 LJE852160:LJE852216 LTA852160:LTA852216 MCW852160:MCW852216 MMS852160:MMS852216 MWO852160:MWO852216 NGK852160:NGK852216 NQG852160:NQG852216 OAC852160:OAC852216 OJY852160:OJY852216 OTU852160:OTU852216 PDQ852160:PDQ852216 PNM852160:PNM852216 PXI852160:PXI852216 QHE852160:QHE852216 QRA852160:QRA852216 RAW852160:RAW852216 RKS852160:RKS852216 RUO852160:RUO852216 SEK852160:SEK852216 SOG852160:SOG852216 SYC852160:SYC852216 THY852160:THY852216 TRU852160:TRU852216 UBQ852160:UBQ852216 ULM852160:ULM852216 UVI852160:UVI852216 VFE852160:VFE852216 VPA852160:VPA852216 VYW852160:VYW852216 WIS852160:WIS852216 WSO852160:WSO852216 GC917696:GC917752 PY917696:PY917752 ZU917696:ZU917752 AJQ917696:AJQ917752 ATM917696:ATM917752 BDI917696:BDI917752 BNE917696:BNE917752 BXA917696:BXA917752 CGW917696:CGW917752 CQS917696:CQS917752 DAO917696:DAO917752 DKK917696:DKK917752 DUG917696:DUG917752 EEC917696:EEC917752 ENY917696:ENY917752 EXU917696:EXU917752 FHQ917696:FHQ917752 FRM917696:FRM917752 GBI917696:GBI917752 GLE917696:GLE917752 GVA917696:GVA917752 HEW917696:HEW917752 HOS917696:HOS917752 HYO917696:HYO917752 IIK917696:IIK917752 ISG917696:ISG917752 JCC917696:JCC917752 JLY917696:JLY917752 JVU917696:JVU917752 KFQ917696:KFQ917752 KPM917696:KPM917752 KZI917696:KZI917752 LJE917696:LJE917752 LTA917696:LTA917752 MCW917696:MCW917752 MMS917696:MMS917752 MWO917696:MWO917752 NGK917696:NGK917752 NQG917696:NQG917752 OAC917696:OAC917752 OJY917696:OJY917752 OTU917696:OTU917752 PDQ917696:PDQ917752 PNM917696:PNM917752 PXI917696:PXI917752 QHE917696:QHE917752 QRA917696:QRA917752 RAW917696:RAW917752 RKS917696:RKS917752 RUO917696:RUO917752 SEK917696:SEK917752 SOG917696:SOG917752 SYC917696:SYC917752 THY917696:THY917752 TRU917696:TRU917752 UBQ917696:UBQ917752 ULM917696:ULM917752 UVI917696:UVI917752 VFE917696:VFE917752 VPA917696:VPA917752 VYW917696:VYW917752 WIS917696:WIS917752 WSO917696:WSO917752 GC983232:GC983288 PY983232:PY983288 ZU983232:ZU983288 AJQ983232:AJQ983288 ATM983232:ATM983288 BDI983232:BDI983288 BNE983232:BNE983288 BXA983232:BXA983288 CGW983232:CGW983288 CQS983232:CQS983288 DAO983232:DAO983288 DKK983232:DKK983288 DUG983232:DUG983288 EEC983232:EEC983288 ENY983232:ENY983288 EXU983232:EXU983288 FHQ983232:FHQ983288 FRM983232:FRM983288 GBI983232:GBI983288 GLE983232:GLE983288 GVA983232:GVA983288 HEW983232:HEW983288 HOS983232:HOS983288 HYO983232:HYO983288 IIK983232:IIK983288 ISG983232:ISG983288 JCC983232:JCC983288 JLY983232:JLY983288 JVU983232:JVU983288 KFQ983232:KFQ983288 KPM983232:KPM983288 KZI983232:KZI983288 LJE983232:LJE983288 LTA983232:LTA983288 MCW983232:MCW983288 MMS983232:MMS983288 MWO983232:MWO983288 NGK983232:NGK983288 NQG983232:NQG983288 OAC983232:OAC983288 OJY983232:OJY983288 OTU983232:OTU983288 PDQ983232:PDQ983288 PNM983232:PNM983288 PXI983232:PXI983288 QHE983232:QHE983288 QRA983232:QRA983288 RAW983232:RAW983288 RKS983232:RKS983288 RUO983232:RUO983288 SEK983232:SEK983288 SOG983232:SOG983288 SYC983232:SYC983288 THY983232:THY983288 TRU983232:TRU983288 UBQ983232:UBQ983288 ULM983232:ULM983288 UVI983232:UVI983288 VFE983232:VFE983288 VPA983232:VPA983288 VYW983232:VYW983288 WIS983232:WIS983288 WSO983232:WSO983288 WSO982962:WSO983221 GC65458:GC65717 PY65458:PY65717 ZU65458:ZU65717 AJQ65458:AJQ65717 ATM65458:ATM65717 BDI65458:BDI65717 BNE65458:BNE65717 BXA65458:BXA65717 CGW65458:CGW65717 CQS65458:CQS65717 DAO65458:DAO65717 DKK65458:DKK65717 DUG65458:DUG65717 EEC65458:EEC65717 ENY65458:ENY65717 EXU65458:EXU65717 FHQ65458:FHQ65717 FRM65458:FRM65717 GBI65458:GBI65717 GLE65458:GLE65717 GVA65458:GVA65717 HEW65458:HEW65717 HOS65458:HOS65717 HYO65458:HYO65717 IIK65458:IIK65717 ISG65458:ISG65717 JCC65458:JCC65717 JLY65458:JLY65717 JVU65458:JVU65717 KFQ65458:KFQ65717 KPM65458:KPM65717 KZI65458:KZI65717 LJE65458:LJE65717 LTA65458:LTA65717 MCW65458:MCW65717 MMS65458:MMS65717 MWO65458:MWO65717 NGK65458:NGK65717 NQG65458:NQG65717 OAC65458:OAC65717 OJY65458:OJY65717 OTU65458:OTU65717 PDQ65458:PDQ65717 PNM65458:PNM65717 PXI65458:PXI65717 QHE65458:QHE65717 QRA65458:QRA65717 RAW65458:RAW65717 RKS65458:RKS65717 RUO65458:RUO65717 SEK65458:SEK65717 SOG65458:SOG65717 SYC65458:SYC65717 THY65458:THY65717 TRU65458:TRU65717 UBQ65458:UBQ65717 ULM65458:ULM65717 UVI65458:UVI65717 VFE65458:VFE65717 VPA65458:VPA65717 VYW65458:VYW65717 WIS65458:WIS65717 WSO65458:WSO65717 GC130994:GC131253 PY130994:PY131253 ZU130994:ZU131253 AJQ130994:AJQ131253 ATM130994:ATM131253 BDI130994:BDI131253 BNE130994:BNE131253 BXA130994:BXA131253 CGW130994:CGW131253 CQS130994:CQS131253 DAO130994:DAO131253 DKK130994:DKK131253 DUG130994:DUG131253 EEC130994:EEC131253 ENY130994:ENY131253 EXU130994:EXU131253 FHQ130994:FHQ131253 FRM130994:FRM131253 GBI130994:GBI131253 GLE130994:GLE131253 GVA130994:GVA131253 HEW130994:HEW131253 HOS130994:HOS131253 HYO130994:HYO131253 IIK130994:IIK131253 ISG130994:ISG131253 JCC130994:JCC131253 JLY130994:JLY131253 JVU130994:JVU131253 KFQ130994:KFQ131253 KPM130994:KPM131253 KZI130994:KZI131253 LJE130994:LJE131253 LTA130994:LTA131253 MCW130994:MCW131253 MMS130994:MMS131253 MWO130994:MWO131253 NGK130994:NGK131253 NQG130994:NQG131253 OAC130994:OAC131253 OJY130994:OJY131253 OTU130994:OTU131253 PDQ130994:PDQ131253 PNM130994:PNM131253 PXI130994:PXI131253 QHE130994:QHE131253 QRA130994:QRA131253 RAW130994:RAW131253 RKS130994:RKS131253 RUO130994:RUO131253 SEK130994:SEK131253 SOG130994:SOG131253 SYC130994:SYC131253 THY130994:THY131253 TRU130994:TRU131253 UBQ130994:UBQ131253 ULM130994:ULM131253 UVI130994:UVI131253 VFE130994:VFE131253 VPA130994:VPA131253 VYW130994:VYW131253 WIS130994:WIS131253 WSO130994:WSO131253 GC196530:GC196789 PY196530:PY196789 ZU196530:ZU196789 AJQ196530:AJQ196789 ATM196530:ATM196789 BDI196530:BDI196789 BNE196530:BNE196789 BXA196530:BXA196789 CGW196530:CGW196789 CQS196530:CQS196789 DAO196530:DAO196789 DKK196530:DKK196789 DUG196530:DUG196789 EEC196530:EEC196789 ENY196530:ENY196789 EXU196530:EXU196789 FHQ196530:FHQ196789 FRM196530:FRM196789 GBI196530:GBI196789 GLE196530:GLE196789 GVA196530:GVA196789 HEW196530:HEW196789 HOS196530:HOS196789 HYO196530:HYO196789 IIK196530:IIK196789 ISG196530:ISG196789 JCC196530:JCC196789 JLY196530:JLY196789 JVU196530:JVU196789 KFQ196530:KFQ196789 KPM196530:KPM196789 KZI196530:KZI196789 LJE196530:LJE196789 LTA196530:LTA196789 MCW196530:MCW196789 MMS196530:MMS196789 MWO196530:MWO196789 NGK196530:NGK196789 NQG196530:NQG196789 OAC196530:OAC196789 OJY196530:OJY196789 OTU196530:OTU196789 PDQ196530:PDQ196789 PNM196530:PNM196789 PXI196530:PXI196789 QHE196530:QHE196789 QRA196530:QRA196789 RAW196530:RAW196789 RKS196530:RKS196789 RUO196530:RUO196789 SEK196530:SEK196789 SOG196530:SOG196789 SYC196530:SYC196789 THY196530:THY196789 TRU196530:TRU196789 UBQ196530:UBQ196789 ULM196530:ULM196789 UVI196530:UVI196789 VFE196530:VFE196789 VPA196530:VPA196789 VYW196530:VYW196789 WIS196530:WIS196789 WSO196530:WSO196789 GC262066:GC262325 PY262066:PY262325 ZU262066:ZU262325 AJQ262066:AJQ262325 ATM262066:ATM262325 BDI262066:BDI262325 BNE262066:BNE262325 BXA262066:BXA262325 CGW262066:CGW262325 CQS262066:CQS262325 DAO262066:DAO262325 DKK262066:DKK262325 DUG262066:DUG262325 EEC262066:EEC262325 ENY262066:ENY262325 EXU262066:EXU262325 FHQ262066:FHQ262325 FRM262066:FRM262325 GBI262066:GBI262325 GLE262066:GLE262325 GVA262066:GVA262325 HEW262066:HEW262325 HOS262066:HOS262325 HYO262066:HYO262325 IIK262066:IIK262325 ISG262066:ISG262325 JCC262066:JCC262325 JLY262066:JLY262325 JVU262066:JVU262325 KFQ262066:KFQ262325 KPM262066:KPM262325 KZI262066:KZI262325 LJE262066:LJE262325 LTA262066:LTA262325 MCW262066:MCW262325 MMS262066:MMS262325 MWO262066:MWO262325 NGK262066:NGK262325 NQG262066:NQG262325 OAC262066:OAC262325 OJY262066:OJY262325 OTU262066:OTU262325 PDQ262066:PDQ262325 PNM262066:PNM262325 PXI262066:PXI262325 QHE262066:QHE262325 QRA262066:QRA262325 RAW262066:RAW262325 RKS262066:RKS262325 RUO262066:RUO262325 SEK262066:SEK262325 SOG262066:SOG262325 SYC262066:SYC262325 THY262066:THY262325 TRU262066:TRU262325 UBQ262066:UBQ262325 ULM262066:ULM262325 UVI262066:UVI262325 VFE262066:VFE262325 VPA262066:VPA262325 VYW262066:VYW262325 WIS262066:WIS262325 WSO262066:WSO262325 GC327602:GC327861 PY327602:PY327861 ZU327602:ZU327861 AJQ327602:AJQ327861 ATM327602:ATM327861 BDI327602:BDI327861 BNE327602:BNE327861 BXA327602:BXA327861 CGW327602:CGW327861 CQS327602:CQS327861 DAO327602:DAO327861 DKK327602:DKK327861 DUG327602:DUG327861 EEC327602:EEC327861 ENY327602:ENY327861 EXU327602:EXU327861 FHQ327602:FHQ327861 FRM327602:FRM327861 GBI327602:GBI327861 GLE327602:GLE327861 GVA327602:GVA327861 HEW327602:HEW327861 HOS327602:HOS327861 HYO327602:HYO327861 IIK327602:IIK327861 ISG327602:ISG327861 JCC327602:JCC327861 JLY327602:JLY327861 JVU327602:JVU327861 KFQ327602:KFQ327861 KPM327602:KPM327861 KZI327602:KZI327861 LJE327602:LJE327861 LTA327602:LTA327861 MCW327602:MCW327861 MMS327602:MMS327861 MWO327602:MWO327861 NGK327602:NGK327861 NQG327602:NQG327861 OAC327602:OAC327861 OJY327602:OJY327861 OTU327602:OTU327861 PDQ327602:PDQ327861 PNM327602:PNM327861 PXI327602:PXI327861 QHE327602:QHE327861 QRA327602:QRA327861 RAW327602:RAW327861 RKS327602:RKS327861 RUO327602:RUO327861 SEK327602:SEK327861 SOG327602:SOG327861 SYC327602:SYC327861 THY327602:THY327861 TRU327602:TRU327861 UBQ327602:UBQ327861 ULM327602:ULM327861 UVI327602:UVI327861 VFE327602:VFE327861 VPA327602:VPA327861 VYW327602:VYW327861 WIS327602:WIS327861 WSO327602:WSO327861 GC393138:GC393397 PY393138:PY393397 ZU393138:ZU393397 AJQ393138:AJQ393397 ATM393138:ATM393397 BDI393138:BDI393397 BNE393138:BNE393397 BXA393138:BXA393397 CGW393138:CGW393397 CQS393138:CQS393397 DAO393138:DAO393397 DKK393138:DKK393397 DUG393138:DUG393397 EEC393138:EEC393397 ENY393138:ENY393397 EXU393138:EXU393397 FHQ393138:FHQ393397 FRM393138:FRM393397 GBI393138:GBI393397 GLE393138:GLE393397 GVA393138:GVA393397 HEW393138:HEW393397 HOS393138:HOS393397 HYO393138:HYO393397 IIK393138:IIK393397 ISG393138:ISG393397 JCC393138:JCC393397 JLY393138:JLY393397 JVU393138:JVU393397 KFQ393138:KFQ393397 KPM393138:KPM393397 KZI393138:KZI393397 LJE393138:LJE393397 LTA393138:LTA393397 MCW393138:MCW393397 MMS393138:MMS393397 MWO393138:MWO393397 NGK393138:NGK393397 NQG393138:NQG393397 OAC393138:OAC393397 OJY393138:OJY393397 OTU393138:OTU393397 PDQ393138:PDQ393397 PNM393138:PNM393397 PXI393138:PXI393397 QHE393138:QHE393397 QRA393138:QRA393397 RAW393138:RAW393397 RKS393138:RKS393397 RUO393138:RUO393397 SEK393138:SEK393397 SOG393138:SOG393397 SYC393138:SYC393397 THY393138:THY393397 TRU393138:TRU393397 UBQ393138:UBQ393397 ULM393138:ULM393397 UVI393138:UVI393397 VFE393138:VFE393397 VPA393138:VPA393397 VYW393138:VYW393397 WIS393138:WIS393397 WSO393138:WSO393397 GC458674:GC458933 PY458674:PY458933 ZU458674:ZU458933 AJQ458674:AJQ458933 ATM458674:ATM458933 BDI458674:BDI458933 BNE458674:BNE458933 BXA458674:BXA458933 CGW458674:CGW458933 CQS458674:CQS458933 DAO458674:DAO458933 DKK458674:DKK458933 DUG458674:DUG458933 EEC458674:EEC458933 ENY458674:ENY458933 EXU458674:EXU458933 FHQ458674:FHQ458933 FRM458674:FRM458933 GBI458674:GBI458933 GLE458674:GLE458933 GVA458674:GVA458933 HEW458674:HEW458933 HOS458674:HOS458933 HYO458674:HYO458933 IIK458674:IIK458933 ISG458674:ISG458933 JCC458674:JCC458933 JLY458674:JLY458933 JVU458674:JVU458933 KFQ458674:KFQ458933 KPM458674:KPM458933 KZI458674:KZI458933 LJE458674:LJE458933 LTA458674:LTA458933 MCW458674:MCW458933 MMS458674:MMS458933 MWO458674:MWO458933 NGK458674:NGK458933 NQG458674:NQG458933 OAC458674:OAC458933 OJY458674:OJY458933 OTU458674:OTU458933 PDQ458674:PDQ458933 PNM458674:PNM458933 PXI458674:PXI458933 QHE458674:QHE458933 QRA458674:QRA458933 RAW458674:RAW458933 RKS458674:RKS458933 RUO458674:RUO458933 SEK458674:SEK458933 SOG458674:SOG458933 SYC458674:SYC458933 THY458674:THY458933 TRU458674:TRU458933 UBQ458674:UBQ458933 ULM458674:ULM458933 UVI458674:UVI458933 VFE458674:VFE458933 VPA458674:VPA458933 VYW458674:VYW458933 WIS458674:WIS458933 WSO458674:WSO458933 GC524210:GC524469 PY524210:PY524469 ZU524210:ZU524469 AJQ524210:AJQ524469 ATM524210:ATM524469 BDI524210:BDI524469 BNE524210:BNE524469 BXA524210:BXA524469 CGW524210:CGW524469 CQS524210:CQS524469 DAO524210:DAO524469 DKK524210:DKK524469 DUG524210:DUG524469 EEC524210:EEC524469 ENY524210:ENY524469 EXU524210:EXU524469 FHQ524210:FHQ524469 FRM524210:FRM524469 GBI524210:GBI524469 GLE524210:GLE524469 GVA524210:GVA524469 HEW524210:HEW524469 HOS524210:HOS524469 HYO524210:HYO524469 IIK524210:IIK524469 ISG524210:ISG524469 JCC524210:JCC524469 JLY524210:JLY524469 JVU524210:JVU524469 KFQ524210:KFQ524469 KPM524210:KPM524469 KZI524210:KZI524469 LJE524210:LJE524469 LTA524210:LTA524469 MCW524210:MCW524469 MMS524210:MMS524469 MWO524210:MWO524469 NGK524210:NGK524469 NQG524210:NQG524469 OAC524210:OAC524469 OJY524210:OJY524469 OTU524210:OTU524469 PDQ524210:PDQ524469 PNM524210:PNM524469 PXI524210:PXI524469 QHE524210:QHE524469 QRA524210:QRA524469 RAW524210:RAW524469 RKS524210:RKS524469 RUO524210:RUO524469 SEK524210:SEK524469 SOG524210:SOG524469 SYC524210:SYC524469 THY524210:THY524469 TRU524210:TRU524469 UBQ524210:UBQ524469 ULM524210:ULM524469 UVI524210:UVI524469 VFE524210:VFE524469 VPA524210:VPA524469 VYW524210:VYW524469 WIS524210:WIS524469 WSO524210:WSO524469 GC589746:GC590005 PY589746:PY590005 ZU589746:ZU590005 AJQ589746:AJQ590005 ATM589746:ATM590005 BDI589746:BDI590005 BNE589746:BNE590005 BXA589746:BXA590005 CGW589746:CGW590005 CQS589746:CQS590005 DAO589746:DAO590005 DKK589746:DKK590005 DUG589746:DUG590005 EEC589746:EEC590005 ENY589746:ENY590005 EXU589746:EXU590005 FHQ589746:FHQ590005 FRM589746:FRM590005 GBI589746:GBI590005 GLE589746:GLE590005 GVA589746:GVA590005 HEW589746:HEW590005 HOS589746:HOS590005 HYO589746:HYO590005 IIK589746:IIK590005 ISG589746:ISG590005 JCC589746:JCC590005 JLY589746:JLY590005 JVU589746:JVU590005 KFQ589746:KFQ590005 KPM589746:KPM590005 KZI589746:KZI590005 LJE589746:LJE590005 LTA589746:LTA590005 MCW589746:MCW590005 MMS589746:MMS590005 MWO589746:MWO590005 NGK589746:NGK590005 NQG589746:NQG590005 OAC589746:OAC590005 OJY589746:OJY590005 OTU589746:OTU590005 PDQ589746:PDQ590005 PNM589746:PNM590005 PXI589746:PXI590005 QHE589746:QHE590005 QRA589746:QRA590005 RAW589746:RAW590005 RKS589746:RKS590005 RUO589746:RUO590005 SEK589746:SEK590005 SOG589746:SOG590005 SYC589746:SYC590005 THY589746:THY590005 TRU589746:TRU590005 UBQ589746:UBQ590005 ULM589746:ULM590005 UVI589746:UVI590005 VFE589746:VFE590005 VPA589746:VPA590005 VYW589746:VYW590005 WIS589746:WIS590005 WSO589746:WSO590005 GC655282:GC655541 PY655282:PY655541 ZU655282:ZU655541 AJQ655282:AJQ655541 ATM655282:ATM655541 BDI655282:BDI655541 BNE655282:BNE655541 BXA655282:BXA655541 CGW655282:CGW655541 CQS655282:CQS655541 DAO655282:DAO655541 DKK655282:DKK655541 DUG655282:DUG655541 EEC655282:EEC655541 ENY655282:ENY655541 EXU655282:EXU655541 FHQ655282:FHQ655541 FRM655282:FRM655541 GBI655282:GBI655541 GLE655282:GLE655541 GVA655282:GVA655541 HEW655282:HEW655541 HOS655282:HOS655541 HYO655282:HYO655541 IIK655282:IIK655541 ISG655282:ISG655541 JCC655282:JCC655541 JLY655282:JLY655541 JVU655282:JVU655541 KFQ655282:KFQ655541 KPM655282:KPM655541 KZI655282:KZI655541 LJE655282:LJE655541 LTA655282:LTA655541 MCW655282:MCW655541 MMS655282:MMS655541 MWO655282:MWO655541 NGK655282:NGK655541 NQG655282:NQG655541 OAC655282:OAC655541 OJY655282:OJY655541 OTU655282:OTU655541 PDQ655282:PDQ655541 PNM655282:PNM655541 PXI655282:PXI655541 QHE655282:QHE655541 QRA655282:QRA655541 RAW655282:RAW655541 RKS655282:RKS655541 RUO655282:RUO655541 SEK655282:SEK655541 SOG655282:SOG655541 SYC655282:SYC655541 THY655282:THY655541 TRU655282:TRU655541 UBQ655282:UBQ655541 ULM655282:ULM655541 UVI655282:UVI655541 VFE655282:VFE655541 VPA655282:VPA655541 VYW655282:VYW655541 WIS655282:WIS655541 WSO655282:WSO655541 GC720818:GC721077 PY720818:PY721077 ZU720818:ZU721077 AJQ720818:AJQ721077 ATM720818:ATM721077 BDI720818:BDI721077 BNE720818:BNE721077 BXA720818:BXA721077 CGW720818:CGW721077 CQS720818:CQS721077 DAO720818:DAO721077 DKK720818:DKK721077 DUG720818:DUG721077 EEC720818:EEC721077 ENY720818:ENY721077 EXU720818:EXU721077 FHQ720818:FHQ721077 FRM720818:FRM721077 GBI720818:GBI721077 GLE720818:GLE721077 GVA720818:GVA721077 HEW720818:HEW721077 HOS720818:HOS721077 HYO720818:HYO721077 IIK720818:IIK721077 ISG720818:ISG721077 JCC720818:JCC721077 JLY720818:JLY721077 JVU720818:JVU721077 KFQ720818:KFQ721077 KPM720818:KPM721077 KZI720818:KZI721077 LJE720818:LJE721077 LTA720818:LTA721077 MCW720818:MCW721077 MMS720818:MMS721077 MWO720818:MWO721077 NGK720818:NGK721077 NQG720818:NQG721077 OAC720818:OAC721077 OJY720818:OJY721077 OTU720818:OTU721077 PDQ720818:PDQ721077 PNM720818:PNM721077 PXI720818:PXI721077 QHE720818:QHE721077 QRA720818:QRA721077 RAW720818:RAW721077 RKS720818:RKS721077 RUO720818:RUO721077 SEK720818:SEK721077 SOG720818:SOG721077 SYC720818:SYC721077 THY720818:THY721077 TRU720818:TRU721077 UBQ720818:UBQ721077 ULM720818:ULM721077 UVI720818:UVI721077 VFE720818:VFE721077 VPA720818:VPA721077 VYW720818:VYW721077 WIS720818:WIS721077 WSO720818:WSO721077 GC786354:GC786613 PY786354:PY786613 ZU786354:ZU786613 AJQ786354:AJQ786613 ATM786354:ATM786613 BDI786354:BDI786613 BNE786354:BNE786613 BXA786354:BXA786613 CGW786354:CGW786613 CQS786354:CQS786613 DAO786354:DAO786613 DKK786354:DKK786613 DUG786354:DUG786613 EEC786354:EEC786613 ENY786354:ENY786613 EXU786354:EXU786613 FHQ786354:FHQ786613 FRM786354:FRM786613 GBI786354:GBI786613 GLE786354:GLE786613 GVA786354:GVA786613 HEW786354:HEW786613 HOS786354:HOS786613 HYO786354:HYO786613 IIK786354:IIK786613 ISG786354:ISG786613 JCC786354:JCC786613 JLY786354:JLY786613 JVU786354:JVU786613 KFQ786354:KFQ786613 KPM786354:KPM786613 KZI786354:KZI786613 LJE786354:LJE786613 LTA786354:LTA786613 MCW786354:MCW786613 MMS786354:MMS786613 MWO786354:MWO786613 NGK786354:NGK786613 NQG786354:NQG786613 OAC786354:OAC786613 OJY786354:OJY786613 OTU786354:OTU786613 PDQ786354:PDQ786613 PNM786354:PNM786613 PXI786354:PXI786613 QHE786354:QHE786613 QRA786354:QRA786613 RAW786354:RAW786613 RKS786354:RKS786613 RUO786354:RUO786613 SEK786354:SEK786613 SOG786354:SOG786613 SYC786354:SYC786613 THY786354:THY786613 TRU786354:TRU786613 UBQ786354:UBQ786613 ULM786354:ULM786613 UVI786354:UVI786613 VFE786354:VFE786613 VPA786354:VPA786613 VYW786354:VYW786613 WIS786354:WIS786613 WSO786354:WSO786613 GC851890:GC852149 PY851890:PY852149 ZU851890:ZU852149 AJQ851890:AJQ852149 ATM851890:ATM852149 BDI851890:BDI852149 BNE851890:BNE852149 BXA851890:BXA852149 CGW851890:CGW852149 CQS851890:CQS852149 DAO851890:DAO852149 DKK851890:DKK852149 DUG851890:DUG852149 EEC851890:EEC852149 ENY851890:ENY852149 EXU851890:EXU852149 FHQ851890:FHQ852149 FRM851890:FRM852149 GBI851890:GBI852149 GLE851890:GLE852149 GVA851890:GVA852149 HEW851890:HEW852149 HOS851890:HOS852149 HYO851890:HYO852149 IIK851890:IIK852149 ISG851890:ISG852149 JCC851890:JCC852149 JLY851890:JLY852149 JVU851890:JVU852149 KFQ851890:KFQ852149 KPM851890:KPM852149 KZI851890:KZI852149 LJE851890:LJE852149 LTA851890:LTA852149 MCW851890:MCW852149 MMS851890:MMS852149 MWO851890:MWO852149 NGK851890:NGK852149 NQG851890:NQG852149 OAC851890:OAC852149 OJY851890:OJY852149 OTU851890:OTU852149 PDQ851890:PDQ852149 PNM851890:PNM852149 PXI851890:PXI852149 QHE851890:QHE852149 QRA851890:QRA852149 RAW851890:RAW852149 RKS851890:RKS852149 RUO851890:RUO852149 SEK851890:SEK852149 SOG851890:SOG852149 SYC851890:SYC852149 THY851890:THY852149 TRU851890:TRU852149 UBQ851890:UBQ852149 ULM851890:ULM852149 UVI851890:UVI852149 VFE851890:VFE852149 VPA851890:VPA852149 VYW851890:VYW852149 WIS851890:WIS852149 WSO851890:WSO852149 GC917426:GC917685 PY917426:PY917685 ZU917426:ZU917685 AJQ917426:AJQ917685 ATM917426:ATM917685 BDI917426:BDI917685 BNE917426:BNE917685 BXA917426:BXA917685 CGW917426:CGW917685 CQS917426:CQS917685 DAO917426:DAO917685 DKK917426:DKK917685 DUG917426:DUG917685 EEC917426:EEC917685 ENY917426:ENY917685 EXU917426:EXU917685 FHQ917426:FHQ917685 FRM917426:FRM917685 GBI917426:GBI917685 GLE917426:GLE917685 GVA917426:GVA917685 HEW917426:HEW917685 HOS917426:HOS917685 HYO917426:HYO917685 IIK917426:IIK917685 ISG917426:ISG917685 JCC917426:JCC917685 JLY917426:JLY917685 JVU917426:JVU917685 KFQ917426:KFQ917685 KPM917426:KPM917685 KZI917426:KZI917685 LJE917426:LJE917685 LTA917426:LTA917685 MCW917426:MCW917685 MMS917426:MMS917685 MWO917426:MWO917685 NGK917426:NGK917685 NQG917426:NQG917685 OAC917426:OAC917685 OJY917426:OJY917685 OTU917426:OTU917685 PDQ917426:PDQ917685 PNM917426:PNM917685 PXI917426:PXI917685 QHE917426:QHE917685 QRA917426:QRA917685 RAW917426:RAW917685 RKS917426:RKS917685 RUO917426:RUO917685 SEK917426:SEK917685 SOG917426:SOG917685 SYC917426:SYC917685 THY917426:THY917685 TRU917426:TRU917685 UBQ917426:UBQ917685 ULM917426:ULM917685 UVI917426:UVI917685 VFE917426:VFE917685 VPA917426:VPA917685 VYW917426:VYW917685 WIS917426:WIS917685 WSO917426:WSO917685 GC982962:GC983221 PY982962:PY983221 ZU982962:ZU983221 AJQ982962:AJQ983221 ATM982962:ATM983221 BDI982962:BDI983221 BNE982962:BNE983221 BXA982962:BXA983221 CGW982962:CGW983221 CQS982962:CQS983221 DAO982962:DAO983221 DKK982962:DKK983221 DUG982962:DUG983221 EEC982962:EEC983221 ENY982962:ENY983221 EXU982962:EXU983221 FHQ982962:FHQ983221 FRM982962:FRM983221 GBI982962:GBI983221 GLE982962:GLE983221 GVA982962:GVA983221 HEW982962:HEW983221 HOS982962:HOS983221 HYO982962:HYO983221 IIK982962:IIK983221 ISG982962:ISG983221 JCC982962:JCC983221 JLY982962:JLY983221 JVU982962:JVU983221 KFQ982962:KFQ983221 KPM982962:KPM983221 KZI982962:KZI983221 LJE982962:LJE983221 LTA982962:LTA983221 MCW982962:MCW983221 MMS982962:MMS983221 MWO982962:MWO983221 NGK982962:NGK983221 NQG982962:NQG983221 OAC982962:OAC983221 OJY982962:OJY983221 OTU982962:OTU983221 PDQ982962:PDQ983221 PNM982962:PNM983221 PXI982962:PXI983221 QHE982962:QHE983221 QRA982962:QRA983221 RAW982962:RAW983221 RKS982962:RKS983221 RUO982962:RUO983221 SEK982962:SEK983221 SOG982962:SOG983221 SYC982962:SYC983221 THY982962:THY983221 TRU982962:TRU983221 UBQ982962:UBQ983221 ULM982962:ULM983221 UVI982962:UVI983221 VFE982962:VFE983221 VPA982962:VPA983221 VYW982962:VYW983221 WIS982962:WIS983221 WSO267:WSO333 WIS267:WIS333 VYW267:VYW333 VPA267:VPA333 VFE267:VFE333 UVI267:UVI333 ULM267:ULM333 UBQ267:UBQ333 TRU267:TRU333 THY267:THY333 SYC267:SYC333 SOG267:SOG333 SEK267:SEK333 RUO267:RUO333 RKS267:RKS333 RAW267:RAW333 QRA267:QRA333 QHE267:QHE333 PXI267:PXI333 PNM267:PNM333 PDQ267:PDQ333 OTU267:OTU333 OJY267:OJY333 OAC267:OAC333 NQG267:NQG333 NGK267:NGK333 MWO267:MWO333 MMS267:MMS333 MCW267:MCW333 LTA267:LTA333 LJE267:LJE333 KZI267:KZI333 KPM267:KPM333 KFQ267:KFQ333 JVU267:JVU333 JLY267:JLY333 JCC267:JCC333 ISG267:ISG333 IIK267:IIK333 HYO267:HYO333 HOS267:HOS333 HEW267:HEW333 GVA267:GVA333 GLE267:GLE333 GBI267:GBI333 FRM267:FRM333 FHQ267:FHQ333 EXU267:EXU333 ENY267:ENY333 EEC267:EEC333 DUG267:DUG333 DKK267:DKK333 DAO267:DAO333 CQS267:CQS333 CGW267:CGW333 BXA267:BXA333 BNE267:BNE333 BDI267:BDI333 ATM267:ATM333 AJQ267:AJQ333 ZU267:ZU333 PY267:PY333 GC267:GC333 WIS2:WIS256 VYW2:VYW256 VPA2:VPA256 VFE2:VFE256 UVI2:UVI256 ULM2:ULM256 UBQ2:UBQ256 TRU2:TRU256 THY2:THY256 SYC2:SYC256 SOG2:SOG256 SEK2:SEK256 RUO2:RUO256 RKS2:RKS256 RAW2:RAW256 QRA2:QRA256 QHE2:QHE256 PXI2:PXI256 PNM2:PNM256 PDQ2:PDQ256 OTU2:OTU256 OJY2:OJY256 OAC2:OAC256 NQG2:NQG256 NGK2:NGK256 MWO2:MWO256 MMS2:MMS256 MCW2:MCW256 LTA2:LTA256 LJE2:LJE256 KZI2:KZI256 KPM2:KPM256 KFQ2:KFQ256 JVU2:JVU256 JLY2:JLY256 JCC2:JCC256 ISG2:ISG256 IIK2:IIK256 HYO2:HYO256 HOS2:HOS256 HEW2:HEW256 GVA2:GVA256 GLE2:GLE256 GBI2:GBI256 FRM2:FRM256 FHQ2:FHQ256 EXU2:EXU256 ENY2:ENY256 EEC2:EEC256 DUG2:DUG256 DKK2:DKK256 DAO2:DAO256 CQS2:CQS256 CGW2:CGW256 BXA2:BXA256 BNE2:BNE256 BDI2:BDI256 ATM2:ATM256 AJQ2:AJQ256 ZU2:ZU256 PY2:PY256 GC2:GC256 WSO2:WSO256" xr:uid="{87C3C1E3-4F38-4852-9000-8BFAD73D44C9}">
      <formula1>"○00,○01,×"</formula1>
    </dataValidation>
  </dataValidations>
  <hyperlinks>
    <hyperlink ref="C76" r:id="rId1" xr:uid="{A5904EF3-E864-4DC6-8897-70C855034AFD}"/>
    <hyperlink ref="C67" r:id="rId2" xr:uid="{DF6683BF-06D2-4657-BF00-EE1C580695B1}"/>
    <hyperlink ref="C36" r:id="rId3" xr:uid="{E8AC54C7-4B32-4661-A860-E9BE8098C9FA}"/>
    <hyperlink ref="C94" r:id="rId4" xr:uid="{CF379B87-AB44-4BAB-8D05-1904888DA630}"/>
    <hyperlink ref="C16" r:id="rId5" xr:uid="{DBC9C057-4B42-499A-B4AC-11414AB73B12}"/>
    <hyperlink ref="C25" r:id="rId6" xr:uid="{D79CDC80-14C1-4E98-AD6A-0967ECEEADD4}"/>
    <hyperlink ref="C23" r:id="rId7" xr:uid="{88263B99-9C7D-44E4-9371-0B2E79C0939A}"/>
    <hyperlink ref="C22" r:id="rId8" xr:uid="{0BBEE02B-A21A-4DC0-BC34-DBAAD9658C44}"/>
    <hyperlink ref="C29" r:id="rId9" xr:uid="{9D662A65-216A-4EC5-91AA-F95C35700EDD}"/>
    <hyperlink ref="C30" r:id="rId10" xr:uid="{939DFBAA-5C1D-4242-9346-E83D455482F0}"/>
    <hyperlink ref="C33" r:id="rId11" xr:uid="{3FC40E74-3075-4E56-A1D7-AFF307AC7E14}"/>
    <hyperlink ref="C35" r:id="rId12" xr:uid="{F2B64D49-8734-458A-9701-DC5554CBC123}"/>
    <hyperlink ref="C38" r:id="rId13" xr:uid="{192DE903-7DDE-4199-AB72-841AD98C2853}"/>
    <hyperlink ref="C39" r:id="rId14" xr:uid="{29B3E1D8-7CB0-476C-8884-885C942F1E82}"/>
    <hyperlink ref="C44" r:id="rId15" xr:uid="{BDF006C6-CDFC-46ED-9D95-5FC9E9D998AD}"/>
    <hyperlink ref="C46" r:id="rId16" xr:uid="{7D0D1111-92AB-4052-99E6-354C689E1303}"/>
    <hyperlink ref="C48" r:id="rId17" xr:uid="{A16F2796-AD6D-461C-B78B-CDB996F7AE36}"/>
    <hyperlink ref="C49" r:id="rId18" xr:uid="{623928B7-CFC3-4D04-9C3C-14F10ECD2311}"/>
    <hyperlink ref="C51" r:id="rId19" xr:uid="{74975BB2-E9C9-4323-B835-D31E8EEFCB81}"/>
    <hyperlink ref="C53" r:id="rId20" xr:uid="{03270BDB-8784-485F-89AA-C5F6D5803A22}"/>
    <hyperlink ref="C55" r:id="rId21" xr:uid="{D2B761A7-E54D-4F27-AF1B-446E91EA6AF3}"/>
    <hyperlink ref="C56" r:id="rId22" xr:uid="{F04EE8C5-D5BD-45B7-ABAA-75C35C4D12DA}"/>
    <hyperlink ref="C57" r:id="rId23" xr:uid="{334AC71F-C081-4B51-87C6-04FD5D710617}"/>
    <hyperlink ref="C61" r:id="rId24" xr:uid="{443AB4C2-C8B6-466D-B57C-0D410D40A937}"/>
    <hyperlink ref="C60" r:id="rId25" xr:uid="{B5234A02-222B-4F05-9E0C-E9D00097D8AB}"/>
    <hyperlink ref="C20" r:id="rId26" xr:uid="{F68CB7F4-0FDD-46E3-9AFC-226108A7F59B}"/>
    <hyperlink ref="C64" r:id="rId27" xr:uid="{894592F1-10D0-42E8-8E8D-4CBBFA002BC6}"/>
    <hyperlink ref="C65" r:id="rId28" xr:uid="{5DAD863F-8A96-498D-8922-6F3D3EB011F4}"/>
    <hyperlink ref="C77" r:id="rId29" xr:uid="{E4F82F92-9424-4148-B9D7-12799D67ECF5}"/>
    <hyperlink ref="C74" r:id="rId30" xr:uid="{1FB0CBBC-8454-43B4-8106-504CDF9F41CC}"/>
    <hyperlink ref="C58" r:id="rId31" xr:uid="{0C84C2AA-9A59-4D22-9278-31C7179F8C9E}"/>
    <hyperlink ref="C78" r:id="rId32" xr:uid="{987D3479-922D-456A-A939-BA7663F9559A}"/>
    <hyperlink ref="C9" r:id="rId33" xr:uid="{A92F1C28-E977-4C15-9B42-BC8DB18A6570}"/>
    <hyperlink ref="C32" r:id="rId34" xr:uid="{43EEE1E6-532F-4038-A8D0-B17E3EC5BB66}"/>
    <hyperlink ref="C50" r:id="rId35" xr:uid="{635FBFFE-E3A8-4CA4-84BF-857CA7066659}"/>
    <hyperlink ref="C86" r:id="rId36" xr:uid="{3E58D905-78D1-4A7A-9C98-7B644BE33738}"/>
    <hyperlink ref="C27" r:id="rId37" xr:uid="{E32E4BD3-5CAA-452F-862F-08EE1989BE8F}"/>
    <hyperlink ref="C28" r:id="rId38" xr:uid="{3CF55ADC-2911-437E-9F59-5A095D6ABAC4}"/>
    <hyperlink ref="C68" r:id="rId39" xr:uid="{CA2CBFAB-2572-413A-A97B-B4C5AB302C01}"/>
    <hyperlink ref="C69" r:id="rId40" xr:uid="{7983D68A-C46A-4E8C-8AFF-315F5FA3A373}"/>
    <hyperlink ref="C5" r:id="rId41" xr:uid="{B4127290-6B8E-4B47-BC31-DD8A3F6A1402}"/>
    <hyperlink ref="C6" r:id="rId42" xr:uid="{22968C65-5FB9-4C45-BCD5-7B3A8BDD240A}"/>
    <hyperlink ref="C8" r:id="rId43" xr:uid="{E1DBDEB5-797D-4C43-AE27-8ED2084BC05C}"/>
    <hyperlink ref="C19" r:id="rId44" xr:uid="{0D58EFD5-D312-4154-B12E-08D28BC5C2C4}"/>
    <hyperlink ref="C54" r:id="rId45" xr:uid="{A0682B98-4A30-411A-B9F2-E00806AA1D5C}"/>
    <hyperlink ref="C66" r:id="rId46" xr:uid="{0FEC6445-ECB9-40B6-B2FD-61E6C1936F23}"/>
    <hyperlink ref="C70" r:id="rId47" xr:uid="{A0413438-3CC6-4EFF-B730-B674A91E9C62}"/>
    <hyperlink ref="C71" r:id="rId48" xr:uid="{9CDDE94D-84B2-447C-82CA-DE82FAE52CAA}"/>
    <hyperlink ref="C79" r:id="rId49" xr:uid="{75086ED3-D039-4554-AD02-20658DCD268F}"/>
    <hyperlink ref="C81" r:id="rId50" xr:uid="{3D74EF48-0771-41FA-80C0-E9D5B11A42A6}"/>
    <hyperlink ref="C82" r:id="rId51" xr:uid="{7EEA20BB-7068-420B-9660-AAA481FF213B}"/>
    <hyperlink ref="C83" r:id="rId52" xr:uid="{8B3A7F1E-8289-4752-822A-CB5B05BC0A17}"/>
    <hyperlink ref="C85" r:id="rId53" xr:uid="{B0183E32-D758-4208-925B-F22B64E0355E}"/>
    <hyperlink ref="C87" r:id="rId54" xr:uid="{5B666A6F-0DE4-4E6D-9B37-6F95605D20C4}"/>
    <hyperlink ref="C91" r:id="rId55" xr:uid="{26BBE853-1097-4DD9-9058-C95DE0C83C1E}"/>
    <hyperlink ref="C92" r:id="rId56" xr:uid="{42AD8247-3D26-404A-AD67-EEDB303A65B8}"/>
    <hyperlink ref="C93" r:id="rId57" xr:uid="{EF739660-0DC2-4E87-A02F-BB7F43FD4DBD}"/>
    <hyperlink ref="C95" r:id="rId58" xr:uid="{6EF0F0E1-D566-4C97-BEC3-11E1F03D2F2A}"/>
    <hyperlink ref="C13" r:id="rId59" xr:uid="{FCE46962-3F91-4645-AC0F-5B2AFC6F749B}"/>
    <hyperlink ref="C15" r:id="rId60" xr:uid="{35EF8D59-3FCA-42CC-A08F-146B059CEC98}"/>
    <hyperlink ref="C26" r:id="rId61" xr:uid="{3B26B49A-EEBA-42CF-ADBA-34A4D04687B4}"/>
    <hyperlink ref="C37" r:id="rId62" xr:uid="{55F50FEF-E85E-4315-9216-4FF442EE2F14}"/>
    <hyperlink ref="C72" r:id="rId63" xr:uid="{7711D576-BA45-430F-9359-93004BB02987}"/>
    <hyperlink ref="C21" r:id="rId64" xr:uid="{5BDE4421-17BD-424E-90EC-D4A686AE6208}"/>
    <hyperlink ref="C4" r:id="rId65" xr:uid="{C824E519-77F3-4FB4-A55D-220C2F587B5A}"/>
    <hyperlink ref="C18" r:id="rId66" xr:uid="{94ED3C6D-5660-432A-BD20-5993B0B2F94D}"/>
    <hyperlink ref="C96" r:id="rId67" xr:uid="{A2BC4E67-B409-486B-9431-13185BA92AD8}"/>
    <hyperlink ref="C34" r:id="rId68" xr:uid="{BE431928-7084-4132-A6D9-6823646593C6}"/>
    <hyperlink ref="C31" r:id="rId69" xr:uid="{F5ABEFD7-FEDA-40FF-941C-2EBB26894201}"/>
    <hyperlink ref="C75" r:id="rId70" xr:uid="{74CA7B95-7665-4136-A144-0E224C675D7C}"/>
    <hyperlink ref="C88" r:id="rId71" xr:uid="{55133C74-EA1A-4D19-8957-9812AF1DA808}"/>
    <hyperlink ref="C80" r:id="rId72" xr:uid="{E5BF5C96-28C6-4586-9213-3DB9628E86F1}"/>
    <hyperlink ref="C89" r:id="rId73" xr:uid="{435D6932-C670-4D04-AC0D-BA821650909A}"/>
    <hyperlink ref="C14" r:id="rId74" xr:uid="{0B1B2059-E01F-45D0-86B0-FBADE00332D6}"/>
    <hyperlink ref="C59" r:id="rId75" xr:uid="{92BAF5C5-6832-4933-A43B-BC1EB39D4F46}"/>
    <hyperlink ref="C17" r:id="rId76" xr:uid="{CEE0F391-5019-4AF1-97A8-5CEB35E3A64E}"/>
    <hyperlink ref="C3" r:id="rId77" xr:uid="{5A1FFF22-C38F-4066-AE7D-C6EE1BF93B0C}"/>
    <hyperlink ref="C7" r:id="rId78" xr:uid="{83CD1C3D-FE8D-42E7-91CF-7D3B98E420FB}"/>
    <hyperlink ref="C47" r:id="rId79" xr:uid="{625C1407-B696-4FCF-8E17-720254401DFE}"/>
    <hyperlink ref="C10" r:id="rId80" xr:uid="{966EE1EF-266E-45CF-8BA4-8950D3C7B88A}"/>
    <hyperlink ref="C197" r:id="rId81" display="http://www.fcc-net.co.jp/hinokuni" xr:uid="{514165C9-EB2D-47F0-8FCF-D76BB09E1DAC}"/>
    <hyperlink ref="C277" r:id="rId82" display="http://www.q-tecno.co.jp/" xr:uid="{47CB0251-C40D-418A-9AC6-08323D07048B}"/>
    <hyperlink ref="C231" r:id="rId83" display="http://www.izumishatai.co.jp/" xr:uid="{A4621349-D8A4-4D66-B6FC-792008F275C7}"/>
    <hyperlink ref="C206" r:id="rId84" display="http://www.k-expert.co.jp/ishinuki/index.htm" xr:uid="{116BF49F-2FC2-4056-8C1F-022292821D6F}"/>
    <hyperlink ref="C306" r:id="rId85" display="http://www.ikematsukikou.jp/pc/company.html" xr:uid="{3A970660-57BC-4C29-ABE7-AF9CDDC6DB00}"/>
    <hyperlink ref="C193" r:id="rId86" display="http://www.izutsuya-chem.co.jp/" xr:uid="{26895865-960B-43E9-B287-8D9AE897C63C}"/>
    <hyperlink ref="C111" r:id="rId87" display="http://www.isekikyusyu.co.jp" xr:uid="{F0638193-F5E8-4CBA-A48C-D70E03CD46AF}"/>
    <hyperlink ref="C128" r:id="rId88" display="http://www.iseki.co.jp" xr:uid="{5AAA7294-1736-4C60-85F3-6FDC555DBFEB}"/>
    <hyperlink ref="C135" r:id="rId89" display="http://www.kanehiro-kk.co.jp" xr:uid="{B2C3014B-7A33-4995-B1B8-599A8B22999B}"/>
    <hyperlink ref="C140" r:id="rId90" display="http://www.kk-kanemura.co.jp" xr:uid="{D24D91DD-C636-416D-BAFF-7E4FA511D7B6}"/>
    <hyperlink ref="C180" r:id="rId91" display="http://www.aisin-kyushu.co.jp/" xr:uid="{75857B3C-168C-4C5C-A1D5-00E34D2D25D9}"/>
    <hyperlink ref="C186" r:id="rId92" display="http://www.aoi-exp.com/" xr:uid="{B5E50771-44DD-4D7D-B730-5664F87A0C70}"/>
    <hyperlink ref="C214" r:id="rId93" display="http://www.asj-fasteners.co.jp/" xr:uid="{B3999155-8779-4ED3-B60F-3730486046C3}"/>
    <hyperlink ref="C218" r:id="rId94" display="http://www.asahi-kokusai-techneion.co.jp/" xr:uid="{7EF3AB52-23FC-4F6E-A41E-DBF9256FB27E}"/>
    <hyperlink ref="C219" r:id="rId95" display="http://www.araotech.jp/" xr:uid="{13CC87FE-517E-40F2-8885-B962AC2A5221}"/>
    <hyperlink ref="C225" r:id="rId96" display="http://www.at-k.co.jp/" xr:uid="{76C4A2A2-AB23-4B62-B004-897C578CE447}"/>
    <hyperlink ref="C227" r:id="rId97" display="http://okm.co.jp/" xr:uid="{1469F042-18E7-44BD-9041-DAC976967310}"/>
    <hyperlink ref="C228" r:id="rId98" display="http://www.kumakosen.jp/" xr:uid="{9400EECD-DD74-4760-97EC-9B23D8249526}"/>
    <hyperlink ref="C199" r:id="rId99" display="http://www.kamata.co.jp/" xr:uid="{5EF6F65F-ECBE-45F6-92C7-81EA7948BAFA}"/>
    <hyperlink ref="C201" r:id="rId100" display="http://www.kawakinhd.co.jp/" xr:uid="{9B9FFEDB-7971-42F2-881D-347551F58040}"/>
    <hyperlink ref="C203" r:id="rId101" display="http://kyusyusanei.co.jp/public_html/profile_01.html" xr:uid="{204935FE-D418-4A6E-BBFD-C56A2BECD4A8}"/>
    <hyperlink ref="C211" r:id="rId102" display="http://www.kcic.co.jp/" xr:uid="{4B3552CD-95B6-437E-8C7C-3A55CB52F1CC}"/>
    <hyperlink ref="C222" r:id="rId103" display="http://www.showa1.com/jp/" xr:uid="{9DD5E21C-50F6-4007-B383-0E1F574270F2}"/>
    <hyperlink ref="C230" r:id="rId104" display="http://www.kyushutakeuchi.com/" xr:uid="{C93DD852-BEB4-4023-8B55-40C1EAC974EE}"/>
    <hyperlink ref="C232" r:id="rId105" display="http://www.kyushu-denki.co.jp/" xr:uid="{21D53CAB-BBDD-4CDB-96C8-25D9A92195B7}"/>
    <hyperlink ref="C233" r:id="rId106" display="http://www.kyuden.co.jp/" xr:uid="{F5E2C420-A1A0-4D20-83D8-DEAF3F262D1A}"/>
    <hyperlink ref="C234" r:id="rId107" display="http://www.ndk-grp.co.jp/kyushunissei/" xr:uid="{C97ED21D-A0C6-4CC5-8222-6B080283C599}"/>
    <hyperlink ref="C247" r:id="rId108" display="http://kmusashi.co.jp/" xr:uid="{4625A99A-D0AE-4AB7-86FD-538C6B45901A}"/>
    <hyperlink ref="C250" r:id="rId109" display="http://www.kysk.co.jp/" xr:uid="{E4A90A50-8895-43DB-B0BC-E797C7B19894}"/>
    <hyperlink ref="C257" r:id="rId110" display="http://www.kyowa-ltd.co.jp/" xr:uid="{7EC9D6E2-97CB-49DE-909A-302F327D9E77}"/>
    <hyperlink ref="C258" r:id="rId111" display="https://alpha.ahc-net.co.jp/about-profile.html" xr:uid="{DDB37A9C-A937-4EBC-BF33-6C6EDDDA31C8}"/>
    <hyperlink ref="C259" r:id="rId112" display="http://ability-net.jp/" xr:uid="{DEC759CB-25A2-4D47-9CF4-9D5E2182A581}"/>
    <hyperlink ref="C263" r:id="rId113" display="https://www.iseki.co.jp/kumamoto/" xr:uid="{B373A0F4-A7FC-4009-9649-4CC3F78ADC70}"/>
    <hyperlink ref="C261" r:id="rId114" display="http://uetetsu.co.jp/about" xr:uid="{8B78E25C-7FF4-4379-B8E0-43D88ED70326}"/>
    <hyperlink ref="C266" r:id="rId115" display="http://www.kanda-kogyo.co.jp/" xr:uid="{29E8C018-EA9D-4038-97F3-14635A768709}"/>
    <hyperlink ref="C267" r:id="rId116" display="http://www.ikedakagaku.co.jp/" xr:uid="{C0151844-39D1-4921-B5A0-462501C5B940}"/>
    <hyperlink ref="C268" r:id="rId117" display="https://www.kmt-cci.or.jp/about.php" xr:uid="{D8D64124-16C4-4998-9888-3002D4845C46}"/>
    <hyperlink ref="C272" r:id="rId118" display="www.kmisyok.com" xr:uid="{3F76CF58-C94B-4D4E-9C4C-13153A989B75}"/>
    <hyperlink ref="C275" r:id="rId119" display="www.jqkk.jp" xr:uid="{73F75963-CCB9-41F0-A020-4DBE25E5E426}"/>
    <hyperlink ref="C279" r:id="rId120" display="http://www.noukai.or.jp/" xr:uid="{F47C3A6A-9980-484F-9714-00810A068724}"/>
    <hyperlink ref="C285" r:id="rId121" display="www.rist.gr.jp" xr:uid="{043B7151-4D54-4C8E-A603-6C75BC475EF0}"/>
    <hyperlink ref="C288" r:id="rId122" display="http://www.biotech.gr.jp/" xr:uid="{992847D6-9173-4046-B6CA-6E29FC79094D}"/>
    <hyperlink ref="C289" r:id="rId123" display="http://kmt-tips.jp/" xr:uid="{694A002F-DD01-4417-94A0-37FA2557F10C}"/>
    <hyperlink ref="C290" r:id="rId124" display="http://www.seigikai.com/" xr:uid="{1887FF74-6709-43CE-B2EA-948119E939BC}"/>
    <hyperlink ref="C294" r:id="rId125" display="http://yamaga-kigyou.com/" xr:uid="{D0CAD310-7BCF-4D4E-B829-798EA76B8E85}"/>
    <hyperlink ref="C299" r:id="rId126" display="https://e-kbda.jp/" xr:uid="{ED18B487-3A0C-4A32-9D55-D0E16C30AEFD}"/>
    <hyperlink ref="C300" r:id="rId127" display="https://www.kmt-cci.or.jp/about.php" xr:uid="{4E09BA4B-8138-49A0-8C30-CEFC3877D3C2}"/>
    <hyperlink ref="C304" r:id="rId128" display="https://www.town.ozu.kumamoto.jp/kiji0035121/index.html" xr:uid="{E312CA8E-5F45-41DC-A43B-9162617C4D64}"/>
    <hyperlink ref="C311" r:id="rId129" display="http://096prob.com/" xr:uid="{DEF3F99D-2BCA-46B2-B6A4-39BA1A989466}"/>
    <hyperlink ref="C314" r:id="rId130" display="https://www.town.kosa.lg.jp/q/list/228.html" xr:uid="{1E88277B-C2C3-4F74-A882-E37E38251165}"/>
    <hyperlink ref="C315" r:id="rId131" display="okamoto@nisso.co.jp" xr:uid="{C375927B-5A83-4BD8-9A85-72F8E2A17476}"/>
    <hyperlink ref="C324" r:id="rId132" display="https://e-kbda.jp/members/kigyo/post-8.php" xr:uid="{BB7FA288-8875-43B8-8F2E-2A8923E1D5D4}"/>
    <hyperlink ref="C330" r:id="rId133" display="https://www.art-seal.site/" xr:uid="{E2C15807-FD89-4FC6-A8FC-680786D303AF}"/>
    <hyperlink ref="C329" r:id="rId134" display="https://www.ueki.co.jp/" xr:uid="{22336618-5399-48DE-A89A-BEC46D57E4C7}"/>
    <hyperlink ref="C331" r:id="rId135" display="https://www.irie.co.jp/" xr:uid="{CC8A5757-2FD4-4451-81E4-EA3D4379FE60}"/>
    <hyperlink ref="C99" r:id="rId136" display="https://www.everloy-cemented-carbide.com/" xr:uid="{A8B56252-A8BF-4EAB-A8CE-022FC6BBBB4A}"/>
    <hyperlink ref="C164" r:id="rId137" display="https://kyu-ds.com　" xr:uid="{B46FFD76-CEB1-4388-900F-BA30774DB04F}"/>
    <hyperlink ref="C108" r:id="rId138" display="https://www.trix-kyushu.co.jp/" xr:uid="{6D751028-36FB-4D53-88F9-4C077EA9C161}"/>
    <hyperlink ref="C280" r:id="rId139" display="https://www.sanko-unyu.co.jp/" xr:uid="{ED489D1D-723D-418B-AE18-9752FE236979}"/>
    <hyperlink ref="C208" r:id="rId140" display="https://www.q-nissin.jp/" xr:uid="{90028F14-96F7-461D-B6D4-237376543A27}"/>
    <hyperlink ref="C333" r:id="rId141" display="https://www.0073.co.jp/" xr:uid="{F320F2D8-85DA-4A33-A371-6012056A8047}"/>
    <hyperlink ref="C270" r:id="rId142" display="https://www.itx-nagasaki.co.jp/" xr:uid="{74D98884-F2C7-4815-B783-FF5B26CE559E}"/>
    <hyperlink ref="C278" r:id="rId143" display="m-oda@technosmile.co.jp" xr:uid="{25F92EA9-68B4-40E1-AEE7-4350226857F0}"/>
    <hyperlink ref="C102" r:id="rId144" display="https://www.ns-japan.co.jp/" xr:uid="{97F6EFC7-89FC-4730-8B9E-49173E32BBD5}"/>
    <hyperlink ref="C302" r:id="rId145" xr:uid="{7103B5CA-589A-4C2C-8061-9082CD4FD97D}"/>
    <hyperlink ref="C303" r:id="rId146" xr:uid="{E2A624EC-A373-4776-968B-A98C13DE0743}"/>
    <hyperlink ref="C2" r:id="rId147" xr:uid="{98A35138-68B0-4974-823A-6F9ACCEB63E2}"/>
    <hyperlink ref="C12" r:id="rId148" xr:uid="{A7F77A0D-C584-43C3-974F-2B384AB69F59}"/>
    <hyperlink ref="C24" r:id="rId149" xr:uid="{C4CD0DA9-39A9-4941-91DC-59C6B0AC314D}"/>
    <hyperlink ref="C40" r:id="rId150" xr:uid="{D200F9BD-729C-4FF7-94E7-C46091EBB30A}"/>
    <hyperlink ref="C41" r:id="rId151" xr:uid="{BE76C4A5-E607-443B-B849-BFB1ABA495FC}"/>
    <hyperlink ref="C42" r:id="rId152" xr:uid="{86513973-DBFF-48F5-9622-3043A8D43A3A}"/>
    <hyperlink ref="C52" r:id="rId153" xr:uid="{DB2FD485-7139-4AA3-A14F-4CF1A93481B0}"/>
    <hyperlink ref="C62" r:id="rId154" xr:uid="{F569F1F4-F05B-4E33-B7B9-CDC57EE51569}"/>
    <hyperlink ref="C84" r:id="rId155" xr:uid="{EAB7D139-F25C-4861-880A-761A609BBDD5}"/>
    <hyperlink ref="C90" r:id="rId156" xr:uid="{895AF668-C739-4E67-A1F8-8DF98B5DA876}"/>
    <hyperlink ref="C104" r:id="rId157" xr:uid="{2CCDD202-0BBA-4BA6-8E63-34AB5AFCA905}"/>
    <hyperlink ref="C105" r:id="rId158" xr:uid="{5DA2F686-9DD9-42D2-B93C-64E9918DE42A}"/>
    <hyperlink ref="C115" r:id="rId159" xr:uid="{90981F8B-31C3-4B57-9A4E-3E85F5CC8E49}"/>
    <hyperlink ref="C118" r:id="rId160" xr:uid="{228D8A1D-DB2A-4CDB-841F-A795CB89DF06}"/>
    <hyperlink ref="C131" r:id="rId161" xr:uid="{204B5E66-A6E1-4BE5-BDFB-CAF6055D48B5}"/>
    <hyperlink ref="C150" r:id="rId162" xr:uid="{38C1BD7E-413B-4F9A-9C21-DCA247226775}"/>
    <hyperlink ref="C168" r:id="rId163" xr:uid="{9369D281-F437-4469-AB88-631C28FED2DB}"/>
    <hyperlink ref="C177" r:id="rId164" xr:uid="{1F30F0B3-7ED3-465D-A491-DF891486DF52}"/>
    <hyperlink ref="C189" r:id="rId165" xr:uid="{CA6C438F-C043-4D00-8B83-BC5A2A2F4DF4}"/>
    <hyperlink ref="C205" r:id="rId166" xr:uid="{8C852C01-E87E-488D-83E4-86CC84037B0F}"/>
    <hyperlink ref="C242" r:id="rId167" xr:uid="{A98BC632-2A10-4832-82FD-F4092B8E6E5D}"/>
    <hyperlink ref="C291" r:id="rId168" xr:uid="{B9D161B8-3141-48BB-8A8F-0587AFD24978}"/>
    <hyperlink ref="C309" r:id="rId169" xr:uid="{130AFA27-D3D3-4238-8877-4C6095557597}"/>
    <hyperlink ref="C316" r:id="rId170" xr:uid="{DCEC0356-2D3B-4294-9D11-12D94D7BE0A8}"/>
    <hyperlink ref="C325" r:id="rId171" xr:uid="{9BFCB274-4908-4C65-8573-1BA6165798E4}"/>
    <hyperlink ref="C327" r:id="rId172" xr:uid="{C771BCD7-0B43-46CD-AC17-03E46EE3992A}"/>
    <hyperlink ref="C328" r:id="rId173" xr:uid="{B54B0C67-FF15-49E9-A126-AE6A602D1ABE}"/>
    <hyperlink ref="C200" r:id="rId174" xr:uid="{13C02FB4-C158-47BC-8D25-2EA7BB37BCAE}"/>
    <hyperlink ref="C43" r:id="rId175" xr:uid="{E0B69D8B-933B-4262-8293-B2C5128797B3}"/>
    <hyperlink ref="C210" r:id="rId176" xr:uid="{5DE48F3D-87D9-4C14-8FF2-5CFDB462F9A4}"/>
    <hyperlink ref="C122" r:id="rId177" xr:uid="{3C7C245F-095F-4B98-A26F-4E0B2C0099B7}"/>
    <hyperlink ref="C45" r:id="rId178" xr:uid="{754E0904-371F-4F24-915E-CD2B5CF0C588}"/>
    <hyperlink ref="C97" r:id="rId179" xr:uid="{F030E3E2-DE35-4CAC-9F02-0C4B0F64C2B3}"/>
    <hyperlink ref="C98" r:id="rId180" xr:uid="{6D3DC7FC-EA1F-4E96-B91F-865F2CF3321D}"/>
    <hyperlink ref="C100" r:id="rId181" xr:uid="{B20B3585-E3FA-4038-9364-4F35FB3ED2EE}"/>
    <hyperlink ref="C101" r:id="rId182" xr:uid="{D930353D-861E-407D-B035-08839072E8AA}"/>
    <hyperlink ref="C103" r:id="rId183" xr:uid="{328AF35C-C4D7-4F70-91E6-5196CC4A4037}"/>
    <hyperlink ref="C106" r:id="rId184" xr:uid="{92C99586-86CA-46AC-AA03-DD111CFACC40}"/>
    <hyperlink ref="C107" r:id="rId185" xr:uid="{317896D4-85B8-4AF6-88CF-4621C4C293ED}"/>
    <hyperlink ref="C109" r:id="rId186" xr:uid="{20A6CCCE-0135-4583-A50D-C04830BF900B}"/>
    <hyperlink ref="C110" r:id="rId187" xr:uid="{4F92F966-8FB6-4A7A-B51F-6A4D3FD38723}"/>
    <hyperlink ref="C116" r:id="rId188" xr:uid="{590B962B-559C-40B5-8B8B-D6746D8BAFA5}"/>
    <hyperlink ref="C117" r:id="rId189" xr:uid="{5C6A00C2-9E40-4384-A239-70807F1ADF66}"/>
    <hyperlink ref="C120" r:id="rId190" xr:uid="{2842D62E-09E0-4D3A-8565-8BC5AD0B88B8}"/>
    <hyperlink ref="C121" r:id="rId191" xr:uid="{A490A5E1-9A59-4F21-A28D-904352F7D556}"/>
    <hyperlink ref="C123" r:id="rId192" xr:uid="{179D3F77-A5F7-405A-8D9B-3F8156AD7246}"/>
    <hyperlink ref="C124" r:id="rId193" xr:uid="{3AA67C16-C3BB-4234-9D01-A907B3FAD839}"/>
    <hyperlink ref="C125" r:id="rId194" xr:uid="{CB436E3F-D7CE-40E9-BFF8-E1EE08B2E0AC}"/>
    <hyperlink ref="C126" r:id="rId195" xr:uid="{D9043F1E-5939-4F72-9062-4F82D8CA4C08}"/>
    <hyperlink ref="C127" r:id="rId196" xr:uid="{DDDFA82D-592C-4C34-A03F-727C3A096447}"/>
    <hyperlink ref="C129" r:id="rId197" xr:uid="{23D34B00-E283-46AC-82E9-320BF25B89D8}"/>
    <hyperlink ref="C130" r:id="rId198" xr:uid="{ED2C9372-C8FB-4F9F-B2B1-E3B4797B5BC1}"/>
    <hyperlink ref="C132" r:id="rId199" xr:uid="{05ED5887-6AD8-4ABC-A89B-A1DEAFD949E7}"/>
    <hyperlink ref="C133" r:id="rId200" xr:uid="{0D0E792B-EF90-4A7B-A306-1CC300D64DA8}"/>
    <hyperlink ref="C134" r:id="rId201" xr:uid="{3A5D72F4-A364-4514-BBB3-567296DD9EDF}"/>
    <hyperlink ref="C136" r:id="rId202" xr:uid="{677F2870-2A22-4644-AD28-CB4BFFF22528}"/>
    <hyperlink ref="C138" r:id="rId203" xr:uid="{4697D6B8-10E8-40AF-8E20-D02920D0A07B}"/>
    <hyperlink ref="C139" r:id="rId204" xr:uid="{F90D12CC-7264-419E-9DC8-B34CF66A215C}"/>
    <hyperlink ref="C141" r:id="rId205" xr:uid="{C2FF488C-33C7-4B55-9DBE-11708A582203}"/>
    <hyperlink ref="C142" r:id="rId206" xr:uid="{A52541FA-017B-4CD2-8BE9-F4394ECC65A1}"/>
    <hyperlink ref="C143" r:id="rId207" xr:uid="{031D5505-01DA-4312-AA0B-062EB199D8D9}"/>
    <hyperlink ref="C144" r:id="rId208" xr:uid="{47659C0F-F512-4AAD-BF0D-F928446B3A73}"/>
    <hyperlink ref="C145" r:id="rId209" xr:uid="{502FE093-8FF0-40C4-ABED-65BAED4C7464}"/>
    <hyperlink ref="C146" r:id="rId210" xr:uid="{8E09F408-5B87-40E7-AAF4-3DA4C119535F}"/>
    <hyperlink ref="C148" r:id="rId211" xr:uid="{292DDB4D-C6CE-4197-A31C-6A874A6D4660}"/>
    <hyperlink ref="C149" r:id="rId212" xr:uid="{882A1163-81B4-4E06-87C7-A91686083BB5}"/>
    <hyperlink ref="C151" r:id="rId213" xr:uid="{019EF57D-6B8F-4AA8-96A7-44C378D8AF26}"/>
    <hyperlink ref="C153" r:id="rId214" xr:uid="{23DCD4D4-6D66-4668-9AC2-761D889003AF}"/>
    <hyperlink ref="C154" r:id="rId215" xr:uid="{89CD201E-63D8-4C2B-A003-3306B050654E}"/>
    <hyperlink ref="C155" r:id="rId216" xr:uid="{2F3BD1CC-0D90-405B-A322-6A40D2C827F7}"/>
    <hyperlink ref="C156" r:id="rId217" xr:uid="{59433843-ECD3-4FE5-AA25-8EB9355A9620}"/>
    <hyperlink ref="C157" r:id="rId218" xr:uid="{314844C0-964C-4112-8DAC-43C4AA87985D}"/>
    <hyperlink ref="C158" r:id="rId219" xr:uid="{76C23AEC-51A1-4326-8DAB-893746B7D04C}"/>
    <hyperlink ref="C159" r:id="rId220" xr:uid="{E858934D-10E9-49C0-9303-82DBEBD08461}"/>
    <hyperlink ref="C160" r:id="rId221" xr:uid="{38DBBC19-275D-4609-9BB2-93608A21C566}"/>
    <hyperlink ref="C161" r:id="rId222" xr:uid="{38D64936-1679-48BB-954B-D59A3472D5C3}"/>
    <hyperlink ref="C162" r:id="rId223" xr:uid="{22594137-D659-4DF6-9B3E-8CF8B4E138BD}"/>
    <hyperlink ref="C163" r:id="rId224" xr:uid="{059CEF08-5EB9-477A-B433-A48A0699D291}"/>
    <hyperlink ref="C165" r:id="rId225" xr:uid="{2493CAB2-CA1A-442F-B3F3-17E8B31782B2}"/>
    <hyperlink ref="C166" r:id="rId226" xr:uid="{4D7E0584-0DF5-439E-BC7D-3A22F2211718}"/>
    <hyperlink ref="C167" r:id="rId227" xr:uid="{59AFD230-CE80-48A6-9E05-72B93462608B}"/>
    <hyperlink ref="C169" r:id="rId228" xr:uid="{90E4D6E4-9F8C-4202-8677-FC1A35EF80E0}"/>
    <hyperlink ref="C170" r:id="rId229" xr:uid="{30FD2A55-0FD3-438B-818F-78DC7AD0AE94}"/>
    <hyperlink ref="C172" r:id="rId230" xr:uid="{B9E18397-4C8A-43A0-9314-8F530B7A6F1E}"/>
    <hyperlink ref="C174" r:id="rId231" xr:uid="{7790C535-3877-45CB-B368-CE1268D48465}"/>
    <hyperlink ref="C175" r:id="rId232" xr:uid="{D7A89825-5C97-4107-A2E4-3515E4016884}"/>
    <hyperlink ref="C176" r:id="rId233" xr:uid="{FFA81FD6-C0F1-45F8-883D-7C25177CDB11}"/>
    <hyperlink ref="C178" r:id="rId234" xr:uid="{202E873F-E43C-4C8A-8ED0-E858E6CDD946}"/>
    <hyperlink ref="C179" r:id="rId235" xr:uid="{B02700F2-AAEF-47B0-95E2-2CF2B5D89207}"/>
    <hyperlink ref="C181" r:id="rId236" xr:uid="{BDB1AC58-3B02-4FF7-B673-FBFB3D3D3F03}"/>
    <hyperlink ref="C182" r:id="rId237" xr:uid="{4912471B-C62E-409B-BB6D-CF8BDA69C1D0}"/>
    <hyperlink ref="C183" r:id="rId238" xr:uid="{A72234F1-D99F-4F33-BFF4-72B13484CA23}"/>
    <hyperlink ref="C184" r:id="rId239" xr:uid="{011850F5-CBD8-46AF-83BC-03338E541E68}"/>
    <hyperlink ref="C185" r:id="rId240" xr:uid="{48C7A346-357F-4A56-BC9E-4B6FB4A678B2}"/>
    <hyperlink ref="C187" r:id="rId241" xr:uid="{8B8261BC-6ADE-4716-BA60-2E3AD80347C0}"/>
    <hyperlink ref="C188" r:id="rId242" xr:uid="{0872E326-5377-455B-A29E-4A3B13E45CA0}"/>
    <hyperlink ref="C190" r:id="rId243" xr:uid="{E42005D3-3F2B-4FA2-A2F6-2895F6F14A46}"/>
    <hyperlink ref="C191" r:id="rId244" xr:uid="{7CB4EED4-EA54-404B-8C1D-71367DC35AF8}"/>
    <hyperlink ref="C192" r:id="rId245" xr:uid="{C97CE142-64D6-4BA2-B8E2-D2F7AC8B5535}"/>
    <hyperlink ref="C194" r:id="rId246" xr:uid="{FDDCAC3A-7EC8-4794-95BD-555E5F647C04}"/>
    <hyperlink ref="C195" r:id="rId247" xr:uid="{88FDBFE3-DBCD-43AA-8DE8-A0FA33FF65E4}"/>
    <hyperlink ref="C196" r:id="rId248" xr:uid="{F6E54443-22E3-4D29-B475-326CFC2193D0}"/>
    <hyperlink ref="C198" r:id="rId249" xr:uid="{EA3121BE-4A5D-47B8-AF8F-8CF782DFBB9C}"/>
    <hyperlink ref="C202" r:id="rId250" xr:uid="{9EECDFCA-920A-4C55-A085-A98350584248}"/>
    <hyperlink ref="C204" r:id="rId251" xr:uid="{5DC3A806-8EE2-4DF5-82EF-ECEB9FAEFC96}"/>
    <hyperlink ref="C207" r:id="rId252" xr:uid="{F3A8FD35-18F5-4B77-812C-3E31CA23DF89}"/>
    <hyperlink ref="C212" r:id="rId253" xr:uid="{BB2D5D49-3C6A-45A5-9B54-7E4DFCA8107A}"/>
    <hyperlink ref="C213" r:id="rId254" xr:uid="{BD996657-C3B7-49BD-9921-E5FECACBDF5B}"/>
    <hyperlink ref="C216" r:id="rId255" xr:uid="{3336398E-D2B5-410C-9CE2-9544BFF72E3D}"/>
    <hyperlink ref="C217" r:id="rId256" xr:uid="{D66B7311-E438-4C23-944D-BED84009241F}"/>
    <hyperlink ref="C220" r:id="rId257" xr:uid="{A24CD5EF-BF62-46F0-8D55-63D7713EAB17}"/>
    <hyperlink ref="C221" r:id="rId258" xr:uid="{3F246D45-F861-4AA1-85E4-B11C73F6185A}"/>
    <hyperlink ref="C223" r:id="rId259" xr:uid="{FF1920C0-30D4-4A87-9A47-517321765656}"/>
    <hyperlink ref="C224" r:id="rId260" xr:uid="{7B3B616F-8542-4348-BB84-1343CAAF14AE}"/>
    <hyperlink ref="C226" r:id="rId261" xr:uid="{612953AE-6984-486D-925D-4194FA9747E6}"/>
    <hyperlink ref="C229" r:id="rId262" xr:uid="{0D6F8357-C275-4096-8515-524487BD01EA}"/>
    <hyperlink ref="C235" r:id="rId263" xr:uid="{D77A9D2D-8828-4FDD-9E8F-4E46E92C6354}"/>
    <hyperlink ref="C236" r:id="rId264" xr:uid="{CA3A12EA-0ADC-4DCB-B539-9539E2AD65EC}"/>
    <hyperlink ref="C237" r:id="rId265" xr:uid="{A90C1278-4175-459E-B7B8-4D677844AEA5}"/>
    <hyperlink ref="C238" r:id="rId266" xr:uid="{236A36B1-23C9-482C-9646-AF9D795B178B}"/>
    <hyperlink ref="C239" r:id="rId267" xr:uid="{3CE2EC03-DD7F-4952-BEAF-5B744C033553}"/>
    <hyperlink ref="C240" r:id="rId268" xr:uid="{265508E3-86CD-4E63-87F1-F2D6817EDABE}"/>
    <hyperlink ref="C241" r:id="rId269" xr:uid="{98048045-BA9C-45AB-92EB-4CC2AB21D820}"/>
    <hyperlink ref="C244" r:id="rId270" xr:uid="{291232F1-D83C-4BBE-8C15-50A3C3289D4C}"/>
    <hyperlink ref="C245" r:id="rId271" xr:uid="{56B5CEE2-F45D-4A11-B14B-72FE251580CE}"/>
    <hyperlink ref="C246" r:id="rId272" xr:uid="{EDCABEC1-2031-4EC0-9024-05FCAFD60861}"/>
    <hyperlink ref="C249" r:id="rId273" xr:uid="{07D70B04-000B-44B7-AF4E-EC1D83B7D66B}"/>
    <hyperlink ref="C253" r:id="rId274" xr:uid="{EE079E2E-1B0C-4FE1-B9F7-E2301BDF91E6}"/>
    <hyperlink ref="C254" r:id="rId275" xr:uid="{A94D43C3-9496-4937-8B7E-56FBE8F3409F}"/>
    <hyperlink ref="C255" r:id="rId276" xr:uid="{6A7B6D2D-B13E-46D8-8259-C2DBB2ADCEBA}"/>
    <hyperlink ref="C260" r:id="rId277" xr:uid="{18C245B5-5E33-43CA-BFC8-8A05468E275C}"/>
    <hyperlink ref="C262" r:id="rId278" xr:uid="{BC34183F-FD9F-4109-AF2E-525DFEEBDE8D}"/>
    <hyperlink ref="C264" r:id="rId279" xr:uid="{7B348F87-7B33-4FD6-95E4-D6C9350D45AE}"/>
    <hyperlink ref="C265" r:id="rId280" xr:uid="{A6F5BE6A-9A11-4997-A851-3FCDCAF34127}"/>
    <hyperlink ref="C269" r:id="rId281" xr:uid="{5398D188-575F-4710-AAAB-699E4715C8E9}"/>
    <hyperlink ref="C271" r:id="rId282" xr:uid="{C976D93F-09DD-4EDD-9CE8-0B5BB2CC1A7A}"/>
    <hyperlink ref="C273" r:id="rId283" xr:uid="{9048AA37-2B9C-47AF-A244-F827E24EB75A}"/>
    <hyperlink ref="C274" r:id="rId284" xr:uid="{E511AEBB-9735-4D5E-AA49-EE3FAF4F7B29}"/>
    <hyperlink ref="C276" r:id="rId285" xr:uid="{9551282E-87E3-446F-BFDD-C20C6E10FF86}"/>
    <hyperlink ref="C281" r:id="rId286" xr:uid="{B4F14028-435D-4F62-908A-997822845424}"/>
    <hyperlink ref="C282" r:id="rId287" xr:uid="{AF74D3CF-9EEC-41E6-8453-F659DC29C856}"/>
    <hyperlink ref="C283" r:id="rId288" xr:uid="{66E20E12-1388-4BD3-A02B-02E6D0940F99}"/>
    <hyperlink ref="C284" r:id="rId289" xr:uid="{220B95EA-A58C-44D0-A40F-E465A43A9A05}"/>
    <hyperlink ref="C286" r:id="rId290" xr:uid="{55692A30-AE0D-432C-8198-B16A5B012304}"/>
    <hyperlink ref="C287" r:id="rId291" xr:uid="{39F08210-3BDE-4834-AE83-3BA5978F494A}"/>
    <hyperlink ref="C292" r:id="rId292" xr:uid="{5383262D-5053-4CD7-A59E-E0AB416252E6}"/>
    <hyperlink ref="C296" r:id="rId293" xr:uid="{BAADFC58-A427-4907-B716-22B63E23CAE1}"/>
    <hyperlink ref="C298" r:id="rId294" xr:uid="{A7E04D8E-2426-404E-9F98-248368A48BEB}"/>
    <hyperlink ref="C301" r:id="rId295" xr:uid="{3354A11E-F477-41FE-A854-B9A0C60C79A2}"/>
    <hyperlink ref="C305" r:id="rId296" xr:uid="{D4D8A48E-0DA4-43A3-9141-592F1F8C19D1}"/>
    <hyperlink ref="C307" r:id="rId297" xr:uid="{D151E702-3B65-49CD-BC6C-A7F4E91C3B07}"/>
    <hyperlink ref="C308" r:id="rId298" xr:uid="{3934541B-4009-441A-9708-17D3E6CDBAB4}"/>
    <hyperlink ref="C310" r:id="rId299" xr:uid="{8F1779B2-F03F-41C7-882A-FBE022C2F2FC}"/>
    <hyperlink ref="C312" r:id="rId300" xr:uid="{03E4D7F5-1ADF-4216-A906-A73F3B4B519F}"/>
    <hyperlink ref="C313" r:id="rId301" xr:uid="{F14F3558-27F0-4D25-BBF3-A118CE7699E6}"/>
    <hyperlink ref="C319" r:id="rId302" xr:uid="{38040CC4-B050-4607-B7F9-EA741D506E79}"/>
    <hyperlink ref="C320" r:id="rId303" xr:uid="{0D798881-5B54-46FD-9764-68419176F446}"/>
    <hyperlink ref="C321" r:id="rId304" xr:uid="{9719B196-56FA-4B14-9EA0-24084319DA35}"/>
    <hyperlink ref="C322" r:id="rId305" xr:uid="{2AE3B4AD-46BC-4314-96B5-69F48B45FF5F}"/>
    <hyperlink ref="C323" r:id="rId306" xr:uid="{BC41417D-4798-476E-B3F9-622D9881D14A}"/>
    <hyperlink ref="C326" r:id="rId307" xr:uid="{882A6EC1-CBB7-4D9C-A17C-164B17691FB6}"/>
    <hyperlink ref="C332" r:id="rId308" xr:uid="{F7759E7F-1DDE-4EC9-B098-13DAD2784983}"/>
    <hyperlink ref="C334" r:id="rId309" xr:uid="{CE16055E-FCF1-44E9-AF74-224946076205}"/>
    <hyperlink ref="C335" r:id="rId310" xr:uid="{F93A8085-5E7F-4310-AE3F-867447EE3F37}"/>
    <hyperlink ref="C336" r:id="rId311" xr:uid="{F4B6812C-1C57-49BF-A0BA-97B9F0ACFB93}"/>
    <hyperlink ref="C337" r:id="rId312" xr:uid="{1BAEF8D1-2001-42B7-A95D-2D13CAD66FFC}"/>
    <hyperlink ref="C338" r:id="rId313" xr:uid="{7F6E9E91-44AA-4744-A27A-8D1DD796C55C}"/>
    <hyperlink ref="C339" r:id="rId314" xr:uid="{8086E447-83DA-49CD-A7C6-623C8A2460F7}"/>
    <hyperlink ref="C11" r:id="rId315" xr:uid="{825E2C6D-3EDB-444D-89DF-D2B0AAEC2CD3}"/>
    <hyperlink ref="C297" r:id="rId316" xr:uid="{7EC5E7D3-FE71-4C4C-94D2-1C8C1A58C4D5}"/>
    <hyperlink ref="C256" r:id="rId317" xr:uid="{BABF6C5C-5B08-4C09-9AB0-B23B2CC85154}"/>
    <hyperlink ref="C252" r:id="rId318" xr:uid="{52DA64CE-356B-472F-AB44-2CB65C6389FE}"/>
    <hyperlink ref="C171" r:id="rId319" xr:uid="{76AE4CD2-6F2E-44B2-8EDB-AFE2DBAEFEED}"/>
    <hyperlink ref="C114" r:id="rId320" xr:uid="{DE82F5D1-A502-4F92-9387-5AB99C953B61}"/>
    <hyperlink ref="C293" r:id="rId321" xr:uid="{396375BD-F2D2-4ED2-9E65-BB48093AD785}"/>
    <hyperlink ref="C251" r:id="rId322" xr:uid="{202A4289-4B71-438A-9BBD-F06F800653AE}"/>
    <hyperlink ref="C243" r:id="rId323" xr:uid="{00984269-1D7F-4EA6-BF0D-78F1A256E267}"/>
  </hyperlinks>
  <pageMargins left="0.74803149606299213" right="0.74803149606299213" top="0.98425196850393704" bottom="0.98425196850393704" header="0.51181102362204722" footer="0.51181102362204722"/>
  <pageSetup paperSize="8" scale="55" fitToHeight="0" orientation="landscape" r:id="rId324"/>
  <headerFooter alignWithMargins="0">
    <oddHeader>&amp;A</oddHeader>
    <oddFooter>Page &amp;P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43C9DB4-816D-4F37-B619-7102CDCDD9C7}">
          <x14:formula1>
            <xm:f>"○,×"</xm:f>
          </x14:formula1>
          <xm:sqref>GG310:GN310 QC310:QJ310 ZY310:AAF310 AJU310:AKB310 ATQ310:ATX310 BDM310:BDT310 BNI310:BNP310 BXE310:BXL310 CHA310:CHH310 CQW310:CRD310 DAS310:DAZ310 DKO310:DKV310 DUK310:DUR310 EEG310:EEN310 EOC310:EOJ310 EXY310:EYF310 FHU310:FIB310 FRQ310:FRX310 GBM310:GBT310 GLI310:GLP310 GVE310:GVL310 HFA310:HFH310 HOW310:HPD310 HYS310:HYZ310 IIO310:IIV310 ISK310:ISR310 JCG310:JCN310 JMC310:JMJ310 JVY310:JWF310 KFU310:KGB310 KPQ310:KPX310 KZM310:KZT310 LJI310:LJP310 LTE310:LTL310 MDA310:MDH310 MMW310:MND310 MWS310:MWZ310 NGO310:NGV310 NQK310:NQR310 OAG310:OAN310 OKC310:OKJ310 OTY310:OUF310 PDU310:PEB310 PNQ310:PNX310 PXM310:PXT310 QHI310:QHP310 QRE310:QRL310 RBA310:RBH310 RKW310:RLD310 RUS310:RUZ310 SEO310:SEV310 SOK310:SOR310 SYG310:SYN310 TIC310:TIJ310 TRY310:TSF310 UBU310:UCB310 ULQ310:ULX310 UVM310:UVT310 VFI310:VFP310 VPE310:VPL310 VZA310:VZH310 WIW310:WJD310 WSS310:WSZ310 GG65764:GN65764 QC65764:QJ65764 ZY65764:AAF65764 AJU65764:AKB65764 ATQ65764:ATX65764 BDM65764:BDT65764 BNI65764:BNP65764 BXE65764:BXL65764 CHA65764:CHH65764 CQW65764:CRD65764 DAS65764:DAZ65764 DKO65764:DKV65764 DUK65764:DUR65764 EEG65764:EEN65764 EOC65764:EOJ65764 EXY65764:EYF65764 FHU65764:FIB65764 FRQ65764:FRX65764 GBM65764:GBT65764 GLI65764:GLP65764 GVE65764:GVL65764 HFA65764:HFH65764 HOW65764:HPD65764 HYS65764:HYZ65764 IIO65764:IIV65764 ISK65764:ISR65764 JCG65764:JCN65764 JMC65764:JMJ65764 JVY65764:JWF65764 KFU65764:KGB65764 KPQ65764:KPX65764 KZM65764:KZT65764 LJI65764:LJP65764 LTE65764:LTL65764 MDA65764:MDH65764 MMW65764:MND65764 MWS65764:MWZ65764 NGO65764:NGV65764 NQK65764:NQR65764 OAG65764:OAN65764 OKC65764:OKJ65764 OTY65764:OUF65764 PDU65764:PEB65764 PNQ65764:PNX65764 PXM65764:PXT65764 QHI65764:QHP65764 QRE65764:QRL65764 RBA65764:RBH65764 RKW65764:RLD65764 RUS65764:RUZ65764 SEO65764:SEV65764 SOK65764:SOR65764 SYG65764:SYN65764 TIC65764:TIJ65764 TRY65764:TSF65764 UBU65764:UCB65764 ULQ65764:ULX65764 UVM65764:UVT65764 VFI65764:VFP65764 VPE65764:VPL65764 VZA65764:VZH65764 WIW65764:WJD65764 WSS65764:WSZ65764 GG131300:GN131300 QC131300:QJ131300 ZY131300:AAF131300 AJU131300:AKB131300 ATQ131300:ATX131300 BDM131300:BDT131300 BNI131300:BNP131300 BXE131300:BXL131300 CHA131300:CHH131300 CQW131300:CRD131300 DAS131300:DAZ131300 DKO131300:DKV131300 DUK131300:DUR131300 EEG131300:EEN131300 EOC131300:EOJ131300 EXY131300:EYF131300 FHU131300:FIB131300 FRQ131300:FRX131300 GBM131300:GBT131300 GLI131300:GLP131300 GVE131300:GVL131300 HFA131300:HFH131300 HOW131300:HPD131300 HYS131300:HYZ131300 IIO131300:IIV131300 ISK131300:ISR131300 JCG131300:JCN131300 JMC131300:JMJ131300 JVY131300:JWF131300 KFU131300:KGB131300 KPQ131300:KPX131300 KZM131300:KZT131300 LJI131300:LJP131300 LTE131300:LTL131300 MDA131300:MDH131300 MMW131300:MND131300 MWS131300:MWZ131300 NGO131300:NGV131300 NQK131300:NQR131300 OAG131300:OAN131300 OKC131300:OKJ131300 OTY131300:OUF131300 PDU131300:PEB131300 PNQ131300:PNX131300 PXM131300:PXT131300 QHI131300:QHP131300 QRE131300:QRL131300 RBA131300:RBH131300 RKW131300:RLD131300 RUS131300:RUZ131300 SEO131300:SEV131300 SOK131300:SOR131300 SYG131300:SYN131300 TIC131300:TIJ131300 TRY131300:TSF131300 UBU131300:UCB131300 ULQ131300:ULX131300 UVM131300:UVT131300 VFI131300:VFP131300 VPE131300:VPL131300 VZA131300:VZH131300 WIW131300:WJD131300 WSS131300:WSZ131300 GG196836:GN196836 QC196836:QJ196836 ZY196836:AAF196836 AJU196836:AKB196836 ATQ196836:ATX196836 BDM196836:BDT196836 BNI196836:BNP196836 BXE196836:BXL196836 CHA196836:CHH196836 CQW196836:CRD196836 DAS196836:DAZ196836 DKO196836:DKV196836 DUK196836:DUR196836 EEG196836:EEN196836 EOC196836:EOJ196836 EXY196836:EYF196836 FHU196836:FIB196836 FRQ196836:FRX196836 GBM196836:GBT196836 GLI196836:GLP196836 GVE196836:GVL196836 HFA196836:HFH196836 HOW196836:HPD196836 HYS196836:HYZ196836 IIO196836:IIV196836 ISK196836:ISR196836 JCG196836:JCN196836 JMC196836:JMJ196836 JVY196836:JWF196836 KFU196836:KGB196836 KPQ196836:KPX196836 KZM196836:KZT196836 LJI196836:LJP196836 LTE196836:LTL196836 MDA196836:MDH196836 MMW196836:MND196836 MWS196836:MWZ196836 NGO196836:NGV196836 NQK196836:NQR196836 OAG196836:OAN196836 OKC196836:OKJ196836 OTY196836:OUF196836 PDU196836:PEB196836 PNQ196836:PNX196836 PXM196836:PXT196836 QHI196836:QHP196836 QRE196836:QRL196836 RBA196836:RBH196836 RKW196836:RLD196836 RUS196836:RUZ196836 SEO196836:SEV196836 SOK196836:SOR196836 SYG196836:SYN196836 TIC196836:TIJ196836 TRY196836:TSF196836 UBU196836:UCB196836 ULQ196836:ULX196836 UVM196836:UVT196836 VFI196836:VFP196836 VPE196836:VPL196836 VZA196836:VZH196836 WIW196836:WJD196836 WSS196836:WSZ196836 GG262372:GN262372 QC262372:QJ262372 ZY262372:AAF262372 AJU262372:AKB262372 ATQ262372:ATX262372 BDM262372:BDT262372 BNI262372:BNP262372 BXE262372:BXL262372 CHA262372:CHH262372 CQW262372:CRD262372 DAS262372:DAZ262372 DKO262372:DKV262372 DUK262372:DUR262372 EEG262372:EEN262372 EOC262372:EOJ262372 EXY262372:EYF262372 FHU262372:FIB262372 FRQ262372:FRX262372 GBM262372:GBT262372 GLI262372:GLP262372 GVE262372:GVL262372 HFA262372:HFH262372 HOW262372:HPD262372 HYS262372:HYZ262372 IIO262372:IIV262372 ISK262372:ISR262372 JCG262372:JCN262372 JMC262372:JMJ262372 JVY262372:JWF262372 KFU262372:KGB262372 KPQ262372:KPX262372 KZM262372:KZT262372 LJI262372:LJP262372 LTE262372:LTL262372 MDA262372:MDH262372 MMW262372:MND262372 MWS262372:MWZ262372 NGO262372:NGV262372 NQK262372:NQR262372 OAG262372:OAN262372 OKC262372:OKJ262372 OTY262372:OUF262372 PDU262372:PEB262372 PNQ262372:PNX262372 PXM262372:PXT262372 QHI262372:QHP262372 QRE262372:QRL262372 RBA262372:RBH262372 RKW262372:RLD262372 RUS262372:RUZ262372 SEO262372:SEV262372 SOK262372:SOR262372 SYG262372:SYN262372 TIC262372:TIJ262372 TRY262372:TSF262372 UBU262372:UCB262372 ULQ262372:ULX262372 UVM262372:UVT262372 VFI262372:VFP262372 VPE262372:VPL262372 VZA262372:VZH262372 WIW262372:WJD262372 WSS262372:WSZ262372 GG327908:GN327908 QC327908:QJ327908 ZY327908:AAF327908 AJU327908:AKB327908 ATQ327908:ATX327908 BDM327908:BDT327908 BNI327908:BNP327908 BXE327908:BXL327908 CHA327908:CHH327908 CQW327908:CRD327908 DAS327908:DAZ327908 DKO327908:DKV327908 DUK327908:DUR327908 EEG327908:EEN327908 EOC327908:EOJ327908 EXY327908:EYF327908 FHU327908:FIB327908 FRQ327908:FRX327908 GBM327908:GBT327908 GLI327908:GLP327908 GVE327908:GVL327908 HFA327908:HFH327908 HOW327908:HPD327908 HYS327908:HYZ327908 IIO327908:IIV327908 ISK327908:ISR327908 JCG327908:JCN327908 JMC327908:JMJ327908 JVY327908:JWF327908 KFU327908:KGB327908 KPQ327908:KPX327908 KZM327908:KZT327908 LJI327908:LJP327908 LTE327908:LTL327908 MDA327908:MDH327908 MMW327908:MND327908 MWS327908:MWZ327908 NGO327908:NGV327908 NQK327908:NQR327908 OAG327908:OAN327908 OKC327908:OKJ327908 OTY327908:OUF327908 PDU327908:PEB327908 PNQ327908:PNX327908 PXM327908:PXT327908 QHI327908:QHP327908 QRE327908:QRL327908 RBA327908:RBH327908 RKW327908:RLD327908 RUS327908:RUZ327908 SEO327908:SEV327908 SOK327908:SOR327908 SYG327908:SYN327908 TIC327908:TIJ327908 TRY327908:TSF327908 UBU327908:UCB327908 ULQ327908:ULX327908 UVM327908:UVT327908 VFI327908:VFP327908 VPE327908:VPL327908 VZA327908:VZH327908 WIW327908:WJD327908 WSS327908:WSZ327908 GG393444:GN393444 QC393444:QJ393444 ZY393444:AAF393444 AJU393444:AKB393444 ATQ393444:ATX393444 BDM393444:BDT393444 BNI393444:BNP393444 BXE393444:BXL393444 CHA393444:CHH393444 CQW393444:CRD393444 DAS393444:DAZ393444 DKO393444:DKV393444 DUK393444:DUR393444 EEG393444:EEN393444 EOC393444:EOJ393444 EXY393444:EYF393444 FHU393444:FIB393444 FRQ393444:FRX393444 GBM393444:GBT393444 GLI393444:GLP393444 GVE393444:GVL393444 HFA393444:HFH393444 HOW393444:HPD393444 HYS393444:HYZ393444 IIO393444:IIV393444 ISK393444:ISR393444 JCG393444:JCN393444 JMC393444:JMJ393444 JVY393444:JWF393444 KFU393444:KGB393444 KPQ393444:KPX393444 KZM393444:KZT393444 LJI393444:LJP393444 LTE393444:LTL393444 MDA393444:MDH393444 MMW393444:MND393444 MWS393444:MWZ393444 NGO393444:NGV393444 NQK393444:NQR393444 OAG393444:OAN393444 OKC393444:OKJ393444 OTY393444:OUF393444 PDU393444:PEB393444 PNQ393444:PNX393444 PXM393444:PXT393444 QHI393444:QHP393444 QRE393444:QRL393444 RBA393444:RBH393444 RKW393444:RLD393444 RUS393444:RUZ393444 SEO393444:SEV393444 SOK393444:SOR393444 SYG393444:SYN393444 TIC393444:TIJ393444 TRY393444:TSF393444 UBU393444:UCB393444 ULQ393444:ULX393444 UVM393444:UVT393444 VFI393444:VFP393444 VPE393444:VPL393444 VZA393444:VZH393444 WIW393444:WJD393444 WSS393444:WSZ393444 GG458980:GN458980 QC458980:QJ458980 ZY458980:AAF458980 AJU458980:AKB458980 ATQ458980:ATX458980 BDM458980:BDT458980 BNI458980:BNP458980 BXE458980:BXL458980 CHA458980:CHH458980 CQW458980:CRD458980 DAS458980:DAZ458980 DKO458980:DKV458980 DUK458980:DUR458980 EEG458980:EEN458980 EOC458980:EOJ458980 EXY458980:EYF458980 FHU458980:FIB458980 FRQ458980:FRX458980 GBM458980:GBT458980 GLI458980:GLP458980 GVE458980:GVL458980 HFA458980:HFH458980 HOW458980:HPD458980 HYS458980:HYZ458980 IIO458980:IIV458980 ISK458980:ISR458980 JCG458980:JCN458980 JMC458980:JMJ458980 JVY458980:JWF458980 KFU458980:KGB458980 KPQ458980:KPX458980 KZM458980:KZT458980 LJI458980:LJP458980 LTE458980:LTL458980 MDA458980:MDH458980 MMW458980:MND458980 MWS458980:MWZ458980 NGO458980:NGV458980 NQK458980:NQR458980 OAG458980:OAN458980 OKC458980:OKJ458980 OTY458980:OUF458980 PDU458980:PEB458980 PNQ458980:PNX458980 PXM458980:PXT458980 QHI458980:QHP458980 QRE458980:QRL458980 RBA458980:RBH458980 RKW458980:RLD458980 RUS458980:RUZ458980 SEO458980:SEV458980 SOK458980:SOR458980 SYG458980:SYN458980 TIC458980:TIJ458980 TRY458980:TSF458980 UBU458980:UCB458980 ULQ458980:ULX458980 UVM458980:UVT458980 VFI458980:VFP458980 VPE458980:VPL458980 VZA458980:VZH458980 WIW458980:WJD458980 WSS458980:WSZ458980 GG524516:GN524516 QC524516:QJ524516 ZY524516:AAF524516 AJU524516:AKB524516 ATQ524516:ATX524516 BDM524516:BDT524516 BNI524516:BNP524516 BXE524516:BXL524516 CHA524516:CHH524516 CQW524516:CRD524516 DAS524516:DAZ524516 DKO524516:DKV524516 DUK524516:DUR524516 EEG524516:EEN524516 EOC524516:EOJ524516 EXY524516:EYF524516 FHU524516:FIB524516 FRQ524516:FRX524516 GBM524516:GBT524516 GLI524516:GLP524516 GVE524516:GVL524516 HFA524516:HFH524516 HOW524516:HPD524516 HYS524516:HYZ524516 IIO524516:IIV524516 ISK524516:ISR524516 JCG524516:JCN524516 JMC524516:JMJ524516 JVY524516:JWF524516 KFU524516:KGB524516 KPQ524516:KPX524516 KZM524516:KZT524516 LJI524516:LJP524516 LTE524516:LTL524516 MDA524516:MDH524516 MMW524516:MND524516 MWS524516:MWZ524516 NGO524516:NGV524516 NQK524516:NQR524516 OAG524516:OAN524516 OKC524516:OKJ524516 OTY524516:OUF524516 PDU524516:PEB524516 PNQ524516:PNX524516 PXM524516:PXT524516 QHI524516:QHP524516 QRE524516:QRL524516 RBA524516:RBH524516 RKW524516:RLD524516 RUS524516:RUZ524516 SEO524516:SEV524516 SOK524516:SOR524516 SYG524516:SYN524516 TIC524516:TIJ524516 TRY524516:TSF524516 UBU524516:UCB524516 ULQ524516:ULX524516 UVM524516:UVT524516 VFI524516:VFP524516 VPE524516:VPL524516 VZA524516:VZH524516 WIW524516:WJD524516 WSS524516:WSZ524516 GG590052:GN590052 QC590052:QJ590052 ZY590052:AAF590052 AJU590052:AKB590052 ATQ590052:ATX590052 BDM590052:BDT590052 BNI590052:BNP590052 BXE590052:BXL590052 CHA590052:CHH590052 CQW590052:CRD590052 DAS590052:DAZ590052 DKO590052:DKV590052 DUK590052:DUR590052 EEG590052:EEN590052 EOC590052:EOJ590052 EXY590052:EYF590052 FHU590052:FIB590052 FRQ590052:FRX590052 GBM590052:GBT590052 GLI590052:GLP590052 GVE590052:GVL590052 HFA590052:HFH590052 HOW590052:HPD590052 HYS590052:HYZ590052 IIO590052:IIV590052 ISK590052:ISR590052 JCG590052:JCN590052 JMC590052:JMJ590052 JVY590052:JWF590052 KFU590052:KGB590052 KPQ590052:KPX590052 KZM590052:KZT590052 LJI590052:LJP590052 LTE590052:LTL590052 MDA590052:MDH590052 MMW590052:MND590052 MWS590052:MWZ590052 NGO590052:NGV590052 NQK590052:NQR590052 OAG590052:OAN590052 OKC590052:OKJ590052 OTY590052:OUF590052 PDU590052:PEB590052 PNQ590052:PNX590052 PXM590052:PXT590052 QHI590052:QHP590052 QRE590052:QRL590052 RBA590052:RBH590052 RKW590052:RLD590052 RUS590052:RUZ590052 SEO590052:SEV590052 SOK590052:SOR590052 SYG590052:SYN590052 TIC590052:TIJ590052 TRY590052:TSF590052 UBU590052:UCB590052 ULQ590052:ULX590052 UVM590052:UVT590052 VFI590052:VFP590052 VPE590052:VPL590052 VZA590052:VZH590052 WIW590052:WJD590052 WSS590052:WSZ590052 GG655588:GN655588 QC655588:QJ655588 ZY655588:AAF655588 AJU655588:AKB655588 ATQ655588:ATX655588 BDM655588:BDT655588 BNI655588:BNP655588 BXE655588:BXL655588 CHA655588:CHH655588 CQW655588:CRD655588 DAS655588:DAZ655588 DKO655588:DKV655588 DUK655588:DUR655588 EEG655588:EEN655588 EOC655588:EOJ655588 EXY655588:EYF655588 FHU655588:FIB655588 FRQ655588:FRX655588 GBM655588:GBT655588 GLI655588:GLP655588 GVE655588:GVL655588 HFA655588:HFH655588 HOW655588:HPD655588 HYS655588:HYZ655588 IIO655588:IIV655588 ISK655588:ISR655588 JCG655588:JCN655588 JMC655588:JMJ655588 JVY655588:JWF655588 KFU655588:KGB655588 KPQ655588:KPX655588 KZM655588:KZT655588 LJI655588:LJP655588 LTE655588:LTL655588 MDA655588:MDH655588 MMW655588:MND655588 MWS655588:MWZ655588 NGO655588:NGV655588 NQK655588:NQR655588 OAG655588:OAN655588 OKC655588:OKJ655588 OTY655588:OUF655588 PDU655588:PEB655588 PNQ655588:PNX655588 PXM655588:PXT655588 QHI655588:QHP655588 QRE655588:QRL655588 RBA655588:RBH655588 RKW655588:RLD655588 RUS655588:RUZ655588 SEO655588:SEV655588 SOK655588:SOR655588 SYG655588:SYN655588 TIC655588:TIJ655588 TRY655588:TSF655588 UBU655588:UCB655588 ULQ655588:ULX655588 UVM655588:UVT655588 VFI655588:VFP655588 VPE655588:VPL655588 VZA655588:VZH655588 WIW655588:WJD655588 WSS655588:WSZ655588 GG721124:GN721124 QC721124:QJ721124 ZY721124:AAF721124 AJU721124:AKB721124 ATQ721124:ATX721124 BDM721124:BDT721124 BNI721124:BNP721124 BXE721124:BXL721124 CHA721124:CHH721124 CQW721124:CRD721124 DAS721124:DAZ721124 DKO721124:DKV721124 DUK721124:DUR721124 EEG721124:EEN721124 EOC721124:EOJ721124 EXY721124:EYF721124 FHU721124:FIB721124 FRQ721124:FRX721124 GBM721124:GBT721124 GLI721124:GLP721124 GVE721124:GVL721124 HFA721124:HFH721124 HOW721124:HPD721124 HYS721124:HYZ721124 IIO721124:IIV721124 ISK721124:ISR721124 JCG721124:JCN721124 JMC721124:JMJ721124 JVY721124:JWF721124 KFU721124:KGB721124 KPQ721124:KPX721124 KZM721124:KZT721124 LJI721124:LJP721124 LTE721124:LTL721124 MDA721124:MDH721124 MMW721124:MND721124 MWS721124:MWZ721124 NGO721124:NGV721124 NQK721124:NQR721124 OAG721124:OAN721124 OKC721124:OKJ721124 OTY721124:OUF721124 PDU721124:PEB721124 PNQ721124:PNX721124 PXM721124:PXT721124 QHI721124:QHP721124 QRE721124:QRL721124 RBA721124:RBH721124 RKW721124:RLD721124 RUS721124:RUZ721124 SEO721124:SEV721124 SOK721124:SOR721124 SYG721124:SYN721124 TIC721124:TIJ721124 TRY721124:TSF721124 UBU721124:UCB721124 ULQ721124:ULX721124 UVM721124:UVT721124 VFI721124:VFP721124 VPE721124:VPL721124 VZA721124:VZH721124 WIW721124:WJD721124 WSS721124:WSZ721124 GG786660:GN786660 QC786660:QJ786660 ZY786660:AAF786660 AJU786660:AKB786660 ATQ786660:ATX786660 BDM786660:BDT786660 BNI786660:BNP786660 BXE786660:BXL786660 CHA786660:CHH786660 CQW786660:CRD786660 DAS786660:DAZ786660 DKO786660:DKV786660 DUK786660:DUR786660 EEG786660:EEN786660 EOC786660:EOJ786660 EXY786660:EYF786660 FHU786660:FIB786660 FRQ786660:FRX786660 GBM786660:GBT786660 GLI786660:GLP786660 GVE786660:GVL786660 HFA786660:HFH786660 HOW786660:HPD786660 HYS786660:HYZ786660 IIO786660:IIV786660 ISK786660:ISR786660 JCG786660:JCN786660 JMC786660:JMJ786660 JVY786660:JWF786660 KFU786660:KGB786660 KPQ786660:KPX786660 KZM786660:KZT786660 LJI786660:LJP786660 LTE786660:LTL786660 MDA786660:MDH786660 MMW786660:MND786660 MWS786660:MWZ786660 NGO786660:NGV786660 NQK786660:NQR786660 OAG786660:OAN786660 OKC786660:OKJ786660 OTY786660:OUF786660 PDU786660:PEB786660 PNQ786660:PNX786660 PXM786660:PXT786660 QHI786660:QHP786660 QRE786660:QRL786660 RBA786660:RBH786660 RKW786660:RLD786660 RUS786660:RUZ786660 SEO786660:SEV786660 SOK786660:SOR786660 SYG786660:SYN786660 TIC786660:TIJ786660 TRY786660:TSF786660 UBU786660:UCB786660 ULQ786660:ULX786660 UVM786660:UVT786660 VFI786660:VFP786660 VPE786660:VPL786660 VZA786660:VZH786660 WIW786660:WJD786660 WSS786660:WSZ786660 GG852196:GN852196 QC852196:QJ852196 ZY852196:AAF852196 AJU852196:AKB852196 ATQ852196:ATX852196 BDM852196:BDT852196 BNI852196:BNP852196 BXE852196:BXL852196 CHA852196:CHH852196 CQW852196:CRD852196 DAS852196:DAZ852196 DKO852196:DKV852196 DUK852196:DUR852196 EEG852196:EEN852196 EOC852196:EOJ852196 EXY852196:EYF852196 FHU852196:FIB852196 FRQ852196:FRX852196 GBM852196:GBT852196 GLI852196:GLP852196 GVE852196:GVL852196 HFA852196:HFH852196 HOW852196:HPD852196 HYS852196:HYZ852196 IIO852196:IIV852196 ISK852196:ISR852196 JCG852196:JCN852196 JMC852196:JMJ852196 JVY852196:JWF852196 KFU852196:KGB852196 KPQ852196:KPX852196 KZM852196:KZT852196 LJI852196:LJP852196 LTE852196:LTL852196 MDA852196:MDH852196 MMW852196:MND852196 MWS852196:MWZ852196 NGO852196:NGV852196 NQK852196:NQR852196 OAG852196:OAN852196 OKC852196:OKJ852196 OTY852196:OUF852196 PDU852196:PEB852196 PNQ852196:PNX852196 PXM852196:PXT852196 QHI852196:QHP852196 QRE852196:QRL852196 RBA852196:RBH852196 RKW852196:RLD852196 RUS852196:RUZ852196 SEO852196:SEV852196 SOK852196:SOR852196 SYG852196:SYN852196 TIC852196:TIJ852196 TRY852196:TSF852196 UBU852196:UCB852196 ULQ852196:ULX852196 UVM852196:UVT852196 VFI852196:VFP852196 VPE852196:VPL852196 VZA852196:VZH852196 WIW852196:WJD852196 WSS852196:WSZ852196 GG917732:GN917732 QC917732:QJ917732 ZY917732:AAF917732 AJU917732:AKB917732 ATQ917732:ATX917732 BDM917732:BDT917732 BNI917732:BNP917732 BXE917732:BXL917732 CHA917732:CHH917732 CQW917732:CRD917732 DAS917732:DAZ917732 DKO917732:DKV917732 DUK917732:DUR917732 EEG917732:EEN917732 EOC917732:EOJ917732 EXY917732:EYF917732 FHU917732:FIB917732 FRQ917732:FRX917732 GBM917732:GBT917732 GLI917732:GLP917732 GVE917732:GVL917732 HFA917732:HFH917732 HOW917732:HPD917732 HYS917732:HYZ917732 IIO917732:IIV917732 ISK917732:ISR917732 JCG917732:JCN917732 JMC917732:JMJ917732 JVY917732:JWF917732 KFU917732:KGB917732 KPQ917732:KPX917732 KZM917732:KZT917732 LJI917732:LJP917732 LTE917732:LTL917732 MDA917732:MDH917732 MMW917732:MND917732 MWS917732:MWZ917732 NGO917732:NGV917732 NQK917732:NQR917732 OAG917732:OAN917732 OKC917732:OKJ917732 OTY917732:OUF917732 PDU917732:PEB917732 PNQ917732:PNX917732 PXM917732:PXT917732 QHI917732:QHP917732 QRE917732:QRL917732 RBA917732:RBH917732 RKW917732:RLD917732 RUS917732:RUZ917732 SEO917732:SEV917732 SOK917732:SOR917732 SYG917732:SYN917732 TIC917732:TIJ917732 TRY917732:TSF917732 UBU917732:UCB917732 ULQ917732:ULX917732 UVM917732:UVT917732 VFI917732:VFP917732 VPE917732:VPL917732 VZA917732:VZH917732 WIW917732:WJD917732 WSS917732:WSZ917732 GG983268:GN983268 QC983268:QJ983268 ZY983268:AAF983268 AJU983268:AKB983268 ATQ983268:ATX983268 BDM983268:BDT983268 BNI983268:BNP983268 BXE983268:BXL983268 CHA983268:CHH983268 CQW983268:CRD983268 DAS983268:DAZ983268 DKO983268:DKV983268 DUK983268:DUR983268 EEG983268:EEN983268 EOC983268:EOJ983268 EXY983268:EYF983268 FHU983268:FIB983268 FRQ983268:FRX983268 GBM983268:GBT983268 GLI983268:GLP983268 GVE983268:GVL983268 HFA983268:HFH983268 HOW983268:HPD983268 HYS983268:HYZ983268 IIO983268:IIV983268 ISK983268:ISR983268 JCG983268:JCN983268 JMC983268:JMJ983268 JVY983268:JWF983268 KFU983268:KGB983268 KPQ983268:KPX983268 KZM983268:KZT983268 LJI983268:LJP983268 LTE983268:LTL983268 MDA983268:MDH983268 MMW983268:MND983268 MWS983268:MWZ983268 NGO983268:NGV983268 NQK983268:NQR983268 OAG983268:OAN983268 OKC983268:OKJ983268 OTY983268:OUF983268 PDU983268:PEB983268 PNQ983268:PNX983268 PXM983268:PXT983268 QHI983268:QHP983268 QRE983268:QRL983268 RBA983268:RBH983268 RKW983268:RLD983268 RUS983268:RUZ983268 SEO983268:SEV983268 SOK983268:SOR983268 SYG983268:SYN983268 TIC983268:TIJ983268 TRY983268:TSF983268 UBU983268:UCB983268 ULQ983268:ULX983268 UVM983268:UVT983268 VFI983268:VFP983268 VPE983268:VPL983268 VZA983268:VZH983268 WIW983268:WJD983268 WSS983268:WSZ983268 GG258:GQ265 QC258:QM265 ZY258:AAI265 AJU258:AKE265 ATQ258:AUA265 BDM258:BDW265 BNI258:BNS265 BXE258:BXO265 CHA258:CHK265 CQW258:CRG265 DAS258:DBC265 DKO258:DKY265 DUK258:DUU265 EEG258:EEQ265 EOC258:EOM265 EXY258:EYI265 FHU258:FIE265 FRQ258:FSA265 GBM258:GBW265 GLI258:GLS265 GVE258:GVO265 HFA258:HFK265 HOW258:HPG265 HYS258:HZC265 IIO258:IIY265 ISK258:ISU265 JCG258:JCQ265 JMC258:JMM265 JVY258:JWI265 KFU258:KGE265 KPQ258:KQA265 KZM258:KZW265 LJI258:LJS265 LTE258:LTO265 MDA258:MDK265 MMW258:MNG265 MWS258:MXC265 NGO258:NGY265 NQK258:NQU265 OAG258:OAQ265 OKC258:OKM265 OTY258:OUI265 PDU258:PEE265 PNQ258:POA265 PXM258:PXW265 QHI258:QHS265 QRE258:QRO265 RBA258:RBK265 RKW258:RLG265 RUS258:RVC265 SEO258:SEY265 SOK258:SOU265 SYG258:SYQ265 TIC258:TIM265 TRY258:TSI265 UBU258:UCE265 ULQ258:UMA265 UVM258:UVW265 VFI258:VFS265 VPE258:VPO265 VZA258:VZK265 WIW258:WJG265 WSS258:WTC265 GG65719:GQ65726 QC65719:QM65726 ZY65719:AAI65726 AJU65719:AKE65726 ATQ65719:AUA65726 BDM65719:BDW65726 BNI65719:BNS65726 BXE65719:BXO65726 CHA65719:CHK65726 CQW65719:CRG65726 DAS65719:DBC65726 DKO65719:DKY65726 DUK65719:DUU65726 EEG65719:EEQ65726 EOC65719:EOM65726 EXY65719:EYI65726 FHU65719:FIE65726 FRQ65719:FSA65726 GBM65719:GBW65726 GLI65719:GLS65726 GVE65719:GVO65726 HFA65719:HFK65726 HOW65719:HPG65726 HYS65719:HZC65726 IIO65719:IIY65726 ISK65719:ISU65726 JCG65719:JCQ65726 JMC65719:JMM65726 JVY65719:JWI65726 KFU65719:KGE65726 KPQ65719:KQA65726 KZM65719:KZW65726 LJI65719:LJS65726 LTE65719:LTO65726 MDA65719:MDK65726 MMW65719:MNG65726 MWS65719:MXC65726 NGO65719:NGY65726 NQK65719:NQU65726 OAG65719:OAQ65726 OKC65719:OKM65726 OTY65719:OUI65726 PDU65719:PEE65726 PNQ65719:POA65726 PXM65719:PXW65726 QHI65719:QHS65726 QRE65719:QRO65726 RBA65719:RBK65726 RKW65719:RLG65726 RUS65719:RVC65726 SEO65719:SEY65726 SOK65719:SOU65726 SYG65719:SYQ65726 TIC65719:TIM65726 TRY65719:TSI65726 UBU65719:UCE65726 ULQ65719:UMA65726 UVM65719:UVW65726 VFI65719:VFS65726 VPE65719:VPO65726 VZA65719:VZK65726 WIW65719:WJG65726 WSS65719:WTC65726 GG131255:GQ131262 QC131255:QM131262 ZY131255:AAI131262 AJU131255:AKE131262 ATQ131255:AUA131262 BDM131255:BDW131262 BNI131255:BNS131262 BXE131255:BXO131262 CHA131255:CHK131262 CQW131255:CRG131262 DAS131255:DBC131262 DKO131255:DKY131262 DUK131255:DUU131262 EEG131255:EEQ131262 EOC131255:EOM131262 EXY131255:EYI131262 FHU131255:FIE131262 FRQ131255:FSA131262 GBM131255:GBW131262 GLI131255:GLS131262 GVE131255:GVO131262 HFA131255:HFK131262 HOW131255:HPG131262 HYS131255:HZC131262 IIO131255:IIY131262 ISK131255:ISU131262 JCG131255:JCQ131262 JMC131255:JMM131262 JVY131255:JWI131262 KFU131255:KGE131262 KPQ131255:KQA131262 KZM131255:KZW131262 LJI131255:LJS131262 LTE131255:LTO131262 MDA131255:MDK131262 MMW131255:MNG131262 MWS131255:MXC131262 NGO131255:NGY131262 NQK131255:NQU131262 OAG131255:OAQ131262 OKC131255:OKM131262 OTY131255:OUI131262 PDU131255:PEE131262 PNQ131255:POA131262 PXM131255:PXW131262 QHI131255:QHS131262 QRE131255:QRO131262 RBA131255:RBK131262 RKW131255:RLG131262 RUS131255:RVC131262 SEO131255:SEY131262 SOK131255:SOU131262 SYG131255:SYQ131262 TIC131255:TIM131262 TRY131255:TSI131262 UBU131255:UCE131262 ULQ131255:UMA131262 UVM131255:UVW131262 VFI131255:VFS131262 VPE131255:VPO131262 VZA131255:VZK131262 WIW131255:WJG131262 WSS131255:WTC131262 GG196791:GQ196798 QC196791:QM196798 ZY196791:AAI196798 AJU196791:AKE196798 ATQ196791:AUA196798 BDM196791:BDW196798 BNI196791:BNS196798 BXE196791:BXO196798 CHA196791:CHK196798 CQW196791:CRG196798 DAS196791:DBC196798 DKO196791:DKY196798 DUK196791:DUU196798 EEG196791:EEQ196798 EOC196791:EOM196798 EXY196791:EYI196798 FHU196791:FIE196798 FRQ196791:FSA196798 GBM196791:GBW196798 GLI196791:GLS196798 GVE196791:GVO196798 HFA196791:HFK196798 HOW196791:HPG196798 HYS196791:HZC196798 IIO196791:IIY196798 ISK196791:ISU196798 JCG196791:JCQ196798 JMC196791:JMM196798 JVY196791:JWI196798 KFU196791:KGE196798 KPQ196791:KQA196798 KZM196791:KZW196798 LJI196791:LJS196798 LTE196791:LTO196798 MDA196791:MDK196798 MMW196791:MNG196798 MWS196791:MXC196798 NGO196791:NGY196798 NQK196791:NQU196798 OAG196791:OAQ196798 OKC196791:OKM196798 OTY196791:OUI196798 PDU196791:PEE196798 PNQ196791:POA196798 PXM196791:PXW196798 QHI196791:QHS196798 QRE196791:QRO196798 RBA196791:RBK196798 RKW196791:RLG196798 RUS196791:RVC196798 SEO196791:SEY196798 SOK196791:SOU196798 SYG196791:SYQ196798 TIC196791:TIM196798 TRY196791:TSI196798 UBU196791:UCE196798 ULQ196791:UMA196798 UVM196791:UVW196798 VFI196791:VFS196798 VPE196791:VPO196798 VZA196791:VZK196798 WIW196791:WJG196798 WSS196791:WTC196798 GG262327:GQ262334 QC262327:QM262334 ZY262327:AAI262334 AJU262327:AKE262334 ATQ262327:AUA262334 BDM262327:BDW262334 BNI262327:BNS262334 BXE262327:BXO262334 CHA262327:CHK262334 CQW262327:CRG262334 DAS262327:DBC262334 DKO262327:DKY262334 DUK262327:DUU262334 EEG262327:EEQ262334 EOC262327:EOM262334 EXY262327:EYI262334 FHU262327:FIE262334 FRQ262327:FSA262334 GBM262327:GBW262334 GLI262327:GLS262334 GVE262327:GVO262334 HFA262327:HFK262334 HOW262327:HPG262334 HYS262327:HZC262334 IIO262327:IIY262334 ISK262327:ISU262334 JCG262327:JCQ262334 JMC262327:JMM262334 JVY262327:JWI262334 KFU262327:KGE262334 KPQ262327:KQA262334 KZM262327:KZW262334 LJI262327:LJS262334 LTE262327:LTO262334 MDA262327:MDK262334 MMW262327:MNG262334 MWS262327:MXC262334 NGO262327:NGY262334 NQK262327:NQU262334 OAG262327:OAQ262334 OKC262327:OKM262334 OTY262327:OUI262334 PDU262327:PEE262334 PNQ262327:POA262334 PXM262327:PXW262334 QHI262327:QHS262334 QRE262327:QRO262334 RBA262327:RBK262334 RKW262327:RLG262334 RUS262327:RVC262334 SEO262327:SEY262334 SOK262327:SOU262334 SYG262327:SYQ262334 TIC262327:TIM262334 TRY262327:TSI262334 UBU262327:UCE262334 ULQ262327:UMA262334 UVM262327:UVW262334 VFI262327:VFS262334 VPE262327:VPO262334 VZA262327:VZK262334 WIW262327:WJG262334 WSS262327:WTC262334 GG327863:GQ327870 QC327863:QM327870 ZY327863:AAI327870 AJU327863:AKE327870 ATQ327863:AUA327870 BDM327863:BDW327870 BNI327863:BNS327870 BXE327863:BXO327870 CHA327863:CHK327870 CQW327863:CRG327870 DAS327863:DBC327870 DKO327863:DKY327870 DUK327863:DUU327870 EEG327863:EEQ327870 EOC327863:EOM327870 EXY327863:EYI327870 FHU327863:FIE327870 FRQ327863:FSA327870 GBM327863:GBW327870 GLI327863:GLS327870 GVE327863:GVO327870 HFA327863:HFK327870 HOW327863:HPG327870 HYS327863:HZC327870 IIO327863:IIY327870 ISK327863:ISU327870 JCG327863:JCQ327870 JMC327863:JMM327870 JVY327863:JWI327870 KFU327863:KGE327870 KPQ327863:KQA327870 KZM327863:KZW327870 LJI327863:LJS327870 LTE327863:LTO327870 MDA327863:MDK327870 MMW327863:MNG327870 MWS327863:MXC327870 NGO327863:NGY327870 NQK327863:NQU327870 OAG327863:OAQ327870 OKC327863:OKM327870 OTY327863:OUI327870 PDU327863:PEE327870 PNQ327863:POA327870 PXM327863:PXW327870 QHI327863:QHS327870 QRE327863:QRO327870 RBA327863:RBK327870 RKW327863:RLG327870 RUS327863:RVC327870 SEO327863:SEY327870 SOK327863:SOU327870 SYG327863:SYQ327870 TIC327863:TIM327870 TRY327863:TSI327870 UBU327863:UCE327870 ULQ327863:UMA327870 UVM327863:UVW327870 VFI327863:VFS327870 VPE327863:VPO327870 VZA327863:VZK327870 WIW327863:WJG327870 WSS327863:WTC327870 GG393399:GQ393406 QC393399:QM393406 ZY393399:AAI393406 AJU393399:AKE393406 ATQ393399:AUA393406 BDM393399:BDW393406 BNI393399:BNS393406 BXE393399:BXO393406 CHA393399:CHK393406 CQW393399:CRG393406 DAS393399:DBC393406 DKO393399:DKY393406 DUK393399:DUU393406 EEG393399:EEQ393406 EOC393399:EOM393406 EXY393399:EYI393406 FHU393399:FIE393406 FRQ393399:FSA393406 GBM393399:GBW393406 GLI393399:GLS393406 GVE393399:GVO393406 HFA393399:HFK393406 HOW393399:HPG393406 HYS393399:HZC393406 IIO393399:IIY393406 ISK393399:ISU393406 JCG393399:JCQ393406 JMC393399:JMM393406 JVY393399:JWI393406 KFU393399:KGE393406 KPQ393399:KQA393406 KZM393399:KZW393406 LJI393399:LJS393406 LTE393399:LTO393406 MDA393399:MDK393406 MMW393399:MNG393406 MWS393399:MXC393406 NGO393399:NGY393406 NQK393399:NQU393406 OAG393399:OAQ393406 OKC393399:OKM393406 OTY393399:OUI393406 PDU393399:PEE393406 PNQ393399:POA393406 PXM393399:PXW393406 QHI393399:QHS393406 QRE393399:QRO393406 RBA393399:RBK393406 RKW393399:RLG393406 RUS393399:RVC393406 SEO393399:SEY393406 SOK393399:SOU393406 SYG393399:SYQ393406 TIC393399:TIM393406 TRY393399:TSI393406 UBU393399:UCE393406 ULQ393399:UMA393406 UVM393399:UVW393406 VFI393399:VFS393406 VPE393399:VPO393406 VZA393399:VZK393406 WIW393399:WJG393406 WSS393399:WTC393406 GG458935:GQ458942 QC458935:QM458942 ZY458935:AAI458942 AJU458935:AKE458942 ATQ458935:AUA458942 BDM458935:BDW458942 BNI458935:BNS458942 BXE458935:BXO458942 CHA458935:CHK458942 CQW458935:CRG458942 DAS458935:DBC458942 DKO458935:DKY458942 DUK458935:DUU458942 EEG458935:EEQ458942 EOC458935:EOM458942 EXY458935:EYI458942 FHU458935:FIE458942 FRQ458935:FSA458942 GBM458935:GBW458942 GLI458935:GLS458942 GVE458935:GVO458942 HFA458935:HFK458942 HOW458935:HPG458942 HYS458935:HZC458942 IIO458935:IIY458942 ISK458935:ISU458942 JCG458935:JCQ458942 JMC458935:JMM458942 JVY458935:JWI458942 KFU458935:KGE458942 KPQ458935:KQA458942 KZM458935:KZW458942 LJI458935:LJS458942 LTE458935:LTO458942 MDA458935:MDK458942 MMW458935:MNG458942 MWS458935:MXC458942 NGO458935:NGY458942 NQK458935:NQU458942 OAG458935:OAQ458942 OKC458935:OKM458942 OTY458935:OUI458942 PDU458935:PEE458942 PNQ458935:POA458942 PXM458935:PXW458942 QHI458935:QHS458942 QRE458935:QRO458942 RBA458935:RBK458942 RKW458935:RLG458942 RUS458935:RVC458942 SEO458935:SEY458942 SOK458935:SOU458942 SYG458935:SYQ458942 TIC458935:TIM458942 TRY458935:TSI458942 UBU458935:UCE458942 ULQ458935:UMA458942 UVM458935:UVW458942 VFI458935:VFS458942 VPE458935:VPO458942 VZA458935:VZK458942 WIW458935:WJG458942 WSS458935:WTC458942 GG524471:GQ524478 QC524471:QM524478 ZY524471:AAI524478 AJU524471:AKE524478 ATQ524471:AUA524478 BDM524471:BDW524478 BNI524471:BNS524478 BXE524471:BXO524478 CHA524471:CHK524478 CQW524471:CRG524478 DAS524471:DBC524478 DKO524471:DKY524478 DUK524471:DUU524478 EEG524471:EEQ524478 EOC524471:EOM524478 EXY524471:EYI524478 FHU524471:FIE524478 FRQ524471:FSA524478 GBM524471:GBW524478 GLI524471:GLS524478 GVE524471:GVO524478 HFA524471:HFK524478 HOW524471:HPG524478 HYS524471:HZC524478 IIO524471:IIY524478 ISK524471:ISU524478 JCG524471:JCQ524478 JMC524471:JMM524478 JVY524471:JWI524478 KFU524471:KGE524478 KPQ524471:KQA524478 KZM524471:KZW524478 LJI524471:LJS524478 LTE524471:LTO524478 MDA524471:MDK524478 MMW524471:MNG524478 MWS524471:MXC524478 NGO524471:NGY524478 NQK524471:NQU524478 OAG524471:OAQ524478 OKC524471:OKM524478 OTY524471:OUI524478 PDU524471:PEE524478 PNQ524471:POA524478 PXM524471:PXW524478 QHI524471:QHS524478 QRE524471:QRO524478 RBA524471:RBK524478 RKW524471:RLG524478 RUS524471:RVC524478 SEO524471:SEY524478 SOK524471:SOU524478 SYG524471:SYQ524478 TIC524471:TIM524478 TRY524471:TSI524478 UBU524471:UCE524478 ULQ524471:UMA524478 UVM524471:UVW524478 VFI524471:VFS524478 VPE524471:VPO524478 VZA524471:VZK524478 WIW524471:WJG524478 WSS524471:WTC524478 GG590007:GQ590014 QC590007:QM590014 ZY590007:AAI590014 AJU590007:AKE590014 ATQ590007:AUA590014 BDM590007:BDW590014 BNI590007:BNS590014 BXE590007:BXO590014 CHA590007:CHK590014 CQW590007:CRG590014 DAS590007:DBC590014 DKO590007:DKY590014 DUK590007:DUU590014 EEG590007:EEQ590014 EOC590007:EOM590014 EXY590007:EYI590014 FHU590007:FIE590014 FRQ590007:FSA590014 GBM590007:GBW590014 GLI590007:GLS590014 GVE590007:GVO590014 HFA590007:HFK590014 HOW590007:HPG590014 HYS590007:HZC590014 IIO590007:IIY590014 ISK590007:ISU590014 JCG590007:JCQ590014 JMC590007:JMM590014 JVY590007:JWI590014 KFU590007:KGE590014 KPQ590007:KQA590014 KZM590007:KZW590014 LJI590007:LJS590014 LTE590007:LTO590014 MDA590007:MDK590014 MMW590007:MNG590014 MWS590007:MXC590014 NGO590007:NGY590014 NQK590007:NQU590014 OAG590007:OAQ590014 OKC590007:OKM590014 OTY590007:OUI590014 PDU590007:PEE590014 PNQ590007:POA590014 PXM590007:PXW590014 QHI590007:QHS590014 QRE590007:QRO590014 RBA590007:RBK590014 RKW590007:RLG590014 RUS590007:RVC590014 SEO590007:SEY590014 SOK590007:SOU590014 SYG590007:SYQ590014 TIC590007:TIM590014 TRY590007:TSI590014 UBU590007:UCE590014 ULQ590007:UMA590014 UVM590007:UVW590014 VFI590007:VFS590014 VPE590007:VPO590014 VZA590007:VZK590014 WIW590007:WJG590014 WSS590007:WTC590014 GG655543:GQ655550 QC655543:QM655550 ZY655543:AAI655550 AJU655543:AKE655550 ATQ655543:AUA655550 BDM655543:BDW655550 BNI655543:BNS655550 BXE655543:BXO655550 CHA655543:CHK655550 CQW655543:CRG655550 DAS655543:DBC655550 DKO655543:DKY655550 DUK655543:DUU655550 EEG655543:EEQ655550 EOC655543:EOM655550 EXY655543:EYI655550 FHU655543:FIE655550 FRQ655543:FSA655550 GBM655543:GBW655550 GLI655543:GLS655550 GVE655543:GVO655550 HFA655543:HFK655550 HOW655543:HPG655550 HYS655543:HZC655550 IIO655543:IIY655550 ISK655543:ISU655550 JCG655543:JCQ655550 JMC655543:JMM655550 JVY655543:JWI655550 KFU655543:KGE655550 KPQ655543:KQA655550 KZM655543:KZW655550 LJI655543:LJS655550 LTE655543:LTO655550 MDA655543:MDK655550 MMW655543:MNG655550 MWS655543:MXC655550 NGO655543:NGY655550 NQK655543:NQU655550 OAG655543:OAQ655550 OKC655543:OKM655550 OTY655543:OUI655550 PDU655543:PEE655550 PNQ655543:POA655550 PXM655543:PXW655550 QHI655543:QHS655550 QRE655543:QRO655550 RBA655543:RBK655550 RKW655543:RLG655550 RUS655543:RVC655550 SEO655543:SEY655550 SOK655543:SOU655550 SYG655543:SYQ655550 TIC655543:TIM655550 TRY655543:TSI655550 UBU655543:UCE655550 ULQ655543:UMA655550 UVM655543:UVW655550 VFI655543:VFS655550 VPE655543:VPO655550 VZA655543:VZK655550 WIW655543:WJG655550 WSS655543:WTC655550 GG721079:GQ721086 QC721079:QM721086 ZY721079:AAI721086 AJU721079:AKE721086 ATQ721079:AUA721086 BDM721079:BDW721086 BNI721079:BNS721086 BXE721079:BXO721086 CHA721079:CHK721086 CQW721079:CRG721086 DAS721079:DBC721086 DKO721079:DKY721086 DUK721079:DUU721086 EEG721079:EEQ721086 EOC721079:EOM721086 EXY721079:EYI721086 FHU721079:FIE721086 FRQ721079:FSA721086 GBM721079:GBW721086 GLI721079:GLS721086 GVE721079:GVO721086 HFA721079:HFK721086 HOW721079:HPG721086 HYS721079:HZC721086 IIO721079:IIY721086 ISK721079:ISU721086 JCG721079:JCQ721086 JMC721079:JMM721086 JVY721079:JWI721086 KFU721079:KGE721086 KPQ721079:KQA721086 KZM721079:KZW721086 LJI721079:LJS721086 LTE721079:LTO721086 MDA721079:MDK721086 MMW721079:MNG721086 MWS721079:MXC721086 NGO721079:NGY721086 NQK721079:NQU721086 OAG721079:OAQ721086 OKC721079:OKM721086 OTY721079:OUI721086 PDU721079:PEE721086 PNQ721079:POA721086 PXM721079:PXW721086 QHI721079:QHS721086 QRE721079:QRO721086 RBA721079:RBK721086 RKW721079:RLG721086 RUS721079:RVC721086 SEO721079:SEY721086 SOK721079:SOU721086 SYG721079:SYQ721086 TIC721079:TIM721086 TRY721079:TSI721086 UBU721079:UCE721086 ULQ721079:UMA721086 UVM721079:UVW721086 VFI721079:VFS721086 VPE721079:VPO721086 VZA721079:VZK721086 WIW721079:WJG721086 WSS721079:WTC721086 GG786615:GQ786622 QC786615:QM786622 ZY786615:AAI786622 AJU786615:AKE786622 ATQ786615:AUA786622 BDM786615:BDW786622 BNI786615:BNS786622 BXE786615:BXO786622 CHA786615:CHK786622 CQW786615:CRG786622 DAS786615:DBC786622 DKO786615:DKY786622 DUK786615:DUU786622 EEG786615:EEQ786622 EOC786615:EOM786622 EXY786615:EYI786622 FHU786615:FIE786622 FRQ786615:FSA786622 GBM786615:GBW786622 GLI786615:GLS786622 GVE786615:GVO786622 HFA786615:HFK786622 HOW786615:HPG786622 HYS786615:HZC786622 IIO786615:IIY786622 ISK786615:ISU786622 JCG786615:JCQ786622 JMC786615:JMM786622 JVY786615:JWI786622 KFU786615:KGE786622 KPQ786615:KQA786622 KZM786615:KZW786622 LJI786615:LJS786622 LTE786615:LTO786622 MDA786615:MDK786622 MMW786615:MNG786622 MWS786615:MXC786622 NGO786615:NGY786622 NQK786615:NQU786622 OAG786615:OAQ786622 OKC786615:OKM786622 OTY786615:OUI786622 PDU786615:PEE786622 PNQ786615:POA786622 PXM786615:PXW786622 QHI786615:QHS786622 QRE786615:QRO786622 RBA786615:RBK786622 RKW786615:RLG786622 RUS786615:RVC786622 SEO786615:SEY786622 SOK786615:SOU786622 SYG786615:SYQ786622 TIC786615:TIM786622 TRY786615:TSI786622 UBU786615:UCE786622 ULQ786615:UMA786622 UVM786615:UVW786622 VFI786615:VFS786622 VPE786615:VPO786622 VZA786615:VZK786622 WIW786615:WJG786622 WSS786615:WTC786622 GG852151:GQ852158 QC852151:QM852158 ZY852151:AAI852158 AJU852151:AKE852158 ATQ852151:AUA852158 BDM852151:BDW852158 BNI852151:BNS852158 BXE852151:BXO852158 CHA852151:CHK852158 CQW852151:CRG852158 DAS852151:DBC852158 DKO852151:DKY852158 DUK852151:DUU852158 EEG852151:EEQ852158 EOC852151:EOM852158 EXY852151:EYI852158 FHU852151:FIE852158 FRQ852151:FSA852158 GBM852151:GBW852158 GLI852151:GLS852158 GVE852151:GVO852158 HFA852151:HFK852158 HOW852151:HPG852158 HYS852151:HZC852158 IIO852151:IIY852158 ISK852151:ISU852158 JCG852151:JCQ852158 JMC852151:JMM852158 JVY852151:JWI852158 KFU852151:KGE852158 KPQ852151:KQA852158 KZM852151:KZW852158 LJI852151:LJS852158 LTE852151:LTO852158 MDA852151:MDK852158 MMW852151:MNG852158 MWS852151:MXC852158 NGO852151:NGY852158 NQK852151:NQU852158 OAG852151:OAQ852158 OKC852151:OKM852158 OTY852151:OUI852158 PDU852151:PEE852158 PNQ852151:POA852158 PXM852151:PXW852158 QHI852151:QHS852158 QRE852151:QRO852158 RBA852151:RBK852158 RKW852151:RLG852158 RUS852151:RVC852158 SEO852151:SEY852158 SOK852151:SOU852158 SYG852151:SYQ852158 TIC852151:TIM852158 TRY852151:TSI852158 UBU852151:UCE852158 ULQ852151:UMA852158 UVM852151:UVW852158 VFI852151:VFS852158 VPE852151:VPO852158 VZA852151:VZK852158 WIW852151:WJG852158 WSS852151:WTC852158 GG917687:GQ917694 QC917687:QM917694 ZY917687:AAI917694 AJU917687:AKE917694 ATQ917687:AUA917694 BDM917687:BDW917694 BNI917687:BNS917694 BXE917687:BXO917694 CHA917687:CHK917694 CQW917687:CRG917694 DAS917687:DBC917694 DKO917687:DKY917694 DUK917687:DUU917694 EEG917687:EEQ917694 EOC917687:EOM917694 EXY917687:EYI917694 FHU917687:FIE917694 FRQ917687:FSA917694 GBM917687:GBW917694 GLI917687:GLS917694 GVE917687:GVO917694 HFA917687:HFK917694 HOW917687:HPG917694 HYS917687:HZC917694 IIO917687:IIY917694 ISK917687:ISU917694 JCG917687:JCQ917694 JMC917687:JMM917694 JVY917687:JWI917694 KFU917687:KGE917694 KPQ917687:KQA917694 KZM917687:KZW917694 LJI917687:LJS917694 LTE917687:LTO917694 MDA917687:MDK917694 MMW917687:MNG917694 MWS917687:MXC917694 NGO917687:NGY917694 NQK917687:NQU917694 OAG917687:OAQ917694 OKC917687:OKM917694 OTY917687:OUI917694 PDU917687:PEE917694 PNQ917687:POA917694 PXM917687:PXW917694 QHI917687:QHS917694 QRE917687:QRO917694 RBA917687:RBK917694 RKW917687:RLG917694 RUS917687:RVC917694 SEO917687:SEY917694 SOK917687:SOU917694 SYG917687:SYQ917694 TIC917687:TIM917694 TRY917687:TSI917694 UBU917687:UCE917694 ULQ917687:UMA917694 UVM917687:UVW917694 VFI917687:VFS917694 VPE917687:VPO917694 VZA917687:VZK917694 WIW917687:WJG917694 WSS917687:WTC917694 GG983223:GQ983230 QC983223:QM983230 ZY983223:AAI983230 AJU983223:AKE983230 ATQ983223:AUA983230 BDM983223:BDW983230 BNI983223:BNS983230 BXE983223:BXO983230 CHA983223:CHK983230 CQW983223:CRG983230 DAS983223:DBC983230 DKO983223:DKY983230 DUK983223:DUU983230 EEG983223:EEQ983230 EOC983223:EOM983230 EXY983223:EYI983230 FHU983223:FIE983230 FRQ983223:FSA983230 GBM983223:GBW983230 GLI983223:GLS983230 GVE983223:GVO983230 HFA983223:HFK983230 HOW983223:HPG983230 HYS983223:HZC983230 IIO983223:IIY983230 ISK983223:ISU983230 JCG983223:JCQ983230 JMC983223:JMM983230 JVY983223:JWI983230 KFU983223:KGE983230 KPQ983223:KQA983230 KZM983223:KZW983230 LJI983223:LJS983230 LTE983223:LTO983230 MDA983223:MDK983230 MMW983223:MNG983230 MWS983223:MXC983230 NGO983223:NGY983230 NQK983223:NQU983230 OAG983223:OAQ983230 OKC983223:OKM983230 OTY983223:OUI983230 PDU983223:PEE983230 PNQ983223:POA983230 PXM983223:PXW983230 QHI983223:QHS983230 QRE983223:QRO983230 RBA983223:RBK983230 RKW983223:RLG983230 RUS983223:RVC983230 SEO983223:SEY983230 SOK983223:SOU983230 SYG983223:SYQ983230 TIC983223:TIM983230 TRY983223:TSI983230 UBU983223:UCE983230 ULQ983223:UMA983230 UVM983223:UVW983230 VFI983223:VFS983230 VPE983223:VPO983230 VZA983223:VZK983230 WIW983223:WJG983230 WSS983223:WTC983230 GJ215:GN218 QF215:QJ218 AAB215:AAF218 AJX215:AKB218 ATT215:ATX218 BDP215:BDT218 BNL215:BNP218 BXH215:BXL218 CHD215:CHH218 CQZ215:CRD218 DAV215:DAZ218 DKR215:DKV218 DUN215:DUR218 EEJ215:EEN218 EOF215:EOJ218 EYB215:EYF218 FHX215:FIB218 FRT215:FRX218 GBP215:GBT218 GLL215:GLP218 GVH215:GVL218 HFD215:HFH218 HOZ215:HPD218 HYV215:HYZ218 IIR215:IIV218 ISN215:ISR218 JCJ215:JCN218 JMF215:JMJ218 JWB215:JWF218 KFX215:KGB218 KPT215:KPX218 KZP215:KZT218 LJL215:LJP218 LTH215:LTL218 MDD215:MDH218 MMZ215:MND218 MWV215:MWZ218 NGR215:NGV218 NQN215:NQR218 OAJ215:OAN218 OKF215:OKJ218 OUB215:OUF218 PDX215:PEB218 PNT215:PNX218 PXP215:PXT218 QHL215:QHP218 QRH215:QRL218 RBD215:RBH218 RKZ215:RLD218 RUV215:RUZ218 SER215:SEV218 SON215:SOR218 SYJ215:SYN218 TIF215:TIJ218 TSB215:TSF218 UBX215:UCB218 ULT215:ULX218 UVP215:UVT218 VFL215:VFP218 VPH215:VPL218 VZD215:VZH218 WIZ215:WJD218 WSV215:WSZ218 GJ65682:GN65685 QF65682:QJ65685 AAB65682:AAF65685 AJX65682:AKB65685 ATT65682:ATX65685 BDP65682:BDT65685 BNL65682:BNP65685 BXH65682:BXL65685 CHD65682:CHH65685 CQZ65682:CRD65685 DAV65682:DAZ65685 DKR65682:DKV65685 DUN65682:DUR65685 EEJ65682:EEN65685 EOF65682:EOJ65685 EYB65682:EYF65685 FHX65682:FIB65685 FRT65682:FRX65685 GBP65682:GBT65685 GLL65682:GLP65685 GVH65682:GVL65685 HFD65682:HFH65685 HOZ65682:HPD65685 HYV65682:HYZ65685 IIR65682:IIV65685 ISN65682:ISR65685 JCJ65682:JCN65685 JMF65682:JMJ65685 JWB65682:JWF65685 KFX65682:KGB65685 KPT65682:KPX65685 KZP65682:KZT65685 LJL65682:LJP65685 LTH65682:LTL65685 MDD65682:MDH65685 MMZ65682:MND65685 MWV65682:MWZ65685 NGR65682:NGV65685 NQN65682:NQR65685 OAJ65682:OAN65685 OKF65682:OKJ65685 OUB65682:OUF65685 PDX65682:PEB65685 PNT65682:PNX65685 PXP65682:PXT65685 QHL65682:QHP65685 QRH65682:QRL65685 RBD65682:RBH65685 RKZ65682:RLD65685 RUV65682:RUZ65685 SER65682:SEV65685 SON65682:SOR65685 SYJ65682:SYN65685 TIF65682:TIJ65685 TSB65682:TSF65685 UBX65682:UCB65685 ULT65682:ULX65685 UVP65682:UVT65685 VFL65682:VFP65685 VPH65682:VPL65685 VZD65682:VZH65685 WIZ65682:WJD65685 WSV65682:WSZ65685 GJ131218:GN131221 QF131218:QJ131221 AAB131218:AAF131221 AJX131218:AKB131221 ATT131218:ATX131221 BDP131218:BDT131221 BNL131218:BNP131221 BXH131218:BXL131221 CHD131218:CHH131221 CQZ131218:CRD131221 DAV131218:DAZ131221 DKR131218:DKV131221 DUN131218:DUR131221 EEJ131218:EEN131221 EOF131218:EOJ131221 EYB131218:EYF131221 FHX131218:FIB131221 FRT131218:FRX131221 GBP131218:GBT131221 GLL131218:GLP131221 GVH131218:GVL131221 HFD131218:HFH131221 HOZ131218:HPD131221 HYV131218:HYZ131221 IIR131218:IIV131221 ISN131218:ISR131221 JCJ131218:JCN131221 JMF131218:JMJ131221 JWB131218:JWF131221 KFX131218:KGB131221 KPT131218:KPX131221 KZP131218:KZT131221 LJL131218:LJP131221 LTH131218:LTL131221 MDD131218:MDH131221 MMZ131218:MND131221 MWV131218:MWZ131221 NGR131218:NGV131221 NQN131218:NQR131221 OAJ131218:OAN131221 OKF131218:OKJ131221 OUB131218:OUF131221 PDX131218:PEB131221 PNT131218:PNX131221 PXP131218:PXT131221 QHL131218:QHP131221 QRH131218:QRL131221 RBD131218:RBH131221 RKZ131218:RLD131221 RUV131218:RUZ131221 SER131218:SEV131221 SON131218:SOR131221 SYJ131218:SYN131221 TIF131218:TIJ131221 TSB131218:TSF131221 UBX131218:UCB131221 ULT131218:ULX131221 UVP131218:UVT131221 VFL131218:VFP131221 VPH131218:VPL131221 VZD131218:VZH131221 WIZ131218:WJD131221 WSV131218:WSZ131221 GJ196754:GN196757 QF196754:QJ196757 AAB196754:AAF196757 AJX196754:AKB196757 ATT196754:ATX196757 BDP196754:BDT196757 BNL196754:BNP196757 BXH196754:BXL196757 CHD196754:CHH196757 CQZ196754:CRD196757 DAV196754:DAZ196757 DKR196754:DKV196757 DUN196754:DUR196757 EEJ196754:EEN196757 EOF196754:EOJ196757 EYB196754:EYF196757 FHX196754:FIB196757 FRT196754:FRX196757 GBP196754:GBT196757 GLL196754:GLP196757 GVH196754:GVL196757 HFD196754:HFH196757 HOZ196754:HPD196757 HYV196754:HYZ196757 IIR196754:IIV196757 ISN196754:ISR196757 JCJ196754:JCN196757 JMF196754:JMJ196757 JWB196754:JWF196757 KFX196754:KGB196757 KPT196754:KPX196757 KZP196754:KZT196757 LJL196754:LJP196757 LTH196754:LTL196757 MDD196754:MDH196757 MMZ196754:MND196757 MWV196754:MWZ196757 NGR196754:NGV196757 NQN196754:NQR196757 OAJ196754:OAN196757 OKF196754:OKJ196757 OUB196754:OUF196757 PDX196754:PEB196757 PNT196754:PNX196757 PXP196754:PXT196757 QHL196754:QHP196757 QRH196754:QRL196757 RBD196754:RBH196757 RKZ196754:RLD196757 RUV196754:RUZ196757 SER196754:SEV196757 SON196754:SOR196757 SYJ196754:SYN196757 TIF196754:TIJ196757 TSB196754:TSF196757 UBX196754:UCB196757 ULT196754:ULX196757 UVP196754:UVT196757 VFL196754:VFP196757 VPH196754:VPL196757 VZD196754:VZH196757 WIZ196754:WJD196757 WSV196754:WSZ196757 GJ262290:GN262293 QF262290:QJ262293 AAB262290:AAF262293 AJX262290:AKB262293 ATT262290:ATX262293 BDP262290:BDT262293 BNL262290:BNP262293 BXH262290:BXL262293 CHD262290:CHH262293 CQZ262290:CRD262293 DAV262290:DAZ262293 DKR262290:DKV262293 DUN262290:DUR262293 EEJ262290:EEN262293 EOF262290:EOJ262293 EYB262290:EYF262293 FHX262290:FIB262293 FRT262290:FRX262293 GBP262290:GBT262293 GLL262290:GLP262293 GVH262290:GVL262293 HFD262290:HFH262293 HOZ262290:HPD262293 HYV262290:HYZ262293 IIR262290:IIV262293 ISN262290:ISR262293 JCJ262290:JCN262293 JMF262290:JMJ262293 JWB262290:JWF262293 KFX262290:KGB262293 KPT262290:KPX262293 KZP262290:KZT262293 LJL262290:LJP262293 LTH262290:LTL262293 MDD262290:MDH262293 MMZ262290:MND262293 MWV262290:MWZ262293 NGR262290:NGV262293 NQN262290:NQR262293 OAJ262290:OAN262293 OKF262290:OKJ262293 OUB262290:OUF262293 PDX262290:PEB262293 PNT262290:PNX262293 PXP262290:PXT262293 QHL262290:QHP262293 QRH262290:QRL262293 RBD262290:RBH262293 RKZ262290:RLD262293 RUV262290:RUZ262293 SER262290:SEV262293 SON262290:SOR262293 SYJ262290:SYN262293 TIF262290:TIJ262293 TSB262290:TSF262293 UBX262290:UCB262293 ULT262290:ULX262293 UVP262290:UVT262293 VFL262290:VFP262293 VPH262290:VPL262293 VZD262290:VZH262293 WIZ262290:WJD262293 WSV262290:WSZ262293 GJ327826:GN327829 QF327826:QJ327829 AAB327826:AAF327829 AJX327826:AKB327829 ATT327826:ATX327829 BDP327826:BDT327829 BNL327826:BNP327829 BXH327826:BXL327829 CHD327826:CHH327829 CQZ327826:CRD327829 DAV327826:DAZ327829 DKR327826:DKV327829 DUN327826:DUR327829 EEJ327826:EEN327829 EOF327826:EOJ327829 EYB327826:EYF327829 FHX327826:FIB327829 FRT327826:FRX327829 GBP327826:GBT327829 GLL327826:GLP327829 GVH327826:GVL327829 HFD327826:HFH327829 HOZ327826:HPD327829 HYV327826:HYZ327829 IIR327826:IIV327829 ISN327826:ISR327829 JCJ327826:JCN327829 JMF327826:JMJ327829 JWB327826:JWF327829 KFX327826:KGB327829 KPT327826:KPX327829 KZP327826:KZT327829 LJL327826:LJP327829 LTH327826:LTL327829 MDD327826:MDH327829 MMZ327826:MND327829 MWV327826:MWZ327829 NGR327826:NGV327829 NQN327826:NQR327829 OAJ327826:OAN327829 OKF327826:OKJ327829 OUB327826:OUF327829 PDX327826:PEB327829 PNT327826:PNX327829 PXP327826:PXT327829 QHL327826:QHP327829 QRH327826:QRL327829 RBD327826:RBH327829 RKZ327826:RLD327829 RUV327826:RUZ327829 SER327826:SEV327829 SON327826:SOR327829 SYJ327826:SYN327829 TIF327826:TIJ327829 TSB327826:TSF327829 UBX327826:UCB327829 ULT327826:ULX327829 UVP327826:UVT327829 VFL327826:VFP327829 VPH327826:VPL327829 VZD327826:VZH327829 WIZ327826:WJD327829 WSV327826:WSZ327829 GJ393362:GN393365 QF393362:QJ393365 AAB393362:AAF393365 AJX393362:AKB393365 ATT393362:ATX393365 BDP393362:BDT393365 BNL393362:BNP393365 BXH393362:BXL393365 CHD393362:CHH393365 CQZ393362:CRD393365 DAV393362:DAZ393365 DKR393362:DKV393365 DUN393362:DUR393365 EEJ393362:EEN393365 EOF393362:EOJ393365 EYB393362:EYF393365 FHX393362:FIB393365 FRT393362:FRX393365 GBP393362:GBT393365 GLL393362:GLP393365 GVH393362:GVL393365 HFD393362:HFH393365 HOZ393362:HPD393365 HYV393362:HYZ393365 IIR393362:IIV393365 ISN393362:ISR393365 JCJ393362:JCN393365 JMF393362:JMJ393365 JWB393362:JWF393365 KFX393362:KGB393365 KPT393362:KPX393365 KZP393362:KZT393365 LJL393362:LJP393365 LTH393362:LTL393365 MDD393362:MDH393365 MMZ393362:MND393365 MWV393362:MWZ393365 NGR393362:NGV393365 NQN393362:NQR393365 OAJ393362:OAN393365 OKF393362:OKJ393365 OUB393362:OUF393365 PDX393362:PEB393365 PNT393362:PNX393365 PXP393362:PXT393365 QHL393362:QHP393365 QRH393362:QRL393365 RBD393362:RBH393365 RKZ393362:RLD393365 RUV393362:RUZ393365 SER393362:SEV393365 SON393362:SOR393365 SYJ393362:SYN393365 TIF393362:TIJ393365 TSB393362:TSF393365 UBX393362:UCB393365 ULT393362:ULX393365 UVP393362:UVT393365 VFL393362:VFP393365 VPH393362:VPL393365 VZD393362:VZH393365 WIZ393362:WJD393365 WSV393362:WSZ393365 GJ458898:GN458901 QF458898:QJ458901 AAB458898:AAF458901 AJX458898:AKB458901 ATT458898:ATX458901 BDP458898:BDT458901 BNL458898:BNP458901 BXH458898:BXL458901 CHD458898:CHH458901 CQZ458898:CRD458901 DAV458898:DAZ458901 DKR458898:DKV458901 DUN458898:DUR458901 EEJ458898:EEN458901 EOF458898:EOJ458901 EYB458898:EYF458901 FHX458898:FIB458901 FRT458898:FRX458901 GBP458898:GBT458901 GLL458898:GLP458901 GVH458898:GVL458901 HFD458898:HFH458901 HOZ458898:HPD458901 HYV458898:HYZ458901 IIR458898:IIV458901 ISN458898:ISR458901 JCJ458898:JCN458901 JMF458898:JMJ458901 JWB458898:JWF458901 KFX458898:KGB458901 KPT458898:KPX458901 KZP458898:KZT458901 LJL458898:LJP458901 LTH458898:LTL458901 MDD458898:MDH458901 MMZ458898:MND458901 MWV458898:MWZ458901 NGR458898:NGV458901 NQN458898:NQR458901 OAJ458898:OAN458901 OKF458898:OKJ458901 OUB458898:OUF458901 PDX458898:PEB458901 PNT458898:PNX458901 PXP458898:PXT458901 QHL458898:QHP458901 QRH458898:QRL458901 RBD458898:RBH458901 RKZ458898:RLD458901 RUV458898:RUZ458901 SER458898:SEV458901 SON458898:SOR458901 SYJ458898:SYN458901 TIF458898:TIJ458901 TSB458898:TSF458901 UBX458898:UCB458901 ULT458898:ULX458901 UVP458898:UVT458901 VFL458898:VFP458901 VPH458898:VPL458901 VZD458898:VZH458901 WIZ458898:WJD458901 WSV458898:WSZ458901 GJ524434:GN524437 QF524434:QJ524437 AAB524434:AAF524437 AJX524434:AKB524437 ATT524434:ATX524437 BDP524434:BDT524437 BNL524434:BNP524437 BXH524434:BXL524437 CHD524434:CHH524437 CQZ524434:CRD524437 DAV524434:DAZ524437 DKR524434:DKV524437 DUN524434:DUR524437 EEJ524434:EEN524437 EOF524434:EOJ524437 EYB524434:EYF524437 FHX524434:FIB524437 FRT524434:FRX524437 GBP524434:GBT524437 GLL524434:GLP524437 GVH524434:GVL524437 HFD524434:HFH524437 HOZ524434:HPD524437 HYV524434:HYZ524437 IIR524434:IIV524437 ISN524434:ISR524437 JCJ524434:JCN524437 JMF524434:JMJ524437 JWB524434:JWF524437 KFX524434:KGB524437 KPT524434:KPX524437 KZP524434:KZT524437 LJL524434:LJP524437 LTH524434:LTL524437 MDD524434:MDH524437 MMZ524434:MND524437 MWV524434:MWZ524437 NGR524434:NGV524437 NQN524434:NQR524437 OAJ524434:OAN524437 OKF524434:OKJ524437 OUB524434:OUF524437 PDX524434:PEB524437 PNT524434:PNX524437 PXP524434:PXT524437 QHL524434:QHP524437 QRH524434:QRL524437 RBD524434:RBH524437 RKZ524434:RLD524437 RUV524434:RUZ524437 SER524434:SEV524437 SON524434:SOR524437 SYJ524434:SYN524437 TIF524434:TIJ524437 TSB524434:TSF524437 UBX524434:UCB524437 ULT524434:ULX524437 UVP524434:UVT524437 VFL524434:VFP524437 VPH524434:VPL524437 VZD524434:VZH524437 WIZ524434:WJD524437 WSV524434:WSZ524437 GJ589970:GN589973 QF589970:QJ589973 AAB589970:AAF589973 AJX589970:AKB589973 ATT589970:ATX589973 BDP589970:BDT589973 BNL589970:BNP589973 BXH589970:BXL589973 CHD589970:CHH589973 CQZ589970:CRD589973 DAV589970:DAZ589973 DKR589970:DKV589973 DUN589970:DUR589973 EEJ589970:EEN589973 EOF589970:EOJ589973 EYB589970:EYF589973 FHX589970:FIB589973 FRT589970:FRX589973 GBP589970:GBT589973 GLL589970:GLP589973 GVH589970:GVL589973 HFD589970:HFH589973 HOZ589970:HPD589973 HYV589970:HYZ589973 IIR589970:IIV589973 ISN589970:ISR589973 JCJ589970:JCN589973 JMF589970:JMJ589973 JWB589970:JWF589973 KFX589970:KGB589973 KPT589970:KPX589973 KZP589970:KZT589973 LJL589970:LJP589973 LTH589970:LTL589973 MDD589970:MDH589973 MMZ589970:MND589973 MWV589970:MWZ589973 NGR589970:NGV589973 NQN589970:NQR589973 OAJ589970:OAN589973 OKF589970:OKJ589973 OUB589970:OUF589973 PDX589970:PEB589973 PNT589970:PNX589973 PXP589970:PXT589973 QHL589970:QHP589973 QRH589970:QRL589973 RBD589970:RBH589973 RKZ589970:RLD589973 RUV589970:RUZ589973 SER589970:SEV589973 SON589970:SOR589973 SYJ589970:SYN589973 TIF589970:TIJ589973 TSB589970:TSF589973 UBX589970:UCB589973 ULT589970:ULX589973 UVP589970:UVT589973 VFL589970:VFP589973 VPH589970:VPL589973 VZD589970:VZH589973 WIZ589970:WJD589973 WSV589970:WSZ589973 GJ655506:GN655509 QF655506:QJ655509 AAB655506:AAF655509 AJX655506:AKB655509 ATT655506:ATX655509 BDP655506:BDT655509 BNL655506:BNP655509 BXH655506:BXL655509 CHD655506:CHH655509 CQZ655506:CRD655509 DAV655506:DAZ655509 DKR655506:DKV655509 DUN655506:DUR655509 EEJ655506:EEN655509 EOF655506:EOJ655509 EYB655506:EYF655509 FHX655506:FIB655509 FRT655506:FRX655509 GBP655506:GBT655509 GLL655506:GLP655509 GVH655506:GVL655509 HFD655506:HFH655509 HOZ655506:HPD655509 HYV655506:HYZ655509 IIR655506:IIV655509 ISN655506:ISR655509 JCJ655506:JCN655509 JMF655506:JMJ655509 JWB655506:JWF655509 KFX655506:KGB655509 KPT655506:KPX655509 KZP655506:KZT655509 LJL655506:LJP655509 LTH655506:LTL655509 MDD655506:MDH655509 MMZ655506:MND655509 MWV655506:MWZ655509 NGR655506:NGV655509 NQN655506:NQR655509 OAJ655506:OAN655509 OKF655506:OKJ655509 OUB655506:OUF655509 PDX655506:PEB655509 PNT655506:PNX655509 PXP655506:PXT655509 QHL655506:QHP655509 QRH655506:QRL655509 RBD655506:RBH655509 RKZ655506:RLD655509 RUV655506:RUZ655509 SER655506:SEV655509 SON655506:SOR655509 SYJ655506:SYN655509 TIF655506:TIJ655509 TSB655506:TSF655509 UBX655506:UCB655509 ULT655506:ULX655509 UVP655506:UVT655509 VFL655506:VFP655509 VPH655506:VPL655509 VZD655506:VZH655509 WIZ655506:WJD655509 WSV655506:WSZ655509 GJ721042:GN721045 QF721042:QJ721045 AAB721042:AAF721045 AJX721042:AKB721045 ATT721042:ATX721045 BDP721042:BDT721045 BNL721042:BNP721045 BXH721042:BXL721045 CHD721042:CHH721045 CQZ721042:CRD721045 DAV721042:DAZ721045 DKR721042:DKV721045 DUN721042:DUR721045 EEJ721042:EEN721045 EOF721042:EOJ721045 EYB721042:EYF721045 FHX721042:FIB721045 FRT721042:FRX721045 GBP721042:GBT721045 GLL721042:GLP721045 GVH721042:GVL721045 HFD721042:HFH721045 HOZ721042:HPD721045 HYV721042:HYZ721045 IIR721042:IIV721045 ISN721042:ISR721045 JCJ721042:JCN721045 JMF721042:JMJ721045 JWB721042:JWF721045 KFX721042:KGB721045 KPT721042:KPX721045 KZP721042:KZT721045 LJL721042:LJP721045 LTH721042:LTL721045 MDD721042:MDH721045 MMZ721042:MND721045 MWV721042:MWZ721045 NGR721042:NGV721045 NQN721042:NQR721045 OAJ721042:OAN721045 OKF721042:OKJ721045 OUB721042:OUF721045 PDX721042:PEB721045 PNT721042:PNX721045 PXP721042:PXT721045 QHL721042:QHP721045 QRH721042:QRL721045 RBD721042:RBH721045 RKZ721042:RLD721045 RUV721042:RUZ721045 SER721042:SEV721045 SON721042:SOR721045 SYJ721042:SYN721045 TIF721042:TIJ721045 TSB721042:TSF721045 UBX721042:UCB721045 ULT721042:ULX721045 UVP721042:UVT721045 VFL721042:VFP721045 VPH721042:VPL721045 VZD721042:VZH721045 WIZ721042:WJD721045 WSV721042:WSZ721045 GJ786578:GN786581 QF786578:QJ786581 AAB786578:AAF786581 AJX786578:AKB786581 ATT786578:ATX786581 BDP786578:BDT786581 BNL786578:BNP786581 BXH786578:BXL786581 CHD786578:CHH786581 CQZ786578:CRD786581 DAV786578:DAZ786581 DKR786578:DKV786581 DUN786578:DUR786581 EEJ786578:EEN786581 EOF786578:EOJ786581 EYB786578:EYF786581 FHX786578:FIB786581 FRT786578:FRX786581 GBP786578:GBT786581 GLL786578:GLP786581 GVH786578:GVL786581 HFD786578:HFH786581 HOZ786578:HPD786581 HYV786578:HYZ786581 IIR786578:IIV786581 ISN786578:ISR786581 JCJ786578:JCN786581 JMF786578:JMJ786581 JWB786578:JWF786581 KFX786578:KGB786581 KPT786578:KPX786581 KZP786578:KZT786581 LJL786578:LJP786581 LTH786578:LTL786581 MDD786578:MDH786581 MMZ786578:MND786581 MWV786578:MWZ786581 NGR786578:NGV786581 NQN786578:NQR786581 OAJ786578:OAN786581 OKF786578:OKJ786581 OUB786578:OUF786581 PDX786578:PEB786581 PNT786578:PNX786581 PXP786578:PXT786581 QHL786578:QHP786581 QRH786578:QRL786581 RBD786578:RBH786581 RKZ786578:RLD786581 RUV786578:RUZ786581 SER786578:SEV786581 SON786578:SOR786581 SYJ786578:SYN786581 TIF786578:TIJ786581 TSB786578:TSF786581 UBX786578:UCB786581 ULT786578:ULX786581 UVP786578:UVT786581 VFL786578:VFP786581 VPH786578:VPL786581 VZD786578:VZH786581 WIZ786578:WJD786581 WSV786578:WSZ786581 GJ852114:GN852117 QF852114:QJ852117 AAB852114:AAF852117 AJX852114:AKB852117 ATT852114:ATX852117 BDP852114:BDT852117 BNL852114:BNP852117 BXH852114:BXL852117 CHD852114:CHH852117 CQZ852114:CRD852117 DAV852114:DAZ852117 DKR852114:DKV852117 DUN852114:DUR852117 EEJ852114:EEN852117 EOF852114:EOJ852117 EYB852114:EYF852117 FHX852114:FIB852117 FRT852114:FRX852117 GBP852114:GBT852117 GLL852114:GLP852117 GVH852114:GVL852117 HFD852114:HFH852117 HOZ852114:HPD852117 HYV852114:HYZ852117 IIR852114:IIV852117 ISN852114:ISR852117 JCJ852114:JCN852117 JMF852114:JMJ852117 JWB852114:JWF852117 KFX852114:KGB852117 KPT852114:KPX852117 KZP852114:KZT852117 LJL852114:LJP852117 LTH852114:LTL852117 MDD852114:MDH852117 MMZ852114:MND852117 MWV852114:MWZ852117 NGR852114:NGV852117 NQN852114:NQR852117 OAJ852114:OAN852117 OKF852114:OKJ852117 OUB852114:OUF852117 PDX852114:PEB852117 PNT852114:PNX852117 PXP852114:PXT852117 QHL852114:QHP852117 QRH852114:QRL852117 RBD852114:RBH852117 RKZ852114:RLD852117 RUV852114:RUZ852117 SER852114:SEV852117 SON852114:SOR852117 SYJ852114:SYN852117 TIF852114:TIJ852117 TSB852114:TSF852117 UBX852114:UCB852117 ULT852114:ULX852117 UVP852114:UVT852117 VFL852114:VFP852117 VPH852114:VPL852117 VZD852114:VZH852117 WIZ852114:WJD852117 WSV852114:WSZ852117 GJ917650:GN917653 QF917650:QJ917653 AAB917650:AAF917653 AJX917650:AKB917653 ATT917650:ATX917653 BDP917650:BDT917653 BNL917650:BNP917653 BXH917650:BXL917653 CHD917650:CHH917653 CQZ917650:CRD917653 DAV917650:DAZ917653 DKR917650:DKV917653 DUN917650:DUR917653 EEJ917650:EEN917653 EOF917650:EOJ917653 EYB917650:EYF917653 FHX917650:FIB917653 FRT917650:FRX917653 GBP917650:GBT917653 GLL917650:GLP917653 GVH917650:GVL917653 HFD917650:HFH917653 HOZ917650:HPD917653 HYV917650:HYZ917653 IIR917650:IIV917653 ISN917650:ISR917653 JCJ917650:JCN917653 JMF917650:JMJ917653 JWB917650:JWF917653 KFX917650:KGB917653 KPT917650:KPX917653 KZP917650:KZT917653 LJL917650:LJP917653 LTH917650:LTL917653 MDD917650:MDH917653 MMZ917650:MND917653 MWV917650:MWZ917653 NGR917650:NGV917653 NQN917650:NQR917653 OAJ917650:OAN917653 OKF917650:OKJ917653 OUB917650:OUF917653 PDX917650:PEB917653 PNT917650:PNX917653 PXP917650:PXT917653 QHL917650:QHP917653 QRH917650:QRL917653 RBD917650:RBH917653 RKZ917650:RLD917653 RUV917650:RUZ917653 SER917650:SEV917653 SON917650:SOR917653 SYJ917650:SYN917653 TIF917650:TIJ917653 TSB917650:TSF917653 UBX917650:UCB917653 ULT917650:ULX917653 UVP917650:UVT917653 VFL917650:VFP917653 VPH917650:VPL917653 VZD917650:VZH917653 WIZ917650:WJD917653 WSV917650:WSZ917653 GJ983186:GN983189 QF983186:QJ983189 AAB983186:AAF983189 AJX983186:AKB983189 ATT983186:ATX983189 BDP983186:BDT983189 BNL983186:BNP983189 BXH983186:BXL983189 CHD983186:CHH983189 CQZ983186:CRD983189 DAV983186:DAZ983189 DKR983186:DKV983189 DUN983186:DUR983189 EEJ983186:EEN983189 EOF983186:EOJ983189 EYB983186:EYF983189 FHX983186:FIB983189 FRT983186:FRX983189 GBP983186:GBT983189 GLL983186:GLP983189 GVH983186:GVL983189 HFD983186:HFH983189 HOZ983186:HPD983189 HYV983186:HYZ983189 IIR983186:IIV983189 ISN983186:ISR983189 JCJ983186:JCN983189 JMF983186:JMJ983189 JWB983186:JWF983189 KFX983186:KGB983189 KPT983186:KPX983189 KZP983186:KZT983189 LJL983186:LJP983189 LTH983186:LTL983189 MDD983186:MDH983189 MMZ983186:MND983189 MWV983186:MWZ983189 NGR983186:NGV983189 NQN983186:NQR983189 OAJ983186:OAN983189 OKF983186:OKJ983189 OUB983186:OUF983189 PDX983186:PEB983189 PNT983186:PNX983189 PXP983186:PXT983189 QHL983186:QHP983189 QRH983186:QRL983189 RBD983186:RBH983189 RKZ983186:RLD983189 RUV983186:RUZ983189 SER983186:SEV983189 SON983186:SOR983189 SYJ983186:SYN983189 TIF983186:TIJ983189 TSB983186:TSF983189 UBX983186:UCB983189 ULT983186:ULX983189 UVP983186:UVT983189 VFL983186:VFP983189 VPH983186:VPL983189 VZD983186:VZH983189 WIZ983186:WJD983189 WSV983186:WSZ983189 GJ65668:GQ65681 QF65668:QM65681 AAB65668:AAI65681 AJX65668:AKE65681 ATT65668:AUA65681 BDP65668:BDW65681 BNL65668:BNS65681 BXH65668:BXO65681 CHD65668:CHK65681 CQZ65668:CRG65681 DAV65668:DBC65681 DKR65668:DKY65681 DUN65668:DUU65681 EEJ65668:EEQ65681 EOF65668:EOM65681 EYB65668:EYI65681 FHX65668:FIE65681 FRT65668:FSA65681 GBP65668:GBW65681 GLL65668:GLS65681 GVH65668:GVO65681 HFD65668:HFK65681 HOZ65668:HPG65681 HYV65668:HZC65681 IIR65668:IIY65681 ISN65668:ISU65681 JCJ65668:JCQ65681 JMF65668:JMM65681 JWB65668:JWI65681 KFX65668:KGE65681 KPT65668:KQA65681 KZP65668:KZW65681 LJL65668:LJS65681 LTH65668:LTO65681 MDD65668:MDK65681 MMZ65668:MNG65681 MWV65668:MXC65681 NGR65668:NGY65681 NQN65668:NQU65681 OAJ65668:OAQ65681 OKF65668:OKM65681 OUB65668:OUI65681 PDX65668:PEE65681 PNT65668:POA65681 PXP65668:PXW65681 QHL65668:QHS65681 QRH65668:QRO65681 RBD65668:RBK65681 RKZ65668:RLG65681 RUV65668:RVC65681 SER65668:SEY65681 SON65668:SOU65681 SYJ65668:SYQ65681 TIF65668:TIM65681 TSB65668:TSI65681 UBX65668:UCE65681 ULT65668:UMA65681 UVP65668:UVW65681 VFL65668:VFS65681 VPH65668:VPO65681 VZD65668:VZK65681 WIZ65668:WJG65681 WSV65668:WTC65681 GJ131204:GQ131217 QF131204:QM131217 AAB131204:AAI131217 AJX131204:AKE131217 ATT131204:AUA131217 BDP131204:BDW131217 BNL131204:BNS131217 BXH131204:BXO131217 CHD131204:CHK131217 CQZ131204:CRG131217 DAV131204:DBC131217 DKR131204:DKY131217 DUN131204:DUU131217 EEJ131204:EEQ131217 EOF131204:EOM131217 EYB131204:EYI131217 FHX131204:FIE131217 FRT131204:FSA131217 GBP131204:GBW131217 GLL131204:GLS131217 GVH131204:GVO131217 HFD131204:HFK131217 HOZ131204:HPG131217 HYV131204:HZC131217 IIR131204:IIY131217 ISN131204:ISU131217 JCJ131204:JCQ131217 JMF131204:JMM131217 JWB131204:JWI131217 KFX131204:KGE131217 KPT131204:KQA131217 KZP131204:KZW131217 LJL131204:LJS131217 LTH131204:LTO131217 MDD131204:MDK131217 MMZ131204:MNG131217 MWV131204:MXC131217 NGR131204:NGY131217 NQN131204:NQU131217 OAJ131204:OAQ131217 OKF131204:OKM131217 OUB131204:OUI131217 PDX131204:PEE131217 PNT131204:POA131217 PXP131204:PXW131217 QHL131204:QHS131217 QRH131204:QRO131217 RBD131204:RBK131217 RKZ131204:RLG131217 RUV131204:RVC131217 SER131204:SEY131217 SON131204:SOU131217 SYJ131204:SYQ131217 TIF131204:TIM131217 TSB131204:TSI131217 UBX131204:UCE131217 ULT131204:UMA131217 UVP131204:UVW131217 VFL131204:VFS131217 VPH131204:VPO131217 VZD131204:VZK131217 WIZ131204:WJG131217 WSV131204:WTC131217 GJ196740:GQ196753 QF196740:QM196753 AAB196740:AAI196753 AJX196740:AKE196753 ATT196740:AUA196753 BDP196740:BDW196753 BNL196740:BNS196753 BXH196740:BXO196753 CHD196740:CHK196753 CQZ196740:CRG196753 DAV196740:DBC196753 DKR196740:DKY196753 DUN196740:DUU196753 EEJ196740:EEQ196753 EOF196740:EOM196753 EYB196740:EYI196753 FHX196740:FIE196753 FRT196740:FSA196753 GBP196740:GBW196753 GLL196740:GLS196753 GVH196740:GVO196753 HFD196740:HFK196753 HOZ196740:HPG196753 HYV196740:HZC196753 IIR196740:IIY196753 ISN196740:ISU196753 JCJ196740:JCQ196753 JMF196740:JMM196753 JWB196740:JWI196753 KFX196740:KGE196753 KPT196740:KQA196753 KZP196740:KZW196753 LJL196740:LJS196753 LTH196740:LTO196753 MDD196740:MDK196753 MMZ196740:MNG196753 MWV196740:MXC196753 NGR196740:NGY196753 NQN196740:NQU196753 OAJ196740:OAQ196753 OKF196740:OKM196753 OUB196740:OUI196753 PDX196740:PEE196753 PNT196740:POA196753 PXP196740:PXW196753 QHL196740:QHS196753 QRH196740:QRO196753 RBD196740:RBK196753 RKZ196740:RLG196753 RUV196740:RVC196753 SER196740:SEY196753 SON196740:SOU196753 SYJ196740:SYQ196753 TIF196740:TIM196753 TSB196740:TSI196753 UBX196740:UCE196753 ULT196740:UMA196753 UVP196740:UVW196753 VFL196740:VFS196753 VPH196740:VPO196753 VZD196740:VZK196753 WIZ196740:WJG196753 WSV196740:WTC196753 GJ262276:GQ262289 QF262276:QM262289 AAB262276:AAI262289 AJX262276:AKE262289 ATT262276:AUA262289 BDP262276:BDW262289 BNL262276:BNS262289 BXH262276:BXO262289 CHD262276:CHK262289 CQZ262276:CRG262289 DAV262276:DBC262289 DKR262276:DKY262289 DUN262276:DUU262289 EEJ262276:EEQ262289 EOF262276:EOM262289 EYB262276:EYI262289 FHX262276:FIE262289 FRT262276:FSA262289 GBP262276:GBW262289 GLL262276:GLS262289 GVH262276:GVO262289 HFD262276:HFK262289 HOZ262276:HPG262289 HYV262276:HZC262289 IIR262276:IIY262289 ISN262276:ISU262289 JCJ262276:JCQ262289 JMF262276:JMM262289 JWB262276:JWI262289 KFX262276:KGE262289 KPT262276:KQA262289 KZP262276:KZW262289 LJL262276:LJS262289 LTH262276:LTO262289 MDD262276:MDK262289 MMZ262276:MNG262289 MWV262276:MXC262289 NGR262276:NGY262289 NQN262276:NQU262289 OAJ262276:OAQ262289 OKF262276:OKM262289 OUB262276:OUI262289 PDX262276:PEE262289 PNT262276:POA262289 PXP262276:PXW262289 QHL262276:QHS262289 QRH262276:QRO262289 RBD262276:RBK262289 RKZ262276:RLG262289 RUV262276:RVC262289 SER262276:SEY262289 SON262276:SOU262289 SYJ262276:SYQ262289 TIF262276:TIM262289 TSB262276:TSI262289 UBX262276:UCE262289 ULT262276:UMA262289 UVP262276:UVW262289 VFL262276:VFS262289 VPH262276:VPO262289 VZD262276:VZK262289 WIZ262276:WJG262289 WSV262276:WTC262289 GJ327812:GQ327825 QF327812:QM327825 AAB327812:AAI327825 AJX327812:AKE327825 ATT327812:AUA327825 BDP327812:BDW327825 BNL327812:BNS327825 BXH327812:BXO327825 CHD327812:CHK327825 CQZ327812:CRG327825 DAV327812:DBC327825 DKR327812:DKY327825 DUN327812:DUU327825 EEJ327812:EEQ327825 EOF327812:EOM327825 EYB327812:EYI327825 FHX327812:FIE327825 FRT327812:FSA327825 GBP327812:GBW327825 GLL327812:GLS327825 GVH327812:GVO327825 HFD327812:HFK327825 HOZ327812:HPG327825 HYV327812:HZC327825 IIR327812:IIY327825 ISN327812:ISU327825 JCJ327812:JCQ327825 JMF327812:JMM327825 JWB327812:JWI327825 KFX327812:KGE327825 KPT327812:KQA327825 KZP327812:KZW327825 LJL327812:LJS327825 LTH327812:LTO327825 MDD327812:MDK327825 MMZ327812:MNG327825 MWV327812:MXC327825 NGR327812:NGY327825 NQN327812:NQU327825 OAJ327812:OAQ327825 OKF327812:OKM327825 OUB327812:OUI327825 PDX327812:PEE327825 PNT327812:POA327825 PXP327812:PXW327825 QHL327812:QHS327825 QRH327812:QRO327825 RBD327812:RBK327825 RKZ327812:RLG327825 RUV327812:RVC327825 SER327812:SEY327825 SON327812:SOU327825 SYJ327812:SYQ327825 TIF327812:TIM327825 TSB327812:TSI327825 UBX327812:UCE327825 ULT327812:UMA327825 UVP327812:UVW327825 VFL327812:VFS327825 VPH327812:VPO327825 VZD327812:VZK327825 WIZ327812:WJG327825 WSV327812:WTC327825 GJ393348:GQ393361 QF393348:QM393361 AAB393348:AAI393361 AJX393348:AKE393361 ATT393348:AUA393361 BDP393348:BDW393361 BNL393348:BNS393361 BXH393348:BXO393361 CHD393348:CHK393361 CQZ393348:CRG393361 DAV393348:DBC393361 DKR393348:DKY393361 DUN393348:DUU393361 EEJ393348:EEQ393361 EOF393348:EOM393361 EYB393348:EYI393361 FHX393348:FIE393361 FRT393348:FSA393361 GBP393348:GBW393361 GLL393348:GLS393361 GVH393348:GVO393361 HFD393348:HFK393361 HOZ393348:HPG393361 HYV393348:HZC393361 IIR393348:IIY393361 ISN393348:ISU393361 JCJ393348:JCQ393361 JMF393348:JMM393361 JWB393348:JWI393361 KFX393348:KGE393361 KPT393348:KQA393361 KZP393348:KZW393361 LJL393348:LJS393361 LTH393348:LTO393361 MDD393348:MDK393361 MMZ393348:MNG393361 MWV393348:MXC393361 NGR393348:NGY393361 NQN393348:NQU393361 OAJ393348:OAQ393361 OKF393348:OKM393361 OUB393348:OUI393361 PDX393348:PEE393361 PNT393348:POA393361 PXP393348:PXW393361 QHL393348:QHS393361 QRH393348:QRO393361 RBD393348:RBK393361 RKZ393348:RLG393361 RUV393348:RVC393361 SER393348:SEY393361 SON393348:SOU393361 SYJ393348:SYQ393361 TIF393348:TIM393361 TSB393348:TSI393361 UBX393348:UCE393361 ULT393348:UMA393361 UVP393348:UVW393361 VFL393348:VFS393361 VPH393348:VPO393361 VZD393348:VZK393361 WIZ393348:WJG393361 WSV393348:WTC393361 GJ458884:GQ458897 QF458884:QM458897 AAB458884:AAI458897 AJX458884:AKE458897 ATT458884:AUA458897 BDP458884:BDW458897 BNL458884:BNS458897 BXH458884:BXO458897 CHD458884:CHK458897 CQZ458884:CRG458897 DAV458884:DBC458897 DKR458884:DKY458897 DUN458884:DUU458897 EEJ458884:EEQ458897 EOF458884:EOM458897 EYB458884:EYI458897 FHX458884:FIE458897 FRT458884:FSA458897 GBP458884:GBW458897 GLL458884:GLS458897 GVH458884:GVO458897 HFD458884:HFK458897 HOZ458884:HPG458897 HYV458884:HZC458897 IIR458884:IIY458897 ISN458884:ISU458897 JCJ458884:JCQ458897 JMF458884:JMM458897 JWB458884:JWI458897 KFX458884:KGE458897 KPT458884:KQA458897 KZP458884:KZW458897 LJL458884:LJS458897 LTH458884:LTO458897 MDD458884:MDK458897 MMZ458884:MNG458897 MWV458884:MXC458897 NGR458884:NGY458897 NQN458884:NQU458897 OAJ458884:OAQ458897 OKF458884:OKM458897 OUB458884:OUI458897 PDX458884:PEE458897 PNT458884:POA458897 PXP458884:PXW458897 QHL458884:QHS458897 QRH458884:QRO458897 RBD458884:RBK458897 RKZ458884:RLG458897 RUV458884:RVC458897 SER458884:SEY458897 SON458884:SOU458897 SYJ458884:SYQ458897 TIF458884:TIM458897 TSB458884:TSI458897 UBX458884:UCE458897 ULT458884:UMA458897 UVP458884:UVW458897 VFL458884:VFS458897 VPH458884:VPO458897 VZD458884:VZK458897 WIZ458884:WJG458897 WSV458884:WTC458897 GJ524420:GQ524433 QF524420:QM524433 AAB524420:AAI524433 AJX524420:AKE524433 ATT524420:AUA524433 BDP524420:BDW524433 BNL524420:BNS524433 BXH524420:BXO524433 CHD524420:CHK524433 CQZ524420:CRG524433 DAV524420:DBC524433 DKR524420:DKY524433 DUN524420:DUU524433 EEJ524420:EEQ524433 EOF524420:EOM524433 EYB524420:EYI524433 FHX524420:FIE524433 FRT524420:FSA524433 GBP524420:GBW524433 GLL524420:GLS524433 GVH524420:GVO524433 HFD524420:HFK524433 HOZ524420:HPG524433 HYV524420:HZC524433 IIR524420:IIY524433 ISN524420:ISU524433 JCJ524420:JCQ524433 JMF524420:JMM524433 JWB524420:JWI524433 KFX524420:KGE524433 KPT524420:KQA524433 KZP524420:KZW524433 LJL524420:LJS524433 LTH524420:LTO524433 MDD524420:MDK524433 MMZ524420:MNG524433 MWV524420:MXC524433 NGR524420:NGY524433 NQN524420:NQU524433 OAJ524420:OAQ524433 OKF524420:OKM524433 OUB524420:OUI524433 PDX524420:PEE524433 PNT524420:POA524433 PXP524420:PXW524433 QHL524420:QHS524433 QRH524420:QRO524433 RBD524420:RBK524433 RKZ524420:RLG524433 RUV524420:RVC524433 SER524420:SEY524433 SON524420:SOU524433 SYJ524420:SYQ524433 TIF524420:TIM524433 TSB524420:TSI524433 UBX524420:UCE524433 ULT524420:UMA524433 UVP524420:UVW524433 VFL524420:VFS524433 VPH524420:VPO524433 VZD524420:VZK524433 WIZ524420:WJG524433 WSV524420:WTC524433 GJ589956:GQ589969 QF589956:QM589969 AAB589956:AAI589969 AJX589956:AKE589969 ATT589956:AUA589969 BDP589956:BDW589969 BNL589956:BNS589969 BXH589956:BXO589969 CHD589956:CHK589969 CQZ589956:CRG589969 DAV589956:DBC589969 DKR589956:DKY589969 DUN589956:DUU589969 EEJ589956:EEQ589969 EOF589956:EOM589969 EYB589956:EYI589969 FHX589956:FIE589969 FRT589956:FSA589969 GBP589956:GBW589969 GLL589956:GLS589969 GVH589956:GVO589969 HFD589956:HFK589969 HOZ589956:HPG589969 HYV589956:HZC589969 IIR589956:IIY589969 ISN589956:ISU589969 JCJ589956:JCQ589969 JMF589956:JMM589969 JWB589956:JWI589969 KFX589956:KGE589969 KPT589956:KQA589969 KZP589956:KZW589969 LJL589956:LJS589969 LTH589956:LTO589969 MDD589956:MDK589969 MMZ589956:MNG589969 MWV589956:MXC589969 NGR589956:NGY589969 NQN589956:NQU589969 OAJ589956:OAQ589969 OKF589956:OKM589969 OUB589956:OUI589969 PDX589956:PEE589969 PNT589956:POA589969 PXP589956:PXW589969 QHL589956:QHS589969 QRH589956:QRO589969 RBD589956:RBK589969 RKZ589956:RLG589969 RUV589956:RVC589969 SER589956:SEY589969 SON589956:SOU589969 SYJ589956:SYQ589969 TIF589956:TIM589969 TSB589956:TSI589969 UBX589956:UCE589969 ULT589956:UMA589969 UVP589956:UVW589969 VFL589956:VFS589969 VPH589956:VPO589969 VZD589956:VZK589969 WIZ589956:WJG589969 WSV589956:WTC589969 GJ655492:GQ655505 QF655492:QM655505 AAB655492:AAI655505 AJX655492:AKE655505 ATT655492:AUA655505 BDP655492:BDW655505 BNL655492:BNS655505 BXH655492:BXO655505 CHD655492:CHK655505 CQZ655492:CRG655505 DAV655492:DBC655505 DKR655492:DKY655505 DUN655492:DUU655505 EEJ655492:EEQ655505 EOF655492:EOM655505 EYB655492:EYI655505 FHX655492:FIE655505 FRT655492:FSA655505 GBP655492:GBW655505 GLL655492:GLS655505 GVH655492:GVO655505 HFD655492:HFK655505 HOZ655492:HPG655505 HYV655492:HZC655505 IIR655492:IIY655505 ISN655492:ISU655505 JCJ655492:JCQ655505 JMF655492:JMM655505 JWB655492:JWI655505 KFX655492:KGE655505 KPT655492:KQA655505 KZP655492:KZW655505 LJL655492:LJS655505 LTH655492:LTO655505 MDD655492:MDK655505 MMZ655492:MNG655505 MWV655492:MXC655505 NGR655492:NGY655505 NQN655492:NQU655505 OAJ655492:OAQ655505 OKF655492:OKM655505 OUB655492:OUI655505 PDX655492:PEE655505 PNT655492:POA655505 PXP655492:PXW655505 QHL655492:QHS655505 QRH655492:QRO655505 RBD655492:RBK655505 RKZ655492:RLG655505 RUV655492:RVC655505 SER655492:SEY655505 SON655492:SOU655505 SYJ655492:SYQ655505 TIF655492:TIM655505 TSB655492:TSI655505 UBX655492:UCE655505 ULT655492:UMA655505 UVP655492:UVW655505 VFL655492:VFS655505 VPH655492:VPO655505 VZD655492:VZK655505 WIZ655492:WJG655505 WSV655492:WTC655505 GJ721028:GQ721041 QF721028:QM721041 AAB721028:AAI721041 AJX721028:AKE721041 ATT721028:AUA721041 BDP721028:BDW721041 BNL721028:BNS721041 BXH721028:BXO721041 CHD721028:CHK721041 CQZ721028:CRG721041 DAV721028:DBC721041 DKR721028:DKY721041 DUN721028:DUU721041 EEJ721028:EEQ721041 EOF721028:EOM721041 EYB721028:EYI721041 FHX721028:FIE721041 FRT721028:FSA721041 GBP721028:GBW721041 GLL721028:GLS721041 GVH721028:GVO721041 HFD721028:HFK721041 HOZ721028:HPG721041 HYV721028:HZC721041 IIR721028:IIY721041 ISN721028:ISU721041 JCJ721028:JCQ721041 JMF721028:JMM721041 JWB721028:JWI721041 KFX721028:KGE721041 KPT721028:KQA721041 KZP721028:KZW721041 LJL721028:LJS721041 LTH721028:LTO721041 MDD721028:MDK721041 MMZ721028:MNG721041 MWV721028:MXC721041 NGR721028:NGY721041 NQN721028:NQU721041 OAJ721028:OAQ721041 OKF721028:OKM721041 OUB721028:OUI721041 PDX721028:PEE721041 PNT721028:POA721041 PXP721028:PXW721041 QHL721028:QHS721041 QRH721028:QRO721041 RBD721028:RBK721041 RKZ721028:RLG721041 RUV721028:RVC721041 SER721028:SEY721041 SON721028:SOU721041 SYJ721028:SYQ721041 TIF721028:TIM721041 TSB721028:TSI721041 UBX721028:UCE721041 ULT721028:UMA721041 UVP721028:UVW721041 VFL721028:VFS721041 VPH721028:VPO721041 VZD721028:VZK721041 WIZ721028:WJG721041 WSV721028:WTC721041 GJ786564:GQ786577 QF786564:QM786577 AAB786564:AAI786577 AJX786564:AKE786577 ATT786564:AUA786577 BDP786564:BDW786577 BNL786564:BNS786577 BXH786564:BXO786577 CHD786564:CHK786577 CQZ786564:CRG786577 DAV786564:DBC786577 DKR786564:DKY786577 DUN786564:DUU786577 EEJ786564:EEQ786577 EOF786564:EOM786577 EYB786564:EYI786577 FHX786564:FIE786577 FRT786564:FSA786577 GBP786564:GBW786577 GLL786564:GLS786577 GVH786564:GVO786577 HFD786564:HFK786577 HOZ786564:HPG786577 HYV786564:HZC786577 IIR786564:IIY786577 ISN786564:ISU786577 JCJ786564:JCQ786577 JMF786564:JMM786577 JWB786564:JWI786577 KFX786564:KGE786577 KPT786564:KQA786577 KZP786564:KZW786577 LJL786564:LJS786577 LTH786564:LTO786577 MDD786564:MDK786577 MMZ786564:MNG786577 MWV786564:MXC786577 NGR786564:NGY786577 NQN786564:NQU786577 OAJ786564:OAQ786577 OKF786564:OKM786577 OUB786564:OUI786577 PDX786564:PEE786577 PNT786564:POA786577 PXP786564:PXW786577 QHL786564:QHS786577 QRH786564:QRO786577 RBD786564:RBK786577 RKZ786564:RLG786577 RUV786564:RVC786577 SER786564:SEY786577 SON786564:SOU786577 SYJ786564:SYQ786577 TIF786564:TIM786577 TSB786564:TSI786577 UBX786564:UCE786577 ULT786564:UMA786577 UVP786564:UVW786577 VFL786564:VFS786577 VPH786564:VPO786577 VZD786564:VZK786577 WIZ786564:WJG786577 WSV786564:WTC786577 GJ852100:GQ852113 QF852100:QM852113 AAB852100:AAI852113 AJX852100:AKE852113 ATT852100:AUA852113 BDP852100:BDW852113 BNL852100:BNS852113 BXH852100:BXO852113 CHD852100:CHK852113 CQZ852100:CRG852113 DAV852100:DBC852113 DKR852100:DKY852113 DUN852100:DUU852113 EEJ852100:EEQ852113 EOF852100:EOM852113 EYB852100:EYI852113 FHX852100:FIE852113 FRT852100:FSA852113 GBP852100:GBW852113 GLL852100:GLS852113 GVH852100:GVO852113 HFD852100:HFK852113 HOZ852100:HPG852113 HYV852100:HZC852113 IIR852100:IIY852113 ISN852100:ISU852113 JCJ852100:JCQ852113 JMF852100:JMM852113 JWB852100:JWI852113 KFX852100:KGE852113 KPT852100:KQA852113 KZP852100:KZW852113 LJL852100:LJS852113 LTH852100:LTO852113 MDD852100:MDK852113 MMZ852100:MNG852113 MWV852100:MXC852113 NGR852100:NGY852113 NQN852100:NQU852113 OAJ852100:OAQ852113 OKF852100:OKM852113 OUB852100:OUI852113 PDX852100:PEE852113 PNT852100:POA852113 PXP852100:PXW852113 QHL852100:QHS852113 QRH852100:QRO852113 RBD852100:RBK852113 RKZ852100:RLG852113 RUV852100:RVC852113 SER852100:SEY852113 SON852100:SOU852113 SYJ852100:SYQ852113 TIF852100:TIM852113 TSB852100:TSI852113 UBX852100:UCE852113 ULT852100:UMA852113 UVP852100:UVW852113 VFL852100:VFS852113 VPH852100:VPO852113 VZD852100:VZK852113 WIZ852100:WJG852113 WSV852100:WTC852113 GJ917636:GQ917649 QF917636:QM917649 AAB917636:AAI917649 AJX917636:AKE917649 ATT917636:AUA917649 BDP917636:BDW917649 BNL917636:BNS917649 BXH917636:BXO917649 CHD917636:CHK917649 CQZ917636:CRG917649 DAV917636:DBC917649 DKR917636:DKY917649 DUN917636:DUU917649 EEJ917636:EEQ917649 EOF917636:EOM917649 EYB917636:EYI917649 FHX917636:FIE917649 FRT917636:FSA917649 GBP917636:GBW917649 GLL917636:GLS917649 GVH917636:GVO917649 HFD917636:HFK917649 HOZ917636:HPG917649 HYV917636:HZC917649 IIR917636:IIY917649 ISN917636:ISU917649 JCJ917636:JCQ917649 JMF917636:JMM917649 JWB917636:JWI917649 KFX917636:KGE917649 KPT917636:KQA917649 KZP917636:KZW917649 LJL917636:LJS917649 LTH917636:LTO917649 MDD917636:MDK917649 MMZ917636:MNG917649 MWV917636:MXC917649 NGR917636:NGY917649 NQN917636:NQU917649 OAJ917636:OAQ917649 OKF917636:OKM917649 OUB917636:OUI917649 PDX917636:PEE917649 PNT917636:POA917649 PXP917636:PXW917649 QHL917636:QHS917649 QRH917636:QRO917649 RBD917636:RBK917649 RKZ917636:RLG917649 RUV917636:RVC917649 SER917636:SEY917649 SON917636:SOU917649 SYJ917636:SYQ917649 TIF917636:TIM917649 TSB917636:TSI917649 UBX917636:UCE917649 ULT917636:UMA917649 UVP917636:UVW917649 VFL917636:VFS917649 VPH917636:VPO917649 VZD917636:VZK917649 WIZ917636:WJG917649 WSV917636:WTC917649 GJ983172:GQ983185 QF983172:QM983185 AAB983172:AAI983185 AJX983172:AKE983185 ATT983172:AUA983185 BDP983172:BDW983185 BNL983172:BNS983185 BXH983172:BXO983185 CHD983172:CHK983185 CQZ983172:CRG983185 DAV983172:DBC983185 DKR983172:DKY983185 DUN983172:DUU983185 EEJ983172:EEQ983185 EOF983172:EOM983185 EYB983172:EYI983185 FHX983172:FIE983185 FRT983172:FSA983185 GBP983172:GBW983185 GLL983172:GLS983185 GVH983172:GVO983185 HFD983172:HFK983185 HOZ983172:HPG983185 HYV983172:HZC983185 IIR983172:IIY983185 ISN983172:ISU983185 JCJ983172:JCQ983185 JMF983172:JMM983185 JWB983172:JWI983185 KFX983172:KGE983185 KPT983172:KQA983185 KZP983172:KZW983185 LJL983172:LJS983185 LTH983172:LTO983185 MDD983172:MDK983185 MMZ983172:MNG983185 MWV983172:MXC983185 NGR983172:NGY983185 NQN983172:NQU983185 OAJ983172:OAQ983185 OKF983172:OKM983185 OUB983172:OUI983185 PDX983172:PEE983185 PNT983172:POA983185 PXP983172:PXW983185 QHL983172:QHS983185 QRH983172:QRO983185 RBD983172:RBK983185 RKZ983172:RLG983185 RUV983172:RVC983185 SER983172:SEY983185 SON983172:SOU983185 SYJ983172:SYQ983185 TIF983172:TIM983185 TSB983172:TSI983185 UBX983172:UCE983185 ULT983172:UMA983185 UVP983172:UVW983185 VFL983172:VFS983185 VPH983172:VPO983185 VZD983172:VZK983185 WIZ983172:WJG983185 WSV983172:WTC983185 GJ201:GN202 QF201:QJ202 AAB201:AAF202 AJX201:AKB202 ATT201:ATX202 BDP201:BDT202 BNL201:BNP202 BXH201:BXL202 CHD201:CHH202 CQZ201:CRD202 DAV201:DAZ202 DKR201:DKV202 DUN201:DUR202 EEJ201:EEN202 EOF201:EOJ202 EYB201:EYF202 FHX201:FIB202 FRT201:FRX202 GBP201:GBT202 GLL201:GLP202 GVH201:GVL202 HFD201:HFH202 HOZ201:HPD202 HYV201:HYZ202 IIR201:IIV202 ISN201:ISR202 JCJ201:JCN202 JMF201:JMJ202 JWB201:JWF202 KFX201:KGB202 KPT201:KPX202 KZP201:KZT202 LJL201:LJP202 LTH201:LTL202 MDD201:MDH202 MMZ201:MND202 MWV201:MWZ202 NGR201:NGV202 NQN201:NQR202 OAJ201:OAN202 OKF201:OKJ202 OUB201:OUF202 PDX201:PEB202 PNT201:PNX202 PXP201:PXT202 QHL201:QHP202 QRH201:QRL202 RBD201:RBH202 RKZ201:RLD202 RUV201:RUZ202 SER201:SEV202 SON201:SOR202 SYJ201:SYN202 TIF201:TIJ202 TSB201:TSF202 UBX201:UCB202 ULT201:ULX202 UVP201:UVT202 VFL201:VFP202 VPH201:VPL202 VZD201:VZH202 WIZ201:WJD202 WSV201:WSZ202 GJ65667:GN65667 QF65667:QJ65667 AAB65667:AAF65667 AJX65667:AKB65667 ATT65667:ATX65667 BDP65667:BDT65667 BNL65667:BNP65667 BXH65667:BXL65667 CHD65667:CHH65667 CQZ65667:CRD65667 DAV65667:DAZ65667 DKR65667:DKV65667 DUN65667:DUR65667 EEJ65667:EEN65667 EOF65667:EOJ65667 EYB65667:EYF65667 FHX65667:FIB65667 FRT65667:FRX65667 GBP65667:GBT65667 GLL65667:GLP65667 GVH65667:GVL65667 HFD65667:HFH65667 HOZ65667:HPD65667 HYV65667:HYZ65667 IIR65667:IIV65667 ISN65667:ISR65667 JCJ65667:JCN65667 JMF65667:JMJ65667 JWB65667:JWF65667 KFX65667:KGB65667 KPT65667:KPX65667 KZP65667:KZT65667 LJL65667:LJP65667 LTH65667:LTL65667 MDD65667:MDH65667 MMZ65667:MND65667 MWV65667:MWZ65667 NGR65667:NGV65667 NQN65667:NQR65667 OAJ65667:OAN65667 OKF65667:OKJ65667 OUB65667:OUF65667 PDX65667:PEB65667 PNT65667:PNX65667 PXP65667:PXT65667 QHL65667:QHP65667 QRH65667:QRL65667 RBD65667:RBH65667 RKZ65667:RLD65667 RUV65667:RUZ65667 SER65667:SEV65667 SON65667:SOR65667 SYJ65667:SYN65667 TIF65667:TIJ65667 TSB65667:TSF65667 UBX65667:UCB65667 ULT65667:ULX65667 UVP65667:UVT65667 VFL65667:VFP65667 VPH65667:VPL65667 VZD65667:VZH65667 WIZ65667:WJD65667 WSV65667:WSZ65667 GJ131203:GN131203 QF131203:QJ131203 AAB131203:AAF131203 AJX131203:AKB131203 ATT131203:ATX131203 BDP131203:BDT131203 BNL131203:BNP131203 BXH131203:BXL131203 CHD131203:CHH131203 CQZ131203:CRD131203 DAV131203:DAZ131203 DKR131203:DKV131203 DUN131203:DUR131203 EEJ131203:EEN131203 EOF131203:EOJ131203 EYB131203:EYF131203 FHX131203:FIB131203 FRT131203:FRX131203 GBP131203:GBT131203 GLL131203:GLP131203 GVH131203:GVL131203 HFD131203:HFH131203 HOZ131203:HPD131203 HYV131203:HYZ131203 IIR131203:IIV131203 ISN131203:ISR131203 JCJ131203:JCN131203 JMF131203:JMJ131203 JWB131203:JWF131203 KFX131203:KGB131203 KPT131203:KPX131203 KZP131203:KZT131203 LJL131203:LJP131203 LTH131203:LTL131203 MDD131203:MDH131203 MMZ131203:MND131203 MWV131203:MWZ131203 NGR131203:NGV131203 NQN131203:NQR131203 OAJ131203:OAN131203 OKF131203:OKJ131203 OUB131203:OUF131203 PDX131203:PEB131203 PNT131203:PNX131203 PXP131203:PXT131203 QHL131203:QHP131203 QRH131203:QRL131203 RBD131203:RBH131203 RKZ131203:RLD131203 RUV131203:RUZ131203 SER131203:SEV131203 SON131203:SOR131203 SYJ131203:SYN131203 TIF131203:TIJ131203 TSB131203:TSF131203 UBX131203:UCB131203 ULT131203:ULX131203 UVP131203:UVT131203 VFL131203:VFP131203 VPH131203:VPL131203 VZD131203:VZH131203 WIZ131203:WJD131203 WSV131203:WSZ131203 GJ196739:GN196739 QF196739:QJ196739 AAB196739:AAF196739 AJX196739:AKB196739 ATT196739:ATX196739 BDP196739:BDT196739 BNL196739:BNP196739 BXH196739:BXL196739 CHD196739:CHH196739 CQZ196739:CRD196739 DAV196739:DAZ196739 DKR196739:DKV196739 DUN196739:DUR196739 EEJ196739:EEN196739 EOF196739:EOJ196739 EYB196739:EYF196739 FHX196739:FIB196739 FRT196739:FRX196739 GBP196739:GBT196739 GLL196739:GLP196739 GVH196739:GVL196739 HFD196739:HFH196739 HOZ196739:HPD196739 HYV196739:HYZ196739 IIR196739:IIV196739 ISN196739:ISR196739 JCJ196739:JCN196739 JMF196739:JMJ196739 JWB196739:JWF196739 KFX196739:KGB196739 KPT196739:KPX196739 KZP196739:KZT196739 LJL196739:LJP196739 LTH196739:LTL196739 MDD196739:MDH196739 MMZ196739:MND196739 MWV196739:MWZ196739 NGR196739:NGV196739 NQN196739:NQR196739 OAJ196739:OAN196739 OKF196739:OKJ196739 OUB196739:OUF196739 PDX196739:PEB196739 PNT196739:PNX196739 PXP196739:PXT196739 QHL196739:QHP196739 QRH196739:QRL196739 RBD196739:RBH196739 RKZ196739:RLD196739 RUV196739:RUZ196739 SER196739:SEV196739 SON196739:SOR196739 SYJ196739:SYN196739 TIF196739:TIJ196739 TSB196739:TSF196739 UBX196739:UCB196739 ULT196739:ULX196739 UVP196739:UVT196739 VFL196739:VFP196739 VPH196739:VPL196739 VZD196739:VZH196739 WIZ196739:WJD196739 WSV196739:WSZ196739 GJ262275:GN262275 QF262275:QJ262275 AAB262275:AAF262275 AJX262275:AKB262275 ATT262275:ATX262275 BDP262275:BDT262275 BNL262275:BNP262275 BXH262275:BXL262275 CHD262275:CHH262275 CQZ262275:CRD262275 DAV262275:DAZ262275 DKR262275:DKV262275 DUN262275:DUR262275 EEJ262275:EEN262275 EOF262275:EOJ262275 EYB262275:EYF262275 FHX262275:FIB262275 FRT262275:FRX262275 GBP262275:GBT262275 GLL262275:GLP262275 GVH262275:GVL262275 HFD262275:HFH262275 HOZ262275:HPD262275 HYV262275:HYZ262275 IIR262275:IIV262275 ISN262275:ISR262275 JCJ262275:JCN262275 JMF262275:JMJ262275 JWB262275:JWF262275 KFX262275:KGB262275 KPT262275:KPX262275 KZP262275:KZT262275 LJL262275:LJP262275 LTH262275:LTL262275 MDD262275:MDH262275 MMZ262275:MND262275 MWV262275:MWZ262275 NGR262275:NGV262275 NQN262275:NQR262275 OAJ262275:OAN262275 OKF262275:OKJ262275 OUB262275:OUF262275 PDX262275:PEB262275 PNT262275:PNX262275 PXP262275:PXT262275 QHL262275:QHP262275 QRH262275:QRL262275 RBD262275:RBH262275 RKZ262275:RLD262275 RUV262275:RUZ262275 SER262275:SEV262275 SON262275:SOR262275 SYJ262275:SYN262275 TIF262275:TIJ262275 TSB262275:TSF262275 UBX262275:UCB262275 ULT262275:ULX262275 UVP262275:UVT262275 VFL262275:VFP262275 VPH262275:VPL262275 VZD262275:VZH262275 WIZ262275:WJD262275 WSV262275:WSZ262275 GJ327811:GN327811 QF327811:QJ327811 AAB327811:AAF327811 AJX327811:AKB327811 ATT327811:ATX327811 BDP327811:BDT327811 BNL327811:BNP327811 BXH327811:BXL327811 CHD327811:CHH327811 CQZ327811:CRD327811 DAV327811:DAZ327811 DKR327811:DKV327811 DUN327811:DUR327811 EEJ327811:EEN327811 EOF327811:EOJ327811 EYB327811:EYF327811 FHX327811:FIB327811 FRT327811:FRX327811 GBP327811:GBT327811 GLL327811:GLP327811 GVH327811:GVL327811 HFD327811:HFH327811 HOZ327811:HPD327811 HYV327811:HYZ327811 IIR327811:IIV327811 ISN327811:ISR327811 JCJ327811:JCN327811 JMF327811:JMJ327811 JWB327811:JWF327811 KFX327811:KGB327811 KPT327811:KPX327811 KZP327811:KZT327811 LJL327811:LJP327811 LTH327811:LTL327811 MDD327811:MDH327811 MMZ327811:MND327811 MWV327811:MWZ327811 NGR327811:NGV327811 NQN327811:NQR327811 OAJ327811:OAN327811 OKF327811:OKJ327811 OUB327811:OUF327811 PDX327811:PEB327811 PNT327811:PNX327811 PXP327811:PXT327811 QHL327811:QHP327811 QRH327811:QRL327811 RBD327811:RBH327811 RKZ327811:RLD327811 RUV327811:RUZ327811 SER327811:SEV327811 SON327811:SOR327811 SYJ327811:SYN327811 TIF327811:TIJ327811 TSB327811:TSF327811 UBX327811:UCB327811 ULT327811:ULX327811 UVP327811:UVT327811 VFL327811:VFP327811 VPH327811:VPL327811 VZD327811:VZH327811 WIZ327811:WJD327811 WSV327811:WSZ327811 GJ393347:GN393347 QF393347:QJ393347 AAB393347:AAF393347 AJX393347:AKB393347 ATT393347:ATX393347 BDP393347:BDT393347 BNL393347:BNP393347 BXH393347:BXL393347 CHD393347:CHH393347 CQZ393347:CRD393347 DAV393347:DAZ393347 DKR393347:DKV393347 DUN393347:DUR393347 EEJ393347:EEN393347 EOF393347:EOJ393347 EYB393347:EYF393347 FHX393347:FIB393347 FRT393347:FRX393347 GBP393347:GBT393347 GLL393347:GLP393347 GVH393347:GVL393347 HFD393347:HFH393347 HOZ393347:HPD393347 HYV393347:HYZ393347 IIR393347:IIV393347 ISN393347:ISR393347 JCJ393347:JCN393347 JMF393347:JMJ393347 JWB393347:JWF393347 KFX393347:KGB393347 KPT393347:KPX393347 KZP393347:KZT393347 LJL393347:LJP393347 LTH393347:LTL393347 MDD393347:MDH393347 MMZ393347:MND393347 MWV393347:MWZ393347 NGR393347:NGV393347 NQN393347:NQR393347 OAJ393347:OAN393347 OKF393347:OKJ393347 OUB393347:OUF393347 PDX393347:PEB393347 PNT393347:PNX393347 PXP393347:PXT393347 QHL393347:QHP393347 QRH393347:QRL393347 RBD393347:RBH393347 RKZ393347:RLD393347 RUV393347:RUZ393347 SER393347:SEV393347 SON393347:SOR393347 SYJ393347:SYN393347 TIF393347:TIJ393347 TSB393347:TSF393347 UBX393347:UCB393347 ULT393347:ULX393347 UVP393347:UVT393347 VFL393347:VFP393347 VPH393347:VPL393347 VZD393347:VZH393347 WIZ393347:WJD393347 WSV393347:WSZ393347 GJ458883:GN458883 QF458883:QJ458883 AAB458883:AAF458883 AJX458883:AKB458883 ATT458883:ATX458883 BDP458883:BDT458883 BNL458883:BNP458883 BXH458883:BXL458883 CHD458883:CHH458883 CQZ458883:CRD458883 DAV458883:DAZ458883 DKR458883:DKV458883 DUN458883:DUR458883 EEJ458883:EEN458883 EOF458883:EOJ458883 EYB458883:EYF458883 FHX458883:FIB458883 FRT458883:FRX458883 GBP458883:GBT458883 GLL458883:GLP458883 GVH458883:GVL458883 HFD458883:HFH458883 HOZ458883:HPD458883 HYV458883:HYZ458883 IIR458883:IIV458883 ISN458883:ISR458883 JCJ458883:JCN458883 JMF458883:JMJ458883 JWB458883:JWF458883 KFX458883:KGB458883 KPT458883:KPX458883 KZP458883:KZT458883 LJL458883:LJP458883 LTH458883:LTL458883 MDD458883:MDH458883 MMZ458883:MND458883 MWV458883:MWZ458883 NGR458883:NGV458883 NQN458883:NQR458883 OAJ458883:OAN458883 OKF458883:OKJ458883 OUB458883:OUF458883 PDX458883:PEB458883 PNT458883:PNX458883 PXP458883:PXT458883 QHL458883:QHP458883 QRH458883:QRL458883 RBD458883:RBH458883 RKZ458883:RLD458883 RUV458883:RUZ458883 SER458883:SEV458883 SON458883:SOR458883 SYJ458883:SYN458883 TIF458883:TIJ458883 TSB458883:TSF458883 UBX458883:UCB458883 ULT458883:ULX458883 UVP458883:UVT458883 VFL458883:VFP458883 VPH458883:VPL458883 VZD458883:VZH458883 WIZ458883:WJD458883 WSV458883:WSZ458883 GJ524419:GN524419 QF524419:QJ524419 AAB524419:AAF524419 AJX524419:AKB524419 ATT524419:ATX524419 BDP524419:BDT524419 BNL524419:BNP524419 BXH524419:BXL524419 CHD524419:CHH524419 CQZ524419:CRD524419 DAV524419:DAZ524419 DKR524419:DKV524419 DUN524419:DUR524419 EEJ524419:EEN524419 EOF524419:EOJ524419 EYB524419:EYF524419 FHX524419:FIB524419 FRT524419:FRX524419 GBP524419:GBT524419 GLL524419:GLP524419 GVH524419:GVL524419 HFD524419:HFH524419 HOZ524419:HPD524419 HYV524419:HYZ524419 IIR524419:IIV524419 ISN524419:ISR524419 JCJ524419:JCN524419 JMF524419:JMJ524419 JWB524419:JWF524419 KFX524419:KGB524419 KPT524419:KPX524419 KZP524419:KZT524419 LJL524419:LJP524419 LTH524419:LTL524419 MDD524419:MDH524419 MMZ524419:MND524419 MWV524419:MWZ524419 NGR524419:NGV524419 NQN524419:NQR524419 OAJ524419:OAN524419 OKF524419:OKJ524419 OUB524419:OUF524419 PDX524419:PEB524419 PNT524419:PNX524419 PXP524419:PXT524419 QHL524419:QHP524419 QRH524419:QRL524419 RBD524419:RBH524419 RKZ524419:RLD524419 RUV524419:RUZ524419 SER524419:SEV524419 SON524419:SOR524419 SYJ524419:SYN524419 TIF524419:TIJ524419 TSB524419:TSF524419 UBX524419:UCB524419 ULT524419:ULX524419 UVP524419:UVT524419 VFL524419:VFP524419 VPH524419:VPL524419 VZD524419:VZH524419 WIZ524419:WJD524419 WSV524419:WSZ524419 GJ589955:GN589955 QF589955:QJ589955 AAB589955:AAF589955 AJX589955:AKB589955 ATT589955:ATX589955 BDP589955:BDT589955 BNL589955:BNP589955 BXH589955:BXL589955 CHD589955:CHH589955 CQZ589955:CRD589955 DAV589955:DAZ589955 DKR589955:DKV589955 DUN589955:DUR589955 EEJ589955:EEN589955 EOF589955:EOJ589955 EYB589955:EYF589955 FHX589955:FIB589955 FRT589955:FRX589955 GBP589955:GBT589955 GLL589955:GLP589955 GVH589955:GVL589955 HFD589955:HFH589955 HOZ589955:HPD589955 HYV589955:HYZ589955 IIR589955:IIV589955 ISN589955:ISR589955 JCJ589955:JCN589955 JMF589955:JMJ589955 JWB589955:JWF589955 KFX589955:KGB589955 KPT589955:KPX589955 KZP589955:KZT589955 LJL589955:LJP589955 LTH589955:LTL589955 MDD589955:MDH589955 MMZ589955:MND589955 MWV589955:MWZ589955 NGR589955:NGV589955 NQN589955:NQR589955 OAJ589955:OAN589955 OKF589955:OKJ589955 OUB589955:OUF589955 PDX589955:PEB589955 PNT589955:PNX589955 PXP589955:PXT589955 QHL589955:QHP589955 QRH589955:QRL589955 RBD589955:RBH589955 RKZ589955:RLD589955 RUV589955:RUZ589955 SER589955:SEV589955 SON589955:SOR589955 SYJ589955:SYN589955 TIF589955:TIJ589955 TSB589955:TSF589955 UBX589955:UCB589955 ULT589955:ULX589955 UVP589955:UVT589955 VFL589955:VFP589955 VPH589955:VPL589955 VZD589955:VZH589955 WIZ589955:WJD589955 WSV589955:WSZ589955 GJ655491:GN655491 QF655491:QJ655491 AAB655491:AAF655491 AJX655491:AKB655491 ATT655491:ATX655491 BDP655491:BDT655491 BNL655491:BNP655491 BXH655491:BXL655491 CHD655491:CHH655491 CQZ655491:CRD655491 DAV655491:DAZ655491 DKR655491:DKV655491 DUN655491:DUR655491 EEJ655491:EEN655491 EOF655491:EOJ655491 EYB655491:EYF655491 FHX655491:FIB655491 FRT655491:FRX655491 GBP655491:GBT655491 GLL655491:GLP655491 GVH655491:GVL655491 HFD655491:HFH655491 HOZ655491:HPD655491 HYV655491:HYZ655491 IIR655491:IIV655491 ISN655491:ISR655491 JCJ655491:JCN655491 JMF655491:JMJ655491 JWB655491:JWF655491 KFX655491:KGB655491 KPT655491:KPX655491 KZP655491:KZT655491 LJL655491:LJP655491 LTH655491:LTL655491 MDD655491:MDH655491 MMZ655491:MND655491 MWV655491:MWZ655491 NGR655491:NGV655491 NQN655491:NQR655491 OAJ655491:OAN655491 OKF655491:OKJ655491 OUB655491:OUF655491 PDX655491:PEB655491 PNT655491:PNX655491 PXP655491:PXT655491 QHL655491:QHP655491 QRH655491:QRL655491 RBD655491:RBH655491 RKZ655491:RLD655491 RUV655491:RUZ655491 SER655491:SEV655491 SON655491:SOR655491 SYJ655491:SYN655491 TIF655491:TIJ655491 TSB655491:TSF655491 UBX655491:UCB655491 ULT655491:ULX655491 UVP655491:UVT655491 VFL655491:VFP655491 VPH655491:VPL655491 VZD655491:VZH655491 WIZ655491:WJD655491 WSV655491:WSZ655491 GJ721027:GN721027 QF721027:QJ721027 AAB721027:AAF721027 AJX721027:AKB721027 ATT721027:ATX721027 BDP721027:BDT721027 BNL721027:BNP721027 BXH721027:BXL721027 CHD721027:CHH721027 CQZ721027:CRD721027 DAV721027:DAZ721027 DKR721027:DKV721027 DUN721027:DUR721027 EEJ721027:EEN721027 EOF721027:EOJ721027 EYB721027:EYF721027 FHX721027:FIB721027 FRT721027:FRX721027 GBP721027:GBT721027 GLL721027:GLP721027 GVH721027:GVL721027 HFD721027:HFH721027 HOZ721027:HPD721027 HYV721027:HYZ721027 IIR721027:IIV721027 ISN721027:ISR721027 JCJ721027:JCN721027 JMF721027:JMJ721027 JWB721027:JWF721027 KFX721027:KGB721027 KPT721027:KPX721027 KZP721027:KZT721027 LJL721027:LJP721027 LTH721027:LTL721027 MDD721027:MDH721027 MMZ721027:MND721027 MWV721027:MWZ721027 NGR721027:NGV721027 NQN721027:NQR721027 OAJ721027:OAN721027 OKF721027:OKJ721027 OUB721027:OUF721027 PDX721027:PEB721027 PNT721027:PNX721027 PXP721027:PXT721027 QHL721027:QHP721027 QRH721027:QRL721027 RBD721027:RBH721027 RKZ721027:RLD721027 RUV721027:RUZ721027 SER721027:SEV721027 SON721027:SOR721027 SYJ721027:SYN721027 TIF721027:TIJ721027 TSB721027:TSF721027 UBX721027:UCB721027 ULT721027:ULX721027 UVP721027:UVT721027 VFL721027:VFP721027 VPH721027:VPL721027 VZD721027:VZH721027 WIZ721027:WJD721027 WSV721027:WSZ721027 GJ786563:GN786563 QF786563:QJ786563 AAB786563:AAF786563 AJX786563:AKB786563 ATT786563:ATX786563 BDP786563:BDT786563 BNL786563:BNP786563 BXH786563:BXL786563 CHD786563:CHH786563 CQZ786563:CRD786563 DAV786563:DAZ786563 DKR786563:DKV786563 DUN786563:DUR786563 EEJ786563:EEN786563 EOF786563:EOJ786563 EYB786563:EYF786563 FHX786563:FIB786563 FRT786563:FRX786563 GBP786563:GBT786563 GLL786563:GLP786563 GVH786563:GVL786563 HFD786563:HFH786563 HOZ786563:HPD786563 HYV786563:HYZ786563 IIR786563:IIV786563 ISN786563:ISR786563 JCJ786563:JCN786563 JMF786563:JMJ786563 JWB786563:JWF786563 KFX786563:KGB786563 KPT786563:KPX786563 KZP786563:KZT786563 LJL786563:LJP786563 LTH786563:LTL786563 MDD786563:MDH786563 MMZ786563:MND786563 MWV786563:MWZ786563 NGR786563:NGV786563 NQN786563:NQR786563 OAJ786563:OAN786563 OKF786563:OKJ786563 OUB786563:OUF786563 PDX786563:PEB786563 PNT786563:PNX786563 PXP786563:PXT786563 QHL786563:QHP786563 QRH786563:QRL786563 RBD786563:RBH786563 RKZ786563:RLD786563 RUV786563:RUZ786563 SER786563:SEV786563 SON786563:SOR786563 SYJ786563:SYN786563 TIF786563:TIJ786563 TSB786563:TSF786563 UBX786563:UCB786563 ULT786563:ULX786563 UVP786563:UVT786563 VFL786563:VFP786563 VPH786563:VPL786563 VZD786563:VZH786563 WIZ786563:WJD786563 WSV786563:WSZ786563 GJ852099:GN852099 QF852099:QJ852099 AAB852099:AAF852099 AJX852099:AKB852099 ATT852099:ATX852099 BDP852099:BDT852099 BNL852099:BNP852099 BXH852099:BXL852099 CHD852099:CHH852099 CQZ852099:CRD852099 DAV852099:DAZ852099 DKR852099:DKV852099 DUN852099:DUR852099 EEJ852099:EEN852099 EOF852099:EOJ852099 EYB852099:EYF852099 FHX852099:FIB852099 FRT852099:FRX852099 GBP852099:GBT852099 GLL852099:GLP852099 GVH852099:GVL852099 HFD852099:HFH852099 HOZ852099:HPD852099 HYV852099:HYZ852099 IIR852099:IIV852099 ISN852099:ISR852099 JCJ852099:JCN852099 JMF852099:JMJ852099 JWB852099:JWF852099 KFX852099:KGB852099 KPT852099:KPX852099 KZP852099:KZT852099 LJL852099:LJP852099 LTH852099:LTL852099 MDD852099:MDH852099 MMZ852099:MND852099 MWV852099:MWZ852099 NGR852099:NGV852099 NQN852099:NQR852099 OAJ852099:OAN852099 OKF852099:OKJ852099 OUB852099:OUF852099 PDX852099:PEB852099 PNT852099:PNX852099 PXP852099:PXT852099 QHL852099:QHP852099 QRH852099:QRL852099 RBD852099:RBH852099 RKZ852099:RLD852099 RUV852099:RUZ852099 SER852099:SEV852099 SON852099:SOR852099 SYJ852099:SYN852099 TIF852099:TIJ852099 TSB852099:TSF852099 UBX852099:UCB852099 ULT852099:ULX852099 UVP852099:UVT852099 VFL852099:VFP852099 VPH852099:VPL852099 VZD852099:VZH852099 WIZ852099:WJD852099 WSV852099:WSZ852099 GJ917635:GN917635 QF917635:QJ917635 AAB917635:AAF917635 AJX917635:AKB917635 ATT917635:ATX917635 BDP917635:BDT917635 BNL917635:BNP917635 BXH917635:BXL917635 CHD917635:CHH917635 CQZ917635:CRD917635 DAV917635:DAZ917635 DKR917635:DKV917635 DUN917635:DUR917635 EEJ917635:EEN917635 EOF917635:EOJ917635 EYB917635:EYF917635 FHX917635:FIB917635 FRT917635:FRX917635 GBP917635:GBT917635 GLL917635:GLP917635 GVH917635:GVL917635 HFD917635:HFH917635 HOZ917635:HPD917635 HYV917635:HYZ917635 IIR917635:IIV917635 ISN917635:ISR917635 JCJ917635:JCN917635 JMF917635:JMJ917635 JWB917635:JWF917635 KFX917635:KGB917635 KPT917635:KPX917635 KZP917635:KZT917635 LJL917635:LJP917635 LTH917635:LTL917635 MDD917635:MDH917635 MMZ917635:MND917635 MWV917635:MWZ917635 NGR917635:NGV917635 NQN917635:NQR917635 OAJ917635:OAN917635 OKF917635:OKJ917635 OUB917635:OUF917635 PDX917635:PEB917635 PNT917635:PNX917635 PXP917635:PXT917635 QHL917635:QHP917635 QRH917635:QRL917635 RBD917635:RBH917635 RKZ917635:RLD917635 RUV917635:RUZ917635 SER917635:SEV917635 SON917635:SOR917635 SYJ917635:SYN917635 TIF917635:TIJ917635 TSB917635:TSF917635 UBX917635:UCB917635 ULT917635:ULX917635 UVP917635:UVT917635 VFL917635:VFP917635 VPH917635:VPL917635 VZD917635:VZH917635 WIZ917635:WJD917635 WSV917635:WSZ917635 GJ983171:GN983171 QF983171:QJ983171 AAB983171:AAF983171 AJX983171:AKB983171 ATT983171:ATX983171 BDP983171:BDT983171 BNL983171:BNP983171 BXH983171:BXL983171 CHD983171:CHH983171 CQZ983171:CRD983171 DAV983171:DAZ983171 DKR983171:DKV983171 DUN983171:DUR983171 EEJ983171:EEN983171 EOF983171:EOJ983171 EYB983171:EYF983171 FHX983171:FIB983171 FRT983171:FRX983171 GBP983171:GBT983171 GLL983171:GLP983171 GVH983171:GVL983171 HFD983171:HFH983171 HOZ983171:HPD983171 HYV983171:HYZ983171 IIR983171:IIV983171 ISN983171:ISR983171 JCJ983171:JCN983171 JMF983171:JMJ983171 JWB983171:JWF983171 KFX983171:KGB983171 KPT983171:KPX983171 KZP983171:KZT983171 LJL983171:LJP983171 LTH983171:LTL983171 MDD983171:MDH983171 MMZ983171:MND983171 MWV983171:MWZ983171 NGR983171:NGV983171 NQN983171:NQR983171 OAJ983171:OAN983171 OKF983171:OKJ983171 OUB983171:OUF983171 PDX983171:PEB983171 PNT983171:PNX983171 PXP983171:PXT983171 QHL983171:QHP983171 QRH983171:QRL983171 RBD983171:RBH983171 RKZ983171:RLD983171 RUV983171:RUZ983171 SER983171:SEV983171 SON983171:SOR983171 SYJ983171:SYN983171 TIF983171:TIJ983171 TSB983171:TSF983171 UBX983171:UCB983171 ULT983171:ULX983171 UVP983171:UVT983171 VFL983171:VFP983171 VPH983171:VPL983171 VZD983171:VZH983171 WIZ983171:WJD983171 WSV983171:WSZ983171 GG192:GN192 QC192:QJ192 ZY192:AAF192 AJU192:AKB192 ATQ192:ATX192 BDM192:BDT192 BNI192:BNP192 BXE192:BXL192 CHA192:CHH192 CQW192:CRD192 DAS192:DAZ192 DKO192:DKV192 DUK192:DUR192 EEG192:EEN192 EOC192:EOJ192 EXY192:EYF192 FHU192:FIB192 FRQ192:FRX192 GBM192:GBT192 GLI192:GLP192 GVE192:GVL192 HFA192:HFH192 HOW192:HPD192 HYS192:HYZ192 IIO192:IIV192 ISK192:ISR192 JCG192:JCN192 JMC192:JMJ192 JVY192:JWF192 KFU192:KGB192 KPQ192:KPX192 KZM192:KZT192 LJI192:LJP192 LTE192:LTL192 MDA192:MDH192 MMW192:MND192 MWS192:MWZ192 NGO192:NGV192 NQK192:NQR192 OAG192:OAN192 OKC192:OKJ192 OTY192:OUF192 PDU192:PEB192 PNQ192:PNX192 PXM192:PXT192 QHI192:QHP192 QRE192:QRL192 RBA192:RBH192 RKW192:RLD192 RUS192:RUZ192 SEO192:SEV192 SOK192:SOR192 SYG192:SYN192 TIC192:TIJ192 TRY192:TSF192 UBU192:UCB192 ULQ192:ULX192 UVM192:UVT192 VFI192:VFP192 VPE192:VPL192 VZA192:VZH192 WIW192:WJD192 WSS192:WSZ192 GG65660:GN65660 QC65660:QJ65660 ZY65660:AAF65660 AJU65660:AKB65660 ATQ65660:ATX65660 BDM65660:BDT65660 BNI65660:BNP65660 BXE65660:BXL65660 CHA65660:CHH65660 CQW65660:CRD65660 DAS65660:DAZ65660 DKO65660:DKV65660 DUK65660:DUR65660 EEG65660:EEN65660 EOC65660:EOJ65660 EXY65660:EYF65660 FHU65660:FIB65660 FRQ65660:FRX65660 GBM65660:GBT65660 GLI65660:GLP65660 GVE65660:GVL65660 HFA65660:HFH65660 HOW65660:HPD65660 HYS65660:HYZ65660 IIO65660:IIV65660 ISK65660:ISR65660 JCG65660:JCN65660 JMC65660:JMJ65660 JVY65660:JWF65660 KFU65660:KGB65660 KPQ65660:KPX65660 KZM65660:KZT65660 LJI65660:LJP65660 LTE65660:LTL65660 MDA65660:MDH65660 MMW65660:MND65660 MWS65660:MWZ65660 NGO65660:NGV65660 NQK65660:NQR65660 OAG65660:OAN65660 OKC65660:OKJ65660 OTY65660:OUF65660 PDU65660:PEB65660 PNQ65660:PNX65660 PXM65660:PXT65660 QHI65660:QHP65660 QRE65660:QRL65660 RBA65660:RBH65660 RKW65660:RLD65660 RUS65660:RUZ65660 SEO65660:SEV65660 SOK65660:SOR65660 SYG65660:SYN65660 TIC65660:TIJ65660 TRY65660:TSF65660 UBU65660:UCB65660 ULQ65660:ULX65660 UVM65660:UVT65660 VFI65660:VFP65660 VPE65660:VPL65660 VZA65660:VZH65660 WIW65660:WJD65660 WSS65660:WSZ65660 GG131196:GN131196 QC131196:QJ131196 ZY131196:AAF131196 AJU131196:AKB131196 ATQ131196:ATX131196 BDM131196:BDT131196 BNI131196:BNP131196 BXE131196:BXL131196 CHA131196:CHH131196 CQW131196:CRD131196 DAS131196:DAZ131196 DKO131196:DKV131196 DUK131196:DUR131196 EEG131196:EEN131196 EOC131196:EOJ131196 EXY131196:EYF131196 FHU131196:FIB131196 FRQ131196:FRX131196 GBM131196:GBT131196 GLI131196:GLP131196 GVE131196:GVL131196 HFA131196:HFH131196 HOW131196:HPD131196 HYS131196:HYZ131196 IIO131196:IIV131196 ISK131196:ISR131196 JCG131196:JCN131196 JMC131196:JMJ131196 JVY131196:JWF131196 KFU131196:KGB131196 KPQ131196:KPX131196 KZM131196:KZT131196 LJI131196:LJP131196 LTE131196:LTL131196 MDA131196:MDH131196 MMW131196:MND131196 MWS131196:MWZ131196 NGO131196:NGV131196 NQK131196:NQR131196 OAG131196:OAN131196 OKC131196:OKJ131196 OTY131196:OUF131196 PDU131196:PEB131196 PNQ131196:PNX131196 PXM131196:PXT131196 QHI131196:QHP131196 QRE131196:QRL131196 RBA131196:RBH131196 RKW131196:RLD131196 RUS131196:RUZ131196 SEO131196:SEV131196 SOK131196:SOR131196 SYG131196:SYN131196 TIC131196:TIJ131196 TRY131196:TSF131196 UBU131196:UCB131196 ULQ131196:ULX131196 UVM131196:UVT131196 VFI131196:VFP131196 VPE131196:VPL131196 VZA131196:VZH131196 WIW131196:WJD131196 WSS131196:WSZ131196 GG196732:GN196732 QC196732:QJ196732 ZY196732:AAF196732 AJU196732:AKB196732 ATQ196732:ATX196732 BDM196732:BDT196732 BNI196732:BNP196732 BXE196732:BXL196732 CHA196732:CHH196732 CQW196732:CRD196732 DAS196732:DAZ196732 DKO196732:DKV196732 DUK196732:DUR196732 EEG196732:EEN196732 EOC196732:EOJ196732 EXY196732:EYF196732 FHU196732:FIB196732 FRQ196732:FRX196732 GBM196732:GBT196732 GLI196732:GLP196732 GVE196732:GVL196732 HFA196732:HFH196732 HOW196732:HPD196732 HYS196732:HYZ196732 IIO196732:IIV196732 ISK196732:ISR196732 JCG196732:JCN196732 JMC196732:JMJ196732 JVY196732:JWF196732 KFU196732:KGB196732 KPQ196732:KPX196732 KZM196732:KZT196732 LJI196732:LJP196732 LTE196732:LTL196732 MDA196732:MDH196732 MMW196732:MND196732 MWS196732:MWZ196732 NGO196732:NGV196732 NQK196732:NQR196732 OAG196732:OAN196732 OKC196732:OKJ196732 OTY196732:OUF196732 PDU196732:PEB196732 PNQ196732:PNX196732 PXM196732:PXT196732 QHI196732:QHP196732 QRE196732:QRL196732 RBA196732:RBH196732 RKW196732:RLD196732 RUS196732:RUZ196732 SEO196732:SEV196732 SOK196732:SOR196732 SYG196732:SYN196732 TIC196732:TIJ196732 TRY196732:TSF196732 UBU196732:UCB196732 ULQ196732:ULX196732 UVM196732:UVT196732 VFI196732:VFP196732 VPE196732:VPL196732 VZA196732:VZH196732 WIW196732:WJD196732 WSS196732:WSZ196732 GG262268:GN262268 QC262268:QJ262268 ZY262268:AAF262268 AJU262268:AKB262268 ATQ262268:ATX262268 BDM262268:BDT262268 BNI262268:BNP262268 BXE262268:BXL262268 CHA262268:CHH262268 CQW262268:CRD262268 DAS262268:DAZ262268 DKO262268:DKV262268 DUK262268:DUR262268 EEG262268:EEN262268 EOC262268:EOJ262268 EXY262268:EYF262268 FHU262268:FIB262268 FRQ262268:FRX262268 GBM262268:GBT262268 GLI262268:GLP262268 GVE262268:GVL262268 HFA262268:HFH262268 HOW262268:HPD262268 HYS262268:HYZ262268 IIO262268:IIV262268 ISK262268:ISR262268 JCG262268:JCN262268 JMC262268:JMJ262268 JVY262268:JWF262268 KFU262268:KGB262268 KPQ262268:KPX262268 KZM262268:KZT262268 LJI262268:LJP262268 LTE262268:LTL262268 MDA262268:MDH262268 MMW262268:MND262268 MWS262268:MWZ262268 NGO262268:NGV262268 NQK262268:NQR262268 OAG262268:OAN262268 OKC262268:OKJ262268 OTY262268:OUF262268 PDU262268:PEB262268 PNQ262268:PNX262268 PXM262268:PXT262268 QHI262268:QHP262268 QRE262268:QRL262268 RBA262268:RBH262268 RKW262268:RLD262268 RUS262268:RUZ262268 SEO262268:SEV262268 SOK262268:SOR262268 SYG262268:SYN262268 TIC262268:TIJ262268 TRY262268:TSF262268 UBU262268:UCB262268 ULQ262268:ULX262268 UVM262268:UVT262268 VFI262268:VFP262268 VPE262268:VPL262268 VZA262268:VZH262268 WIW262268:WJD262268 WSS262268:WSZ262268 GG327804:GN327804 QC327804:QJ327804 ZY327804:AAF327804 AJU327804:AKB327804 ATQ327804:ATX327804 BDM327804:BDT327804 BNI327804:BNP327804 BXE327804:BXL327804 CHA327804:CHH327804 CQW327804:CRD327804 DAS327804:DAZ327804 DKO327804:DKV327804 DUK327804:DUR327804 EEG327804:EEN327804 EOC327804:EOJ327804 EXY327804:EYF327804 FHU327804:FIB327804 FRQ327804:FRX327804 GBM327804:GBT327804 GLI327804:GLP327804 GVE327804:GVL327804 HFA327804:HFH327804 HOW327804:HPD327804 HYS327804:HYZ327804 IIO327804:IIV327804 ISK327804:ISR327804 JCG327804:JCN327804 JMC327804:JMJ327804 JVY327804:JWF327804 KFU327804:KGB327804 KPQ327804:KPX327804 KZM327804:KZT327804 LJI327804:LJP327804 LTE327804:LTL327804 MDA327804:MDH327804 MMW327804:MND327804 MWS327804:MWZ327804 NGO327804:NGV327804 NQK327804:NQR327804 OAG327804:OAN327804 OKC327804:OKJ327804 OTY327804:OUF327804 PDU327804:PEB327804 PNQ327804:PNX327804 PXM327804:PXT327804 QHI327804:QHP327804 QRE327804:QRL327804 RBA327804:RBH327804 RKW327804:RLD327804 RUS327804:RUZ327804 SEO327804:SEV327804 SOK327804:SOR327804 SYG327804:SYN327804 TIC327804:TIJ327804 TRY327804:TSF327804 UBU327804:UCB327804 ULQ327804:ULX327804 UVM327804:UVT327804 VFI327804:VFP327804 VPE327804:VPL327804 VZA327804:VZH327804 WIW327804:WJD327804 WSS327804:WSZ327804 GG393340:GN393340 QC393340:QJ393340 ZY393340:AAF393340 AJU393340:AKB393340 ATQ393340:ATX393340 BDM393340:BDT393340 BNI393340:BNP393340 BXE393340:BXL393340 CHA393340:CHH393340 CQW393340:CRD393340 DAS393340:DAZ393340 DKO393340:DKV393340 DUK393340:DUR393340 EEG393340:EEN393340 EOC393340:EOJ393340 EXY393340:EYF393340 FHU393340:FIB393340 FRQ393340:FRX393340 GBM393340:GBT393340 GLI393340:GLP393340 GVE393340:GVL393340 HFA393340:HFH393340 HOW393340:HPD393340 HYS393340:HYZ393340 IIO393340:IIV393340 ISK393340:ISR393340 JCG393340:JCN393340 JMC393340:JMJ393340 JVY393340:JWF393340 KFU393340:KGB393340 KPQ393340:KPX393340 KZM393340:KZT393340 LJI393340:LJP393340 LTE393340:LTL393340 MDA393340:MDH393340 MMW393340:MND393340 MWS393340:MWZ393340 NGO393340:NGV393340 NQK393340:NQR393340 OAG393340:OAN393340 OKC393340:OKJ393340 OTY393340:OUF393340 PDU393340:PEB393340 PNQ393340:PNX393340 PXM393340:PXT393340 QHI393340:QHP393340 QRE393340:QRL393340 RBA393340:RBH393340 RKW393340:RLD393340 RUS393340:RUZ393340 SEO393340:SEV393340 SOK393340:SOR393340 SYG393340:SYN393340 TIC393340:TIJ393340 TRY393340:TSF393340 UBU393340:UCB393340 ULQ393340:ULX393340 UVM393340:UVT393340 VFI393340:VFP393340 VPE393340:VPL393340 VZA393340:VZH393340 WIW393340:WJD393340 WSS393340:WSZ393340 GG458876:GN458876 QC458876:QJ458876 ZY458876:AAF458876 AJU458876:AKB458876 ATQ458876:ATX458876 BDM458876:BDT458876 BNI458876:BNP458876 BXE458876:BXL458876 CHA458876:CHH458876 CQW458876:CRD458876 DAS458876:DAZ458876 DKO458876:DKV458876 DUK458876:DUR458876 EEG458876:EEN458876 EOC458876:EOJ458876 EXY458876:EYF458876 FHU458876:FIB458876 FRQ458876:FRX458876 GBM458876:GBT458876 GLI458876:GLP458876 GVE458876:GVL458876 HFA458876:HFH458876 HOW458876:HPD458876 HYS458876:HYZ458876 IIO458876:IIV458876 ISK458876:ISR458876 JCG458876:JCN458876 JMC458876:JMJ458876 JVY458876:JWF458876 KFU458876:KGB458876 KPQ458876:KPX458876 KZM458876:KZT458876 LJI458876:LJP458876 LTE458876:LTL458876 MDA458876:MDH458876 MMW458876:MND458876 MWS458876:MWZ458876 NGO458876:NGV458876 NQK458876:NQR458876 OAG458876:OAN458876 OKC458876:OKJ458876 OTY458876:OUF458876 PDU458876:PEB458876 PNQ458876:PNX458876 PXM458876:PXT458876 QHI458876:QHP458876 QRE458876:QRL458876 RBA458876:RBH458876 RKW458876:RLD458876 RUS458876:RUZ458876 SEO458876:SEV458876 SOK458876:SOR458876 SYG458876:SYN458876 TIC458876:TIJ458876 TRY458876:TSF458876 UBU458876:UCB458876 ULQ458876:ULX458876 UVM458876:UVT458876 VFI458876:VFP458876 VPE458876:VPL458876 VZA458876:VZH458876 WIW458876:WJD458876 WSS458876:WSZ458876 GG524412:GN524412 QC524412:QJ524412 ZY524412:AAF524412 AJU524412:AKB524412 ATQ524412:ATX524412 BDM524412:BDT524412 BNI524412:BNP524412 BXE524412:BXL524412 CHA524412:CHH524412 CQW524412:CRD524412 DAS524412:DAZ524412 DKO524412:DKV524412 DUK524412:DUR524412 EEG524412:EEN524412 EOC524412:EOJ524412 EXY524412:EYF524412 FHU524412:FIB524412 FRQ524412:FRX524412 GBM524412:GBT524412 GLI524412:GLP524412 GVE524412:GVL524412 HFA524412:HFH524412 HOW524412:HPD524412 HYS524412:HYZ524412 IIO524412:IIV524412 ISK524412:ISR524412 JCG524412:JCN524412 JMC524412:JMJ524412 JVY524412:JWF524412 KFU524412:KGB524412 KPQ524412:KPX524412 KZM524412:KZT524412 LJI524412:LJP524412 LTE524412:LTL524412 MDA524412:MDH524412 MMW524412:MND524412 MWS524412:MWZ524412 NGO524412:NGV524412 NQK524412:NQR524412 OAG524412:OAN524412 OKC524412:OKJ524412 OTY524412:OUF524412 PDU524412:PEB524412 PNQ524412:PNX524412 PXM524412:PXT524412 QHI524412:QHP524412 QRE524412:QRL524412 RBA524412:RBH524412 RKW524412:RLD524412 RUS524412:RUZ524412 SEO524412:SEV524412 SOK524412:SOR524412 SYG524412:SYN524412 TIC524412:TIJ524412 TRY524412:TSF524412 UBU524412:UCB524412 ULQ524412:ULX524412 UVM524412:UVT524412 VFI524412:VFP524412 VPE524412:VPL524412 VZA524412:VZH524412 WIW524412:WJD524412 WSS524412:WSZ524412 GG589948:GN589948 QC589948:QJ589948 ZY589948:AAF589948 AJU589948:AKB589948 ATQ589948:ATX589948 BDM589948:BDT589948 BNI589948:BNP589948 BXE589948:BXL589948 CHA589948:CHH589948 CQW589948:CRD589948 DAS589948:DAZ589948 DKO589948:DKV589948 DUK589948:DUR589948 EEG589948:EEN589948 EOC589948:EOJ589948 EXY589948:EYF589948 FHU589948:FIB589948 FRQ589948:FRX589948 GBM589948:GBT589948 GLI589948:GLP589948 GVE589948:GVL589948 HFA589948:HFH589948 HOW589948:HPD589948 HYS589948:HYZ589948 IIO589948:IIV589948 ISK589948:ISR589948 JCG589948:JCN589948 JMC589948:JMJ589948 JVY589948:JWF589948 KFU589948:KGB589948 KPQ589948:KPX589948 KZM589948:KZT589948 LJI589948:LJP589948 LTE589948:LTL589948 MDA589948:MDH589948 MMW589948:MND589948 MWS589948:MWZ589948 NGO589948:NGV589948 NQK589948:NQR589948 OAG589948:OAN589948 OKC589948:OKJ589948 OTY589948:OUF589948 PDU589948:PEB589948 PNQ589948:PNX589948 PXM589948:PXT589948 QHI589948:QHP589948 QRE589948:QRL589948 RBA589948:RBH589948 RKW589948:RLD589948 RUS589948:RUZ589948 SEO589948:SEV589948 SOK589948:SOR589948 SYG589948:SYN589948 TIC589948:TIJ589948 TRY589948:TSF589948 UBU589948:UCB589948 ULQ589948:ULX589948 UVM589948:UVT589948 VFI589948:VFP589948 VPE589948:VPL589948 VZA589948:VZH589948 WIW589948:WJD589948 WSS589948:WSZ589948 GG655484:GN655484 QC655484:QJ655484 ZY655484:AAF655484 AJU655484:AKB655484 ATQ655484:ATX655484 BDM655484:BDT655484 BNI655484:BNP655484 BXE655484:BXL655484 CHA655484:CHH655484 CQW655484:CRD655484 DAS655484:DAZ655484 DKO655484:DKV655484 DUK655484:DUR655484 EEG655484:EEN655484 EOC655484:EOJ655484 EXY655484:EYF655484 FHU655484:FIB655484 FRQ655484:FRX655484 GBM655484:GBT655484 GLI655484:GLP655484 GVE655484:GVL655484 HFA655484:HFH655484 HOW655484:HPD655484 HYS655484:HYZ655484 IIO655484:IIV655484 ISK655484:ISR655484 JCG655484:JCN655484 JMC655484:JMJ655484 JVY655484:JWF655484 KFU655484:KGB655484 KPQ655484:KPX655484 KZM655484:KZT655484 LJI655484:LJP655484 LTE655484:LTL655484 MDA655484:MDH655484 MMW655484:MND655484 MWS655484:MWZ655484 NGO655484:NGV655484 NQK655484:NQR655484 OAG655484:OAN655484 OKC655484:OKJ655484 OTY655484:OUF655484 PDU655484:PEB655484 PNQ655484:PNX655484 PXM655484:PXT655484 QHI655484:QHP655484 QRE655484:QRL655484 RBA655484:RBH655484 RKW655484:RLD655484 RUS655484:RUZ655484 SEO655484:SEV655484 SOK655484:SOR655484 SYG655484:SYN655484 TIC655484:TIJ655484 TRY655484:TSF655484 UBU655484:UCB655484 ULQ655484:ULX655484 UVM655484:UVT655484 VFI655484:VFP655484 VPE655484:VPL655484 VZA655484:VZH655484 WIW655484:WJD655484 WSS655484:WSZ655484 GG721020:GN721020 QC721020:QJ721020 ZY721020:AAF721020 AJU721020:AKB721020 ATQ721020:ATX721020 BDM721020:BDT721020 BNI721020:BNP721020 BXE721020:BXL721020 CHA721020:CHH721020 CQW721020:CRD721020 DAS721020:DAZ721020 DKO721020:DKV721020 DUK721020:DUR721020 EEG721020:EEN721020 EOC721020:EOJ721020 EXY721020:EYF721020 FHU721020:FIB721020 FRQ721020:FRX721020 GBM721020:GBT721020 GLI721020:GLP721020 GVE721020:GVL721020 HFA721020:HFH721020 HOW721020:HPD721020 HYS721020:HYZ721020 IIO721020:IIV721020 ISK721020:ISR721020 JCG721020:JCN721020 JMC721020:JMJ721020 JVY721020:JWF721020 KFU721020:KGB721020 KPQ721020:KPX721020 KZM721020:KZT721020 LJI721020:LJP721020 LTE721020:LTL721020 MDA721020:MDH721020 MMW721020:MND721020 MWS721020:MWZ721020 NGO721020:NGV721020 NQK721020:NQR721020 OAG721020:OAN721020 OKC721020:OKJ721020 OTY721020:OUF721020 PDU721020:PEB721020 PNQ721020:PNX721020 PXM721020:PXT721020 QHI721020:QHP721020 QRE721020:QRL721020 RBA721020:RBH721020 RKW721020:RLD721020 RUS721020:RUZ721020 SEO721020:SEV721020 SOK721020:SOR721020 SYG721020:SYN721020 TIC721020:TIJ721020 TRY721020:TSF721020 UBU721020:UCB721020 ULQ721020:ULX721020 UVM721020:UVT721020 VFI721020:VFP721020 VPE721020:VPL721020 VZA721020:VZH721020 WIW721020:WJD721020 WSS721020:WSZ721020 GG786556:GN786556 QC786556:QJ786556 ZY786556:AAF786556 AJU786556:AKB786556 ATQ786556:ATX786556 BDM786556:BDT786556 BNI786556:BNP786556 BXE786556:BXL786556 CHA786556:CHH786556 CQW786556:CRD786556 DAS786556:DAZ786556 DKO786556:DKV786556 DUK786556:DUR786556 EEG786556:EEN786556 EOC786556:EOJ786556 EXY786556:EYF786556 FHU786556:FIB786556 FRQ786556:FRX786556 GBM786556:GBT786556 GLI786556:GLP786556 GVE786556:GVL786556 HFA786556:HFH786556 HOW786556:HPD786556 HYS786556:HYZ786556 IIO786556:IIV786556 ISK786556:ISR786556 JCG786556:JCN786556 JMC786556:JMJ786556 JVY786556:JWF786556 KFU786556:KGB786556 KPQ786556:KPX786556 KZM786556:KZT786556 LJI786556:LJP786556 LTE786556:LTL786556 MDA786556:MDH786556 MMW786556:MND786556 MWS786556:MWZ786556 NGO786556:NGV786556 NQK786556:NQR786556 OAG786556:OAN786556 OKC786556:OKJ786556 OTY786556:OUF786556 PDU786556:PEB786556 PNQ786556:PNX786556 PXM786556:PXT786556 QHI786556:QHP786556 QRE786556:QRL786556 RBA786556:RBH786556 RKW786556:RLD786556 RUS786556:RUZ786556 SEO786556:SEV786556 SOK786556:SOR786556 SYG786556:SYN786556 TIC786556:TIJ786556 TRY786556:TSF786556 UBU786556:UCB786556 ULQ786556:ULX786556 UVM786556:UVT786556 VFI786556:VFP786556 VPE786556:VPL786556 VZA786556:VZH786556 WIW786556:WJD786556 WSS786556:WSZ786556 GG852092:GN852092 QC852092:QJ852092 ZY852092:AAF852092 AJU852092:AKB852092 ATQ852092:ATX852092 BDM852092:BDT852092 BNI852092:BNP852092 BXE852092:BXL852092 CHA852092:CHH852092 CQW852092:CRD852092 DAS852092:DAZ852092 DKO852092:DKV852092 DUK852092:DUR852092 EEG852092:EEN852092 EOC852092:EOJ852092 EXY852092:EYF852092 FHU852092:FIB852092 FRQ852092:FRX852092 GBM852092:GBT852092 GLI852092:GLP852092 GVE852092:GVL852092 HFA852092:HFH852092 HOW852092:HPD852092 HYS852092:HYZ852092 IIO852092:IIV852092 ISK852092:ISR852092 JCG852092:JCN852092 JMC852092:JMJ852092 JVY852092:JWF852092 KFU852092:KGB852092 KPQ852092:KPX852092 KZM852092:KZT852092 LJI852092:LJP852092 LTE852092:LTL852092 MDA852092:MDH852092 MMW852092:MND852092 MWS852092:MWZ852092 NGO852092:NGV852092 NQK852092:NQR852092 OAG852092:OAN852092 OKC852092:OKJ852092 OTY852092:OUF852092 PDU852092:PEB852092 PNQ852092:PNX852092 PXM852092:PXT852092 QHI852092:QHP852092 QRE852092:QRL852092 RBA852092:RBH852092 RKW852092:RLD852092 RUS852092:RUZ852092 SEO852092:SEV852092 SOK852092:SOR852092 SYG852092:SYN852092 TIC852092:TIJ852092 TRY852092:TSF852092 UBU852092:UCB852092 ULQ852092:ULX852092 UVM852092:UVT852092 VFI852092:VFP852092 VPE852092:VPL852092 VZA852092:VZH852092 WIW852092:WJD852092 WSS852092:WSZ852092 GG917628:GN917628 QC917628:QJ917628 ZY917628:AAF917628 AJU917628:AKB917628 ATQ917628:ATX917628 BDM917628:BDT917628 BNI917628:BNP917628 BXE917628:BXL917628 CHA917628:CHH917628 CQW917628:CRD917628 DAS917628:DAZ917628 DKO917628:DKV917628 DUK917628:DUR917628 EEG917628:EEN917628 EOC917628:EOJ917628 EXY917628:EYF917628 FHU917628:FIB917628 FRQ917628:FRX917628 GBM917628:GBT917628 GLI917628:GLP917628 GVE917628:GVL917628 HFA917628:HFH917628 HOW917628:HPD917628 HYS917628:HYZ917628 IIO917628:IIV917628 ISK917628:ISR917628 JCG917628:JCN917628 JMC917628:JMJ917628 JVY917628:JWF917628 KFU917628:KGB917628 KPQ917628:KPX917628 KZM917628:KZT917628 LJI917628:LJP917628 LTE917628:LTL917628 MDA917628:MDH917628 MMW917628:MND917628 MWS917628:MWZ917628 NGO917628:NGV917628 NQK917628:NQR917628 OAG917628:OAN917628 OKC917628:OKJ917628 OTY917628:OUF917628 PDU917628:PEB917628 PNQ917628:PNX917628 PXM917628:PXT917628 QHI917628:QHP917628 QRE917628:QRL917628 RBA917628:RBH917628 RKW917628:RLD917628 RUS917628:RUZ917628 SEO917628:SEV917628 SOK917628:SOR917628 SYG917628:SYN917628 TIC917628:TIJ917628 TRY917628:TSF917628 UBU917628:UCB917628 ULQ917628:ULX917628 UVM917628:UVT917628 VFI917628:VFP917628 VPE917628:VPL917628 VZA917628:VZH917628 WIW917628:WJD917628 WSS917628:WSZ917628 GG983164:GN983164 QC983164:QJ983164 ZY983164:AAF983164 AJU983164:AKB983164 ATQ983164:ATX983164 BDM983164:BDT983164 BNI983164:BNP983164 BXE983164:BXL983164 CHA983164:CHH983164 CQW983164:CRD983164 DAS983164:DAZ983164 DKO983164:DKV983164 DUK983164:DUR983164 EEG983164:EEN983164 EOC983164:EOJ983164 EXY983164:EYF983164 FHU983164:FIB983164 FRQ983164:FRX983164 GBM983164:GBT983164 GLI983164:GLP983164 GVE983164:GVL983164 HFA983164:HFH983164 HOW983164:HPD983164 HYS983164:HYZ983164 IIO983164:IIV983164 ISK983164:ISR983164 JCG983164:JCN983164 JMC983164:JMJ983164 JVY983164:JWF983164 KFU983164:KGB983164 KPQ983164:KPX983164 KZM983164:KZT983164 LJI983164:LJP983164 LTE983164:LTL983164 MDA983164:MDH983164 MMW983164:MND983164 MWS983164:MWZ983164 NGO983164:NGV983164 NQK983164:NQR983164 OAG983164:OAN983164 OKC983164:OKJ983164 OTY983164:OUF983164 PDU983164:PEB983164 PNQ983164:PNX983164 PXM983164:PXT983164 QHI983164:QHP983164 QRE983164:QRL983164 RBA983164:RBH983164 RKW983164:RLD983164 RUS983164:RUZ983164 SEO983164:SEV983164 SOK983164:SOR983164 SYG983164:SYN983164 TIC983164:TIJ983164 TRY983164:TSF983164 UBU983164:UCB983164 ULQ983164:ULX983164 UVM983164:UVT983164 VFI983164:VFP983164 VPE983164:VPL983164 VZA983164:VZH983164 WIW983164:WJD983164 WSS983164:WSZ983164 GJ65686:GQ65692 QF65686:QM65692 AAB65686:AAI65692 AJX65686:AKE65692 ATT65686:AUA65692 BDP65686:BDW65692 BNL65686:BNS65692 BXH65686:BXO65692 CHD65686:CHK65692 CQZ65686:CRG65692 DAV65686:DBC65692 DKR65686:DKY65692 DUN65686:DUU65692 EEJ65686:EEQ65692 EOF65686:EOM65692 EYB65686:EYI65692 FHX65686:FIE65692 FRT65686:FSA65692 GBP65686:GBW65692 GLL65686:GLS65692 GVH65686:GVO65692 HFD65686:HFK65692 HOZ65686:HPG65692 HYV65686:HZC65692 IIR65686:IIY65692 ISN65686:ISU65692 JCJ65686:JCQ65692 JMF65686:JMM65692 JWB65686:JWI65692 KFX65686:KGE65692 KPT65686:KQA65692 KZP65686:KZW65692 LJL65686:LJS65692 LTH65686:LTO65692 MDD65686:MDK65692 MMZ65686:MNG65692 MWV65686:MXC65692 NGR65686:NGY65692 NQN65686:NQU65692 OAJ65686:OAQ65692 OKF65686:OKM65692 OUB65686:OUI65692 PDX65686:PEE65692 PNT65686:POA65692 PXP65686:PXW65692 QHL65686:QHS65692 QRH65686:QRO65692 RBD65686:RBK65692 RKZ65686:RLG65692 RUV65686:RVC65692 SER65686:SEY65692 SON65686:SOU65692 SYJ65686:SYQ65692 TIF65686:TIM65692 TSB65686:TSI65692 UBX65686:UCE65692 ULT65686:UMA65692 UVP65686:UVW65692 VFL65686:VFS65692 VPH65686:VPO65692 VZD65686:VZK65692 WIZ65686:WJG65692 WSV65686:WTC65692 GJ131222:GQ131228 QF131222:QM131228 AAB131222:AAI131228 AJX131222:AKE131228 ATT131222:AUA131228 BDP131222:BDW131228 BNL131222:BNS131228 BXH131222:BXO131228 CHD131222:CHK131228 CQZ131222:CRG131228 DAV131222:DBC131228 DKR131222:DKY131228 DUN131222:DUU131228 EEJ131222:EEQ131228 EOF131222:EOM131228 EYB131222:EYI131228 FHX131222:FIE131228 FRT131222:FSA131228 GBP131222:GBW131228 GLL131222:GLS131228 GVH131222:GVO131228 HFD131222:HFK131228 HOZ131222:HPG131228 HYV131222:HZC131228 IIR131222:IIY131228 ISN131222:ISU131228 JCJ131222:JCQ131228 JMF131222:JMM131228 JWB131222:JWI131228 KFX131222:KGE131228 KPT131222:KQA131228 KZP131222:KZW131228 LJL131222:LJS131228 LTH131222:LTO131228 MDD131222:MDK131228 MMZ131222:MNG131228 MWV131222:MXC131228 NGR131222:NGY131228 NQN131222:NQU131228 OAJ131222:OAQ131228 OKF131222:OKM131228 OUB131222:OUI131228 PDX131222:PEE131228 PNT131222:POA131228 PXP131222:PXW131228 QHL131222:QHS131228 QRH131222:QRO131228 RBD131222:RBK131228 RKZ131222:RLG131228 RUV131222:RVC131228 SER131222:SEY131228 SON131222:SOU131228 SYJ131222:SYQ131228 TIF131222:TIM131228 TSB131222:TSI131228 UBX131222:UCE131228 ULT131222:UMA131228 UVP131222:UVW131228 VFL131222:VFS131228 VPH131222:VPO131228 VZD131222:VZK131228 WIZ131222:WJG131228 WSV131222:WTC131228 GJ196758:GQ196764 QF196758:QM196764 AAB196758:AAI196764 AJX196758:AKE196764 ATT196758:AUA196764 BDP196758:BDW196764 BNL196758:BNS196764 BXH196758:BXO196764 CHD196758:CHK196764 CQZ196758:CRG196764 DAV196758:DBC196764 DKR196758:DKY196764 DUN196758:DUU196764 EEJ196758:EEQ196764 EOF196758:EOM196764 EYB196758:EYI196764 FHX196758:FIE196764 FRT196758:FSA196764 GBP196758:GBW196764 GLL196758:GLS196764 GVH196758:GVO196764 HFD196758:HFK196764 HOZ196758:HPG196764 HYV196758:HZC196764 IIR196758:IIY196764 ISN196758:ISU196764 JCJ196758:JCQ196764 JMF196758:JMM196764 JWB196758:JWI196764 KFX196758:KGE196764 KPT196758:KQA196764 KZP196758:KZW196764 LJL196758:LJS196764 LTH196758:LTO196764 MDD196758:MDK196764 MMZ196758:MNG196764 MWV196758:MXC196764 NGR196758:NGY196764 NQN196758:NQU196764 OAJ196758:OAQ196764 OKF196758:OKM196764 OUB196758:OUI196764 PDX196758:PEE196764 PNT196758:POA196764 PXP196758:PXW196764 QHL196758:QHS196764 QRH196758:QRO196764 RBD196758:RBK196764 RKZ196758:RLG196764 RUV196758:RVC196764 SER196758:SEY196764 SON196758:SOU196764 SYJ196758:SYQ196764 TIF196758:TIM196764 TSB196758:TSI196764 UBX196758:UCE196764 ULT196758:UMA196764 UVP196758:UVW196764 VFL196758:VFS196764 VPH196758:VPO196764 VZD196758:VZK196764 WIZ196758:WJG196764 WSV196758:WTC196764 GJ262294:GQ262300 QF262294:QM262300 AAB262294:AAI262300 AJX262294:AKE262300 ATT262294:AUA262300 BDP262294:BDW262300 BNL262294:BNS262300 BXH262294:BXO262300 CHD262294:CHK262300 CQZ262294:CRG262300 DAV262294:DBC262300 DKR262294:DKY262300 DUN262294:DUU262300 EEJ262294:EEQ262300 EOF262294:EOM262300 EYB262294:EYI262300 FHX262294:FIE262300 FRT262294:FSA262300 GBP262294:GBW262300 GLL262294:GLS262300 GVH262294:GVO262300 HFD262294:HFK262300 HOZ262294:HPG262300 HYV262294:HZC262300 IIR262294:IIY262300 ISN262294:ISU262300 JCJ262294:JCQ262300 JMF262294:JMM262300 JWB262294:JWI262300 KFX262294:KGE262300 KPT262294:KQA262300 KZP262294:KZW262300 LJL262294:LJS262300 LTH262294:LTO262300 MDD262294:MDK262300 MMZ262294:MNG262300 MWV262294:MXC262300 NGR262294:NGY262300 NQN262294:NQU262300 OAJ262294:OAQ262300 OKF262294:OKM262300 OUB262294:OUI262300 PDX262294:PEE262300 PNT262294:POA262300 PXP262294:PXW262300 QHL262294:QHS262300 QRH262294:QRO262300 RBD262294:RBK262300 RKZ262294:RLG262300 RUV262294:RVC262300 SER262294:SEY262300 SON262294:SOU262300 SYJ262294:SYQ262300 TIF262294:TIM262300 TSB262294:TSI262300 UBX262294:UCE262300 ULT262294:UMA262300 UVP262294:UVW262300 VFL262294:VFS262300 VPH262294:VPO262300 VZD262294:VZK262300 WIZ262294:WJG262300 WSV262294:WTC262300 GJ327830:GQ327836 QF327830:QM327836 AAB327830:AAI327836 AJX327830:AKE327836 ATT327830:AUA327836 BDP327830:BDW327836 BNL327830:BNS327836 BXH327830:BXO327836 CHD327830:CHK327836 CQZ327830:CRG327836 DAV327830:DBC327836 DKR327830:DKY327836 DUN327830:DUU327836 EEJ327830:EEQ327836 EOF327830:EOM327836 EYB327830:EYI327836 FHX327830:FIE327836 FRT327830:FSA327836 GBP327830:GBW327836 GLL327830:GLS327836 GVH327830:GVO327836 HFD327830:HFK327836 HOZ327830:HPG327836 HYV327830:HZC327836 IIR327830:IIY327836 ISN327830:ISU327836 JCJ327830:JCQ327836 JMF327830:JMM327836 JWB327830:JWI327836 KFX327830:KGE327836 KPT327830:KQA327836 KZP327830:KZW327836 LJL327830:LJS327836 LTH327830:LTO327836 MDD327830:MDK327836 MMZ327830:MNG327836 MWV327830:MXC327836 NGR327830:NGY327836 NQN327830:NQU327836 OAJ327830:OAQ327836 OKF327830:OKM327836 OUB327830:OUI327836 PDX327830:PEE327836 PNT327830:POA327836 PXP327830:PXW327836 QHL327830:QHS327836 QRH327830:QRO327836 RBD327830:RBK327836 RKZ327830:RLG327836 RUV327830:RVC327836 SER327830:SEY327836 SON327830:SOU327836 SYJ327830:SYQ327836 TIF327830:TIM327836 TSB327830:TSI327836 UBX327830:UCE327836 ULT327830:UMA327836 UVP327830:UVW327836 VFL327830:VFS327836 VPH327830:VPO327836 VZD327830:VZK327836 WIZ327830:WJG327836 WSV327830:WTC327836 GJ393366:GQ393372 QF393366:QM393372 AAB393366:AAI393372 AJX393366:AKE393372 ATT393366:AUA393372 BDP393366:BDW393372 BNL393366:BNS393372 BXH393366:BXO393372 CHD393366:CHK393372 CQZ393366:CRG393372 DAV393366:DBC393372 DKR393366:DKY393372 DUN393366:DUU393372 EEJ393366:EEQ393372 EOF393366:EOM393372 EYB393366:EYI393372 FHX393366:FIE393372 FRT393366:FSA393372 GBP393366:GBW393372 GLL393366:GLS393372 GVH393366:GVO393372 HFD393366:HFK393372 HOZ393366:HPG393372 HYV393366:HZC393372 IIR393366:IIY393372 ISN393366:ISU393372 JCJ393366:JCQ393372 JMF393366:JMM393372 JWB393366:JWI393372 KFX393366:KGE393372 KPT393366:KQA393372 KZP393366:KZW393372 LJL393366:LJS393372 LTH393366:LTO393372 MDD393366:MDK393372 MMZ393366:MNG393372 MWV393366:MXC393372 NGR393366:NGY393372 NQN393366:NQU393372 OAJ393366:OAQ393372 OKF393366:OKM393372 OUB393366:OUI393372 PDX393366:PEE393372 PNT393366:POA393372 PXP393366:PXW393372 QHL393366:QHS393372 QRH393366:QRO393372 RBD393366:RBK393372 RKZ393366:RLG393372 RUV393366:RVC393372 SER393366:SEY393372 SON393366:SOU393372 SYJ393366:SYQ393372 TIF393366:TIM393372 TSB393366:TSI393372 UBX393366:UCE393372 ULT393366:UMA393372 UVP393366:UVW393372 VFL393366:VFS393372 VPH393366:VPO393372 VZD393366:VZK393372 WIZ393366:WJG393372 WSV393366:WTC393372 GJ458902:GQ458908 QF458902:QM458908 AAB458902:AAI458908 AJX458902:AKE458908 ATT458902:AUA458908 BDP458902:BDW458908 BNL458902:BNS458908 BXH458902:BXO458908 CHD458902:CHK458908 CQZ458902:CRG458908 DAV458902:DBC458908 DKR458902:DKY458908 DUN458902:DUU458908 EEJ458902:EEQ458908 EOF458902:EOM458908 EYB458902:EYI458908 FHX458902:FIE458908 FRT458902:FSA458908 GBP458902:GBW458908 GLL458902:GLS458908 GVH458902:GVO458908 HFD458902:HFK458908 HOZ458902:HPG458908 HYV458902:HZC458908 IIR458902:IIY458908 ISN458902:ISU458908 JCJ458902:JCQ458908 JMF458902:JMM458908 JWB458902:JWI458908 KFX458902:KGE458908 KPT458902:KQA458908 KZP458902:KZW458908 LJL458902:LJS458908 LTH458902:LTO458908 MDD458902:MDK458908 MMZ458902:MNG458908 MWV458902:MXC458908 NGR458902:NGY458908 NQN458902:NQU458908 OAJ458902:OAQ458908 OKF458902:OKM458908 OUB458902:OUI458908 PDX458902:PEE458908 PNT458902:POA458908 PXP458902:PXW458908 QHL458902:QHS458908 QRH458902:QRO458908 RBD458902:RBK458908 RKZ458902:RLG458908 RUV458902:RVC458908 SER458902:SEY458908 SON458902:SOU458908 SYJ458902:SYQ458908 TIF458902:TIM458908 TSB458902:TSI458908 UBX458902:UCE458908 ULT458902:UMA458908 UVP458902:UVW458908 VFL458902:VFS458908 VPH458902:VPO458908 VZD458902:VZK458908 WIZ458902:WJG458908 WSV458902:WTC458908 GJ524438:GQ524444 QF524438:QM524444 AAB524438:AAI524444 AJX524438:AKE524444 ATT524438:AUA524444 BDP524438:BDW524444 BNL524438:BNS524444 BXH524438:BXO524444 CHD524438:CHK524444 CQZ524438:CRG524444 DAV524438:DBC524444 DKR524438:DKY524444 DUN524438:DUU524444 EEJ524438:EEQ524444 EOF524438:EOM524444 EYB524438:EYI524444 FHX524438:FIE524444 FRT524438:FSA524444 GBP524438:GBW524444 GLL524438:GLS524444 GVH524438:GVO524444 HFD524438:HFK524444 HOZ524438:HPG524444 HYV524438:HZC524444 IIR524438:IIY524444 ISN524438:ISU524444 JCJ524438:JCQ524444 JMF524438:JMM524444 JWB524438:JWI524444 KFX524438:KGE524444 KPT524438:KQA524444 KZP524438:KZW524444 LJL524438:LJS524444 LTH524438:LTO524444 MDD524438:MDK524444 MMZ524438:MNG524444 MWV524438:MXC524444 NGR524438:NGY524444 NQN524438:NQU524444 OAJ524438:OAQ524444 OKF524438:OKM524444 OUB524438:OUI524444 PDX524438:PEE524444 PNT524438:POA524444 PXP524438:PXW524444 QHL524438:QHS524444 QRH524438:QRO524444 RBD524438:RBK524444 RKZ524438:RLG524444 RUV524438:RVC524444 SER524438:SEY524444 SON524438:SOU524444 SYJ524438:SYQ524444 TIF524438:TIM524444 TSB524438:TSI524444 UBX524438:UCE524444 ULT524438:UMA524444 UVP524438:UVW524444 VFL524438:VFS524444 VPH524438:VPO524444 VZD524438:VZK524444 WIZ524438:WJG524444 WSV524438:WTC524444 GJ589974:GQ589980 QF589974:QM589980 AAB589974:AAI589980 AJX589974:AKE589980 ATT589974:AUA589980 BDP589974:BDW589980 BNL589974:BNS589980 BXH589974:BXO589980 CHD589974:CHK589980 CQZ589974:CRG589980 DAV589974:DBC589980 DKR589974:DKY589980 DUN589974:DUU589980 EEJ589974:EEQ589980 EOF589974:EOM589980 EYB589974:EYI589980 FHX589974:FIE589980 FRT589974:FSA589980 GBP589974:GBW589980 GLL589974:GLS589980 GVH589974:GVO589980 HFD589974:HFK589980 HOZ589974:HPG589980 HYV589974:HZC589980 IIR589974:IIY589980 ISN589974:ISU589980 JCJ589974:JCQ589980 JMF589974:JMM589980 JWB589974:JWI589980 KFX589974:KGE589980 KPT589974:KQA589980 KZP589974:KZW589980 LJL589974:LJS589980 LTH589974:LTO589980 MDD589974:MDK589980 MMZ589974:MNG589980 MWV589974:MXC589980 NGR589974:NGY589980 NQN589974:NQU589980 OAJ589974:OAQ589980 OKF589974:OKM589980 OUB589974:OUI589980 PDX589974:PEE589980 PNT589974:POA589980 PXP589974:PXW589980 QHL589974:QHS589980 QRH589974:QRO589980 RBD589974:RBK589980 RKZ589974:RLG589980 RUV589974:RVC589980 SER589974:SEY589980 SON589974:SOU589980 SYJ589974:SYQ589980 TIF589974:TIM589980 TSB589974:TSI589980 UBX589974:UCE589980 ULT589974:UMA589980 UVP589974:UVW589980 VFL589974:VFS589980 VPH589974:VPO589980 VZD589974:VZK589980 WIZ589974:WJG589980 WSV589974:WTC589980 GJ655510:GQ655516 QF655510:QM655516 AAB655510:AAI655516 AJX655510:AKE655516 ATT655510:AUA655516 BDP655510:BDW655516 BNL655510:BNS655516 BXH655510:BXO655516 CHD655510:CHK655516 CQZ655510:CRG655516 DAV655510:DBC655516 DKR655510:DKY655516 DUN655510:DUU655516 EEJ655510:EEQ655516 EOF655510:EOM655516 EYB655510:EYI655516 FHX655510:FIE655516 FRT655510:FSA655516 GBP655510:GBW655516 GLL655510:GLS655516 GVH655510:GVO655516 HFD655510:HFK655516 HOZ655510:HPG655516 HYV655510:HZC655516 IIR655510:IIY655516 ISN655510:ISU655516 JCJ655510:JCQ655516 JMF655510:JMM655516 JWB655510:JWI655516 KFX655510:KGE655516 KPT655510:KQA655516 KZP655510:KZW655516 LJL655510:LJS655516 LTH655510:LTO655516 MDD655510:MDK655516 MMZ655510:MNG655516 MWV655510:MXC655516 NGR655510:NGY655516 NQN655510:NQU655516 OAJ655510:OAQ655516 OKF655510:OKM655516 OUB655510:OUI655516 PDX655510:PEE655516 PNT655510:POA655516 PXP655510:PXW655516 QHL655510:QHS655516 QRH655510:QRO655516 RBD655510:RBK655516 RKZ655510:RLG655516 RUV655510:RVC655516 SER655510:SEY655516 SON655510:SOU655516 SYJ655510:SYQ655516 TIF655510:TIM655516 TSB655510:TSI655516 UBX655510:UCE655516 ULT655510:UMA655516 UVP655510:UVW655516 VFL655510:VFS655516 VPH655510:VPO655516 VZD655510:VZK655516 WIZ655510:WJG655516 WSV655510:WTC655516 GJ721046:GQ721052 QF721046:QM721052 AAB721046:AAI721052 AJX721046:AKE721052 ATT721046:AUA721052 BDP721046:BDW721052 BNL721046:BNS721052 BXH721046:BXO721052 CHD721046:CHK721052 CQZ721046:CRG721052 DAV721046:DBC721052 DKR721046:DKY721052 DUN721046:DUU721052 EEJ721046:EEQ721052 EOF721046:EOM721052 EYB721046:EYI721052 FHX721046:FIE721052 FRT721046:FSA721052 GBP721046:GBW721052 GLL721046:GLS721052 GVH721046:GVO721052 HFD721046:HFK721052 HOZ721046:HPG721052 HYV721046:HZC721052 IIR721046:IIY721052 ISN721046:ISU721052 JCJ721046:JCQ721052 JMF721046:JMM721052 JWB721046:JWI721052 KFX721046:KGE721052 KPT721046:KQA721052 KZP721046:KZW721052 LJL721046:LJS721052 LTH721046:LTO721052 MDD721046:MDK721052 MMZ721046:MNG721052 MWV721046:MXC721052 NGR721046:NGY721052 NQN721046:NQU721052 OAJ721046:OAQ721052 OKF721046:OKM721052 OUB721046:OUI721052 PDX721046:PEE721052 PNT721046:POA721052 PXP721046:PXW721052 QHL721046:QHS721052 QRH721046:QRO721052 RBD721046:RBK721052 RKZ721046:RLG721052 RUV721046:RVC721052 SER721046:SEY721052 SON721046:SOU721052 SYJ721046:SYQ721052 TIF721046:TIM721052 TSB721046:TSI721052 UBX721046:UCE721052 ULT721046:UMA721052 UVP721046:UVW721052 VFL721046:VFS721052 VPH721046:VPO721052 VZD721046:VZK721052 WIZ721046:WJG721052 WSV721046:WTC721052 GJ786582:GQ786588 QF786582:QM786588 AAB786582:AAI786588 AJX786582:AKE786588 ATT786582:AUA786588 BDP786582:BDW786588 BNL786582:BNS786588 BXH786582:BXO786588 CHD786582:CHK786588 CQZ786582:CRG786588 DAV786582:DBC786588 DKR786582:DKY786588 DUN786582:DUU786588 EEJ786582:EEQ786588 EOF786582:EOM786588 EYB786582:EYI786588 FHX786582:FIE786588 FRT786582:FSA786588 GBP786582:GBW786588 GLL786582:GLS786588 GVH786582:GVO786588 HFD786582:HFK786588 HOZ786582:HPG786588 HYV786582:HZC786588 IIR786582:IIY786588 ISN786582:ISU786588 JCJ786582:JCQ786588 JMF786582:JMM786588 JWB786582:JWI786588 KFX786582:KGE786588 KPT786582:KQA786588 KZP786582:KZW786588 LJL786582:LJS786588 LTH786582:LTO786588 MDD786582:MDK786588 MMZ786582:MNG786588 MWV786582:MXC786588 NGR786582:NGY786588 NQN786582:NQU786588 OAJ786582:OAQ786588 OKF786582:OKM786588 OUB786582:OUI786588 PDX786582:PEE786588 PNT786582:POA786588 PXP786582:PXW786588 QHL786582:QHS786588 QRH786582:QRO786588 RBD786582:RBK786588 RKZ786582:RLG786588 RUV786582:RVC786588 SER786582:SEY786588 SON786582:SOU786588 SYJ786582:SYQ786588 TIF786582:TIM786588 TSB786582:TSI786588 UBX786582:UCE786588 ULT786582:UMA786588 UVP786582:UVW786588 VFL786582:VFS786588 VPH786582:VPO786588 VZD786582:VZK786588 WIZ786582:WJG786588 WSV786582:WTC786588 GJ852118:GQ852124 QF852118:QM852124 AAB852118:AAI852124 AJX852118:AKE852124 ATT852118:AUA852124 BDP852118:BDW852124 BNL852118:BNS852124 BXH852118:BXO852124 CHD852118:CHK852124 CQZ852118:CRG852124 DAV852118:DBC852124 DKR852118:DKY852124 DUN852118:DUU852124 EEJ852118:EEQ852124 EOF852118:EOM852124 EYB852118:EYI852124 FHX852118:FIE852124 FRT852118:FSA852124 GBP852118:GBW852124 GLL852118:GLS852124 GVH852118:GVO852124 HFD852118:HFK852124 HOZ852118:HPG852124 HYV852118:HZC852124 IIR852118:IIY852124 ISN852118:ISU852124 JCJ852118:JCQ852124 JMF852118:JMM852124 JWB852118:JWI852124 KFX852118:KGE852124 KPT852118:KQA852124 KZP852118:KZW852124 LJL852118:LJS852124 LTH852118:LTO852124 MDD852118:MDK852124 MMZ852118:MNG852124 MWV852118:MXC852124 NGR852118:NGY852124 NQN852118:NQU852124 OAJ852118:OAQ852124 OKF852118:OKM852124 OUB852118:OUI852124 PDX852118:PEE852124 PNT852118:POA852124 PXP852118:PXW852124 QHL852118:QHS852124 QRH852118:QRO852124 RBD852118:RBK852124 RKZ852118:RLG852124 RUV852118:RVC852124 SER852118:SEY852124 SON852118:SOU852124 SYJ852118:SYQ852124 TIF852118:TIM852124 TSB852118:TSI852124 UBX852118:UCE852124 ULT852118:UMA852124 UVP852118:UVW852124 VFL852118:VFS852124 VPH852118:VPO852124 VZD852118:VZK852124 WIZ852118:WJG852124 WSV852118:WTC852124 GJ917654:GQ917660 QF917654:QM917660 AAB917654:AAI917660 AJX917654:AKE917660 ATT917654:AUA917660 BDP917654:BDW917660 BNL917654:BNS917660 BXH917654:BXO917660 CHD917654:CHK917660 CQZ917654:CRG917660 DAV917654:DBC917660 DKR917654:DKY917660 DUN917654:DUU917660 EEJ917654:EEQ917660 EOF917654:EOM917660 EYB917654:EYI917660 FHX917654:FIE917660 FRT917654:FSA917660 GBP917654:GBW917660 GLL917654:GLS917660 GVH917654:GVO917660 HFD917654:HFK917660 HOZ917654:HPG917660 HYV917654:HZC917660 IIR917654:IIY917660 ISN917654:ISU917660 JCJ917654:JCQ917660 JMF917654:JMM917660 JWB917654:JWI917660 KFX917654:KGE917660 KPT917654:KQA917660 KZP917654:KZW917660 LJL917654:LJS917660 LTH917654:LTO917660 MDD917654:MDK917660 MMZ917654:MNG917660 MWV917654:MXC917660 NGR917654:NGY917660 NQN917654:NQU917660 OAJ917654:OAQ917660 OKF917654:OKM917660 OUB917654:OUI917660 PDX917654:PEE917660 PNT917654:POA917660 PXP917654:PXW917660 QHL917654:QHS917660 QRH917654:QRO917660 RBD917654:RBK917660 RKZ917654:RLG917660 RUV917654:RVC917660 SER917654:SEY917660 SON917654:SOU917660 SYJ917654:SYQ917660 TIF917654:TIM917660 TSB917654:TSI917660 UBX917654:UCE917660 ULT917654:UMA917660 UVP917654:UVW917660 VFL917654:VFS917660 VPH917654:VPO917660 VZD917654:VZK917660 WIZ917654:WJG917660 WSV917654:WTC917660 GJ983190:GQ983196 QF983190:QM983196 AAB983190:AAI983196 AJX983190:AKE983196 ATT983190:AUA983196 BDP983190:BDW983196 BNL983190:BNS983196 BXH983190:BXO983196 CHD983190:CHK983196 CQZ983190:CRG983196 DAV983190:DBC983196 DKR983190:DKY983196 DUN983190:DUU983196 EEJ983190:EEQ983196 EOF983190:EOM983196 EYB983190:EYI983196 FHX983190:FIE983196 FRT983190:FSA983196 GBP983190:GBW983196 GLL983190:GLS983196 GVH983190:GVO983196 HFD983190:HFK983196 HOZ983190:HPG983196 HYV983190:HZC983196 IIR983190:IIY983196 ISN983190:ISU983196 JCJ983190:JCQ983196 JMF983190:JMM983196 JWB983190:JWI983196 KFX983190:KGE983196 KPT983190:KQA983196 KZP983190:KZW983196 LJL983190:LJS983196 LTH983190:LTO983196 MDD983190:MDK983196 MMZ983190:MNG983196 MWV983190:MXC983196 NGR983190:NGY983196 NQN983190:NQU983196 OAJ983190:OAQ983196 OKF983190:OKM983196 OUB983190:OUI983196 PDX983190:PEE983196 PNT983190:POA983196 PXP983190:PXW983196 QHL983190:QHS983196 QRH983190:QRO983196 RBD983190:RBK983196 RKZ983190:RLG983196 RUV983190:RVC983196 SER983190:SEY983196 SON983190:SOU983196 SYJ983190:SYQ983196 TIF983190:TIM983196 TSB983190:TSI983196 UBX983190:UCE983196 ULT983190:UMA983196 UVP983190:UVW983196 VFL983190:VFS983196 VPH983190:VPO983196 VZD983190:VZK983196 WIZ983190:WJG983196 WSV983190:WTC983196 GG172:GN172 QC172:QJ172 ZY172:AAF172 AJU172:AKB172 ATQ172:ATX172 BDM172:BDT172 BNI172:BNP172 BXE172:BXL172 CHA172:CHH172 CQW172:CRD172 DAS172:DAZ172 DKO172:DKV172 DUK172:DUR172 EEG172:EEN172 EOC172:EOJ172 EXY172:EYF172 FHU172:FIB172 FRQ172:FRX172 GBM172:GBT172 GLI172:GLP172 GVE172:GVL172 HFA172:HFH172 HOW172:HPD172 HYS172:HYZ172 IIO172:IIV172 ISK172:ISR172 JCG172:JCN172 JMC172:JMJ172 JVY172:JWF172 KFU172:KGB172 KPQ172:KPX172 KZM172:KZT172 LJI172:LJP172 LTE172:LTL172 MDA172:MDH172 MMW172:MND172 MWS172:MWZ172 NGO172:NGV172 NQK172:NQR172 OAG172:OAN172 OKC172:OKJ172 OTY172:OUF172 PDU172:PEB172 PNQ172:PNX172 PXM172:PXT172 QHI172:QHP172 QRE172:QRL172 RBA172:RBH172 RKW172:RLD172 RUS172:RUZ172 SEO172:SEV172 SOK172:SOR172 SYG172:SYN172 TIC172:TIJ172 TRY172:TSF172 UBU172:UCB172 ULQ172:ULX172 UVM172:UVT172 VFI172:VFP172 VPE172:VPL172 VZA172:VZH172 WIW172:WJD172 WSS172:WSZ172 GG65643:GN65643 QC65643:QJ65643 ZY65643:AAF65643 AJU65643:AKB65643 ATQ65643:ATX65643 BDM65643:BDT65643 BNI65643:BNP65643 BXE65643:BXL65643 CHA65643:CHH65643 CQW65643:CRD65643 DAS65643:DAZ65643 DKO65643:DKV65643 DUK65643:DUR65643 EEG65643:EEN65643 EOC65643:EOJ65643 EXY65643:EYF65643 FHU65643:FIB65643 FRQ65643:FRX65643 GBM65643:GBT65643 GLI65643:GLP65643 GVE65643:GVL65643 HFA65643:HFH65643 HOW65643:HPD65643 HYS65643:HYZ65643 IIO65643:IIV65643 ISK65643:ISR65643 JCG65643:JCN65643 JMC65643:JMJ65643 JVY65643:JWF65643 KFU65643:KGB65643 KPQ65643:KPX65643 KZM65643:KZT65643 LJI65643:LJP65643 LTE65643:LTL65643 MDA65643:MDH65643 MMW65643:MND65643 MWS65643:MWZ65643 NGO65643:NGV65643 NQK65643:NQR65643 OAG65643:OAN65643 OKC65643:OKJ65643 OTY65643:OUF65643 PDU65643:PEB65643 PNQ65643:PNX65643 PXM65643:PXT65643 QHI65643:QHP65643 QRE65643:QRL65643 RBA65643:RBH65643 RKW65643:RLD65643 RUS65643:RUZ65643 SEO65643:SEV65643 SOK65643:SOR65643 SYG65643:SYN65643 TIC65643:TIJ65643 TRY65643:TSF65643 UBU65643:UCB65643 ULQ65643:ULX65643 UVM65643:UVT65643 VFI65643:VFP65643 VPE65643:VPL65643 VZA65643:VZH65643 WIW65643:WJD65643 WSS65643:WSZ65643 GG131179:GN131179 QC131179:QJ131179 ZY131179:AAF131179 AJU131179:AKB131179 ATQ131179:ATX131179 BDM131179:BDT131179 BNI131179:BNP131179 BXE131179:BXL131179 CHA131179:CHH131179 CQW131179:CRD131179 DAS131179:DAZ131179 DKO131179:DKV131179 DUK131179:DUR131179 EEG131179:EEN131179 EOC131179:EOJ131179 EXY131179:EYF131179 FHU131179:FIB131179 FRQ131179:FRX131179 GBM131179:GBT131179 GLI131179:GLP131179 GVE131179:GVL131179 HFA131179:HFH131179 HOW131179:HPD131179 HYS131179:HYZ131179 IIO131179:IIV131179 ISK131179:ISR131179 JCG131179:JCN131179 JMC131179:JMJ131179 JVY131179:JWF131179 KFU131179:KGB131179 KPQ131179:KPX131179 KZM131179:KZT131179 LJI131179:LJP131179 LTE131179:LTL131179 MDA131179:MDH131179 MMW131179:MND131179 MWS131179:MWZ131179 NGO131179:NGV131179 NQK131179:NQR131179 OAG131179:OAN131179 OKC131179:OKJ131179 OTY131179:OUF131179 PDU131179:PEB131179 PNQ131179:PNX131179 PXM131179:PXT131179 QHI131179:QHP131179 QRE131179:QRL131179 RBA131179:RBH131179 RKW131179:RLD131179 RUS131179:RUZ131179 SEO131179:SEV131179 SOK131179:SOR131179 SYG131179:SYN131179 TIC131179:TIJ131179 TRY131179:TSF131179 UBU131179:UCB131179 ULQ131179:ULX131179 UVM131179:UVT131179 VFI131179:VFP131179 VPE131179:VPL131179 VZA131179:VZH131179 WIW131179:WJD131179 WSS131179:WSZ131179 GG196715:GN196715 QC196715:QJ196715 ZY196715:AAF196715 AJU196715:AKB196715 ATQ196715:ATX196715 BDM196715:BDT196715 BNI196715:BNP196715 BXE196715:BXL196715 CHA196715:CHH196715 CQW196715:CRD196715 DAS196715:DAZ196715 DKO196715:DKV196715 DUK196715:DUR196715 EEG196715:EEN196715 EOC196715:EOJ196715 EXY196715:EYF196715 FHU196715:FIB196715 FRQ196715:FRX196715 GBM196715:GBT196715 GLI196715:GLP196715 GVE196715:GVL196715 HFA196715:HFH196715 HOW196715:HPD196715 HYS196715:HYZ196715 IIO196715:IIV196715 ISK196715:ISR196715 JCG196715:JCN196715 JMC196715:JMJ196715 JVY196715:JWF196715 KFU196715:KGB196715 KPQ196715:KPX196715 KZM196715:KZT196715 LJI196715:LJP196715 LTE196715:LTL196715 MDA196715:MDH196715 MMW196715:MND196715 MWS196715:MWZ196715 NGO196715:NGV196715 NQK196715:NQR196715 OAG196715:OAN196715 OKC196715:OKJ196715 OTY196715:OUF196715 PDU196715:PEB196715 PNQ196715:PNX196715 PXM196715:PXT196715 QHI196715:QHP196715 QRE196715:QRL196715 RBA196715:RBH196715 RKW196715:RLD196715 RUS196715:RUZ196715 SEO196715:SEV196715 SOK196715:SOR196715 SYG196715:SYN196715 TIC196715:TIJ196715 TRY196715:TSF196715 UBU196715:UCB196715 ULQ196715:ULX196715 UVM196715:UVT196715 VFI196715:VFP196715 VPE196715:VPL196715 VZA196715:VZH196715 WIW196715:WJD196715 WSS196715:WSZ196715 GG262251:GN262251 QC262251:QJ262251 ZY262251:AAF262251 AJU262251:AKB262251 ATQ262251:ATX262251 BDM262251:BDT262251 BNI262251:BNP262251 BXE262251:BXL262251 CHA262251:CHH262251 CQW262251:CRD262251 DAS262251:DAZ262251 DKO262251:DKV262251 DUK262251:DUR262251 EEG262251:EEN262251 EOC262251:EOJ262251 EXY262251:EYF262251 FHU262251:FIB262251 FRQ262251:FRX262251 GBM262251:GBT262251 GLI262251:GLP262251 GVE262251:GVL262251 HFA262251:HFH262251 HOW262251:HPD262251 HYS262251:HYZ262251 IIO262251:IIV262251 ISK262251:ISR262251 JCG262251:JCN262251 JMC262251:JMJ262251 JVY262251:JWF262251 KFU262251:KGB262251 KPQ262251:KPX262251 KZM262251:KZT262251 LJI262251:LJP262251 LTE262251:LTL262251 MDA262251:MDH262251 MMW262251:MND262251 MWS262251:MWZ262251 NGO262251:NGV262251 NQK262251:NQR262251 OAG262251:OAN262251 OKC262251:OKJ262251 OTY262251:OUF262251 PDU262251:PEB262251 PNQ262251:PNX262251 PXM262251:PXT262251 QHI262251:QHP262251 QRE262251:QRL262251 RBA262251:RBH262251 RKW262251:RLD262251 RUS262251:RUZ262251 SEO262251:SEV262251 SOK262251:SOR262251 SYG262251:SYN262251 TIC262251:TIJ262251 TRY262251:TSF262251 UBU262251:UCB262251 ULQ262251:ULX262251 UVM262251:UVT262251 VFI262251:VFP262251 VPE262251:VPL262251 VZA262251:VZH262251 WIW262251:WJD262251 WSS262251:WSZ262251 GG327787:GN327787 QC327787:QJ327787 ZY327787:AAF327787 AJU327787:AKB327787 ATQ327787:ATX327787 BDM327787:BDT327787 BNI327787:BNP327787 BXE327787:BXL327787 CHA327787:CHH327787 CQW327787:CRD327787 DAS327787:DAZ327787 DKO327787:DKV327787 DUK327787:DUR327787 EEG327787:EEN327787 EOC327787:EOJ327787 EXY327787:EYF327787 FHU327787:FIB327787 FRQ327787:FRX327787 GBM327787:GBT327787 GLI327787:GLP327787 GVE327787:GVL327787 HFA327787:HFH327787 HOW327787:HPD327787 HYS327787:HYZ327787 IIO327787:IIV327787 ISK327787:ISR327787 JCG327787:JCN327787 JMC327787:JMJ327787 JVY327787:JWF327787 KFU327787:KGB327787 KPQ327787:KPX327787 KZM327787:KZT327787 LJI327787:LJP327787 LTE327787:LTL327787 MDA327787:MDH327787 MMW327787:MND327787 MWS327787:MWZ327787 NGO327787:NGV327787 NQK327787:NQR327787 OAG327787:OAN327787 OKC327787:OKJ327787 OTY327787:OUF327787 PDU327787:PEB327787 PNQ327787:PNX327787 PXM327787:PXT327787 QHI327787:QHP327787 QRE327787:QRL327787 RBA327787:RBH327787 RKW327787:RLD327787 RUS327787:RUZ327787 SEO327787:SEV327787 SOK327787:SOR327787 SYG327787:SYN327787 TIC327787:TIJ327787 TRY327787:TSF327787 UBU327787:UCB327787 ULQ327787:ULX327787 UVM327787:UVT327787 VFI327787:VFP327787 VPE327787:VPL327787 VZA327787:VZH327787 WIW327787:WJD327787 WSS327787:WSZ327787 GG393323:GN393323 QC393323:QJ393323 ZY393323:AAF393323 AJU393323:AKB393323 ATQ393323:ATX393323 BDM393323:BDT393323 BNI393323:BNP393323 BXE393323:BXL393323 CHA393323:CHH393323 CQW393323:CRD393323 DAS393323:DAZ393323 DKO393323:DKV393323 DUK393323:DUR393323 EEG393323:EEN393323 EOC393323:EOJ393323 EXY393323:EYF393323 FHU393323:FIB393323 FRQ393323:FRX393323 GBM393323:GBT393323 GLI393323:GLP393323 GVE393323:GVL393323 HFA393323:HFH393323 HOW393323:HPD393323 HYS393323:HYZ393323 IIO393323:IIV393323 ISK393323:ISR393323 JCG393323:JCN393323 JMC393323:JMJ393323 JVY393323:JWF393323 KFU393323:KGB393323 KPQ393323:KPX393323 KZM393323:KZT393323 LJI393323:LJP393323 LTE393323:LTL393323 MDA393323:MDH393323 MMW393323:MND393323 MWS393323:MWZ393323 NGO393323:NGV393323 NQK393323:NQR393323 OAG393323:OAN393323 OKC393323:OKJ393323 OTY393323:OUF393323 PDU393323:PEB393323 PNQ393323:PNX393323 PXM393323:PXT393323 QHI393323:QHP393323 QRE393323:QRL393323 RBA393323:RBH393323 RKW393323:RLD393323 RUS393323:RUZ393323 SEO393323:SEV393323 SOK393323:SOR393323 SYG393323:SYN393323 TIC393323:TIJ393323 TRY393323:TSF393323 UBU393323:UCB393323 ULQ393323:ULX393323 UVM393323:UVT393323 VFI393323:VFP393323 VPE393323:VPL393323 VZA393323:VZH393323 WIW393323:WJD393323 WSS393323:WSZ393323 GG458859:GN458859 QC458859:QJ458859 ZY458859:AAF458859 AJU458859:AKB458859 ATQ458859:ATX458859 BDM458859:BDT458859 BNI458859:BNP458859 BXE458859:BXL458859 CHA458859:CHH458859 CQW458859:CRD458859 DAS458859:DAZ458859 DKO458859:DKV458859 DUK458859:DUR458859 EEG458859:EEN458859 EOC458859:EOJ458859 EXY458859:EYF458859 FHU458859:FIB458859 FRQ458859:FRX458859 GBM458859:GBT458859 GLI458859:GLP458859 GVE458859:GVL458859 HFA458859:HFH458859 HOW458859:HPD458859 HYS458859:HYZ458859 IIO458859:IIV458859 ISK458859:ISR458859 JCG458859:JCN458859 JMC458859:JMJ458859 JVY458859:JWF458859 KFU458859:KGB458859 KPQ458859:KPX458859 KZM458859:KZT458859 LJI458859:LJP458859 LTE458859:LTL458859 MDA458859:MDH458859 MMW458859:MND458859 MWS458859:MWZ458859 NGO458859:NGV458859 NQK458859:NQR458859 OAG458859:OAN458859 OKC458859:OKJ458859 OTY458859:OUF458859 PDU458859:PEB458859 PNQ458859:PNX458859 PXM458859:PXT458859 QHI458859:QHP458859 QRE458859:QRL458859 RBA458859:RBH458859 RKW458859:RLD458859 RUS458859:RUZ458859 SEO458859:SEV458859 SOK458859:SOR458859 SYG458859:SYN458859 TIC458859:TIJ458859 TRY458859:TSF458859 UBU458859:UCB458859 ULQ458859:ULX458859 UVM458859:UVT458859 VFI458859:VFP458859 VPE458859:VPL458859 VZA458859:VZH458859 WIW458859:WJD458859 WSS458859:WSZ458859 GG524395:GN524395 QC524395:QJ524395 ZY524395:AAF524395 AJU524395:AKB524395 ATQ524395:ATX524395 BDM524395:BDT524395 BNI524395:BNP524395 BXE524395:BXL524395 CHA524395:CHH524395 CQW524395:CRD524395 DAS524395:DAZ524395 DKO524395:DKV524395 DUK524395:DUR524395 EEG524395:EEN524395 EOC524395:EOJ524395 EXY524395:EYF524395 FHU524395:FIB524395 FRQ524395:FRX524395 GBM524395:GBT524395 GLI524395:GLP524395 GVE524395:GVL524395 HFA524395:HFH524395 HOW524395:HPD524395 HYS524395:HYZ524395 IIO524395:IIV524395 ISK524395:ISR524395 JCG524395:JCN524395 JMC524395:JMJ524395 JVY524395:JWF524395 KFU524395:KGB524395 KPQ524395:KPX524395 KZM524395:KZT524395 LJI524395:LJP524395 LTE524395:LTL524395 MDA524395:MDH524395 MMW524395:MND524395 MWS524395:MWZ524395 NGO524395:NGV524395 NQK524395:NQR524395 OAG524395:OAN524395 OKC524395:OKJ524395 OTY524395:OUF524395 PDU524395:PEB524395 PNQ524395:PNX524395 PXM524395:PXT524395 QHI524395:QHP524395 QRE524395:QRL524395 RBA524395:RBH524395 RKW524395:RLD524395 RUS524395:RUZ524395 SEO524395:SEV524395 SOK524395:SOR524395 SYG524395:SYN524395 TIC524395:TIJ524395 TRY524395:TSF524395 UBU524395:UCB524395 ULQ524395:ULX524395 UVM524395:UVT524395 VFI524395:VFP524395 VPE524395:VPL524395 VZA524395:VZH524395 WIW524395:WJD524395 WSS524395:WSZ524395 GG589931:GN589931 QC589931:QJ589931 ZY589931:AAF589931 AJU589931:AKB589931 ATQ589931:ATX589931 BDM589931:BDT589931 BNI589931:BNP589931 BXE589931:BXL589931 CHA589931:CHH589931 CQW589931:CRD589931 DAS589931:DAZ589931 DKO589931:DKV589931 DUK589931:DUR589931 EEG589931:EEN589931 EOC589931:EOJ589931 EXY589931:EYF589931 FHU589931:FIB589931 FRQ589931:FRX589931 GBM589931:GBT589931 GLI589931:GLP589931 GVE589931:GVL589931 HFA589931:HFH589931 HOW589931:HPD589931 HYS589931:HYZ589931 IIO589931:IIV589931 ISK589931:ISR589931 JCG589931:JCN589931 JMC589931:JMJ589931 JVY589931:JWF589931 KFU589931:KGB589931 KPQ589931:KPX589931 KZM589931:KZT589931 LJI589931:LJP589931 LTE589931:LTL589931 MDA589931:MDH589931 MMW589931:MND589931 MWS589931:MWZ589931 NGO589931:NGV589931 NQK589931:NQR589931 OAG589931:OAN589931 OKC589931:OKJ589931 OTY589931:OUF589931 PDU589931:PEB589931 PNQ589931:PNX589931 PXM589931:PXT589931 QHI589931:QHP589931 QRE589931:QRL589931 RBA589931:RBH589931 RKW589931:RLD589931 RUS589931:RUZ589931 SEO589931:SEV589931 SOK589931:SOR589931 SYG589931:SYN589931 TIC589931:TIJ589931 TRY589931:TSF589931 UBU589931:UCB589931 ULQ589931:ULX589931 UVM589931:UVT589931 VFI589931:VFP589931 VPE589931:VPL589931 VZA589931:VZH589931 WIW589931:WJD589931 WSS589931:WSZ589931 GG655467:GN655467 QC655467:QJ655467 ZY655467:AAF655467 AJU655467:AKB655467 ATQ655467:ATX655467 BDM655467:BDT655467 BNI655467:BNP655467 BXE655467:BXL655467 CHA655467:CHH655467 CQW655467:CRD655467 DAS655467:DAZ655467 DKO655467:DKV655467 DUK655467:DUR655467 EEG655467:EEN655467 EOC655467:EOJ655467 EXY655467:EYF655467 FHU655467:FIB655467 FRQ655467:FRX655467 GBM655467:GBT655467 GLI655467:GLP655467 GVE655467:GVL655467 HFA655467:HFH655467 HOW655467:HPD655467 HYS655467:HYZ655467 IIO655467:IIV655467 ISK655467:ISR655467 JCG655467:JCN655467 JMC655467:JMJ655467 JVY655467:JWF655467 KFU655467:KGB655467 KPQ655467:KPX655467 KZM655467:KZT655467 LJI655467:LJP655467 LTE655467:LTL655467 MDA655467:MDH655467 MMW655467:MND655467 MWS655467:MWZ655467 NGO655467:NGV655467 NQK655467:NQR655467 OAG655467:OAN655467 OKC655467:OKJ655467 OTY655467:OUF655467 PDU655467:PEB655467 PNQ655467:PNX655467 PXM655467:PXT655467 QHI655467:QHP655467 QRE655467:QRL655467 RBA655467:RBH655467 RKW655467:RLD655467 RUS655467:RUZ655467 SEO655467:SEV655467 SOK655467:SOR655467 SYG655467:SYN655467 TIC655467:TIJ655467 TRY655467:TSF655467 UBU655467:UCB655467 ULQ655467:ULX655467 UVM655467:UVT655467 VFI655467:VFP655467 VPE655467:VPL655467 VZA655467:VZH655467 WIW655467:WJD655467 WSS655467:WSZ655467 GG721003:GN721003 QC721003:QJ721003 ZY721003:AAF721003 AJU721003:AKB721003 ATQ721003:ATX721003 BDM721003:BDT721003 BNI721003:BNP721003 BXE721003:BXL721003 CHA721003:CHH721003 CQW721003:CRD721003 DAS721003:DAZ721003 DKO721003:DKV721003 DUK721003:DUR721003 EEG721003:EEN721003 EOC721003:EOJ721003 EXY721003:EYF721003 FHU721003:FIB721003 FRQ721003:FRX721003 GBM721003:GBT721003 GLI721003:GLP721003 GVE721003:GVL721003 HFA721003:HFH721003 HOW721003:HPD721003 HYS721003:HYZ721003 IIO721003:IIV721003 ISK721003:ISR721003 JCG721003:JCN721003 JMC721003:JMJ721003 JVY721003:JWF721003 KFU721003:KGB721003 KPQ721003:KPX721003 KZM721003:KZT721003 LJI721003:LJP721003 LTE721003:LTL721003 MDA721003:MDH721003 MMW721003:MND721003 MWS721003:MWZ721003 NGO721003:NGV721003 NQK721003:NQR721003 OAG721003:OAN721003 OKC721003:OKJ721003 OTY721003:OUF721003 PDU721003:PEB721003 PNQ721003:PNX721003 PXM721003:PXT721003 QHI721003:QHP721003 QRE721003:QRL721003 RBA721003:RBH721003 RKW721003:RLD721003 RUS721003:RUZ721003 SEO721003:SEV721003 SOK721003:SOR721003 SYG721003:SYN721003 TIC721003:TIJ721003 TRY721003:TSF721003 UBU721003:UCB721003 ULQ721003:ULX721003 UVM721003:UVT721003 VFI721003:VFP721003 VPE721003:VPL721003 VZA721003:VZH721003 WIW721003:WJD721003 WSS721003:WSZ721003 GG786539:GN786539 QC786539:QJ786539 ZY786539:AAF786539 AJU786539:AKB786539 ATQ786539:ATX786539 BDM786539:BDT786539 BNI786539:BNP786539 BXE786539:BXL786539 CHA786539:CHH786539 CQW786539:CRD786539 DAS786539:DAZ786539 DKO786539:DKV786539 DUK786539:DUR786539 EEG786539:EEN786539 EOC786539:EOJ786539 EXY786539:EYF786539 FHU786539:FIB786539 FRQ786539:FRX786539 GBM786539:GBT786539 GLI786539:GLP786539 GVE786539:GVL786539 HFA786539:HFH786539 HOW786539:HPD786539 HYS786539:HYZ786539 IIO786539:IIV786539 ISK786539:ISR786539 JCG786539:JCN786539 JMC786539:JMJ786539 JVY786539:JWF786539 KFU786539:KGB786539 KPQ786539:KPX786539 KZM786539:KZT786539 LJI786539:LJP786539 LTE786539:LTL786539 MDA786539:MDH786539 MMW786539:MND786539 MWS786539:MWZ786539 NGO786539:NGV786539 NQK786539:NQR786539 OAG786539:OAN786539 OKC786539:OKJ786539 OTY786539:OUF786539 PDU786539:PEB786539 PNQ786539:PNX786539 PXM786539:PXT786539 QHI786539:QHP786539 QRE786539:QRL786539 RBA786539:RBH786539 RKW786539:RLD786539 RUS786539:RUZ786539 SEO786539:SEV786539 SOK786539:SOR786539 SYG786539:SYN786539 TIC786539:TIJ786539 TRY786539:TSF786539 UBU786539:UCB786539 ULQ786539:ULX786539 UVM786539:UVT786539 VFI786539:VFP786539 VPE786539:VPL786539 VZA786539:VZH786539 WIW786539:WJD786539 WSS786539:WSZ786539 GG852075:GN852075 QC852075:QJ852075 ZY852075:AAF852075 AJU852075:AKB852075 ATQ852075:ATX852075 BDM852075:BDT852075 BNI852075:BNP852075 BXE852075:BXL852075 CHA852075:CHH852075 CQW852075:CRD852075 DAS852075:DAZ852075 DKO852075:DKV852075 DUK852075:DUR852075 EEG852075:EEN852075 EOC852075:EOJ852075 EXY852075:EYF852075 FHU852075:FIB852075 FRQ852075:FRX852075 GBM852075:GBT852075 GLI852075:GLP852075 GVE852075:GVL852075 HFA852075:HFH852075 HOW852075:HPD852075 HYS852075:HYZ852075 IIO852075:IIV852075 ISK852075:ISR852075 JCG852075:JCN852075 JMC852075:JMJ852075 JVY852075:JWF852075 KFU852075:KGB852075 KPQ852075:KPX852075 KZM852075:KZT852075 LJI852075:LJP852075 LTE852075:LTL852075 MDA852075:MDH852075 MMW852075:MND852075 MWS852075:MWZ852075 NGO852075:NGV852075 NQK852075:NQR852075 OAG852075:OAN852075 OKC852075:OKJ852075 OTY852075:OUF852075 PDU852075:PEB852075 PNQ852075:PNX852075 PXM852075:PXT852075 QHI852075:QHP852075 QRE852075:QRL852075 RBA852075:RBH852075 RKW852075:RLD852075 RUS852075:RUZ852075 SEO852075:SEV852075 SOK852075:SOR852075 SYG852075:SYN852075 TIC852075:TIJ852075 TRY852075:TSF852075 UBU852075:UCB852075 ULQ852075:ULX852075 UVM852075:UVT852075 VFI852075:VFP852075 VPE852075:VPL852075 VZA852075:VZH852075 WIW852075:WJD852075 WSS852075:WSZ852075 GG917611:GN917611 QC917611:QJ917611 ZY917611:AAF917611 AJU917611:AKB917611 ATQ917611:ATX917611 BDM917611:BDT917611 BNI917611:BNP917611 BXE917611:BXL917611 CHA917611:CHH917611 CQW917611:CRD917611 DAS917611:DAZ917611 DKO917611:DKV917611 DUK917611:DUR917611 EEG917611:EEN917611 EOC917611:EOJ917611 EXY917611:EYF917611 FHU917611:FIB917611 FRQ917611:FRX917611 GBM917611:GBT917611 GLI917611:GLP917611 GVE917611:GVL917611 HFA917611:HFH917611 HOW917611:HPD917611 HYS917611:HYZ917611 IIO917611:IIV917611 ISK917611:ISR917611 JCG917611:JCN917611 JMC917611:JMJ917611 JVY917611:JWF917611 KFU917611:KGB917611 KPQ917611:KPX917611 KZM917611:KZT917611 LJI917611:LJP917611 LTE917611:LTL917611 MDA917611:MDH917611 MMW917611:MND917611 MWS917611:MWZ917611 NGO917611:NGV917611 NQK917611:NQR917611 OAG917611:OAN917611 OKC917611:OKJ917611 OTY917611:OUF917611 PDU917611:PEB917611 PNQ917611:PNX917611 PXM917611:PXT917611 QHI917611:QHP917611 QRE917611:QRL917611 RBA917611:RBH917611 RKW917611:RLD917611 RUS917611:RUZ917611 SEO917611:SEV917611 SOK917611:SOR917611 SYG917611:SYN917611 TIC917611:TIJ917611 TRY917611:TSF917611 UBU917611:UCB917611 ULQ917611:ULX917611 UVM917611:UVT917611 VFI917611:VFP917611 VPE917611:VPL917611 VZA917611:VZH917611 WIW917611:WJD917611 WSS917611:WSZ917611 GG983147:GN983147 QC983147:QJ983147 ZY983147:AAF983147 AJU983147:AKB983147 ATQ983147:ATX983147 BDM983147:BDT983147 BNI983147:BNP983147 BXE983147:BXL983147 CHA983147:CHH983147 CQW983147:CRD983147 DAS983147:DAZ983147 DKO983147:DKV983147 DUK983147:DUR983147 EEG983147:EEN983147 EOC983147:EOJ983147 EXY983147:EYF983147 FHU983147:FIB983147 FRQ983147:FRX983147 GBM983147:GBT983147 GLI983147:GLP983147 GVE983147:GVL983147 HFA983147:HFH983147 HOW983147:HPD983147 HYS983147:HYZ983147 IIO983147:IIV983147 ISK983147:ISR983147 JCG983147:JCN983147 JMC983147:JMJ983147 JVY983147:JWF983147 KFU983147:KGB983147 KPQ983147:KPX983147 KZM983147:KZT983147 LJI983147:LJP983147 LTE983147:LTL983147 MDA983147:MDH983147 MMW983147:MND983147 MWS983147:MWZ983147 NGO983147:NGV983147 NQK983147:NQR983147 OAG983147:OAN983147 OKC983147:OKJ983147 OTY983147:OUF983147 PDU983147:PEB983147 PNQ983147:PNX983147 PXM983147:PXT983147 QHI983147:QHP983147 QRE983147:QRL983147 RBA983147:RBH983147 RKW983147:RLD983147 RUS983147:RUZ983147 SEO983147:SEV983147 SOK983147:SOR983147 SYG983147:SYN983147 TIC983147:TIJ983147 TRY983147:TSF983147 UBU983147:UCB983147 ULQ983147:ULX983147 UVM983147:UVT983147 VFI983147:VFP983147 VPE983147:VPL983147 VZA983147:VZH983147 WIW983147:WJD983147 WSS983147:WSZ983147 GJ287:GQ287 QF287:QM287 AAB287:AAI287 AJX287:AKE287 ATT287:AUA287 BDP287:BDW287 BNL287:BNS287 BXH287:BXO287 CHD287:CHK287 CQZ287:CRG287 DAV287:DBC287 DKR287:DKY287 DUN287:DUU287 EEJ287:EEQ287 EOF287:EOM287 EYB287:EYI287 FHX287:FIE287 FRT287:FSA287 GBP287:GBW287 GLL287:GLS287 GVH287:GVO287 HFD287:HFK287 HOZ287:HPG287 HYV287:HZC287 IIR287:IIY287 ISN287:ISU287 JCJ287:JCQ287 JMF287:JMM287 JWB287:JWI287 KFX287:KGE287 KPT287:KQA287 KZP287:KZW287 LJL287:LJS287 LTH287:LTO287 MDD287:MDK287 MMZ287:MNG287 MWV287:MXC287 NGR287:NGY287 NQN287:NQU287 OAJ287:OAQ287 OKF287:OKM287 OUB287:OUI287 PDX287:PEE287 PNT287:POA287 PXP287:PXW287 QHL287:QHS287 QRH287:QRO287 RBD287:RBK287 RKZ287:RLG287 RUV287:RVC287 SER287:SEY287 SON287:SOU287 SYJ287:SYQ287 TIF287:TIM287 TSB287:TSI287 UBX287:UCE287 ULT287:UMA287 UVP287:UVW287 VFL287:VFS287 VPH287:VPO287 VZD287:VZK287 WIZ287:WJG287 WSV287:WTC287 GJ65746:GQ65746 QF65746:QM65746 AAB65746:AAI65746 AJX65746:AKE65746 ATT65746:AUA65746 BDP65746:BDW65746 BNL65746:BNS65746 BXH65746:BXO65746 CHD65746:CHK65746 CQZ65746:CRG65746 DAV65746:DBC65746 DKR65746:DKY65746 DUN65746:DUU65746 EEJ65746:EEQ65746 EOF65746:EOM65746 EYB65746:EYI65746 FHX65746:FIE65746 FRT65746:FSA65746 GBP65746:GBW65746 GLL65746:GLS65746 GVH65746:GVO65746 HFD65746:HFK65746 HOZ65746:HPG65746 HYV65746:HZC65746 IIR65746:IIY65746 ISN65746:ISU65746 JCJ65746:JCQ65746 JMF65746:JMM65746 JWB65746:JWI65746 KFX65746:KGE65746 KPT65746:KQA65746 KZP65746:KZW65746 LJL65746:LJS65746 LTH65746:LTO65746 MDD65746:MDK65746 MMZ65746:MNG65746 MWV65746:MXC65746 NGR65746:NGY65746 NQN65746:NQU65746 OAJ65746:OAQ65746 OKF65746:OKM65746 OUB65746:OUI65746 PDX65746:PEE65746 PNT65746:POA65746 PXP65746:PXW65746 QHL65746:QHS65746 QRH65746:QRO65746 RBD65746:RBK65746 RKZ65746:RLG65746 RUV65746:RVC65746 SER65746:SEY65746 SON65746:SOU65746 SYJ65746:SYQ65746 TIF65746:TIM65746 TSB65746:TSI65746 UBX65746:UCE65746 ULT65746:UMA65746 UVP65746:UVW65746 VFL65746:VFS65746 VPH65746:VPO65746 VZD65746:VZK65746 WIZ65746:WJG65746 WSV65746:WTC65746 GJ131282:GQ131282 QF131282:QM131282 AAB131282:AAI131282 AJX131282:AKE131282 ATT131282:AUA131282 BDP131282:BDW131282 BNL131282:BNS131282 BXH131282:BXO131282 CHD131282:CHK131282 CQZ131282:CRG131282 DAV131282:DBC131282 DKR131282:DKY131282 DUN131282:DUU131282 EEJ131282:EEQ131282 EOF131282:EOM131282 EYB131282:EYI131282 FHX131282:FIE131282 FRT131282:FSA131282 GBP131282:GBW131282 GLL131282:GLS131282 GVH131282:GVO131282 HFD131282:HFK131282 HOZ131282:HPG131282 HYV131282:HZC131282 IIR131282:IIY131282 ISN131282:ISU131282 JCJ131282:JCQ131282 JMF131282:JMM131282 JWB131282:JWI131282 KFX131282:KGE131282 KPT131282:KQA131282 KZP131282:KZW131282 LJL131282:LJS131282 LTH131282:LTO131282 MDD131282:MDK131282 MMZ131282:MNG131282 MWV131282:MXC131282 NGR131282:NGY131282 NQN131282:NQU131282 OAJ131282:OAQ131282 OKF131282:OKM131282 OUB131282:OUI131282 PDX131282:PEE131282 PNT131282:POA131282 PXP131282:PXW131282 QHL131282:QHS131282 QRH131282:QRO131282 RBD131282:RBK131282 RKZ131282:RLG131282 RUV131282:RVC131282 SER131282:SEY131282 SON131282:SOU131282 SYJ131282:SYQ131282 TIF131282:TIM131282 TSB131282:TSI131282 UBX131282:UCE131282 ULT131282:UMA131282 UVP131282:UVW131282 VFL131282:VFS131282 VPH131282:VPO131282 VZD131282:VZK131282 WIZ131282:WJG131282 WSV131282:WTC131282 GJ196818:GQ196818 QF196818:QM196818 AAB196818:AAI196818 AJX196818:AKE196818 ATT196818:AUA196818 BDP196818:BDW196818 BNL196818:BNS196818 BXH196818:BXO196818 CHD196818:CHK196818 CQZ196818:CRG196818 DAV196818:DBC196818 DKR196818:DKY196818 DUN196818:DUU196818 EEJ196818:EEQ196818 EOF196818:EOM196818 EYB196818:EYI196818 FHX196818:FIE196818 FRT196818:FSA196818 GBP196818:GBW196818 GLL196818:GLS196818 GVH196818:GVO196818 HFD196818:HFK196818 HOZ196818:HPG196818 HYV196818:HZC196818 IIR196818:IIY196818 ISN196818:ISU196818 JCJ196818:JCQ196818 JMF196818:JMM196818 JWB196818:JWI196818 KFX196818:KGE196818 KPT196818:KQA196818 KZP196818:KZW196818 LJL196818:LJS196818 LTH196818:LTO196818 MDD196818:MDK196818 MMZ196818:MNG196818 MWV196818:MXC196818 NGR196818:NGY196818 NQN196818:NQU196818 OAJ196818:OAQ196818 OKF196818:OKM196818 OUB196818:OUI196818 PDX196818:PEE196818 PNT196818:POA196818 PXP196818:PXW196818 QHL196818:QHS196818 QRH196818:QRO196818 RBD196818:RBK196818 RKZ196818:RLG196818 RUV196818:RVC196818 SER196818:SEY196818 SON196818:SOU196818 SYJ196818:SYQ196818 TIF196818:TIM196818 TSB196818:TSI196818 UBX196818:UCE196818 ULT196818:UMA196818 UVP196818:UVW196818 VFL196818:VFS196818 VPH196818:VPO196818 VZD196818:VZK196818 WIZ196818:WJG196818 WSV196818:WTC196818 GJ262354:GQ262354 QF262354:QM262354 AAB262354:AAI262354 AJX262354:AKE262354 ATT262354:AUA262354 BDP262354:BDW262354 BNL262354:BNS262354 BXH262354:BXO262354 CHD262354:CHK262354 CQZ262354:CRG262354 DAV262354:DBC262354 DKR262354:DKY262354 DUN262354:DUU262354 EEJ262354:EEQ262354 EOF262354:EOM262354 EYB262354:EYI262354 FHX262354:FIE262354 FRT262354:FSA262354 GBP262354:GBW262354 GLL262354:GLS262354 GVH262354:GVO262354 HFD262354:HFK262354 HOZ262354:HPG262354 HYV262354:HZC262354 IIR262354:IIY262354 ISN262354:ISU262354 JCJ262354:JCQ262354 JMF262354:JMM262354 JWB262354:JWI262354 KFX262354:KGE262354 KPT262354:KQA262354 KZP262354:KZW262354 LJL262354:LJS262354 LTH262354:LTO262354 MDD262354:MDK262354 MMZ262354:MNG262354 MWV262354:MXC262354 NGR262354:NGY262354 NQN262354:NQU262354 OAJ262354:OAQ262354 OKF262354:OKM262354 OUB262354:OUI262354 PDX262354:PEE262354 PNT262354:POA262354 PXP262354:PXW262354 QHL262354:QHS262354 QRH262354:QRO262354 RBD262354:RBK262354 RKZ262354:RLG262354 RUV262354:RVC262354 SER262354:SEY262354 SON262354:SOU262354 SYJ262354:SYQ262354 TIF262354:TIM262354 TSB262354:TSI262354 UBX262354:UCE262354 ULT262354:UMA262354 UVP262354:UVW262354 VFL262354:VFS262354 VPH262354:VPO262354 VZD262354:VZK262354 WIZ262354:WJG262354 WSV262354:WTC262354 GJ327890:GQ327890 QF327890:QM327890 AAB327890:AAI327890 AJX327890:AKE327890 ATT327890:AUA327890 BDP327890:BDW327890 BNL327890:BNS327890 BXH327890:BXO327890 CHD327890:CHK327890 CQZ327890:CRG327890 DAV327890:DBC327890 DKR327890:DKY327890 DUN327890:DUU327890 EEJ327890:EEQ327890 EOF327890:EOM327890 EYB327890:EYI327890 FHX327890:FIE327890 FRT327890:FSA327890 GBP327890:GBW327890 GLL327890:GLS327890 GVH327890:GVO327890 HFD327890:HFK327890 HOZ327890:HPG327890 HYV327890:HZC327890 IIR327890:IIY327890 ISN327890:ISU327890 JCJ327890:JCQ327890 JMF327890:JMM327890 JWB327890:JWI327890 KFX327890:KGE327890 KPT327890:KQA327890 KZP327890:KZW327890 LJL327890:LJS327890 LTH327890:LTO327890 MDD327890:MDK327890 MMZ327890:MNG327890 MWV327890:MXC327890 NGR327890:NGY327890 NQN327890:NQU327890 OAJ327890:OAQ327890 OKF327890:OKM327890 OUB327890:OUI327890 PDX327890:PEE327890 PNT327890:POA327890 PXP327890:PXW327890 QHL327890:QHS327890 QRH327890:QRO327890 RBD327890:RBK327890 RKZ327890:RLG327890 RUV327890:RVC327890 SER327890:SEY327890 SON327890:SOU327890 SYJ327890:SYQ327890 TIF327890:TIM327890 TSB327890:TSI327890 UBX327890:UCE327890 ULT327890:UMA327890 UVP327890:UVW327890 VFL327890:VFS327890 VPH327890:VPO327890 VZD327890:VZK327890 WIZ327890:WJG327890 WSV327890:WTC327890 GJ393426:GQ393426 QF393426:QM393426 AAB393426:AAI393426 AJX393426:AKE393426 ATT393426:AUA393426 BDP393426:BDW393426 BNL393426:BNS393426 BXH393426:BXO393426 CHD393426:CHK393426 CQZ393426:CRG393426 DAV393426:DBC393426 DKR393426:DKY393426 DUN393426:DUU393426 EEJ393426:EEQ393426 EOF393426:EOM393426 EYB393426:EYI393426 FHX393426:FIE393426 FRT393426:FSA393426 GBP393426:GBW393426 GLL393426:GLS393426 GVH393426:GVO393426 HFD393426:HFK393426 HOZ393426:HPG393426 HYV393426:HZC393426 IIR393426:IIY393426 ISN393426:ISU393426 JCJ393426:JCQ393426 JMF393426:JMM393426 JWB393426:JWI393426 KFX393426:KGE393426 KPT393426:KQA393426 KZP393426:KZW393426 LJL393426:LJS393426 LTH393426:LTO393426 MDD393426:MDK393426 MMZ393426:MNG393426 MWV393426:MXC393426 NGR393426:NGY393426 NQN393426:NQU393426 OAJ393426:OAQ393426 OKF393426:OKM393426 OUB393426:OUI393426 PDX393426:PEE393426 PNT393426:POA393426 PXP393426:PXW393426 QHL393426:QHS393426 QRH393426:QRO393426 RBD393426:RBK393426 RKZ393426:RLG393426 RUV393426:RVC393426 SER393426:SEY393426 SON393426:SOU393426 SYJ393426:SYQ393426 TIF393426:TIM393426 TSB393426:TSI393426 UBX393426:UCE393426 ULT393426:UMA393426 UVP393426:UVW393426 VFL393426:VFS393426 VPH393426:VPO393426 VZD393426:VZK393426 WIZ393426:WJG393426 WSV393426:WTC393426 GJ458962:GQ458962 QF458962:QM458962 AAB458962:AAI458962 AJX458962:AKE458962 ATT458962:AUA458962 BDP458962:BDW458962 BNL458962:BNS458962 BXH458962:BXO458962 CHD458962:CHK458962 CQZ458962:CRG458962 DAV458962:DBC458962 DKR458962:DKY458962 DUN458962:DUU458962 EEJ458962:EEQ458962 EOF458962:EOM458962 EYB458962:EYI458962 FHX458962:FIE458962 FRT458962:FSA458962 GBP458962:GBW458962 GLL458962:GLS458962 GVH458962:GVO458962 HFD458962:HFK458962 HOZ458962:HPG458962 HYV458962:HZC458962 IIR458962:IIY458962 ISN458962:ISU458962 JCJ458962:JCQ458962 JMF458962:JMM458962 JWB458962:JWI458962 KFX458962:KGE458962 KPT458962:KQA458962 KZP458962:KZW458962 LJL458962:LJS458962 LTH458962:LTO458962 MDD458962:MDK458962 MMZ458962:MNG458962 MWV458962:MXC458962 NGR458962:NGY458962 NQN458962:NQU458962 OAJ458962:OAQ458962 OKF458962:OKM458962 OUB458962:OUI458962 PDX458962:PEE458962 PNT458962:POA458962 PXP458962:PXW458962 QHL458962:QHS458962 QRH458962:QRO458962 RBD458962:RBK458962 RKZ458962:RLG458962 RUV458962:RVC458962 SER458962:SEY458962 SON458962:SOU458962 SYJ458962:SYQ458962 TIF458962:TIM458962 TSB458962:TSI458962 UBX458962:UCE458962 ULT458962:UMA458962 UVP458962:UVW458962 VFL458962:VFS458962 VPH458962:VPO458962 VZD458962:VZK458962 WIZ458962:WJG458962 WSV458962:WTC458962 GJ524498:GQ524498 QF524498:QM524498 AAB524498:AAI524498 AJX524498:AKE524498 ATT524498:AUA524498 BDP524498:BDW524498 BNL524498:BNS524498 BXH524498:BXO524498 CHD524498:CHK524498 CQZ524498:CRG524498 DAV524498:DBC524498 DKR524498:DKY524498 DUN524498:DUU524498 EEJ524498:EEQ524498 EOF524498:EOM524498 EYB524498:EYI524498 FHX524498:FIE524498 FRT524498:FSA524498 GBP524498:GBW524498 GLL524498:GLS524498 GVH524498:GVO524498 HFD524498:HFK524498 HOZ524498:HPG524498 HYV524498:HZC524498 IIR524498:IIY524498 ISN524498:ISU524498 JCJ524498:JCQ524498 JMF524498:JMM524498 JWB524498:JWI524498 KFX524498:KGE524498 KPT524498:KQA524498 KZP524498:KZW524498 LJL524498:LJS524498 LTH524498:LTO524498 MDD524498:MDK524498 MMZ524498:MNG524498 MWV524498:MXC524498 NGR524498:NGY524498 NQN524498:NQU524498 OAJ524498:OAQ524498 OKF524498:OKM524498 OUB524498:OUI524498 PDX524498:PEE524498 PNT524498:POA524498 PXP524498:PXW524498 QHL524498:QHS524498 QRH524498:QRO524498 RBD524498:RBK524498 RKZ524498:RLG524498 RUV524498:RVC524498 SER524498:SEY524498 SON524498:SOU524498 SYJ524498:SYQ524498 TIF524498:TIM524498 TSB524498:TSI524498 UBX524498:UCE524498 ULT524498:UMA524498 UVP524498:UVW524498 VFL524498:VFS524498 VPH524498:VPO524498 VZD524498:VZK524498 WIZ524498:WJG524498 WSV524498:WTC524498 GJ590034:GQ590034 QF590034:QM590034 AAB590034:AAI590034 AJX590034:AKE590034 ATT590034:AUA590034 BDP590034:BDW590034 BNL590034:BNS590034 BXH590034:BXO590034 CHD590034:CHK590034 CQZ590034:CRG590034 DAV590034:DBC590034 DKR590034:DKY590034 DUN590034:DUU590034 EEJ590034:EEQ590034 EOF590034:EOM590034 EYB590034:EYI590034 FHX590034:FIE590034 FRT590034:FSA590034 GBP590034:GBW590034 GLL590034:GLS590034 GVH590034:GVO590034 HFD590034:HFK590034 HOZ590034:HPG590034 HYV590034:HZC590034 IIR590034:IIY590034 ISN590034:ISU590034 JCJ590034:JCQ590034 JMF590034:JMM590034 JWB590034:JWI590034 KFX590034:KGE590034 KPT590034:KQA590034 KZP590034:KZW590034 LJL590034:LJS590034 LTH590034:LTO590034 MDD590034:MDK590034 MMZ590034:MNG590034 MWV590034:MXC590034 NGR590034:NGY590034 NQN590034:NQU590034 OAJ590034:OAQ590034 OKF590034:OKM590034 OUB590034:OUI590034 PDX590034:PEE590034 PNT590034:POA590034 PXP590034:PXW590034 QHL590034:QHS590034 QRH590034:QRO590034 RBD590034:RBK590034 RKZ590034:RLG590034 RUV590034:RVC590034 SER590034:SEY590034 SON590034:SOU590034 SYJ590034:SYQ590034 TIF590034:TIM590034 TSB590034:TSI590034 UBX590034:UCE590034 ULT590034:UMA590034 UVP590034:UVW590034 VFL590034:VFS590034 VPH590034:VPO590034 VZD590034:VZK590034 WIZ590034:WJG590034 WSV590034:WTC590034 GJ655570:GQ655570 QF655570:QM655570 AAB655570:AAI655570 AJX655570:AKE655570 ATT655570:AUA655570 BDP655570:BDW655570 BNL655570:BNS655570 BXH655570:BXO655570 CHD655570:CHK655570 CQZ655570:CRG655570 DAV655570:DBC655570 DKR655570:DKY655570 DUN655570:DUU655570 EEJ655570:EEQ655570 EOF655570:EOM655570 EYB655570:EYI655570 FHX655570:FIE655570 FRT655570:FSA655570 GBP655570:GBW655570 GLL655570:GLS655570 GVH655570:GVO655570 HFD655570:HFK655570 HOZ655570:HPG655570 HYV655570:HZC655570 IIR655570:IIY655570 ISN655570:ISU655570 JCJ655570:JCQ655570 JMF655570:JMM655570 JWB655570:JWI655570 KFX655570:KGE655570 KPT655570:KQA655570 KZP655570:KZW655570 LJL655570:LJS655570 LTH655570:LTO655570 MDD655570:MDK655570 MMZ655570:MNG655570 MWV655570:MXC655570 NGR655570:NGY655570 NQN655570:NQU655570 OAJ655570:OAQ655570 OKF655570:OKM655570 OUB655570:OUI655570 PDX655570:PEE655570 PNT655570:POA655570 PXP655570:PXW655570 QHL655570:QHS655570 QRH655570:QRO655570 RBD655570:RBK655570 RKZ655570:RLG655570 RUV655570:RVC655570 SER655570:SEY655570 SON655570:SOU655570 SYJ655570:SYQ655570 TIF655570:TIM655570 TSB655570:TSI655570 UBX655570:UCE655570 ULT655570:UMA655570 UVP655570:UVW655570 VFL655570:VFS655570 VPH655570:VPO655570 VZD655570:VZK655570 WIZ655570:WJG655570 WSV655570:WTC655570 GJ721106:GQ721106 QF721106:QM721106 AAB721106:AAI721106 AJX721106:AKE721106 ATT721106:AUA721106 BDP721106:BDW721106 BNL721106:BNS721106 BXH721106:BXO721106 CHD721106:CHK721106 CQZ721106:CRG721106 DAV721106:DBC721106 DKR721106:DKY721106 DUN721106:DUU721106 EEJ721106:EEQ721106 EOF721106:EOM721106 EYB721106:EYI721106 FHX721106:FIE721106 FRT721106:FSA721106 GBP721106:GBW721106 GLL721106:GLS721106 GVH721106:GVO721106 HFD721106:HFK721106 HOZ721106:HPG721106 HYV721106:HZC721106 IIR721106:IIY721106 ISN721106:ISU721106 JCJ721106:JCQ721106 JMF721106:JMM721106 JWB721106:JWI721106 KFX721106:KGE721106 KPT721106:KQA721106 KZP721106:KZW721106 LJL721106:LJS721106 LTH721106:LTO721106 MDD721106:MDK721106 MMZ721106:MNG721106 MWV721106:MXC721106 NGR721106:NGY721106 NQN721106:NQU721106 OAJ721106:OAQ721106 OKF721106:OKM721106 OUB721106:OUI721106 PDX721106:PEE721106 PNT721106:POA721106 PXP721106:PXW721106 QHL721106:QHS721106 QRH721106:QRO721106 RBD721106:RBK721106 RKZ721106:RLG721106 RUV721106:RVC721106 SER721106:SEY721106 SON721106:SOU721106 SYJ721106:SYQ721106 TIF721106:TIM721106 TSB721106:TSI721106 UBX721106:UCE721106 ULT721106:UMA721106 UVP721106:UVW721106 VFL721106:VFS721106 VPH721106:VPO721106 VZD721106:VZK721106 WIZ721106:WJG721106 WSV721106:WTC721106 GJ786642:GQ786642 QF786642:QM786642 AAB786642:AAI786642 AJX786642:AKE786642 ATT786642:AUA786642 BDP786642:BDW786642 BNL786642:BNS786642 BXH786642:BXO786642 CHD786642:CHK786642 CQZ786642:CRG786642 DAV786642:DBC786642 DKR786642:DKY786642 DUN786642:DUU786642 EEJ786642:EEQ786642 EOF786642:EOM786642 EYB786642:EYI786642 FHX786642:FIE786642 FRT786642:FSA786642 GBP786642:GBW786642 GLL786642:GLS786642 GVH786642:GVO786642 HFD786642:HFK786642 HOZ786642:HPG786642 HYV786642:HZC786642 IIR786642:IIY786642 ISN786642:ISU786642 JCJ786642:JCQ786642 JMF786642:JMM786642 JWB786642:JWI786642 KFX786642:KGE786642 KPT786642:KQA786642 KZP786642:KZW786642 LJL786642:LJS786642 LTH786642:LTO786642 MDD786642:MDK786642 MMZ786642:MNG786642 MWV786642:MXC786642 NGR786642:NGY786642 NQN786642:NQU786642 OAJ786642:OAQ786642 OKF786642:OKM786642 OUB786642:OUI786642 PDX786642:PEE786642 PNT786642:POA786642 PXP786642:PXW786642 QHL786642:QHS786642 QRH786642:QRO786642 RBD786642:RBK786642 RKZ786642:RLG786642 RUV786642:RVC786642 SER786642:SEY786642 SON786642:SOU786642 SYJ786642:SYQ786642 TIF786642:TIM786642 TSB786642:TSI786642 UBX786642:UCE786642 ULT786642:UMA786642 UVP786642:UVW786642 VFL786642:VFS786642 VPH786642:VPO786642 VZD786642:VZK786642 WIZ786642:WJG786642 WSV786642:WTC786642 GJ852178:GQ852178 QF852178:QM852178 AAB852178:AAI852178 AJX852178:AKE852178 ATT852178:AUA852178 BDP852178:BDW852178 BNL852178:BNS852178 BXH852178:BXO852178 CHD852178:CHK852178 CQZ852178:CRG852178 DAV852178:DBC852178 DKR852178:DKY852178 DUN852178:DUU852178 EEJ852178:EEQ852178 EOF852178:EOM852178 EYB852178:EYI852178 FHX852178:FIE852178 FRT852178:FSA852178 GBP852178:GBW852178 GLL852178:GLS852178 GVH852178:GVO852178 HFD852178:HFK852178 HOZ852178:HPG852178 HYV852178:HZC852178 IIR852178:IIY852178 ISN852178:ISU852178 JCJ852178:JCQ852178 JMF852178:JMM852178 JWB852178:JWI852178 KFX852178:KGE852178 KPT852178:KQA852178 KZP852178:KZW852178 LJL852178:LJS852178 LTH852178:LTO852178 MDD852178:MDK852178 MMZ852178:MNG852178 MWV852178:MXC852178 NGR852178:NGY852178 NQN852178:NQU852178 OAJ852178:OAQ852178 OKF852178:OKM852178 OUB852178:OUI852178 PDX852178:PEE852178 PNT852178:POA852178 PXP852178:PXW852178 QHL852178:QHS852178 QRH852178:QRO852178 RBD852178:RBK852178 RKZ852178:RLG852178 RUV852178:RVC852178 SER852178:SEY852178 SON852178:SOU852178 SYJ852178:SYQ852178 TIF852178:TIM852178 TSB852178:TSI852178 UBX852178:UCE852178 ULT852178:UMA852178 UVP852178:UVW852178 VFL852178:VFS852178 VPH852178:VPO852178 VZD852178:VZK852178 WIZ852178:WJG852178 WSV852178:WTC852178 GJ917714:GQ917714 QF917714:QM917714 AAB917714:AAI917714 AJX917714:AKE917714 ATT917714:AUA917714 BDP917714:BDW917714 BNL917714:BNS917714 BXH917714:BXO917714 CHD917714:CHK917714 CQZ917714:CRG917714 DAV917714:DBC917714 DKR917714:DKY917714 DUN917714:DUU917714 EEJ917714:EEQ917714 EOF917714:EOM917714 EYB917714:EYI917714 FHX917714:FIE917714 FRT917714:FSA917714 GBP917714:GBW917714 GLL917714:GLS917714 GVH917714:GVO917714 HFD917714:HFK917714 HOZ917714:HPG917714 HYV917714:HZC917714 IIR917714:IIY917714 ISN917714:ISU917714 JCJ917714:JCQ917714 JMF917714:JMM917714 JWB917714:JWI917714 KFX917714:KGE917714 KPT917714:KQA917714 KZP917714:KZW917714 LJL917714:LJS917714 LTH917714:LTO917714 MDD917714:MDK917714 MMZ917714:MNG917714 MWV917714:MXC917714 NGR917714:NGY917714 NQN917714:NQU917714 OAJ917714:OAQ917714 OKF917714:OKM917714 OUB917714:OUI917714 PDX917714:PEE917714 PNT917714:POA917714 PXP917714:PXW917714 QHL917714:QHS917714 QRH917714:QRO917714 RBD917714:RBK917714 RKZ917714:RLG917714 RUV917714:RVC917714 SER917714:SEY917714 SON917714:SOU917714 SYJ917714:SYQ917714 TIF917714:TIM917714 TSB917714:TSI917714 UBX917714:UCE917714 ULT917714:UMA917714 UVP917714:UVW917714 VFL917714:VFS917714 VPH917714:VPO917714 VZD917714:VZK917714 WIZ917714:WJG917714 WSV917714:WTC917714 GJ983250:GQ983250 QF983250:QM983250 AAB983250:AAI983250 AJX983250:AKE983250 ATT983250:AUA983250 BDP983250:BDW983250 BNL983250:BNS983250 BXH983250:BXO983250 CHD983250:CHK983250 CQZ983250:CRG983250 DAV983250:DBC983250 DKR983250:DKY983250 DUN983250:DUU983250 EEJ983250:EEQ983250 EOF983250:EOM983250 EYB983250:EYI983250 FHX983250:FIE983250 FRT983250:FSA983250 GBP983250:GBW983250 GLL983250:GLS983250 GVH983250:GVO983250 HFD983250:HFK983250 HOZ983250:HPG983250 HYV983250:HZC983250 IIR983250:IIY983250 ISN983250:ISU983250 JCJ983250:JCQ983250 JMF983250:JMM983250 JWB983250:JWI983250 KFX983250:KGE983250 KPT983250:KQA983250 KZP983250:KZW983250 LJL983250:LJS983250 LTH983250:LTO983250 MDD983250:MDK983250 MMZ983250:MNG983250 MWV983250:MXC983250 NGR983250:NGY983250 NQN983250:NQU983250 OAJ983250:OAQ983250 OKF983250:OKM983250 OUB983250:OUI983250 PDX983250:PEE983250 PNT983250:POA983250 PXP983250:PXW983250 QHL983250:QHS983250 QRH983250:QRO983250 RBD983250:RBK983250 RKZ983250:RLG983250 RUV983250:RVC983250 SER983250:SEY983250 SON983250:SOU983250 SYJ983250:SYQ983250 TIF983250:TIM983250 TSB983250:TSI983250 UBX983250:UCE983250 ULT983250:UMA983250 UVP983250:UVW983250 VFL983250:VFS983250 VPH983250:VPO983250 VZD983250:VZK983250 WIZ983250:WJG983250 WSV983250:WTC983250 GG287:GH287 QC287:QD287 ZY287:ZZ287 AJU287:AJV287 ATQ287:ATR287 BDM287:BDN287 BNI287:BNJ287 BXE287:BXF287 CHA287:CHB287 CQW287:CQX287 DAS287:DAT287 DKO287:DKP287 DUK287:DUL287 EEG287:EEH287 EOC287:EOD287 EXY287:EXZ287 FHU287:FHV287 FRQ287:FRR287 GBM287:GBN287 GLI287:GLJ287 GVE287:GVF287 HFA287:HFB287 HOW287:HOX287 HYS287:HYT287 IIO287:IIP287 ISK287:ISL287 JCG287:JCH287 JMC287:JMD287 JVY287:JVZ287 KFU287:KFV287 KPQ287:KPR287 KZM287:KZN287 LJI287:LJJ287 LTE287:LTF287 MDA287:MDB287 MMW287:MMX287 MWS287:MWT287 NGO287:NGP287 NQK287:NQL287 OAG287:OAH287 OKC287:OKD287 OTY287:OTZ287 PDU287:PDV287 PNQ287:PNR287 PXM287:PXN287 QHI287:QHJ287 QRE287:QRF287 RBA287:RBB287 RKW287:RKX287 RUS287:RUT287 SEO287:SEP287 SOK287:SOL287 SYG287:SYH287 TIC287:TID287 TRY287:TRZ287 UBU287:UBV287 ULQ287:ULR287 UVM287:UVN287 VFI287:VFJ287 VPE287:VPF287 VZA287:VZB287 WIW287:WIX287 WSS287:WST287 GG65746:GH65746 QC65746:QD65746 ZY65746:ZZ65746 AJU65746:AJV65746 ATQ65746:ATR65746 BDM65746:BDN65746 BNI65746:BNJ65746 BXE65746:BXF65746 CHA65746:CHB65746 CQW65746:CQX65746 DAS65746:DAT65746 DKO65746:DKP65746 DUK65746:DUL65746 EEG65746:EEH65746 EOC65746:EOD65746 EXY65746:EXZ65746 FHU65746:FHV65746 FRQ65746:FRR65746 GBM65746:GBN65746 GLI65746:GLJ65746 GVE65746:GVF65746 HFA65746:HFB65746 HOW65746:HOX65746 HYS65746:HYT65746 IIO65746:IIP65746 ISK65746:ISL65746 JCG65746:JCH65746 JMC65746:JMD65746 JVY65746:JVZ65746 KFU65746:KFV65746 KPQ65746:KPR65746 KZM65746:KZN65746 LJI65746:LJJ65746 LTE65746:LTF65746 MDA65746:MDB65746 MMW65746:MMX65746 MWS65746:MWT65746 NGO65746:NGP65746 NQK65746:NQL65746 OAG65746:OAH65746 OKC65746:OKD65746 OTY65746:OTZ65746 PDU65746:PDV65746 PNQ65746:PNR65746 PXM65746:PXN65746 QHI65746:QHJ65746 QRE65746:QRF65746 RBA65746:RBB65746 RKW65746:RKX65746 RUS65746:RUT65746 SEO65746:SEP65746 SOK65746:SOL65746 SYG65746:SYH65746 TIC65746:TID65746 TRY65746:TRZ65746 UBU65746:UBV65746 ULQ65746:ULR65746 UVM65746:UVN65746 VFI65746:VFJ65746 VPE65746:VPF65746 VZA65746:VZB65746 WIW65746:WIX65746 WSS65746:WST65746 GG131282:GH131282 QC131282:QD131282 ZY131282:ZZ131282 AJU131282:AJV131282 ATQ131282:ATR131282 BDM131282:BDN131282 BNI131282:BNJ131282 BXE131282:BXF131282 CHA131282:CHB131282 CQW131282:CQX131282 DAS131282:DAT131282 DKO131282:DKP131282 DUK131282:DUL131282 EEG131282:EEH131282 EOC131282:EOD131282 EXY131282:EXZ131282 FHU131282:FHV131282 FRQ131282:FRR131282 GBM131282:GBN131282 GLI131282:GLJ131282 GVE131282:GVF131282 HFA131282:HFB131282 HOW131282:HOX131282 HYS131282:HYT131282 IIO131282:IIP131282 ISK131282:ISL131282 JCG131282:JCH131282 JMC131282:JMD131282 JVY131282:JVZ131282 KFU131282:KFV131282 KPQ131282:KPR131282 KZM131282:KZN131282 LJI131282:LJJ131282 LTE131282:LTF131282 MDA131282:MDB131282 MMW131282:MMX131282 MWS131282:MWT131282 NGO131282:NGP131282 NQK131282:NQL131282 OAG131282:OAH131282 OKC131282:OKD131282 OTY131282:OTZ131282 PDU131282:PDV131282 PNQ131282:PNR131282 PXM131282:PXN131282 QHI131282:QHJ131282 QRE131282:QRF131282 RBA131282:RBB131282 RKW131282:RKX131282 RUS131282:RUT131282 SEO131282:SEP131282 SOK131282:SOL131282 SYG131282:SYH131282 TIC131282:TID131282 TRY131282:TRZ131282 UBU131282:UBV131282 ULQ131282:ULR131282 UVM131282:UVN131282 VFI131282:VFJ131282 VPE131282:VPF131282 VZA131282:VZB131282 WIW131282:WIX131282 WSS131282:WST131282 GG196818:GH196818 QC196818:QD196818 ZY196818:ZZ196818 AJU196818:AJV196818 ATQ196818:ATR196818 BDM196818:BDN196818 BNI196818:BNJ196818 BXE196818:BXF196818 CHA196818:CHB196818 CQW196818:CQX196818 DAS196818:DAT196818 DKO196818:DKP196818 DUK196818:DUL196818 EEG196818:EEH196818 EOC196818:EOD196818 EXY196818:EXZ196818 FHU196818:FHV196818 FRQ196818:FRR196818 GBM196818:GBN196818 GLI196818:GLJ196818 GVE196818:GVF196818 HFA196818:HFB196818 HOW196818:HOX196818 HYS196818:HYT196818 IIO196818:IIP196818 ISK196818:ISL196818 JCG196818:JCH196818 JMC196818:JMD196818 JVY196818:JVZ196818 KFU196818:KFV196818 KPQ196818:KPR196818 KZM196818:KZN196818 LJI196818:LJJ196818 LTE196818:LTF196818 MDA196818:MDB196818 MMW196818:MMX196818 MWS196818:MWT196818 NGO196818:NGP196818 NQK196818:NQL196818 OAG196818:OAH196818 OKC196818:OKD196818 OTY196818:OTZ196818 PDU196818:PDV196818 PNQ196818:PNR196818 PXM196818:PXN196818 QHI196818:QHJ196818 QRE196818:QRF196818 RBA196818:RBB196818 RKW196818:RKX196818 RUS196818:RUT196818 SEO196818:SEP196818 SOK196818:SOL196818 SYG196818:SYH196818 TIC196818:TID196818 TRY196818:TRZ196818 UBU196818:UBV196818 ULQ196818:ULR196818 UVM196818:UVN196818 VFI196818:VFJ196818 VPE196818:VPF196818 VZA196818:VZB196818 WIW196818:WIX196818 WSS196818:WST196818 GG262354:GH262354 QC262354:QD262354 ZY262354:ZZ262354 AJU262354:AJV262354 ATQ262354:ATR262354 BDM262354:BDN262354 BNI262354:BNJ262354 BXE262354:BXF262354 CHA262354:CHB262354 CQW262354:CQX262354 DAS262354:DAT262354 DKO262354:DKP262354 DUK262354:DUL262354 EEG262354:EEH262354 EOC262354:EOD262354 EXY262354:EXZ262354 FHU262354:FHV262354 FRQ262354:FRR262354 GBM262354:GBN262354 GLI262354:GLJ262354 GVE262354:GVF262354 HFA262354:HFB262354 HOW262354:HOX262354 HYS262354:HYT262354 IIO262354:IIP262354 ISK262354:ISL262354 JCG262354:JCH262354 JMC262354:JMD262354 JVY262354:JVZ262354 KFU262354:KFV262354 KPQ262354:KPR262354 KZM262354:KZN262354 LJI262354:LJJ262354 LTE262354:LTF262354 MDA262354:MDB262354 MMW262354:MMX262354 MWS262354:MWT262354 NGO262354:NGP262354 NQK262354:NQL262354 OAG262354:OAH262354 OKC262354:OKD262354 OTY262354:OTZ262354 PDU262354:PDV262354 PNQ262354:PNR262354 PXM262354:PXN262354 QHI262354:QHJ262354 QRE262354:QRF262354 RBA262354:RBB262354 RKW262354:RKX262354 RUS262354:RUT262354 SEO262354:SEP262354 SOK262354:SOL262354 SYG262354:SYH262354 TIC262354:TID262354 TRY262354:TRZ262354 UBU262354:UBV262354 ULQ262354:ULR262354 UVM262354:UVN262354 VFI262354:VFJ262354 VPE262354:VPF262354 VZA262354:VZB262354 WIW262354:WIX262354 WSS262354:WST262354 GG327890:GH327890 QC327890:QD327890 ZY327890:ZZ327890 AJU327890:AJV327890 ATQ327890:ATR327890 BDM327890:BDN327890 BNI327890:BNJ327890 BXE327890:BXF327890 CHA327890:CHB327890 CQW327890:CQX327890 DAS327890:DAT327890 DKO327890:DKP327890 DUK327890:DUL327890 EEG327890:EEH327890 EOC327890:EOD327890 EXY327890:EXZ327890 FHU327890:FHV327890 FRQ327890:FRR327890 GBM327890:GBN327890 GLI327890:GLJ327890 GVE327890:GVF327890 HFA327890:HFB327890 HOW327890:HOX327890 HYS327890:HYT327890 IIO327890:IIP327890 ISK327890:ISL327890 JCG327890:JCH327890 JMC327890:JMD327890 JVY327890:JVZ327890 KFU327890:KFV327890 KPQ327890:KPR327890 KZM327890:KZN327890 LJI327890:LJJ327890 LTE327890:LTF327890 MDA327890:MDB327890 MMW327890:MMX327890 MWS327890:MWT327890 NGO327890:NGP327890 NQK327890:NQL327890 OAG327890:OAH327890 OKC327890:OKD327890 OTY327890:OTZ327890 PDU327890:PDV327890 PNQ327890:PNR327890 PXM327890:PXN327890 QHI327890:QHJ327890 QRE327890:QRF327890 RBA327890:RBB327890 RKW327890:RKX327890 RUS327890:RUT327890 SEO327890:SEP327890 SOK327890:SOL327890 SYG327890:SYH327890 TIC327890:TID327890 TRY327890:TRZ327890 UBU327890:UBV327890 ULQ327890:ULR327890 UVM327890:UVN327890 VFI327890:VFJ327890 VPE327890:VPF327890 VZA327890:VZB327890 WIW327890:WIX327890 WSS327890:WST327890 GG393426:GH393426 QC393426:QD393426 ZY393426:ZZ393426 AJU393426:AJV393426 ATQ393426:ATR393426 BDM393426:BDN393426 BNI393426:BNJ393426 BXE393426:BXF393426 CHA393426:CHB393426 CQW393426:CQX393426 DAS393426:DAT393426 DKO393426:DKP393426 DUK393426:DUL393426 EEG393426:EEH393426 EOC393426:EOD393426 EXY393426:EXZ393426 FHU393426:FHV393426 FRQ393426:FRR393426 GBM393426:GBN393426 GLI393426:GLJ393426 GVE393426:GVF393426 HFA393426:HFB393426 HOW393426:HOX393426 HYS393426:HYT393426 IIO393426:IIP393426 ISK393426:ISL393426 JCG393426:JCH393426 JMC393426:JMD393426 JVY393426:JVZ393426 KFU393426:KFV393426 KPQ393426:KPR393426 KZM393426:KZN393426 LJI393426:LJJ393426 LTE393426:LTF393426 MDA393426:MDB393426 MMW393426:MMX393426 MWS393426:MWT393426 NGO393426:NGP393426 NQK393426:NQL393426 OAG393426:OAH393426 OKC393426:OKD393426 OTY393426:OTZ393426 PDU393426:PDV393426 PNQ393426:PNR393426 PXM393426:PXN393426 QHI393426:QHJ393426 QRE393426:QRF393426 RBA393426:RBB393426 RKW393426:RKX393426 RUS393426:RUT393426 SEO393426:SEP393426 SOK393426:SOL393426 SYG393426:SYH393426 TIC393426:TID393426 TRY393426:TRZ393426 UBU393426:UBV393426 ULQ393426:ULR393426 UVM393426:UVN393426 VFI393426:VFJ393426 VPE393426:VPF393426 VZA393426:VZB393426 WIW393426:WIX393426 WSS393426:WST393426 GG458962:GH458962 QC458962:QD458962 ZY458962:ZZ458962 AJU458962:AJV458962 ATQ458962:ATR458962 BDM458962:BDN458962 BNI458962:BNJ458962 BXE458962:BXF458962 CHA458962:CHB458962 CQW458962:CQX458962 DAS458962:DAT458962 DKO458962:DKP458962 DUK458962:DUL458962 EEG458962:EEH458962 EOC458962:EOD458962 EXY458962:EXZ458962 FHU458962:FHV458962 FRQ458962:FRR458962 GBM458962:GBN458962 GLI458962:GLJ458962 GVE458962:GVF458962 HFA458962:HFB458962 HOW458962:HOX458962 HYS458962:HYT458962 IIO458962:IIP458962 ISK458962:ISL458962 JCG458962:JCH458962 JMC458962:JMD458962 JVY458962:JVZ458962 KFU458962:KFV458962 KPQ458962:KPR458962 KZM458962:KZN458962 LJI458962:LJJ458962 LTE458962:LTF458962 MDA458962:MDB458962 MMW458962:MMX458962 MWS458962:MWT458962 NGO458962:NGP458962 NQK458962:NQL458962 OAG458962:OAH458962 OKC458962:OKD458962 OTY458962:OTZ458962 PDU458962:PDV458962 PNQ458962:PNR458962 PXM458962:PXN458962 QHI458962:QHJ458962 QRE458962:QRF458962 RBA458962:RBB458962 RKW458962:RKX458962 RUS458962:RUT458962 SEO458962:SEP458962 SOK458962:SOL458962 SYG458962:SYH458962 TIC458962:TID458962 TRY458962:TRZ458962 UBU458962:UBV458962 ULQ458962:ULR458962 UVM458962:UVN458962 VFI458962:VFJ458962 VPE458962:VPF458962 VZA458962:VZB458962 WIW458962:WIX458962 WSS458962:WST458962 GG524498:GH524498 QC524498:QD524498 ZY524498:ZZ524498 AJU524498:AJV524498 ATQ524498:ATR524498 BDM524498:BDN524498 BNI524498:BNJ524498 BXE524498:BXF524498 CHA524498:CHB524498 CQW524498:CQX524498 DAS524498:DAT524498 DKO524498:DKP524498 DUK524498:DUL524498 EEG524498:EEH524498 EOC524498:EOD524498 EXY524498:EXZ524498 FHU524498:FHV524498 FRQ524498:FRR524498 GBM524498:GBN524498 GLI524498:GLJ524498 GVE524498:GVF524498 HFA524498:HFB524498 HOW524498:HOX524498 HYS524498:HYT524498 IIO524498:IIP524498 ISK524498:ISL524498 JCG524498:JCH524498 JMC524498:JMD524498 JVY524498:JVZ524498 KFU524498:KFV524498 KPQ524498:KPR524498 KZM524498:KZN524498 LJI524498:LJJ524498 LTE524498:LTF524498 MDA524498:MDB524498 MMW524498:MMX524498 MWS524498:MWT524498 NGO524498:NGP524498 NQK524498:NQL524498 OAG524498:OAH524498 OKC524498:OKD524498 OTY524498:OTZ524498 PDU524498:PDV524498 PNQ524498:PNR524498 PXM524498:PXN524498 QHI524498:QHJ524498 QRE524498:QRF524498 RBA524498:RBB524498 RKW524498:RKX524498 RUS524498:RUT524498 SEO524498:SEP524498 SOK524498:SOL524498 SYG524498:SYH524498 TIC524498:TID524498 TRY524498:TRZ524498 UBU524498:UBV524498 ULQ524498:ULR524498 UVM524498:UVN524498 VFI524498:VFJ524498 VPE524498:VPF524498 VZA524498:VZB524498 WIW524498:WIX524498 WSS524498:WST524498 GG590034:GH590034 QC590034:QD590034 ZY590034:ZZ590034 AJU590034:AJV590034 ATQ590034:ATR590034 BDM590034:BDN590034 BNI590034:BNJ590034 BXE590034:BXF590034 CHA590034:CHB590034 CQW590034:CQX590034 DAS590034:DAT590034 DKO590034:DKP590034 DUK590034:DUL590034 EEG590034:EEH590034 EOC590034:EOD590034 EXY590034:EXZ590034 FHU590034:FHV590034 FRQ590034:FRR590034 GBM590034:GBN590034 GLI590034:GLJ590034 GVE590034:GVF590034 HFA590034:HFB590034 HOW590034:HOX590034 HYS590034:HYT590034 IIO590034:IIP590034 ISK590034:ISL590034 JCG590034:JCH590034 JMC590034:JMD590034 JVY590034:JVZ590034 KFU590034:KFV590034 KPQ590034:KPR590034 KZM590034:KZN590034 LJI590034:LJJ590034 LTE590034:LTF590034 MDA590034:MDB590034 MMW590034:MMX590034 MWS590034:MWT590034 NGO590034:NGP590034 NQK590034:NQL590034 OAG590034:OAH590034 OKC590034:OKD590034 OTY590034:OTZ590034 PDU590034:PDV590034 PNQ590034:PNR590034 PXM590034:PXN590034 QHI590034:QHJ590034 QRE590034:QRF590034 RBA590034:RBB590034 RKW590034:RKX590034 RUS590034:RUT590034 SEO590034:SEP590034 SOK590034:SOL590034 SYG590034:SYH590034 TIC590034:TID590034 TRY590034:TRZ590034 UBU590034:UBV590034 ULQ590034:ULR590034 UVM590034:UVN590034 VFI590034:VFJ590034 VPE590034:VPF590034 VZA590034:VZB590034 WIW590034:WIX590034 WSS590034:WST590034 GG655570:GH655570 QC655570:QD655570 ZY655570:ZZ655570 AJU655570:AJV655570 ATQ655570:ATR655570 BDM655570:BDN655570 BNI655570:BNJ655570 BXE655570:BXF655570 CHA655570:CHB655570 CQW655570:CQX655570 DAS655570:DAT655570 DKO655570:DKP655570 DUK655570:DUL655570 EEG655570:EEH655570 EOC655570:EOD655570 EXY655570:EXZ655570 FHU655570:FHV655570 FRQ655570:FRR655570 GBM655570:GBN655570 GLI655570:GLJ655570 GVE655570:GVF655570 HFA655570:HFB655570 HOW655570:HOX655570 HYS655570:HYT655570 IIO655570:IIP655570 ISK655570:ISL655570 JCG655570:JCH655570 JMC655570:JMD655570 JVY655570:JVZ655570 KFU655570:KFV655570 KPQ655570:KPR655570 KZM655570:KZN655570 LJI655570:LJJ655570 LTE655570:LTF655570 MDA655570:MDB655570 MMW655570:MMX655570 MWS655570:MWT655570 NGO655570:NGP655570 NQK655570:NQL655570 OAG655570:OAH655570 OKC655570:OKD655570 OTY655570:OTZ655570 PDU655570:PDV655570 PNQ655570:PNR655570 PXM655570:PXN655570 QHI655570:QHJ655570 QRE655570:QRF655570 RBA655570:RBB655570 RKW655570:RKX655570 RUS655570:RUT655570 SEO655570:SEP655570 SOK655570:SOL655570 SYG655570:SYH655570 TIC655570:TID655570 TRY655570:TRZ655570 UBU655570:UBV655570 ULQ655570:ULR655570 UVM655570:UVN655570 VFI655570:VFJ655570 VPE655570:VPF655570 VZA655570:VZB655570 WIW655570:WIX655570 WSS655570:WST655570 GG721106:GH721106 QC721106:QD721106 ZY721106:ZZ721106 AJU721106:AJV721106 ATQ721106:ATR721106 BDM721106:BDN721106 BNI721106:BNJ721106 BXE721106:BXF721106 CHA721106:CHB721106 CQW721106:CQX721106 DAS721106:DAT721106 DKO721106:DKP721106 DUK721106:DUL721106 EEG721106:EEH721106 EOC721106:EOD721106 EXY721106:EXZ721106 FHU721106:FHV721106 FRQ721106:FRR721106 GBM721106:GBN721106 GLI721106:GLJ721106 GVE721106:GVF721106 HFA721106:HFB721106 HOW721106:HOX721106 HYS721106:HYT721106 IIO721106:IIP721106 ISK721106:ISL721106 JCG721106:JCH721106 JMC721106:JMD721106 JVY721106:JVZ721106 KFU721106:KFV721106 KPQ721106:KPR721106 KZM721106:KZN721106 LJI721106:LJJ721106 LTE721106:LTF721106 MDA721106:MDB721106 MMW721106:MMX721106 MWS721106:MWT721106 NGO721106:NGP721106 NQK721106:NQL721106 OAG721106:OAH721106 OKC721106:OKD721106 OTY721106:OTZ721106 PDU721106:PDV721106 PNQ721106:PNR721106 PXM721106:PXN721106 QHI721106:QHJ721106 QRE721106:QRF721106 RBA721106:RBB721106 RKW721106:RKX721106 RUS721106:RUT721106 SEO721106:SEP721106 SOK721106:SOL721106 SYG721106:SYH721106 TIC721106:TID721106 TRY721106:TRZ721106 UBU721106:UBV721106 ULQ721106:ULR721106 UVM721106:UVN721106 VFI721106:VFJ721106 VPE721106:VPF721106 VZA721106:VZB721106 WIW721106:WIX721106 WSS721106:WST721106 GG786642:GH786642 QC786642:QD786642 ZY786642:ZZ786642 AJU786642:AJV786642 ATQ786642:ATR786642 BDM786642:BDN786642 BNI786642:BNJ786642 BXE786642:BXF786642 CHA786642:CHB786642 CQW786642:CQX786642 DAS786642:DAT786642 DKO786642:DKP786642 DUK786642:DUL786642 EEG786642:EEH786642 EOC786642:EOD786642 EXY786642:EXZ786642 FHU786642:FHV786642 FRQ786642:FRR786642 GBM786642:GBN786642 GLI786642:GLJ786642 GVE786642:GVF786642 HFA786642:HFB786642 HOW786642:HOX786642 HYS786642:HYT786642 IIO786642:IIP786642 ISK786642:ISL786642 JCG786642:JCH786642 JMC786642:JMD786642 JVY786642:JVZ786642 KFU786642:KFV786642 KPQ786642:KPR786642 KZM786642:KZN786642 LJI786642:LJJ786642 LTE786642:LTF786642 MDA786642:MDB786642 MMW786642:MMX786642 MWS786642:MWT786642 NGO786642:NGP786642 NQK786642:NQL786642 OAG786642:OAH786642 OKC786642:OKD786642 OTY786642:OTZ786642 PDU786642:PDV786642 PNQ786642:PNR786642 PXM786642:PXN786642 QHI786642:QHJ786642 QRE786642:QRF786642 RBA786642:RBB786642 RKW786642:RKX786642 RUS786642:RUT786642 SEO786642:SEP786642 SOK786642:SOL786642 SYG786642:SYH786642 TIC786642:TID786642 TRY786642:TRZ786642 UBU786642:UBV786642 ULQ786642:ULR786642 UVM786642:UVN786642 VFI786642:VFJ786642 VPE786642:VPF786642 VZA786642:VZB786642 WIW786642:WIX786642 WSS786642:WST786642 GG852178:GH852178 QC852178:QD852178 ZY852178:ZZ852178 AJU852178:AJV852178 ATQ852178:ATR852178 BDM852178:BDN852178 BNI852178:BNJ852178 BXE852178:BXF852178 CHA852178:CHB852178 CQW852178:CQX852178 DAS852178:DAT852178 DKO852178:DKP852178 DUK852178:DUL852178 EEG852178:EEH852178 EOC852178:EOD852178 EXY852178:EXZ852178 FHU852178:FHV852178 FRQ852178:FRR852178 GBM852178:GBN852178 GLI852178:GLJ852178 GVE852178:GVF852178 HFA852178:HFB852178 HOW852178:HOX852178 HYS852178:HYT852178 IIO852178:IIP852178 ISK852178:ISL852178 JCG852178:JCH852178 JMC852178:JMD852178 JVY852178:JVZ852178 KFU852178:KFV852178 KPQ852178:KPR852178 KZM852178:KZN852178 LJI852178:LJJ852178 LTE852178:LTF852178 MDA852178:MDB852178 MMW852178:MMX852178 MWS852178:MWT852178 NGO852178:NGP852178 NQK852178:NQL852178 OAG852178:OAH852178 OKC852178:OKD852178 OTY852178:OTZ852178 PDU852178:PDV852178 PNQ852178:PNR852178 PXM852178:PXN852178 QHI852178:QHJ852178 QRE852178:QRF852178 RBA852178:RBB852178 RKW852178:RKX852178 RUS852178:RUT852178 SEO852178:SEP852178 SOK852178:SOL852178 SYG852178:SYH852178 TIC852178:TID852178 TRY852178:TRZ852178 UBU852178:UBV852178 ULQ852178:ULR852178 UVM852178:UVN852178 VFI852178:VFJ852178 VPE852178:VPF852178 VZA852178:VZB852178 WIW852178:WIX852178 WSS852178:WST852178 GG917714:GH917714 QC917714:QD917714 ZY917714:ZZ917714 AJU917714:AJV917714 ATQ917714:ATR917714 BDM917714:BDN917714 BNI917714:BNJ917714 BXE917714:BXF917714 CHA917714:CHB917714 CQW917714:CQX917714 DAS917714:DAT917714 DKO917714:DKP917714 DUK917714:DUL917714 EEG917714:EEH917714 EOC917714:EOD917714 EXY917714:EXZ917714 FHU917714:FHV917714 FRQ917714:FRR917714 GBM917714:GBN917714 GLI917714:GLJ917714 GVE917714:GVF917714 HFA917714:HFB917714 HOW917714:HOX917714 HYS917714:HYT917714 IIO917714:IIP917714 ISK917714:ISL917714 JCG917714:JCH917714 JMC917714:JMD917714 JVY917714:JVZ917714 KFU917714:KFV917714 KPQ917714:KPR917714 KZM917714:KZN917714 LJI917714:LJJ917714 LTE917714:LTF917714 MDA917714:MDB917714 MMW917714:MMX917714 MWS917714:MWT917714 NGO917714:NGP917714 NQK917714:NQL917714 OAG917714:OAH917714 OKC917714:OKD917714 OTY917714:OTZ917714 PDU917714:PDV917714 PNQ917714:PNR917714 PXM917714:PXN917714 QHI917714:QHJ917714 QRE917714:QRF917714 RBA917714:RBB917714 RKW917714:RKX917714 RUS917714:RUT917714 SEO917714:SEP917714 SOK917714:SOL917714 SYG917714:SYH917714 TIC917714:TID917714 TRY917714:TRZ917714 UBU917714:UBV917714 ULQ917714:ULR917714 UVM917714:UVN917714 VFI917714:VFJ917714 VPE917714:VPF917714 VZA917714:VZB917714 WIW917714:WIX917714 WSS917714:WST917714 GG983250:GH983250 QC983250:QD983250 ZY983250:ZZ983250 AJU983250:AJV983250 ATQ983250:ATR983250 BDM983250:BDN983250 BNI983250:BNJ983250 BXE983250:BXF983250 CHA983250:CHB983250 CQW983250:CQX983250 DAS983250:DAT983250 DKO983250:DKP983250 DUK983250:DUL983250 EEG983250:EEH983250 EOC983250:EOD983250 EXY983250:EXZ983250 FHU983250:FHV983250 FRQ983250:FRR983250 GBM983250:GBN983250 GLI983250:GLJ983250 GVE983250:GVF983250 HFA983250:HFB983250 HOW983250:HOX983250 HYS983250:HYT983250 IIO983250:IIP983250 ISK983250:ISL983250 JCG983250:JCH983250 JMC983250:JMD983250 JVY983250:JVZ983250 KFU983250:KFV983250 KPQ983250:KPR983250 KZM983250:KZN983250 LJI983250:LJJ983250 LTE983250:LTF983250 MDA983250:MDB983250 MMW983250:MMX983250 MWS983250:MWT983250 NGO983250:NGP983250 NQK983250:NQL983250 OAG983250:OAH983250 OKC983250:OKD983250 OTY983250:OTZ983250 PDU983250:PDV983250 PNQ983250:PNR983250 PXM983250:PXN983250 QHI983250:QHJ983250 QRE983250:QRF983250 RBA983250:RBB983250 RKW983250:RKX983250 RUS983250:RUT983250 SEO983250:SEP983250 SOK983250:SOL983250 SYG983250:SYH983250 TIC983250:TID983250 TRY983250:TRZ983250 UBU983250:UBV983250 ULQ983250:ULR983250 UVM983250:UVN983250 VFI983250:VFJ983250 VPE983250:VPF983250 VZA983250:VZB983250 WIW983250:WIX983250 WSS983250:WST983250 GG65484:GN65486 QC65484:QJ65486 ZY65484:AAF65486 AJU65484:AKB65486 ATQ65484:ATX65486 BDM65484:BDT65486 BNI65484:BNP65486 BXE65484:BXL65486 CHA65484:CHH65486 CQW65484:CRD65486 DAS65484:DAZ65486 DKO65484:DKV65486 DUK65484:DUR65486 EEG65484:EEN65486 EOC65484:EOJ65486 EXY65484:EYF65486 FHU65484:FIB65486 FRQ65484:FRX65486 GBM65484:GBT65486 GLI65484:GLP65486 GVE65484:GVL65486 HFA65484:HFH65486 HOW65484:HPD65486 HYS65484:HYZ65486 IIO65484:IIV65486 ISK65484:ISR65486 JCG65484:JCN65486 JMC65484:JMJ65486 JVY65484:JWF65486 KFU65484:KGB65486 KPQ65484:KPX65486 KZM65484:KZT65486 LJI65484:LJP65486 LTE65484:LTL65486 MDA65484:MDH65486 MMW65484:MND65486 MWS65484:MWZ65486 NGO65484:NGV65486 NQK65484:NQR65486 OAG65484:OAN65486 OKC65484:OKJ65486 OTY65484:OUF65486 PDU65484:PEB65486 PNQ65484:PNX65486 PXM65484:PXT65486 QHI65484:QHP65486 QRE65484:QRL65486 RBA65484:RBH65486 RKW65484:RLD65486 RUS65484:RUZ65486 SEO65484:SEV65486 SOK65484:SOR65486 SYG65484:SYN65486 TIC65484:TIJ65486 TRY65484:TSF65486 UBU65484:UCB65486 ULQ65484:ULX65486 UVM65484:UVT65486 VFI65484:VFP65486 VPE65484:VPL65486 VZA65484:VZH65486 WIW65484:WJD65486 WSS65484:WSZ65486 GG131020:GN131022 QC131020:QJ131022 ZY131020:AAF131022 AJU131020:AKB131022 ATQ131020:ATX131022 BDM131020:BDT131022 BNI131020:BNP131022 BXE131020:BXL131022 CHA131020:CHH131022 CQW131020:CRD131022 DAS131020:DAZ131022 DKO131020:DKV131022 DUK131020:DUR131022 EEG131020:EEN131022 EOC131020:EOJ131022 EXY131020:EYF131022 FHU131020:FIB131022 FRQ131020:FRX131022 GBM131020:GBT131022 GLI131020:GLP131022 GVE131020:GVL131022 HFA131020:HFH131022 HOW131020:HPD131022 HYS131020:HYZ131022 IIO131020:IIV131022 ISK131020:ISR131022 JCG131020:JCN131022 JMC131020:JMJ131022 JVY131020:JWF131022 KFU131020:KGB131022 KPQ131020:KPX131022 KZM131020:KZT131022 LJI131020:LJP131022 LTE131020:LTL131022 MDA131020:MDH131022 MMW131020:MND131022 MWS131020:MWZ131022 NGO131020:NGV131022 NQK131020:NQR131022 OAG131020:OAN131022 OKC131020:OKJ131022 OTY131020:OUF131022 PDU131020:PEB131022 PNQ131020:PNX131022 PXM131020:PXT131022 QHI131020:QHP131022 QRE131020:QRL131022 RBA131020:RBH131022 RKW131020:RLD131022 RUS131020:RUZ131022 SEO131020:SEV131022 SOK131020:SOR131022 SYG131020:SYN131022 TIC131020:TIJ131022 TRY131020:TSF131022 UBU131020:UCB131022 ULQ131020:ULX131022 UVM131020:UVT131022 VFI131020:VFP131022 VPE131020:VPL131022 VZA131020:VZH131022 WIW131020:WJD131022 WSS131020:WSZ131022 GG196556:GN196558 QC196556:QJ196558 ZY196556:AAF196558 AJU196556:AKB196558 ATQ196556:ATX196558 BDM196556:BDT196558 BNI196556:BNP196558 BXE196556:BXL196558 CHA196556:CHH196558 CQW196556:CRD196558 DAS196556:DAZ196558 DKO196556:DKV196558 DUK196556:DUR196558 EEG196556:EEN196558 EOC196556:EOJ196558 EXY196556:EYF196558 FHU196556:FIB196558 FRQ196556:FRX196558 GBM196556:GBT196558 GLI196556:GLP196558 GVE196556:GVL196558 HFA196556:HFH196558 HOW196556:HPD196558 HYS196556:HYZ196558 IIO196556:IIV196558 ISK196556:ISR196558 JCG196556:JCN196558 JMC196556:JMJ196558 JVY196556:JWF196558 KFU196556:KGB196558 KPQ196556:KPX196558 KZM196556:KZT196558 LJI196556:LJP196558 LTE196556:LTL196558 MDA196556:MDH196558 MMW196556:MND196558 MWS196556:MWZ196558 NGO196556:NGV196558 NQK196556:NQR196558 OAG196556:OAN196558 OKC196556:OKJ196558 OTY196556:OUF196558 PDU196556:PEB196558 PNQ196556:PNX196558 PXM196556:PXT196558 QHI196556:QHP196558 QRE196556:QRL196558 RBA196556:RBH196558 RKW196556:RLD196558 RUS196556:RUZ196558 SEO196556:SEV196558 SOK196556:SOR196558 SYG196556:SYN196558 TIC196556:TIJ196558 TRY196556:TSF196558 UBU196556:UCB196558 ULQ196556:ULX196558 UVM196556:UVT196558 VFI196556:VFP196558 VPE196556:VPL196558 VZA196556:VZH196558 WIW196556:WJD196558 WSS196556:WSZ196558 GG262092:GN262094 QC262092:QJ262094 ZY262092:AAF262094 AJU262092:AKB262094 ATQ262092:ATX262094 BDM262092:BDT262094 BNI262092:BNP262094 BXE262092:BXL262094 CHA262092:CHH262094 CQW262092:CRD262094 DAS262092:DAZ262094 DKO262092:DKV262094 DUK262092:DUR262094 EEG262092:EEN262094 EOC262092:EOJ262094 EXY262092:EYF262094 FHU262092:FIB262094 FRQ262092:FRX262094 GBM262092:GBT262094 GLI262092:GLP262094 GVE262092:GVL262094 HFA262092:HFH262094 HOW262092:HPD262094 HYS262092:HYZ262094 IIO262092:IIV262094 ISK262092:ISR262094 JCG262092:JCN262094 JMC262092:JMJ262094 JVY262092:JWF262094 KFU262092:KGB262094 KPQ262092:KPX262094 KZM262092:KZT262094 LJI262092:LJP262094 LTE262092:LTL262094 MDA262092:MDH262094 MMW262092:MND262094 MWS262092:MWZ262094 NGO262092:NGV262094 NQK262092:NQR262094 OAG262092:OAN262094 OKC262092:OKJ262094 OTY262092:OUF262094 PDU262092:PEB262094 PNQ262092:PNX262094 PXM262092:PXT262094 QHI262092:QHP262094 QRE262092:QRL262094 RBA262092:RBH262094 RKW262092:RLD262094 RUS262092:RUZ262094 SEO262092:SEV262094 SOK262092:SOR262094 SYG262092:SYN262094 TIC262092:TIJ262094 TRY262092:TSF262094 UBU262092:UCB262094 ULQ262092:ULX262094 UVM262092:UVT262094 VFI262092:VFP262094 VPE262092:VPL262094 VZA262092:VZH262094 WIW262092:WJD262094 WSS262092:WSZ262094 GG327628:GN327630 QC327628:QJ327630 ZY327628:AAF327630 AJU327628:AKB327630 ATQ327628:ATX327630 BDM327628:BDT327630 BNI327628:BNP327630 BXE327628:BXL327630 CHA327628:CHH327630 CQW327628:CRD327630 DAS327628:DAZ327630 DKO327628:DKV327630 DUK327628:DUR327630 EEG327628:EEN327630 EOC327628:EOJ327630 EXY327628:EYF327630 FHU327628:FIB327630 FRQ327628:FRX327630 GBM327628:GBT327630 GLI327628:GLP327630 GVE327628:GVL327630 HFA327628:HFH327630 HOW327628:HPD327630 HYS327628:HYZ327630 IIO327628:IIV327630 ISK327628:ISR327630 JCG327628:JCN327630 JMC327628:JMJ327630 JVY327628:JWF327630 KFU327628:KGB327630 KPQ327628:KPX327630 KZM327628:KZT327630 LJI327628:LJP327630 LTE327628:LTL327630 MDA327628:MDH327630 MMW327628:MND327630 MWS327628:MWZ327630 NGO327628:NGV327630 NQK327628:NQR327630 OAG327628:OAN327630 OKC327628:OKJ327630 OTY327628:OUF327630 PDU327628:PEB327630 PNQ327628:PNX327630 PXM327628:PXT327630 QHI327628:QHP327630 QRE327628:QRL327630 RBA327628:RBH327630 RKW327628:RLD327630 RUS327628:RUZ327630 SEO327628:SEV327630 SOK327628:SOR327630 SYG327628:SYN327630 TIC327628:TIJ327630 TRY327628:TSF327630 UBU327628:UCB327630 ULQ327628:ULX327630 UVM327628:UVT327630 VFI327628:VFP327630 VPE327628:VPL327630 VZA327628:VZH327630 WIW327628:WJD327630 WSS327628:WSZ327630 GG393164:GN393166 QC393164:QJ393166 ZY393164:AAF393166 AJU393164:AKB393166 ATQ393164:ATX393166 BDM393164:BDT393166 BNI393164:BNP393166 BXE393164:BXL393166 CHA393164:CHH393166 CQW393164:CRD393166 DAS393164:DAZ393166 DKO393164:DKV393166 DUK393164:DUR393166 EEG393164:EEN393166 EOC393164:EOJ393166 EXY393164:EYF393166 FHU393164:FIB393166 FRQ393164:FRX393166 GBM393164:GBT393166 GLI393164:GLP393166 GVE393164:GVL393166 HFA393164:HFH393166 HOW393164:HPD393166 HYS393164:HYZ393166 IIO393164:IIV393166 ISK393164:ISR393166 JCG393164:JCN393166 JMC393164:JMJ393166 JVY393164:JWF393166 KFU393164:KGB393166 KPQ393164:KPX393166 KZM393164:KZT393166 LJI393164:LJP393166 LTE393164:LTL393166 MDA393164:MDH393166 MMW393164:MND393166 MWS393164:MWZ393166 NGO393164:NGV393166 NQK393164:NQR393166 OAG393164:OAN393166 OKC393164:OKJ393166 OTY393164:OUF393166 PDU393164:PEB393166 PNQ393164:PNX393166 PXM393164:PXT393166 QHI393164:QHP393166 QRE393164:QRL393166 RBA393164:RBH393166 RKW393164:RLD393166 RUS393164:RUZ393166 SEO393164:SEV393166 SOK393164:SOR393166 SYG393164:SYN393166 TIC393164:TIJ393166 TRY393164:TSF393166 UBU393164:UCB393166 ULQ393164:ULX393166 UVM393164:UVT393166 VFI393164:VFP393166 VPE393164:VPL393166 VZA393164:VZH393166 WIW393164:WJD393166 WSS393164:WSZ393166 GG458700:GN458702 QC458700:QJ458702 ZY458700:AAF458702 AJU458700:AKB458702 ATQ458700:ATX458702 BDM458700:BDT458702 BNI458700:BNP458702 BXE458700:BXL458702 CHA458700:CHH458702 CQW458700:CRD458702 DAS458700:DAZ458702 DKO458700:DKV458702 DUK458700:DUR458702 EEG458700:EEN458702 EOC458700:EOJ458702 EXY458700:EYF458702 FHU458700:FIB458702 FRQ458700:FRX458702 GBM458700:GBT458702 GLI458700:GLP458702 GVE458700:GVL458702 HFA458700:HFH458702 HOW458700:HPD458702 HYS458700:HYZ458702 IIO458700:IIV458702 ISK458700:ISR458702 JCG458700:JCN458702 JMC458700:JMJ458702 JVY458700:JWF458702 KFU458700:KGB458702 KPQ458700:KPX458702 KZM458700:KZT458702 LJI458700:LJP458702 LTE458700:LTL458702 MDA458700:MDH458702 MMW458700:MND458702 MWS458700:MWZ458702 NGO458700:NGV458702 NQK458700:NQR458702 OAG458700:OAN458702 OKC458700:OKJ458702 OTY458700:OUF458702 PDU458700:PEB458702 PNQ458700:PNX458702 PXM458700:PXT458702 QHI458700:QHP458702 QRE458700:QRL458702 RBA458700:RBH458702 RKW458700:RLD458702 RUS458700:RUZ458702 SEO458700:SEV458702 SOK458700:SOR458702 SYG458700:SYN458702 TIC458700:TIJ458702 TRY458700:TSF458702 UBU458700:UCB458702 ULQ458700:ULX458702 UVM458700:UVT458702 VFI458700:VFP458702 VPE458700:VPL458702 VZA458700:VZH458702 WIW458700:WJD458702 WSS458700:WSZ458702 GG524236:GN524238 QC524236:QJ524238 ZY524236:AAF524238 AJU524236:AKB524238 ATQ524236:ATX524238 BDM524236:BDT524238 BNI524236:BNP524238 BXE524236:BXL524238 CHA524236:CHH524238 CQW524236:CRD524238 DAS524236:DAZ524238 DKO524236:DKV524238 DUK524236:DUR524238 EEG524236:EEN524238 EOC524236:EOJ524238 EXY524236:EYF524238 FHU524236:FIB524238 FRQ524236:FRX524238 GBM524236:GBT524238 GLI524236:GLP524238 GVE524236:GVL524238 HFA524236:HFH524238 HOW524236:HPD524238 HYS524236:HYZ524238 IIO524236:IIV524238 ISK524236:ISR524238 JCG524236:JCN524238 JMC524236:JMJ524238 JVY524236:JWF524238 KFU524236:KGB524238 KPQ524236:KPX524238 KZM524236:KZT524238 LJI524236:LJP524238 LTE524236:LTL524238 MDA524236:MDH524238 MMW524236:MND524238 MWS524236:MWZ524238 NGO524236:NGV524238 NQK524236:NQR524238 OAG524236:OAN524238 OKC524236:OKJ524238 OTY524236:OUF524238 PDU524236:PEB524238 PNQ524236:PNX524238 PXM524236:PXT524238 QHI524236:QHP524238 QRE524236:QRL524238 RBA524236:RBH524238 RKW524236:RLD524238 RUS524236:RUZ524238 SEO524236:SEV524238 SOK524236:SOR524238 SYG524236:SYN524238 TIC524236:TIJ524238 TRY524236:TSF524238 UBU524236:UCB524238 ULQ524236:ULX524238 UVM524236:UVT524238 VFI524236:VFP524238 VPE524236:VPL524238 VZA524236:VZH524238 WIW524236:WJD524238 WSS524236:WSZ524238 GG589772:GN589774 QC589772:QJ589774 ZY589772:AAF589774 AJU589772:AKB589774 ATQ589772:ATX589774 BDM589772:BDT589774 BNI589772:BNP589774 BXE589772:BXL589774 CHA589772:CHH589774 CQW589772:CRD589774 DAS589772:DAZ589774 DKO589772:DKV589774 DUK589772:DUR589774 EEG589772:EEN589774 EOC589772:EOJ589774 EXY589772:EYF589774 FHU589772:FIB589774 FRQ589772:FRX589774 GBM589772:GBT589774 GLI589772:GLP589774 GVE589772:GVL589774 HFA589772:HFH589774 HOW589772:HPD589774 HYS589772:HYZ589774 IIO589772:IIV589774 ISK589772:ISR589774 JCG589772:JCN589774 JMC589772:JMJ589774 JVY589772:JWF589774 KFU589772:KGB589774 KPQ589772:KPX589774 KZM589772:KZT589774 LJI589772:LJP589774 LTE589772:LTL589774 MDA589772:MDH589774 MMW589772:MND589774 MWS589772:MWZ589774 NGO589772:NGV589774 NQK589772:NQR589774 OAG589772:OAN589774 OKC589772:OKJ589774 OTY589772:OUF589774 PDU589772:PEB589774 PNQ589772:PNX589774 PXM589772:PXT589774 QHI589772:QHP589774 QRE589772:QRL589774 RBA589772:RBH589774 RKW589772:RLD589774 RUS589772:RUZ589774 SEO589772:SEV589774 SOK589772:SOR589774 SYG589772:SYN589774 TIC589772:TIJ589774 TRY589772:TSF589774 UBU589772:UCB589774 ULQ589772:ULX589774 UVM589772:UVT589774 VFI589772:VFP589774 VPE589772:VPL589774 VZA589772:VZH589774 WIW589772:WJD589774 WSS589772:WSZ589774 GG655308:GN655310 QC655308:QJ655310 ZY655308:AAF655310 AJU655308:AKB655310 ATQ655308:ATX655310 BDM655308:BDT655310 BNI655308:BNP655310 BXE655308:BXL655310 CHA655308:CHH655310 CQW655308:CRD655310 DAS655308:DAZ655310 DKO655308:DKV655310 DUK655308:DUR655310 EEG655308:EEN655310 EOC655308:EOJ655310 EXY655308:EYF655310 FHU655308:FIB655310 FRQ655308:FRX655310 GBM655308:GBT655310 GLI655308:GLP655310 GVE655308:GVL655310 HFA655308:HFH655310 HOW655308:HPD655310 HYS655308:HYZ655310 IIO655308:IIV655310 ISK655308:ISR655310 JCG655308:JCN655310 JMC655308:JMJ655310 JVY655308:JWF655310 KFU655308:KGB655310 KPQ655308:KPX655310 KZM655308:KZT655310 LJI655308:LJP655310 LTE655308:LTL655310 MDA655308:MDH655310 MMW655308:MND655310 MWS655308:MWZ655310 NGO655308:NGV655310 NQK655308:NQR655310 OAG655308:OAN655310 OKC655308:OKJ655310 OTY655308:OUF655310 PDU655308:PEB655310 PNQ655308:PNX655310 PXM655308:PXT655310 QHI655308:QHP655310 QRE655308:QRL655310 RBA655308:RBH655310 RKW655308:RLD655310 RUS655308:RUZ655310 SEO655308:SEV655310 SOK655308:SOR655310 SYG655308:SYN655310 TIC655308:TIJ655310 TRY655308:TSF655310 UBU655308:UCB655310 ULQ655308:ULX655310 UVM655308:UVT655310 VFI655308:VFP655310 VPE655308:VPL655310 VZA655308:VZH655310 WIW655308:WJD655310 WSS655308:WSZ655310 GG720844:GN720846 QC720844:QJ720846 ZY720844:AAF720846 AJU720844:AKB720846 ATQ720844:ATX720846 BDM720844:BDT720846 BNI720844:BNP720846 BXE720844:BXL720846 CHA720844:CHH720846 CQW720844:CRD720846 DAS720844:DAZ720846 DKO720844:DKV720846 DUK720844:DUR720846 EEG720844:EEN720846 EOC720844:EOJ720846 EXY720844:EYF720846 FHU720844:FIB720846 FRQ720844:FRX720846 GBM720844:GBT720846 GLI720844:GLP720846 GVE720844:GVL720846 HFA720844:HFH720846 HOW720844:HPD720846 HYS720844:HYZ720846 IIO720844:IIV720846 ISK720844:ISR720846 JCG720844:JCN720846 JMC720844:JMJ720846 JVY720844:JWF720846 KFU720844:KGB720846 KPQ720844:KPX720846 KZM720844:KZT720846 LJI720844:LJP720846 LTE720844:LTL720846 MDA720844:MDH720846 MMW720844:MND720846 MWS720844:MWZ720846 NGO720844:NGV720846 NQK720844:NQR720846 OAG720844:OAN720846 OKC720844:OKJ720846 OTY720844:OUF720846 PDU720844:PEB720846 PNQ720844:PNX720846 PXM720844:PXT720846 QHI720844:QHP720846 QRE720844:QRL720846 RBA720844:RBH720846 RKW720844:RLD720846 RUS720844:RUZ720846 SEO720844:SEV720846 SOK720844:SOR720846 SYG720844:SYN720846 TIC720844:TIJ720846 TRY720844:TSF720846 UBU720844:UCB720846 ULQ720844:ULX720846 UVM720844:UVT720846 VFI720844:VFP720846 VPE720844:VPL720846 VZA720844:VZH720846 WIW720844:WJD720846 WSS720844:WSZ720846 GG786380:GN786382 QC786380:QJ786382 ZY786380:AAF786382 AJU786380:AKB786382 ATQ786380:ATX786382 BDM786380:BDT786382 BNI786380:BNP786382 BXE786380:BXL786382 CHA786380:CHH786382 CQW786380:CRD786382 DAS786380:DAZ786382 DKO786380:DKV786382 DUK786380:DUR786382 EEG786380:EEN786382 EOC786380:EOJ786382 EXY786380:EYF786382 FHU786380:FIB786382 FRQ786380:FRX786382 GBM786380:GBT786382 GLI786380:GLP786382 GVE786380:GVL786382 HFA786380:HFH786382 HOW786380:HPD786382 HYS786380:HYZ786382 IIO786380:IIV786382 ISK786380:ISR786382 JCG786380:JCN786382 JMC786380:JMJ786382 JVY786380:JWF786382 KFU786380:KGB786382 KPQ786380:KPX786382 KZM786380:KZT786382 LJI786380:LJP786382 LTE786380:LTL786382 MDA786380:MDH786382 MMW786380:MND786382 MWS786380:MWZ786382 NGO786380:NGV786382 NQK786380:NQR786382 OAG786380:OAN786382 OKC786380:OKJ786382 OTY786380:OUF786382 PDU786380:PEB786382 PNQ786380:PNX786382 PXM786380:PXT786382 QHI786380:QHP786382 QRE786380:QRL786382 RBA786380:RBH786382 RKW786380:RLD786382 RUS786380:RUZ786382 SEO786380:SEV786382 SOK786380:SOR786382 SYG786380:SYN786382 TIC786380:TIJ786382 TRY786380:TSF786382 UBU786380:UCB786382 ULQ786380:ULX786382 UVM786380:UVT786382 VFI786380:VFP786382 VPE786380:VPL786382 VZA786380:VZH786382 WIW786380:WJD786382 WSS786380:WSZ786382 GG851916:GN851918 QC851916:QJ851918 ZY851916:AAF851918 AJU851916:AKB851918 ATQ851916:ATX851918 BDM851916:BDT851918 BNI851916:BNP851918 BXE851916:BXL851918 CHA851916:CHH851918 CQW851916:CRD851918 DAS851916:DAZ851918 DKO851916:DKV851918 DUK851916:DUR851918 EEG851916:EEN851918 EOC851916:EOJ851918 EXY851916:EYF851918 FHU851916:FIB851918 FRQ851916:FRX851918 GBM851916:GBT851918 GLI851916:GLP851918 GVE851916:GVL851918 HFA851916:HFH851918 HOW851916:HPD851918 HYS851916:HYZ851918 IIO851916:IIV851918 ISK851916:ISR851918 JCG851916:JCN851918 JMC851916:JMJ851918 JVY851916:JWF851918 KFU851916:KGB851918 KPQ851916:KPX851918 KZM851916:KZT851918 LJI851916:LJP851918 LTE851916:LTL851918 MDA851916:MDH851918 MMW851916:MND851918 MWS851916:MWZ851918 NGO851916:NGV851918 NQK851916:NQR851918 OAG851916:OAN851918 OKC851916:OKJ851918 OTY851916:OUF851918 PDU851916:PEB851918 PNQ851916:PNX851918 PXM851916:PXT851918 QHI851916:QHP851918 QRE851916:QRL851918 RBA851916:RBH851918 RKW851916:RLD851918 RUS851916:RUZ851918 SEO851916:SEV851918 SOK851916:SOR851918 SYG851916:SYN851918 TIC851916:TIJ851918 TRY851916:TSF851918 UBU851916:UCB851918 ULQ851916:ULX851918 UVM851916:UVT851918 VFI851916:VFP851918 VPE851916:VPL851918 VZA851916:VZH851918 WIW851916:WJD851918 WSS851916:WSZ851918 GG917452:GN917454 QC917452:QJ917454 ZY917452:AAF917454 AJU917452:AKB917454 ATQ917452:ATX917454 BDM917452:BDT917454 BNI917452:BNP917454 BXE917452:BXL917454 CHA917452:CHH917454 CQW917452:CRD917454 DAS917452:DAZ917454 DKO917452:DKV917454 DUK917452:DUR917454 EEG917452:EEN917454 EOC917452:EOJ917454 EXY917452:EYF917454 FHU917452:FIB917454 FRQ917452:FRX917454 GBM917452:GBT917454 GLI917452:GLP917454 GVE917452:GVL917454 HFA917452:HFH917454 HOW917452:HPD917454 HYS917452:HYZ917454 IIO917452:IIV917454 ISK917452:ISR917454 JCG917452:JCN917454 JMC917452:JMJ917454 JVY917452:JWF917454 KFU917452:KGB917454 KPQ917452:KPX917454 KZM917452:KZT917454 LJI917452:LJP917454 LTE917452:LTL917454 MDA917452:MDH917454 MMW917452:MND917454 MWS917452:MWZ917454 NGO917452:NGV917454 NQK917452:NQR917454 OAG917452:OAN917454 OKC917452:OKJ917454 OTY917452:OUF917454 PDU917452:PEB917454 PNQ917452:PNX917454 PXM917452:PXT917454 QHI917452:QHP917454 QRE917452:QRL917454 RBA917452:RBH917454 RKW917452:RLD917454 RUS917452:RUZ917454 SEO917452:SEV917454 SOK917452:SOR917454 SYG917452:SYN917454 TIC917452:TIJ917454 TRY917452:TSF917454 UBU917452:UCB917454 ULQ917452:ULX917454 UVM917452:UVT917454 VFI917452:VFP917454 VPE917452:VPL917454 VZA917452:VZH917454 WIW917452:WJD917454 WSS917452:WSZ917454 GG982988:GN982990 QC982988:QJ982990 ZY982988:AAF982990 AJU982988:AKB982990 ATQ982988:ATX982990 BDM982988:BDT982990 BNI982988:BNP982990 BXE982988:BXL982990 CHA982988:CHH982990 CQW982988:CRD982990 DAS982988:DAZ982990 DKO982988:DKV982990 DUK982988:DUR982990 EEG982988:EEN982990 EOC982988:EOJ982990 EXY982988:EYF982990 FHU982988:FIB982990 FRQ982988:FRX982990 GBM982988:GBT982990 GLI982988:GLP982990 GVE982988:GVL982990 HFA982988:HFH982990 HOW982988:HPD982990 HYS982988:HYZ982990 IIO982988:IIV982990 ISK982988:ISR982990 JCG982988:JCN982990 JMC982988:JMJ982990 JVY982988:JWF982990 KFU982988:KGB982990 KPQ982988:KPX982990 KZM982988:KZT982990 LJI982988:LJP982990 LTE982988:LTL982990 MDA982988:MDH982990 MMW982988:MND982990 MWS982988:MWZ982990 NGO982988:NGV982990 NQK982988:NQR982990 OAG982988:OAN982990 OKC982988:OKJ982990 OTY982988:OUF982990 PDU982988:PEB982990 PNQ982988:PNX982990 PXM982988:PXT982990 QHI982988:QHP982990 QRE982988:QRL982990 RBA982988:RBH982990 RKW982988:RLD982990 RUS982988:RUZ982990 SEO982988:SEV982990 SOK982988:SOR982990 SYG982988:SYN982990 TIC982988:TIJ982990 TRY982988:TSF982990 UBU982988:UCB982990 ULQ982988:ULX982990 UVM982988:UVT982990 VFI982988:VFP982990 VPE982988:VPL982990 VZA982988:VZH982990 WIW982988:WJD982990 WSS982988:WSZ982990 GG65477:GN65481 QC65477:QJ65481 ZY65477:AAF65481 AJU65477:AKB65481 ATQ65477:ATX65481 BDM65477:BDT65481 BNI65477:BNP65481 BXE65477:BXL65481 CHA65477:CHH65481 CQW65477:CRD65481 DAS65477:DAZ65481 DKO65477:DKV65481 DUK65477:DUR65481 EEG65477:EEN65481 EOC65477:EOJ65481 EXY65477:EYF65481 FHU65477:FIB65481 FRQ65477:FRX65481 GBM65477:GBT65481 GLI65477:GLP65481 GVE65477:GVL65481 HFA65477:HFH65481 HOW65477:HPD65481 HYS65477:HYZ65481 IIO65477:IIV65481 ISK65477:ISR65481 JCG65477:JCN65481 JMC65477:JMJ65481 JVY65477:JWF65481 KFU65477:KGB65481 KPQ65477:KPX65481 KZM65477:KZT65481 LJI65477:LJP65481 LTE65477:LTL65481 MDA65477:MDH65481 MMW65477:MND65481 MWS65477:MWZ65481 NGO65477:NGV65481 NQK65477:NQR65481 OAG65477:OAN65481 OKC65477:OKJ65481 OTY65477:OUF65481 PDU65477:PEB65481 PNQ65477:PNX65481 PXM65477:PXT65481 QHI65477:QHP65481 QRE65477:QRL65481 RBA65477:RBH65481 RKW65477:RLD65481 RUS65477:RUZ65481 SEO65477:SEV65481 SOK65477:SOR65481 SYG65477:SYN65481 TIC65477:TIJ65481 TRY65477:TSF65481 UBU65477:UCB65481 ULQ65477:ULX65481 UVM65477:UVT65481 VFI65477:VFP65481 VPE65477:VPL65481 VZA65477:VZH65481 WIW65477:WJD65481 WSS65477:WSZ65481 GG131013:GN131017 QC131013:QJ131017 ZY131013:AAF131017 AJU131013:AKB131017 ATQ131013:ATX131017 BDM131013:BDT131017 BNI131013:BNP131017 BXE131013:BXL131017 CHA131013:CHH131017 CQW131013:CRD131017 DAS131013:DAZ131017 DKO131013:DKV131017 DUK131013:DUR131017 EEG131013:EEN131017 EOC131013:EOJ131017 EXY131013:EYF131017 FHU131013:FIB131017 FRQ131013:FRX131017 GBM131013:GBT131017 GLI131013:GLP131017 GVE131013:GVL131017 HFA131013:HFH131017 HOW131013:HPD131017 HYS131013:HYZ131017 IIO131013:IIV131017 ISK131013:ISR131017 JCG131013:JCN131017 JMC131013:JMJ131017 JVY131013:JWF131017 KFU131013:KGB131017 KPQ131013:KPX131017 KZM131013:KZT131017 LJI131013:LJP131017 LTE131013:LTL131017 MDA131013:MDH131017 MMW131013:MND131017 MWS131013:MWZ131017 NGO131013:NGV131017 NQK131013:NQR131017 OAG131013:OAN131017 OKC131013:OKJ131017 OTY131013:OUF131017 PDU131013:PEB131017 PNQ131013:PNX131017 PXM131013:PXT131017 QHI131013:QHP131017 QRE131013:QRL131017 RBA131013:RBH131017 RKW131013:RLD131017 RUS131013:RUZ131017 SEO131013:SEV131017 SOK131013:SOR131017 SYG131013:SYN131017 TIC131013:TIJ131017 TRY131013:TSF131017 UBU131013:UCB131017 ULQ131013:ULX131017 UVM131013:UVT131017 VFI131013:VFP131017 VPE131013:VPL131017 VZA131013:VZH131017 WIW131013:WJD131017 WSS131013:WSZ131017 GG196549:GN196553 QC196549:QJ196553 ZY196549:AAF196553 AJU196549:AKB196553 ATQ196549:ATX196553 BDM196549:BDT196553 BNI196549:BNP196553 BXE196549:BXL196553 CHA196549:CHH196553 CQW196549:CRD196553 DAS196549:DAZ196553 DKO196549:DKV196553 DUK196549:DUR196553 EEG196549:EEN196553 EOC196549:EOJ196553 EXY196549:EYF196553 FHU196549:FIB196553 FRQ196549:FRX196553 GBM196549:GBT196553 GLI196549:GLP196553 GVE196549:GVL196553 HFA196549:HFH196553 HOW196549:HPD196553 HYS196549:HYZ196553 IIO196549:IIV196553 ISK196549:ISR196553 JCG196549:JCN196553 JMC196549:JMJ196553 JVY196549:JWF196553 KFU196549:KGB196553 KPQ196549:KPX196553 KZM196549:KZT196553 LJI196549:LJP196553 LTE196549:LTL196553 MDA196549:MDH196553 MMW196549:MND196553 MWS196549:MWZ196553 NGO196549:NGV196553 NQK196549:NQR196553 OAG196549:OAN196553 OKC196549:OKJ196553 OTY196549:OUF196553 PDU196549:PEB196553 PNQ196549:PNX196553 PXM196549:PXT196553 QHI196549:QHP196553 QRE196549:QRL196553 RBA196549:RBH196553 RKW196549:RLD196553 RUS196549:RUZ196553 SEO196549:SEV196553 SOK196549:SOR196553 SYG196549:SYN196553 TIC196549:TIJ196553 TRY196549:TSF196553 UBU196549:UCB196553 ULQ196549:ULX196553 UVM196549:UVT196553 VFI196549:VFP196553 VPE196549:VPL196553 VZA196549:VZH196553 WIW196549:WJD196553 WSS196549:WSZ196553 GG262085:GN262089 QC262085:QJ262089 ZY262085:AAF262089 AJU262085:AKB262089 ATQ262085:ATX262089 BDM262085:BDT262089 BNI262085:BNP262089 BXE262085:BXL262089 CHA262085:CHH262089 CQW262085:CRD262089 DAS262085:DAZ262089 DKO262085:DKV262089 DUK262085:DUR262089 EEG262085:EEN262089 EOC262085:EOJ262089 EXY262085:EYF262089 FHU262085:FIB262089 FRQ262085:FRX262089 GBM262085:GBT262089 GLI262085:GLP262089 GVE262085:GVL262089 HFA262085:HFH262089 HOW262085:HPD262089 HYS262085:HYZ262089 IIO262085:IIV262089 ISK262085:ISR262089 JCG262085:JCN262089 JMC262085:JMJ262089 JVY262085:JWF262089 KFU262085:KGB262089 KPQ262085:KPX262089 KZM262085:KZT262089 LJI262085:LJP262089 LTE262085:LTL262089 MDA262085:MDH262089 MMW262085:MND262089 MWS262085:MWZ262089 NGO262085:NGV262089 NQK262085:NQR262089 OAG262085:OAN262089 OKC262085:OKJ262089 OTY262085:OUF262089 PDU262085:PEB262089 PNQ262085:PNX262089 PXM262085:PXT262089 QHI262085:QHP262089 QRE262085:QRL262089 RBA262085:RBH262089 RKW262085:RLD262089 RUS262085:RUZ262089 SEO262085:SEV262089 SOK262085:SOR262089 SYG262085:SYN262089 TIC262085:TIJ262089 TRY262085:TSF262089 UBU262085:UCB262089 ULQ262085:ULX262089 UVM262085:UVT262089 VFI262085:VFP262089 VPE262085:VPL262089 VZA262085:VZH262089 WIW262085:WJD262089 WSS262085:WSZ262089 GG327621:GN327625 QC327621:QJ327625 ZY327621:AAF327625 AJU327621:AKB327625 ATQ327621:ATX327625 BDM327621:BDT327625 BNI327621:BNP327625 BXE327621:BXL327625 CHA327621:CHH327625 CQW327621:CRD327625 DAS327621:DAZ327625 DKO327621:DKV327625 DUK327621:DUR327625 EEG327621:EEN327625 EOC327621:EOJ327625 EXY327621:EYF327625 FHU327621:FIB327625 FRQ327621:FRX327625 GBM327621:GBT327625 GLI327621:GLP327625 GVE327621:GVL327625 HFA327621:HFH327625 HOW327621:HPD327625 HYS327621:HYZ327625 IIO327621:IIV327625 ISK327621:ISR327625 JCG327621:JCN327625 JMC327621:JMJ327625 JVY327621:JWF327625 KFU327621:KGB327625 KPQ327621:KPX327625 KZM327621:KZT327625 LJI327621:LJP327625 LTE327621:LTL327625 MDA327621:MDH327625 MMW327621:MND327625 MWS327621:MWZ327625 NGO327621:NGV327625 NQK327621:NQR327625 OAG327621:OAN327625 OKC327621:OKJ327625 OTY327621:OUF327625 PDU327621:PEB327625 PNQ327621:PNX327625 PXM327621:PXT327625 QHI327621:QHP327625 QRE327621:QRL327625 RBA327621:RBH327625 RKW327621:RLD327625 RUS327621:RUZ327625 SEO327621:SEV327625 SOK327621:SOR327625 SYG327621:SYN327625 TIC327621:TIJ327625 TRY327621:TSF327625 UBU327621:UCB327625 ULQ327621:ULX327625 UVM327621:UVT327625 VFI327621:VFP327625 VPE327621:VPL327625 VZA327621:VZH327625 WIW327621:WJD327625 WSS327621:WSZ327625 GG393157:GN393161 QC393157:QJ393161 ZY393157:AAF393161 AJU393157:AKB393161 ATQ393157:ATX393161 BDM393157:BDT393161 BNI393157:BNP393161 BXE393157:BXL393161 CHA393157:CHH393161 CQW393157:CRD393161 DAS393157:DAZ393161 DKO393157:DKV393161 DUK393157:DUR393161 EEG393157:EEN393161 EOC393157:EOJ393161 EXY393157:EYF393161 FHU393157:FIB393161 FRQ393157:FRX393161 GBM393157:GBT393161 GLI393157:GLP393161 GVE393157:GVL393161 HFA393157:HFH393161 HOW393157:HPD393161 HYS393157:HYZ393161 IIO393157:IIV393161 ISK393157:ISR393161 JCG393157:JCN393161 JMC393157:JMJ393161 JVY393157:JWF393161 KFU393157:KGB393161 KPQ393157:KPX393161 KZM393157:KZT393161 LJI393157:LJP393161 LTE393157:LTL393161 MDA393157:MDH393161 MMW393157:MND393161 MWS393157:MWZ393161 NGO393157:NGV393161 NQK393157:NQR393161 OAG393157:OAN393161 OKC393157:OKJ393161 OTY393157:OUF393161 PDU393157:PEB393161 PNQ393157:PNX393161 PXM393157:PXT393161 QHI393157:QHP393161 QRE393157:QRL393161 RBA393157:RBH393161 RKW393157:RLD393161 RUS393157:RUZ393161 SEO393157:SEV393161 SOK393157:SOR393161 SYG393157:SYN393161 TIC393157:TIJ393161 TRY393157:TSF393161 UBU393157:UCB393161 ULQ393157:ULX393161 UVM393157:UVT393161 VFI393157:VFP393161 VPE393157:VPL393161 VZA393157:VZH393161 WIW393157:WJD393161 WSS393157:WSZ393161 GG458693:GN458697 QC458693:QJ458697 ZY458693:AAF458697 AJU458693:AKB458697 ATQ458693:ATX458697 BDM458693:BDT458697 BNI458693:BNP458697 BXE458693:BXL458697 CHA458693:CHH458697 CQW458693:CRD458697 DAS458693:DAZ458697 DKO458693:DKV458697 DUK458693:DUR458697 EEG458693:EEN458697 EOC458693:EOJ458697 EXY458693:EYF458697 FHU458693:FIB458697 FRQ458693:FRX458697 GBM458693:GBT458697 GLI458693:GLP458697 GVE458693:GVL458697 HFA458693:HFH458697 HOW458693:HPD458697 HYS458693:HYZ458697 IIO458693:IIV458697 ISK458693:ISR458697 JCG458693:JCN458697 JMC458693:JMJ458697 JVY458693:JWF458697 KFU458693:KGB458697 KPQ458693:KPX458697 KZM458693:KZT458697 LJI458693:LJP458697 LTE458693:LTL458697 MDA458693:MDH458697 MMW458693:MND458697 MWS458693:MWZ458697 NGO458693:NGV458697 NQK458693:NQR458697 OAG458693:OAN458697 OKC458693:OKJ458697 OTY458693:OUF458697 PDU458693:PEB458697 PNQ458693:PNX458697 PXM458693:PXT458697 QHI458693:QHP458697 QRE458693:QRL458697 RBA458693:RBH458697 RKW458693:RLD458697 RUS458693:RUZ458697 SEO458693:SEV458697 SOK458693:SOR458697 SYG458693:SYN458697 TIC458693:TIJ458697 TRY458693:TSF458697 UBU458693:UCB458697 ULQ458693:ULX458697 UVM458693:UVT458697 VFI458693:VFP458697 VPE458693:VPL458697 VZA458693:VZH458697 WIW458693:WJD458697 WSS458693:WSZ458697 GG524229:GN524233 QC524229:QJ524233 ZY524229:AAF524233 AJU524229:AKB524233 ATQ524229:ATX524233 BDM524229:BDT524233 BNI524229:BNP524233 BXE524229:BXL524233 CHA524229:CHH524233 CQW524229:CRD524233 DAS524229:DAZ524233 DKO524229:DKV524233 DUK524229:DUR524233 EEG524229:EEN524233 EOC524229:EOJ524233 EXY524229:EYF524233 FHU524229:FIB524233 FRQ524229:FRX524233 GBM524229:GBT524233 GLI524229:GLP524233 GVE524229:GVL524233 HFA524229:HFH524233 HOW524229:HPD524233 HYS524229:HYZ524233 IIO524229:IIV524233 ISK524229:ISR524233 JCG524229:JCN524233 JMC524229:JMJ524233 JVY524229:JWF524233 KFU524229:KGB524233 KPQ524229:KPX524233 KZM524229:KZT524233 LJI524229:LJP524233 LTE524229:LTL524233 MDA524229:MDH524233 MMW524229:MND524233 MWS524229:MWZ524233 NGO524229:NGV524233 NQK524229:NQR524233 OAG524229:OAN524233 OKC524229:OKJ524233 OTY524229:OUF524233 PDU524229:PEB524233 PNQ524229:PNX524233 PXM524229:PXT524233 QHI524229:QHP524233 QRE524229:QRL524233 RBA524229:RBH524233 RKW524229:RLD524233 RUS524229:RUZ524233 SEO524229:SEV524233 SOK524229:SOR524233 SYG524229:SYN524233 TIC524229:TIJ524233 TRY524229:TSF524233 UBU524229:UCB524233 ULQ524229:ULX524233 UVM524229:UVT524233 VFI524229:VFP524233 VPE524229:VPL524233 VZA524229:VZH524233 WIW524229:WJD524233 WSS524229:WSZ524233 GG589765:GN589769 QC589765:QJ589769 ZY589765:AAF589769 AJU589765:AKB589769 ATQ589765:ATX589769 BDM589765:BDT589769 BNI589765:BNP589769 BXE589765:BXL589769 CHA589765:CHH589769 CQW589765:CRD589769 DAS589765:DAZ589769 DKO589765:DKV589769 DUK589765:DUR589769 EEG589765:EEN589769 EOC589765:EOJ589769 EXY589765:EYF589769 FHU589765:FIB589769 FRQ589765:FRX589769 GBM589765:GBT589769 GLI589765:GLP589769 GVE589765:GVL589769 HFA589765:HFH589769 HOW589765:HPD589769 HYS589765:HYZ589769 IIO589765:IIV589769 ISK589765:ISR589769 JCG589765:JCN589769 JMC589765:JMJ589769 JVY589765:JWF589769 KFU589765:KGB589769 KPQ589765:KPX589769 KZM589765:KZT589769 LJI589765:LJP589769 LTE589765:LTL589769 MDA589765:MDH589769 MMW589765:MND589769 MWS589765:MWZ589769 NGO589765:NGV589769 NQK589765:NQR589769 OAG589765:OAN589769 OKC589765:OKJ589769 OTY589765:OUF589769 PDU589765:PEB589769 PNQ589765:PNX589769 PXM589765:PXT589769 QHI589765:QHP589769 QRE589765:QRL589769 RBA589765:RBH589769 RKW589765:RLD589769 RUS589765:RUZ589769 SEO589765:SEV589769 SOK589765:SOR589769 SYG589765:SYN589769 TIC589765:TIJ589769 TRY589765:TSF589769 UBU589765:UCB589769 ULQ589765:ULX589769 UVM589765:UVT589769 VFI589765:VFP589769 VPE589765:VPL589769 VZA589765:VZH589769 WIW589765:WJD589769 WSS589765:WSZ589769 GG655301:GN655305 QC655301:QJ655305 ZY655301:AAF655305 AJU655301:AKB655305 ATQ655301:ATX655305 BDM655301:BDT655305 BNI655301:BNP655305 BXE655301:BXL655305 CHA655301:CHH655305 CQW655301:CRD655305 DAS655301:DAZ655305 DKO655301:DKV655305 DUK655301:DUR655305 EEG655301:EEN655305 EOC655301:EOJ655305 EXY655301:EYF655305 FHU655301:FIB655305 FRQ655301:FRX655305 GBM655301:GBT655305 GLI655301:GLP655305 GVE655301:GVL655305 HFA655301:HFH655305 HOW655301:HPD655305 HYS655301:HYZ655305 IIO655301:IIV655305 ISK655301:ISR655305 JCG655301:JCN655305 JMC655301:JMJ655305 JVY655301:JWF655305 KFU655301:KGB655305 KPQ655301:KPX655305 KZM655301:KZT655305 LJI655301:LJP655305 LTE655301:LTL655305 MDA655301:MDH655305 MMW655301:MND655305 MWS655301:MWZ655305 NGO655301:NGV655305 NQK655301:NQR655305 OAG655301:OAN655305 OKC655301:OKJ655305 OTY655301:OUF655305 PDU655301:PEB655305 PNQ655301:PNX655305 PXM655301:PXT655305 QHI655301:QHP655305 QRE655301:QRL655305 RBA655301:RBH655305 RKW655301:RLD655305 RUS655301:RUZ655305 SEO655301:SEV655305 SOK655301:SOR655305 SYG655301:SYN655305 TIC655301:TIJ655305 TRY655301:TSF655305 UBU655301:UCB655305 ULQ655301:ULX655305 UVM655301:UVT655305 VFI655301:VFP655305 VPE655301:VPL655305 VZA655301:VZH655305 WIW655301:WJD655305 WSS655301:WSZ655305 GG720837:GN720841 QC720837:QJ720841 ZY720837:AAF720841 AJU720837:AKB720841 ATQ720837:ATX720841 BDM720837:BDT720841 BNI720837:BNP720841 BXE720837:BXL720841 CHA720837:CHH720841 CQW720837:CRD720841 DAS720837:DAZ720841 DKO720837:DKV720841 DUK720837:DUR720841 EEG720837:EEN720841 EOC720837:EOJ720841 EXY720837:EYF720841 FHU720837:FIB720841 FRQ720837:FRX720841 GBM720837:GBT720841 GLI720837:GLP720841 GVE720837:GVL720841 HFA720837:HFH720841 HOW720837:HPD720841 HYS720837:HYZ720841 IIO720837:IIV720841 ISK720837:ISR720841 JCG720837:JCN720841 JMC720837:JMJ720841 JVY720837:JWF720841 KFU720837:KGB720841 KPQ720837:KPX720841 KZM720837:KZT720841 LJI720837:LJP720841 LTE720837:LTL720841 MDA720837:MDH720841 MMW720837:MND720841 MWS720837:MWZ720841 NGO720837:NGV720841 NQK720837:NQR720841 OAG720837:OAN720841 OKC720837:OKJ720841 OTY720837:OUF720841 PDU720837:PEB720841 PNQ720837:PNX720841 PXM720837:PXT720841 QHI720837:QHP720841 QRE720837:QRL720841 RBA720837:RBH720841 RKW720837:RLD720841 RUS720837:RUZ720841 SEO720837:SEV720841 SOK720837:SOR720841 SYG720837:SYN720841 TIC720837:TIJ720841 TRY720837:TSF720841 UBU720837:UCB720841 ULQ720837:ULX720841 UVM720837:UVT720841 VFI720837:VFP720841 VPE720837:VPL720841 VZA720837:VZH720841 WIW720837:WJD720841 WSS720837:WSZ720841 GG786373:GN786377 QC786373:QJ786377 ZY786373:AAF786377 AJU786373:AKB786377 ATQ786373:ATX786377 BDM786373:BDT786377 BNI786373:BNP786377 BXE786373:BXL786377 CHA786373:CHH786377 CQW786373:CRD786377 DAS786373:DAZ786377 DKO786373:DKV786377 DUK786373:DUR786377 EEG786373:EEN786377 EOC786373:EOJ786377 EXY786373:EYF786377 FHU786373:FIB786377 FRQ786373:FRX786377 GBM786373:GBT786377 GLI786373:GLP786377 GVE786373:GVL786377 HFA786373:HFH786377 HOW786373:HPD786377 HYS786373:HYZ786377 IIO786373:IIV786377 ISK786373:ISR786377 JCG786373:JCN786377 JMC786373:JMJ786377 JVY786373:JWF786377 KFU786373:KGB786377 KPQ786373:KPX786377 KZM786373:KZT786377 LJI786373:LJP786377 LTE786373:LTL786377 MDA786373:MDH786377 MMW786373:MND786377 MWS786373:MWZ786377 NGO786373:NGV786377 NQK786373:NQR786377 OAG786373:OAN786377 OKC786373:OKJ786377 OTY786373:OUF786377 PDU786373:PEB786377 PNQ786373:PNX786377 PXM786373:PXT786377 QHI786373:QHP786377 QRE786373:QRL786377 RBA786373:RBH786377 RKW786373:RLD786377 RUS786373:RUZ786377 SEO786373:SEV786377 SOK786373:SOR786377 SYG786373:SYN786377 TIC786373:TIJ786377 TRY786373:TSF786377 UBU786373:UCB786377 ULQ786373:ULX786377 UVM786373:UVT786377 VFI786373:VFP786377 VPE786373:VPL786377 VZA786373:VZH786377 WIW786373:WJD786377 WSS786373:WSZ786377 GG851909:GN851913 QC851909:QJ851913 ZY851909:AAF851913 AJU851909:AKB851913 ATQ851909:ATX851913 BDM851909:BDT851913 BNI851909:BNP851913 BXE851909:BXL851913 CHA851909:CHH851913 CQW851909:CRD851913 DAS851909:DAZ851913 DKO851909:DKV851913 DUK851909:DUR851913 EEG851909:EEN851913 EOC851909:EOJ851913 EXY851909:EYF851913 FHU851909:FIB851913 FRQ851909:FRX851913 GBM851909:GBT851913 GLI851909:GLP851913 GVE851909:GVL851913 HFA851909:HFH851913 HOW851909:HPD851913 HYS851909:HYZ851913 IIO851909:IIV851913 ISK851909:ISR851913 JCG851909:JCN851913 JMC851909:JMJ851913 JVY851909:JWF851913 KFU851909:KGB851913 KPQ851909:KPX851913 KZM851909:KZT851913 LJI851909:LJP851913 LTE851909:LTL851913 MDA851909:MDH851913 MMW851909:MND851913 MWS851909:MWZ851913 NGO851909:NGV851913 NQK851909:NQR851913 OAG851909:OAN851913 OKC851909:OKJ851913 OTY851909:OUF851913 PDU851909:PEB851913 PNQ851909:PNX851913 PXM851909:PXT851913 QHI851909:QHP851913 QRE851909:QRL851913 RBA851909:RBH851913 RKW851909:RLD851913 RUS851909:RUZ851913 SEO851909:SEV851913 SOK851909:SOR851913 SYG851909:SYN851913 TIC851909:TIJ851913 TRY851909:TSF851913 UBU851909:UCB851913 ULQ851909:ULX851913 UVM851909:UVT851913 VFI851909:VFP851913 VPE851909:VPL851913 VZA851909:VZH851913 WIW851909:WJD851913 WSS851909:WSZ851913 GG917445:GN917449 QC917445:QJ917449 ZY917445:AAF917449 AJU917445:AKB917449 ATQ917445:ATX917449 BDM917445:BDT917449 BNI917445:BNP917449 BXE917445:BXL917449 CHA917445:CHH917449 CQW917445:CRD917449 DAS917445:DAZ917449 DKO917445:DKV917449 DUK917445:DUR917449 EEG917445:EEN917449 EOC917445:EOJ917449 EXY917445:EYF917449 FHU917445:FIB917449 FRQ917445:FRX917449 GBM917445:GBT917449 GLI917445:GLP917449 GVE917445:GVL917449 HFA917445:HFH917449 HOW917445:HPD917449 HYS917445:HYZ917449 IIO917445:IIV917449 ISK917445:ISR917449 JCG917445:JCN917449 JMC917445:JMJ917449 JVY917445:JWF917449 KFU917445:KGB917449 KPQ917445:KPX917449 KZM917445:KZT917449 LJI917445:LJP917449 LTE917445:LTL917449 MDA917445:MDH917449 MMW917445:MND917449 MWS917445:MWZ917449 NGO917445:NGV917449 NQK917445:NQR917449 OAG917445:OAN917449 OKC917445:OKJ917449 OTY917445:OUF917449 PDU917445:PEB917449 PNQ917445:PNX917449 PXM917445:PXT917449 QHI917445:QHP917449 QRE917445:QRL917449 RBA917445:RBH917449 RKW917445:RLD917449 RUS917445:RUZ917449 SEO917445:SEV917449 SOK917445:SOR917449 SYG917445:SYN917449 TIC917445:TIJ917449 TRY917445:TSF917449 UBU917445:UCB917449 ULQ917445:ULX917449 UVM917445:UVT917449 VFI917445:VFP917449 VPE917445:VPL917449 VZA917445:VZH917449 WIW917445:WJD917449 WSS917445:WSZ917449 GG982981:GN982985 QC982981:QJ982985 ZY982981:AAF982985 AJU982981:AKB982985 ATQ982981:ATX982985 BDM982981:BDT982985 BNI982981:BNP982985 BXE982981:BXL982985 CHA982981:CHH982985 CQW982981:CRD982985 DAS982981:DAZ982985 DKO982981:DKV982985 DUK982981:DUR982985 EEG982981:EEN982985 EOC982981:EOJ982985 EXY982981:EYF982985 FHU982981:FIB982985 FRQ982981:FRX982985 GBM982981:GBT982985 GLI982981:GLP982985 GVE982981:GVL982985 HFA982981:HFH982985 HOW982981:HPD982985 HYS982981:HYZ982985 IIO982981:IIV982985 ISK982981:ISR982985 JCG982981:JCN982985 JMC982981:JMJ982985 JVY982981:JWF982985 KFU982981:KGB982985 KPQ982981:KPX982985 KZM982981:KZT982985 LJI982981:LJP982985 LTE982981:LTL982985 MDA982981:MDH982985 MMW982981:MND982985 MWS982981:MWZ982985 NGO982981:NGV982985 NQK982981:NQR982985 OAG982981:OAN982985 OKC982981:OKJ982985 OTY982981:OUF982985 PDU982981:PEB982985 PNQ982981:PNX982985 PXM982981:PXT982985 QHI982981:QHP982985 QRE982981:QRL982985 RBA982981:RBH982985 RKW982981:RLD982985 RUS982981:RUZ982985 SEO982981:SEV982985 SOK982981:SOR982985 SYG982981:SYN982985 TIC982981:TIJ982985 TRY982981:TSF982985 UBU982981:UCB982985 ULQ982981:ULX982985 UVM982981:UVT982985 VFI982981:VFP982985 VPE982981:VPL982985 VZA982981:VZH982985 WIW982981:WJD982985 WSS982981:WSZ982985 GG65610:GN65610 QC65610:QJ65610 ZY65610:AAF65610 AJU65610:AKB65610 ATQ65610:ATX65610 BDM65610:BDT65610 BNI65610:BNP65610 BXE65610:BXL65610 CHA65610:CHH65610 CQW65610:CRD65610 DAS65610:DAZ65610 DKO65610:DKV65610 DUK65610:DUR65610 EEG65610:EEN65610 EOC65610:EOJ65610 EXY65610:EYF65610 FHU65610:FIB65610 FRQ65610:FRX65610 GBM65610:GBT65610 GLI65610:GLP65610 GVE65610:GVL65610 HFA65610:HFH65610 HOW65610:HPD65610 HYS65610:HYZ65610 IIO65610:IIV65610 ISK65610:ISR65610 JCG65610:JCN65610 JMC65610:JMJ65610 JVY65610:JWF65610 KFU65610:KGB65610 KPQ65610:KPX65610 KZM65610:KZT65610 LJI65610:LJP65610 LTE65610:LTL65610 MDA65610:MDH65610 MMW65610:MND65610 MWS65610:MWZ65610 NGO65610:NGV65610 NQK65610:NQR65610 OAG65610:OAN65610 OKC65610:OKJ65610 OTY65610:OUF65610 PDU65610:PEB65610 PNQ65610:PNX65610 PXM65610:PXT65610 QHI65610:QHP65610 QRE65610:QRL65610 RBA65610:RBH65610 RKW65610:RLD65610 RUS65610:RUZ65610 SEO65610:SEV65610 SOK65610:SOR65610 SYG65610:SYN65610 TIC65610:TIJ65610 TRY65610:TSF65610 UBU65610:UCB65610 ULQ65610:ULX65610 UVM65610:UVT65610 VFI65610:VFP65610 VPE65610:VPL65610 VZA65610:VZH65610 WIW65610:WJD65610 WSS65610:WSZ65610 GG131146:GN131146 QC131146:QJ131146 ZY131146:AAF131146 AJU131146:AKB131146 ATQ131146:ATX131146 BDM131146:BDT131146 BNI131146:BNP131146 BXE131146:BXL131146 CHA131146:CHH131146 CQW131146:CRD131146 DAS131146:DAZ131146 DKO131146:DKV131146 DUK131146:DUR131146 EEG131146:EEN131146 EOC131146:EOJ131146 EXY131146:EYF131146 FHU131146:FIB131146 FRQ131146:FRX131146 GBM131146:GBT131146 GLI131146:GLP131146 GVE131146:GVL131146 HFA131146:HFH131146 HOW131146:HPD131146 HYS131146:HYZ131146 IIO131146:IIV131146 ISK131146:ISR131146 JCG131146:JCN131146 JMC131146:JMJ131146 JVY131146:JWF131146 KFU131146:KGB131146 KPQ131146:KPX131146 KZM131146:KZT131146 LJI131146:LJP131146 LTE131146:LTL131146 MDA131146:MDH131146 MMW131146:MND131146 MWS131146:MWZ131146 NGO131146:NGV131146 NQK131146:NQR131146 OAG131146:OAN131146 OKC131146:OKJ131146 OTY131146:OUF131146 PDU131146:PEB131146 PNQ131146:PNX131146 PXM131146:PXT131146 QHI131146:QHP131146 QRE131146:QRL131146 RBA131146:RBH131146 RKW131146:RLD131146 RUS131146:RUZ131146 SEO131146:SEV131146 SOK131146:SOR131146 SYG131146:SYN131146 TIC131146:TIJ131146 TRY131146:TSF131146 UBU131146:UCB131146 ULQ131146:ULX131146 UVM131146:UVT131146 VFI131146:VFP131146 VPE131146:VPL131146 VZA131146:VZH131146 WIW131146:WJD131146 WSS131146:WSZ131146 GG196682:GN196682 QC196682:QJ196682 ZY196682:AAF196682 AJU196682:AKB196682 ATQ196682:ATX196682 BDM196682:BDT196682 BNI196682:BNP196682 BXE196682:BXL196682 CHA196682:CHH196682 CQW196682:CRD196682 DAS196682:DAZ196682 DKO196682:DKV196682 DUK196682:DUR196682 EEG196682:EEN196682 EOC196682:EOJ196682 EXY196682:EYF196682 FHU196682:FIB196682 FRQ196682:FRX196682 GBM196682:GBT196682 GLI196682:GLP196682 GVE196682:GVL196682 HFA196682:HFH196682 HOW196682:HPD196682 HYS196682:HYZ196682 IIO196682:IIV196682 ISK196682:ISR196682 JCG196682:JCN196682 JMC196682:JMJ196682 JVY196682:JWF196682 KFU196682:KGB196682 KPQ196682:KPX196682 KZM196682:KZT196682 LJI196682:LJP196682 LTE196682:LTL196682 MDA196682:MDH196682 MMW196682:MND196682 MWS196682:MWZ196682 NGO196682:NGV196682 NQK196682:NQR196682 OAG196682:OAN196682 OKC196682:OKJ196682 OTY196682:OUF196682 PDU196682:PEB196682 PNQ196682:PNX196682 PXM196682:PXT196682 QHI196682:QHP196682 QRE196682:QRL196682 RBA196682:RBH196682 RKW196682:RLD196682 RUS196682:RUZ196682 SEO196682:SEV196682 SOK196682:SOR196682 SYG196682:SYN196682 TIC196682:TIJ196682 TRY196682:TSF196682 UBU196682:UCB196682 ULQ196682:ULX196682 UVM196682:UVT196682 VFI196682:VFP196682 VPE196682:VPL196682 VZA196682:VZH196682 WIW196682:WJD196682 WSS196682:WSZ196682 GG262218:GN262218 QC262218:QJ262218 ZY262218:AAF262218 AJU262218:AKB262218 ATQ262218:ATX262218 BDM262218:BDT262218 BNI262218:BNP262218 BXE262218:BXL262218 CHA262218:CHH262218 CQW262218:CRD262218 DAS262218:DAZ262218 DKO262218:DKV262218 DUK262218:DUR262218 EEG262218:EEN262218 EOC262218:EOJ262218 EXY262218:EYF262218 FHU262218:FIB262218 FRQ262218:FRX262218 GBM262218:GBT262218 GLI262218:GLP262218 GVE262218:GVL262218 HFA262218:HFH262218 HOW262218:HPD262218 HYS262218:HYZ262218 IIO262218:IIV262218 ISK262218:ISR262218 JCG262218:JCN262218 JMC262218:JMJ262218 JVY262218:JWF262218 KFU262218:KGB262218 KPQ262218:KPX262218 KZM262218:KZT262218 LJI262218:LJP262218 LTE262218:LTL262218 MDA262218:MDH262218 MMW262218:MND262218 MWS262218:MWZ262218 NGO262218:NGV262218 NQK262218:NQR262218 OAG262218:OAN262218 OKC262218:OKJ262218 OTY262218:OUF262218 PDU262218:PEB262218 PNQ262218:PNX262218 PXM262218:PXT262218 QHI262218:QHP262218 QRE262218:QRL262218 RBA262218:RBH262218 RKW262218:RLD262218 RUS262218:RUZ262218 SEO262218:SEV262218 SOK262218:SOR262218 SYG262218:SYN262218 TIC262218:TIJ262218 TRY262218:TSF262218 UBU262218:UCB262218 ULQ262218:ULX262218 UVM262218:UVT262218 VFI262218:VFP262218 VPE262218:VPL262218 VZA262218:VZH262218 WIW262218:WJD262218 WSS262218:WSZ262218 GG327754:GN327754 QC327754:QJ327754 ZY327754:AAF327754 AJU327754:AKB327754 ATQ327754:ATX327754 BDM327754:BDT327754 BNI327754:BNP327754 BXE327754:BXL327754 CHA327754:CHH327754 CQW327754:CRD327754 DAS327754:DAZ327754 DKO327754:DKV327754 DUK327754:DUR327754 EEG327754:EEN327754 EOC327754:EOJ327754 EXY327754:EYF327754 FHU327754:FIB327754 FRQ327754:FRX327754 GBM327754:GBT327754 GLI327754:GLP327754 GVE327754:GVL327754 HFA327754:HFH327754 HOW327754:HPD327754 HYS327754:HYZ327754 IIO327754:IIV327754 ISK327754:ISR327754 JCG327754:JCN327754 JMC327754:JMJ327754 JVY327754:JWF327754 KFU327754:KGB327754 KPQ327754:KPX327754 KZM327754:KZT327754 LJI327754:LJP327754 LTE327754:LTL327754 MDA327754:MDH327754 MMW327754:MND327754 MWS327754:MWZ327754 NGO327754:NGV327754 NQK327754:NQR327754 OAG327754:OAN327754 OKC327754:OKJ327754 OTY327754:OUF327754 PDU327754:PEB327754 PNQ327754:PNX327754 PXM327754:PXT327754 QHI327754:QHP327754 QRE327754:QRL327754 RBA327754:RBH327754 RKW327754:RLD327754 RUS327754:RUZ327754 SEO327754:SEV327754 SOK327754:SOR327754 SYG327754:SYN327754 TIC327754:TIJ327754 TRY327754:TSF327754 UBU327754:UCB327754 ULQ327754:ULX327754 UVM327754:UVT327754 VFI327754:VFP327754 VPE327754:VPL327754 VZA327754:VZH327754 WIW327754:WJD327754 WSS327754:WSZ327754 GG393290:GN393290 QC393290:QJ393290 ZY393290:AAF393290 AJU393290:AKB393290 ATQ393290:ATX393290 BDM393290:BDT393290 BNI393290:BNP393290 BXE393290:BXL393290 CHA393290:CHH393290 CQW393290:CRD393290 DAS393290:DAZ393290 DKO393290:DKV393290 DUK393290:DUR393290 EEG393290:EEN393290 EOC393290:EOJ393290 EXY393290:EYF393290 FHU393290:FIB393290 FRQ393290:FRX393290 GBM393290:GBT393290 GLI393290:GLP393290 GVE393290:GVL393290 HFA393290:HFH393290 HOW393290:HPD393290 HYS393290:HYZ393290 IIO393290:IIV393290 ISK393290:ISR393290 JCG393290:JCN393290 JMC393290:JMJ393290 JVY393290:JWF393290 KFU393290:KGB393290 KPQ393290:KPX393290 KZM393290:KZT393290 LJI393290:LJP393290 LTE393290:LTL393290 MDA393290:MDH393290 MMW393290:MND393290 MWS393290:MWZ393290 NGO393290:NGV393290 NQK393290:NQR393290 OAG393290:OAN393290 OKC393290:OKJ393290 OTY393290:OUF393290 PDU393290:PEB393290 PNQ393290:PNX393290 PXM393290:PXT393290 QHI393290:QHP393290 QRE393290:QRL393290 RBA393290:RBH393290 RKW393290:RLD393290 RUS393290:RUZ393290 SEO393290:SEV393290 SOK393290:SOR393290 SYG393290:SYN393290 TIC393290:TIJ393290 TRY393290:TSF393290 UBU393290:UCB393290 ULQ393290:ULX393290 UVM393290:UVT393290 VFI393290:VFP393290 VPE393290:VPL393290 VZA393290:VZH393290 WIW393290:WJD393290 WSS393290:WSZ393290 GG458826:GN458826 QC458826:QJ458826 ZY458826:AAF458826 AJU458826:AKB458826 ATQ458826:ATX458826 BDM458826:BDT458826 BNI458826:BNP458826 BXE458826:BXL458826 CHA458826:CHH458826 CQW458826:CRD458826 DAS458826:DAZ458826 DKO458826:DKV458826 DUK458826:DUR458826 EEG458826:EEN458826 EOC458826:EOJ458826 EXY458826:EYF458826 FHU458826:FIB458826 FRQ458826:FRX458826 GBM458826:GBT458826 GLI458826:GLP458826 GVE458826:GVL458826 HFA458826:HFH458826 HOW458826:HPD458826 HYS458826:HYZ458826 IIO458826:IIV458826 ISK458826:ISR458826 JCG458826:JCN458826 JMC458826:JMJ458826 JVY458826:JWF458826 KFU458826:KGB458826 KPQ458826:KPX458826 KZM458826:KZT458826 LJI458826:LJP458826 LTE458826:LTL458826 MDA458826:MDH458826 MMW458826:MND458826 MWS458826:MWZ458826 NGO458826:NGV458826 NQK458826:NQR458826 OAG458826:OAN458826 OKC458826:OKJ458826 OTY458826:OUF458826 PDU458826:PEB458826 PNQ458826:PNX458826 PXM458826:PXT458826 QHI458826:QHP458826 QRE458826:QRL458826 RBA458826:RBH458826 RKW458826:RLD458826 RUS458826:RUZ458826 SEO458826:SEV458826 SOK458826:SOR458826 SYG458826:SYN458826 TIC458826:TIJ458826 TRY458826:TSF458826 UBU458826:UCB458826 ULQ458826:ULX458826 UVM458826:UVT458826 VFI458826:VFP458826 VPE458826:VPL458826 VZA458826:VZH458826 WIW458826:WJD458826 WSS458826:WSZ458826 GG524362:GN524362 QC524362:QJ524362 ZY524362:AAF524362 AJU524362:AKB524362 ATQ524362:ATX524362 BDM524362:BDT524362 BNI524362:BNP524362 BXE524362:BXL524362 CHA524362:CHH524362 CQW524362:CRD524362 DAS524362:DAZ524362 DKO524362:DKV524362 DUK524362:DUR524362 EEG524362:EEN524362 EOC524362:EOJ524362 EXY524362:EYF524362 FHU524362:FIB524362 FRQ524362:FRX524362 GBM524362:GBT524362 GLI524362:GLP524362 GVE524362:GVL524362 HFA524362:HFH524362 HOW524362:HPD524362 HYS524362:HYZ524362 IIO524362:IIV524362 ISK524362:ISR524362 JCG524362:JCN524362 JMC524362:JMJ524362 JVY524362:JWF524362 KFU524362:KGB524362 KPQ524362:KPX524362 KZM524362:KZT524362 LJI524362:LJP524362 LTE524362:LTL524362 MDA524362:MDH524362 MMW524362:MND524362 MWS524362:MWZ524362 NGO524362:NGV524362 NQK524362:NQR524362 OAG524362:OAN524362 OKC524362:OKJ524362 OTY524362:OUF524362 PDU524362:PEB524362 PNQ524362:PNX524362 PXM524362:PXT524362 QHI524362:QHP524362 QRE524362:QRL524362 RBA524362:RBH524362 RKW524362:RLD524362 RUS524362:RUZ524362 SEO524362:SEV524362 SOK524362:SOR524362 SYG524362:SYN524362 TIC524362:TIJ524362 TRY524362:TSF524362 UBU524362:UCB524362 ULQ524362:ULX524362 UVM524362:UVT524362 VFI524362:VFP524362 VPE524362:VPL524362 VZA524362:VZH524362 WIW524362:WJD524362 WSS524362:WSZ524362 GG589898:GN589898 QC589898:QJ589898 ZY589898:AAF589898 AJU589898:AKB589898 ATQ589898:ATX589898 BDM589898:BDT589898 BNI589898:BNP589898 BXE589898:BXL589898 CHA589898:CHH589898 CQW589898:CRD589898 DAS589898:DAZ589898 DKO589898:DKV589898 DUK589898:DUR589898 EEG589898:EEN589898 EOC589898:EOJ589898 EXY589898:EYF589898 FHU589898:FIB589898 FRQ589898:FRX589898 GBM589898:GBT589898 GLI589898:GLP589898 GVE589898:GVL589898 HFA589898:HFH589898 HOW589898:HPD589898 HYS589898:HYZ589898 IIO589898:IIV589898 ISK589898:ISR589898 JCG589898:JCN589898 JMC589898:JMJ589898 JVY589898:JWF589898 KFU589898:KGB589898 KPQ589898:KPX589898 KZM589898:KZT589898 LJI589898:LJP589898 LTE589898:LTL589898 MDA589898:MDH589898 MMW589898:MND589898 MWS589898:MWZ589898 NGO589898:NGV589898 NQK589898:NQR589898 OAG589898:OAN589898 OKC589898:OKJ589898 OTY589898:OUF589898 PDU589898:PEB589898 PNQ589898:PNX589898 PXM589898:PXT589898 QHI589898:QHP589898 QRE589898:QRL589898 RBA589898:RBH589898 RKW589898:RLD589898 RUS589898:RUZ589898 SEO589898:SEV589898 SOK589898:SOR589898 SYG589898:SYN589898 TIC589898:TIJ589898 TRY589898:TSF589898 UBU589898:UCB589898 ULQ589898:ULX589898 UVM589898:UVT589898 VFI589898:VFP589898 VPE589898:VPL589898 VZA589898:VZH589898 WIW589898:WJD589898 WSS589898:WSZ589898 GG655434:GN655434 QC655434:QJ655434 ZY655434:AAF655434 AJU655434:AKB655434 ATQ655434:ATX655434 BDM655434:BDT655434 BNI655434:BNP655434 BXE655434:BXL655434 CHA655434:CHH655434 CQW655434:CRD655434 DAS655434:DAZ655434 DKO655434:DKV655434 DUK655434:DUR655434 EEG655434:EEN655434 EOC655434:EOJ655434 EXY655434:EYF655434 FHU655434:FIB655434 FRQ655434:FRX655434 GBM655434:GBT655434 GLI655434:GLP655434 GVE655434:GVL655434 HFA655434:HFH655434 HOW655434:HPD655434 HYS655434:HYZ655434 IIO655434:IIV655434 ISK655434:ISR655434 JCG655434:JCN655434 JMC655434:JMJ655434 JVY655434:JWF655434 KFU655434:KGB655434 KPQ655434:KPX655434 KZM655434:KZT655434 LJI655434:LJP655434 LTE655434:LTL655434 MDA655434:MDH655434 MMW655434:MND655434 MWS655434:MWZ655434 NGO655434:NGV655434 NQK655434:NQR655434 OAG655434:OAN655434 OKC655434:OKJ655434 OTY655434:OUF655434 PDU655434:PEB655434 PNQ655434:PNX655434 PXM655434:PXT655434 QHI655434:QHP655434 QRE655434:QRL655434 RBA655434:RBH655434 RKW655434:RLD655434 RUS655434:RUZ655434 SEO655434:SEV655434 SOK655434:SOR655434 SYG655434:SYN655434 TIC655434:TIJ655434 TRY655434:TSF655434 UBU655434:UCB655434 ULQ655434:ULX655434 UVM655434:UVT655434 VFI655434:VFP655434 VPE655434:VPL655434 VZA655434:VZH655434 WIW655434:WJD655434 WSS655434:WSZ655434 GG720970:GN720970 QC720970:QJ720970 ZY720970:AAF720970 AJU720970:AKB720970 ATQ720970:ATX720970 BDM720970:BDT720970 BNI720970:BNP720970 BXE720970:BXL720970 CHA720970:CHH720970 CQW720970:CRD720970 DAS720970:DAZ720970 DKO720970:DKV720970 DUK720970:DUR720970 EEG720970:EEN720970 EOC720970:EOJ720970 EXY720970:EYF720970 FHU720970:FIB720970 FRQ720970:FRX720970 GBM720970:GBT720970 GLI720970:GLP720970 GVE720970:GVL720970 HFA720970:HFH720970 HOW720970:HPD720970 HYS720970:HYZ720970 IIO720970:IIV720970 ISK720970:ISR720970 JCG720970:JCN720970 JMC720970:JMJ720970 JVY720970:JWF720970 KFU720970:KGB720970 KPQ720970:KPX720970 KZM720970:KZT720970 LJI720970:LJP720970 LTE720970:LTL720970 MDA720970:MDH720970 MMW720970:MND720970 MWS720970:MWZ720970 NGO720970:NGV720970 NQK720970:NQR720970 OAG720970:OAN720970 OKC720970:OKJ720970 OTY720970:OUF720970 PDU720970:PEB720970 PNQ720970:PNX720970 PXM720970:PXT720970 QHI720970:QHP720970 QRE720970:QRL720970 RBA720970:RBH720970 RKW720970:RLD720970 RUS720970:RUZ720970 SEO720970:SEV720970 SOK720970:SOR720970 SYG720970:SYN720970 TIC720970:TIJ720970 TRY720970:TSF720970 UBU720970:UCB720970 ULQ720970:ULX720970 UVM720970:UVT720970 VFI720970:VFP720970 VPE720970:VPL720970 VZA720970:VZH720970 WIW720970:WJD720970 WSS720970:WSZ720970 GG786506:GN786506 QC786506:QJ786506 ZY786506:AAF786506 AJU786506:AKB786506 ATQ786506:ATX786506 BDM786506:BDT786506 BNI786506:BNP786506 BXE786506:BXL786506 CHA786506:CHH786506 CQW786506:CRD786506 DAS786506:DAZ786506 DKO786506:DKV786506 DUK786506:DUR786506 EEG786506:EEN786506 EOC786506:EOJ786506 EXY786506:EYF786506 FHU786506:FIB786506 FRQ786506:FRX786506 GBM786506:GBT786506 GLI786506:GLP786506 GVE786506:GVL786506 HFA786506:HFH786506 HOW786506:HPD786506 HYS786506:HYZ786506 IIO786506:IIV786506 ISK786506:ISR786506 JCG786506:JCN786506 JMC786506:JMJ786506 JVY786506:JWF786506 KFU786506:KGB786506 KPQ786506:KPX786506 KZM786506:KZT786506 LJI786506:LJP786506 LTE786506:LTL786506 MDA786506:MDH786506 MMW786506:MND786506 MWS786506:MWZ786506 NGO786506:NGV786506 NQK786506:NQR786506 OAG786506:OAN786506 OKC786506:OKJ786506 OTY786506:OUF786506 PDU786506:PEB786506 PNQ786506:PNX786506 PXM786506:PXT786506 QHI786506:QHP786506 QRE786506:QRL786506 RBA786506:RBH786506 RKW786506:RLD786506 RUS786506:RUZ786506 SEO786506:SEV786506 SOK786506:SOR786506 SYG786506:SYN786506 TIC786506:TIJ786506 TRY786506:TSF786506 UBU786506:UCB786506 ULQ786506:ULX786506 UVM786506:UVT786506 VFI786506:VFP786506 VPE786506:VPL786506 VZA786506:VZH786506 WIW786506:WJD786506 WSS786506:WSZ786506 GG852042:GN852042 QC852042:QJ852042 ZY852042:AAF852042 AJU852042:AKB852042 ATQ852042:ATX852042 BDM852042:BDT852042 BNI852042:BNP852042 BXE852042:BXL852042 CHA852042:CHH852042 CQW852042:CRD852042 DAS852042:DAZ852042 DKO852042:DKV852042 DUK852042:DUR852042 EEG852042:EEN852042 EOC852042:EOJ852042 EXY852042:EYF852042 FHU852042:FIB852042 FRQ852042:FRX852042 GBM852042:GBT852042 GLI852042:GLP852042 GVE852042:GVL852042 HFA852042:HFH852042 HOW852042:HPD852042 HYS852042:HYZ852042 IIO852042:IIV852042 ISK852042:ISR852042 JCG852042:JCN852042 JMC852042:JMJ852042 JVY852042:JWF852042 KFU852042:KGB852042 KPQ852042:KPX852042 KZM852042:KZT852042 LJI852042:LJP852042 LTE852042:LTL852042 MDA852042:MDH852042 MMW852042:MND852042 MWS852042:MWZ852042 NGO852042:NGV852042 NQK852042:NQR852042 OAG852042:OAN852042 OKC852042:OKJ852042 OTY852042:OUF852042 PDU852042:PEB852042 PNQ852042:PNX852042 PXM852042:PXT852042 QHI852042:QHP852042 QRE852042:QRL852042 RBA852042:RBH852042 RKW852042:RLD852042 RUS852042:RUZ852042 SEO852042:SEV852042 SOK852042:SOR852042 SYG852042:SYN852042 TIC852042:TIJ852042 TRY852042:TSF852042 UBU852042:UCB852042 ULQ852042:ULX852042 UVM852042:UVT852042 VFI852042:VFP852042 VPE852042:VPL852042 VZA852042:VZH852042 WIW852042:WJD852042 WSS852042:WSZ852042 GG917578:GN917578 QC917578:QJ917578 ZY917578:AAF917578 AJU917578:AKB917578 ATQ917578:ATX917578 BDM917578:BDT917578 BNI917578:BNP917578 BXE917578:BXL917578 CHA917578:CHH917578 CQW917578:CRD917578 DAS917578:DAZ917578 DKO917578:DKV917578 DUK917578:DUR917578 EEG917578:EEN917578 EOC917578:EOJ917578 EXY917578:EYF917578 FHU917578:FIB917578 FRQ917578:FRX917578 GBM917578:GBT917578 GLI917578:GLP917578 GVE917578:GVL917578 HFA917578:HFH917578 HOW917578:HPD917578 HYS917578:HYZ917578 IIO917578:IIV917578 ISK917578:ISR917578 JCG917578:JCN917578 JMC917578:JMJ917578 JVY917578:JWF917578 KFU917578:KGB917578 KPQ917578:KPX917578 KZM917578:KZT917578 LJI917578:LJP917578 LTE917578:LTL917578 MDA917578:MDH917578 MMW917578:MND917578 MWS917578:MWZ917578 NGO917578:NGV917578 NQK917578:NQR917578 OAG917578:OAN917578 OKC917578:OKJ917578 OTY917578:OUF917578 PDU917578:PEB917578 PNQ917578:PNX917578 PXM917578:PXT917578 QHI917578:QHP917578 QRE917578:QRL917578 RBA917578:RBH917578 RKW917578:RLD917578 RUS917578:RUZ917578 SEO917578:SEV917578 SOK917578:SOR917578 SYG917578:SYN917578 TIC917578:TIJ917578 TRY917578:TSF917578 UBU917578:UCB917578 ULQ917578:ULX917578 UVM917578:UVT917578 VFI917578:VFP917578 VPE917578:VPL917578 VZA917578:VZH917578 WIW917578:WJD917578 WSS917578:WSZ917578 GG983114:GN983114 QC983114:QJ983114 ZY983114:AAF983114 AJU983114:AKB983114 ATQ983114:ATX983114 BDM983114:BDT983114 BNI983114:BNP983114 BXE983114:BXL983114 CHA983114:CHH983114 CQW983114:CRD983114 DAS983114:DAZ983114 DKO983114:DKV983114 DUK983114:DUR983114 EEG983114:EEN983114 EOC983114:EOJ983114 EXY983114:EYF983114 FHU983114:FIB983114 FRQ983114:FRX983114 GBM983114:GBT983114 GLI983114:GLP983114 GVE983114:GVL983114 HFA983114:HFH983114 HOW983114:HPD983114 HYS983114:HYZ983114 IIO983114:IIV983114 ISK983114:ISR983114 JCG983114:JCN983114 JMC983114:JMJ983114 JVY983114:JWF983114 KFU983114:KGB983114 KPQ983114:KPX983114 KZM983114:KZT983114 LJI983114:LJP983114 LTE983114:LTL983114 MDA983114:MDH983114 MMW983114:MND983114 MWS983114:MWZ983114 NGO983114:NGV983114 NQK983114:NQR983114 OAG983114:OAN983114 OKC983114:OKJ983114 OTY983114:OUF983114 PDU983114:PEB983114 PNQ983114:PNX983114 PXM983114:PXT983114 QHI983114:QHP983114 QRE983114:QRL983114 RBA983114:RBH983114 RKW983114:RLD983114 RUS983114:RUZ983114 SEO983114:SEV983114 SOK983114:SOR983114 SYG983114:SYN983114 TIC983114:TIJ983114 TRY983114:TSF983114 UBU983114:UCB983114 ULQ983114:ULX983114 UVM983114:UVT983114 VFI983114:VFP983114 VPE983114:VPL983114 VZA983114:VZH983114 WIW983114:WJD983114 WSS983114:WSZ983114 GG65612:GN65613 QC65612:QJ65613 ZY65612:AAF65613 AJU65612:AKB65613 ATQ65612:ATX65613 BDM65612:BDT65613 BNI65612:BNP65613 BXE65612:BXL65613 CHA65612:CHH65613 CQW65612:CRD65613 DAS65612:DAZ65613 DKO65612:DKV65613 DUK65612:DUR65613 EEG65612:EEN65613 EOC65612:EOJ65613 EXY65612:EYF65613 FHU65612:FIB65613 FRQ65612:FRX65613 GBM65612:GBT65613 GLI65612:GLP65613 GVE65612:GVL65613 HFA65612:HFH65613 HOW65612:HPD65613 HYS65612:HYZ65613 IIO65612:IIV65613 ISK65612:ISR65613 JCG65612:JCN65613 JMC65612:JMJ65613 JVY65612:JWF65613 KFU65612:KGB65613 KPQ65612:KPX65613 KZM65612:KZT65613 LJI65612:LJP65613 LTE65612:LTL65613 MDA65612:MDH65613 MMW65612:MND65613 MWS65612:MWZ65613 NGO65612:NGV65613 NQK65612:NQR65613 OAG65612:OAN65613 OKC65612:OKJ65613 OTY65612:OUF65613 PDU65612:PEB65613 PNQ65612:PNX65613 PXM65612:PXT65613 QHI65612:QHP65613 QRE65612:QRL65613 RBA65612:RBH65613 RKW65612:RLD65613 RUS65612:RUZ65613 SEO65612:SEV65613 SOK65612:SOR65613 SYG65612:SYN65613 TIC65612:TIJ65613 TRY65612:TSF65613 UBU65612:UCB65613 ULQ65612:ULX65613 UVM65612:UVT65613 VFI65612:VFP65613 VPE65612:VPL65613 VZA65612:VZH65613 WIW65612:WJD65613 WSS65612:WSZ65613 GG131148:GN131149 QC131148:QJ131149 ZY131148:AAF131149 AJU131148:AKB131149 ATQ131148:ATX131149 BDM131148:BDT131149 BNI131148:BNP131149 BXE131148:BXL131149 CHA131148:CHH131149 CQW131148:CRD131149 DAS131148:DAZ131149 DKO131148:DKV131149 DUK131148:DUR131149 EEG131148:EEN131149 EOC131148:EOJ131149 EXY131148:EYF131149 FHU131148:FIB131149 FRQ131148:FRX131149 GBM131148:GBT131149 GLI131148:GLP131149 GVE131148:GVL131149 HFA131148:HFH131149 HOW131148:HPD131149 HYS131148:HYZ131149 IIO131148:IIV131149 ISK131148:ISR131149 JCG131148:JCN131149 JMC131148:JMJ131149 JVY131148:JWF131149 KFU131148:KGB131149 KPQ131148:KPX131149 KZM131148:KZT131149 LJI131148:LJP131149 LTE131148:LTL131149 MDA131148:MDH131149 MMW131148:MND131149 MWS131148:MWZ131149 NGO131148:NGV131149 NQK131148:NQR131149 OAG131148:OAN131149 OKC131148:OKJ131149 OTY131148:OUF131149 PDU131148:PEB131149 PNQ131148:PNX131149 PXM131148:PXT131149 QHI131148:QHP131149 QRE131148:QRL131149 RBA131148:RBH131149 RKW131148:RLD131149 RUS131148:RUZ131149 SEO131148:SEV131149 SOK131148:SOR131149 SYG131148:SYN131149 TIC131148:TIJ131149 TRY131148:TSF131149 UBU131148:UCB131149 ULQ131148:ULX131149 UVM131148:UVT131149 VFI131148:VFP131149 VPE131148:VPL131149 VZA131148:VZH131149 WIW131148:WJD131149 WSS131148:WSZ131149 GG196684:GN196685 QC196684:QJ196685 ZY196684:AAF196685 AJU196684:AKB196685 ATQ196684:ATX196685 BDM196684:BDT196685 BNI196684:BNP196685 BXE196684:BXL196685 CHA196684:CHH196685 CQW196684:CRD196685 DAS196684:DAZ196685 DKO196684:DKV196685 DUK196684:DUR196685 EEG196684:EEN196685 EOC196684:EOJ196685 EXY196684:EYF196685 FHU196684:FIB196685 FRQ196684:FRX196685 GBM196684:GBT196685 GLI196684:GLP196685 GVE196684:GVL196685 HFA196684:HFH196685 HOW196684:HPD196685 HYS196684:HYZ196685 IIO196684:IIV196685 ISK196684:ISR196685 JCG196684:JCN196685 JMC196684:JMJ196685 JVY196684:JWF196685 KFU196684:KGB196685 KPQ196684:KPX196685 KZM196684:KZT196685 LJI196684:LJP196685 LTE196684:LTL196685 MDA196684:MDH196685 MMW196684:MND196685 MWS196684:MWZ196685 NGO196684:NGV196685 NQK196684:NQR196685 OAG196684:OAN196685 OKC196684:OKJ196685 OTY196684:OUF196685 PDU196684:PEB196685 PNQ196684:PNX196685 PXM196684:PXT196685 QHI196684:QHP196685 QRE196684:QRL196685 RBA196684:RBH196685 RKW196684:RLD196685 RUS196684:RUZ196685 SEO196684:SEV196685 SOK196684:SOR196685 SYG196684:SYN196685 TIC196684:TIJ196685 TRY196684:TSF196685 UBU196684:UCB196685 ULQ196684:ULX196685 UVM196684:UVT196685 VFI196684:VFP196685 VPE196684:VPL196685 VZA196684:VZH196685 WIW196684:WJD196685 WSS196684:WSZ196685 GG262220:GN262221 QC262220:QJ262221 ZY262220:AAF262221 AJU262220:AKB262221 ATQ262220:ATX262221 BDM262220:BDT262221 BNI262220:BNP262221 BXE262220:BXL262221 CHA262220:CHH262221 CQW262220:CRD262221 DAS262220:DAZ262221 DKO262220:DKV262221 DUK262220:DUR262221 EEG262220:EEN262221 EOC262220:EOJ262221 EXY262220:EYF262221 FHU262220:FIB262221 FRQ262220:FRX262221 GBM262220:GBT262221 GLI262220:GLP262221 GVE262220:GVL262221 HFA262220:HFH262221 HOW262220:HPD262221 HYS262220:HYZ262221 IIO262220:IIV262221 ISK262220:ISR262221 JCG262220:JCN262221 JMC262220:JMJ262221 JVY262220:JWF262221 KFU262220:KGB262221 KPQ262220:KPX262221 KZM262220:KZT262221 LJI262220:LJP262221 LTE262220:LTL262221 MDA262220:MDH262221 MMW262220:MND262221 MWS262220:MWZ262221 NGO262220:NGV262221 NQK262220:NQR262221 OAG262220:OAN262221 OKC262220:OKJ262221 OTY262220:OUF262221 PDU262220:PEB262221 PNQ262220:PNX262221 PXM262220:PXT262221 QHI262220:QHP262221 QRE262220:QRL262221 RBA262220:RBH262221 RKW262220:RLD262221 RUS262220:RUZ262221 SEO262220:SEV262221 SOK262220:SOR262221 SYG262220:SYN262221 TIC262220:TIJ262221 TRY262220:TSF262221 UBU262220:UCB262221 ULQ262220:ULX262221 UVM262220:UVT262221 VFI262220:VFP262221 VPE262220:VPL262221 VZA262220:VZH262221 WIW262220:WJD262221 WSS262220:WSZ262221 GG327756:GN327757 QC327756:QJ327757 ZY327756:AAF327757 AJU327756:AKB327757 ATQ327756:ATX327757 BDM327756:BDT327757 BNI327756:BNP327757 BXE327756:BXL327757 CHA327756:CHH327757 CQW327756:CRD327757 DAS327756:DAZ327757 DKO327756:DKV327757 DUK327756:DUR327757 EEG327756:EEN327757 EOC327756:EOJ327757 EXY327756:EYF327757 FHU327756:FIB327757 FRQ327756:FRX327757 GBM327756:GBT327757 GLI327756:GLP327757 GVE327756:GVL327757 HFA327756:HFH327757 HOW327756:HPD327757 HYS327756:HYZ327757 IIO327756:IIV327757 ISK327756:ISR327757 JCG327756:JCN327757 JMC327756:JMJ327757 JVY327756:JWF327757 KFU327756:KGB327757 KPQ327756:KPX327757 KZM327756:KZT327757 LJI327756:LJP327757 LTE327756:LTL327757 MDA327756:MDH327757 MMW327756:MND327757 MWS327756:MWZ327757 NGO327756:NGV327757 NQK327756:NQR327757 OAG327756:OAN327757 OKC327756:OKJ327757 OTY327756:OUF327757 PDU327756:PEB327757 PNQ327756:PNX327757 PXM327756:PXT327757 QHI327756:QHP327757 QRE327756:QRL327757 RBA327756:RBH327757 RKW327756:RLD327757 RUS327756:RUZ327757 SEO327756:SEV327757 SOK327756:SOR327757 SYG327756:SYN327757 TIC327756:TIJ327757 TRY327756:TSF327757 UBU327756:UCB327757 ULQ327756:ULX327757 UVM327756:UVT327757 VFI327756:VFP327757 VPE327756:VPL327757 VZA327756:VZH327757 WIW327756:WJD327757 WSS327756:WSZ327757 GG393292:GN393293 QC393292:QJ393293 ZY393292:AAF393293 AJU393292:AKB393293 ATQ393292:ATX393293 BDM393292:BDT393293 BNI393292:BNP393293 BXE393292:BXL393293 CHA393292:CHH393293 CQW393292:CRD393293 DAS393292:DAZ393293 DKO393292:DKV393293 DUK393292:DUR393293 EEG393292:EEN393293 EOC393292:EOJ393293 EXY393292:EYF393293 FHU393292:FIB393293 FRQ393292:FRX393293 GBM393292:GBT393293 GLI393292:GLP393293 GVE393292:GVL393293 HFA393292:HFH393293 HOW393292:HPD393293 HYS393292:HYZ393293 IIO393292:IIV393293 ISK393292:ISR393293 JCG393292:JCN393293 JMC393292:JMJ393293 JVY393292:JWF393293 KFU393292:KGB393293 KPQ393292:KPX393293 KZM393292:KZT393293 LJI393292:LJP393293 LTE393292:LTL393293 MDA393292:MDH393293 MMW393292:MND393293 MWS393292:MWZ393293 NGO393292:NGV393293 NQK393292:NQR393293 OAG393292:OAN393293 OKC393292:OKJ393293 OTY393292:OUF393293 PDU393292:PEB393293 PNQ393292:PNX393293 PXM393292:PXT393293 QHI393292:QHP393293 QRE393292:QRL393293 RBA393292:RBH393293 RKW393292:RLD393293 RUS393292:RUZ393293 SEO393292:SEV393293 SOK393292:SOR393293 SYG393292:SYN393293 TIC393292:TIJ393293 TRY393292:TSF393293 UBU393292:UCB393293 ULQ393292:ULX393293 UVM393292:UVT393293 VFI393292:VFP393293 VPE393292:VPL393293 VZA393292:VZH393293 WIW393292:WJD393293 WSS393292:WSZ393293 GG458828:GN458829 QC458828:QJ458829 ZY458828:AAF458829 AJU458828:AKB458829 ATQ458828:ATX458829 BDM458828:BDT458829 BNI458828:BNP458829 BXE458828:BXL458829 CHA458828:CHH458829 CQW458828:CRD458829 DAS458828:DAZ458829 DKO458828:DKV458829 DUK458828:DUR458829 EEG458828:EEN458829 EOC458828:EOJ458829 EXY458828:EYF458829 FHU458828:FIB458829 FRQ458828:FRX458829 GBM458828:GBT458829 GLI458828:GLP458829 GVE458828:GVL458829 HFA458828:HFH458829 HOW458828:HPD458829 HYS458828:HYZ458829 IIO458828:IIV458829 ISK458828:ISR458829 JCG458828:JCN458829 JMC458828:JMJ458829 JVY458828:JWF458829 KFU458828:KGB458829 KPQ458828:KPX458829 KZM458828:KZT458829 LJI458828:LJP458829 LTE458828:LTL458829 MDA458828:MDH458829 MMW458828:MND458829 MWS458828:MWZ458829 NGO458828:NGV458829 NQK458828:NQR458829 OAG458828:OAN458829 OKC458828:OKJ458829 OTY458828:OUF458829 PDU458828:PEB458829 PNQ458828:PNX458829 PXM458828:PXT458829 QHI458828:QHP458829 QRE458828:QRL458829 RBA458828:RBH458829 RKW458828:RLD458829 RUS458828:RUZ458829 SEO458828:SEV458829 SOK458828:SOR458829 SYG458828:SYN458829 TIC458828:TIJ458829 TRY458828:TSF458829 UBU458828:UCB458829 ULQ458828:ULX458829 UVM458828:UVT458829 VFI458828:VFP458829 VPE458828:VPL458829 VZA458828:VZH458829 WIW458828:WJD458829 WSS458828:WSZ458829 GG524364:GN524365 QC524364:QJ524365 ZY524364:AAF524365 AJU524364:AKB524365 ATQ524364:ATX524365 BDM524364:BDT524365 BNI524364:BNP524365 BXE524364:BXL524365 CHA524364:CHH524365 CQW524364:CRD524365 DAS524364:DAZ524365 DKO524364:DKV524365 DUK524364:DUR524365 EEG524364:EEN524365 EOC524364:EOJ524365 EXY524364:EYF524365 FHU524364:FIB524365 FRQ524364:FRX524365 GBM524364:GBT524365 GLI524364:GLP524365 GVE524364:GVL524365 HFA524364:HFH524365 HOW524364:HPD524365 HYS524364:HYZ524365 IIO524364:IIV524365 ISK524364:ISR524365 JCG524364:JCN524365 JMC524364:JMJ524365 JVY524364:JWF524365 KFU524364:KGB524365 KPQ524364:KPX524365 KZM524364:KZT524365 LJI524364:LJP524365 LTE524364:LTL524365 MDA524364:MDH524365 MMW524364:MND524365 MWS524364:MWZ524365 NGO524364:NGV524365 NQK524364:NQR524365 OAG524364:OAN524365 OKC524364:OKJ524365 OTY524364:OUF524365 PDU524364:PEB524365 PNQ524364:PNX524365 PXM524364:PXT524365 QHI524364:QHP524365 QRE524364:QRL524365 RBA524364:RBH524365 RKW524364:RLD524365 RUS524364:RUZ524365 SEO524364:SEV524365 SOK524364:SOR524365 SYG524364:SYN524365 TIC524364:TIJ524365 TRY524364:TSF524365 UBU524364:UCB524365 ULQ524364:ULX524365 UVM524364:UVT524365 VFI524364:VFP524365 VPE524364:VPL524365 VZA524364:VZH524365 WIW524364:WJD524365 WSS524364:WSZ524365 GG589900:GN589901 QC589900:QJ589901 ZY589900:AAF589901 AJU589900:AKB589901 ATQ589900:ATX589901 BDM589900:BDT589901 BNI589900:BNP589901 BXE589900:BXL589901 CHA589900:CHH589901 CQW589900:CRD589901 DAS589900:DAZ589901 DKO589900:DKV589901 DUK589900:DUR589901 EEG589900:EEN589901 EOC589900:EOJ589901 EXY589900:EYF589901 FHU589900:FIB589901 FRQ589900:FRX589901 GBM589900:GBT589901 GLI589900:GLP589901 GVE589900:GVL589901 HFA589900:HFH589901 HOW589900:HPD589901 HYS589900:HYZ589901 IIO589900:IIV589901 ISK589900:ISR589901 JCG589900:JCN589901 JMC589900:JMJ589901 JVY589900:JWF589901 KFU589900:KGB589901 KPQ589900:KPX589901 KZM589900:KZT589901 LJI589900:LJP589901 LTE589900:LTL589901 MDA589900:MDH589901 MMW589900:MND589901 MWS589900:MWZ589901 NGO589900:NGV589901 NQK589900:NQR589901 OAG589900:OAN589901 OKC589900:OKJ589901 OTY589900:OUF589901 PDU589900:PEB589901 PNQ589900:PNX589901 PXM589900:PXT589901 QHI589900:QHP589901 QRE589900:QRL589901 RBA589900:RBH589901 RKW589900:RLD589901 RUS589900:RUZ589901 SEO589900:SEV589901 SOK589900:SOR589901 SYG589900:SYN589901 TIC589900:TIJ589901 TRY589900:TSF589901 UBU589900:UCB589901 ULQ589900:ULX589901 UVM589900:UVT589901 VFI589900:VFP589901 VPE589900:VPL589901 VZA589900:VZH589901 WIW589900:WJD589901 WSS589900:WSZ589901 GG655436:GN655437 QC655436:QJ655437 ZY655436:AAF655437 AJU655436:AKB655437 ATQ655436:ATX655437 BDM655436:BDT655437 BNI655436:BNP655437 BXE655436:BXL655437 CHA655436:CHH655437 CQW655436:CRD655437 DAS655436:DAZ655437 DKO655436:DKV655437 DUK655436:DUR655437 EEG655436:EEN655437 EOC655436:EOJ655437 EXY655436:EYF655437 FHU655436:FIB655437 FRQ655436:FRX655437 GBM655436:GBT655437 GLI655436:GLP655437 GVE655436:GVL655437 HFA655436:HFH655437 HOW655436:HPD655437 HYS655436:HYZ655437 IIO655436:IIV655437 ISK655436:ISR655437 JCG655436:JCN655437 JMC655436:JMJ655437 JVY655436:JWF655437 KFU655436:KGB655437 KPQ655436:KPX655437 KZM655436:KZT655437 LJI655436:LJP655437 LTE655436:LTL655437 MDA655436:MDH655437 MMW655436:MND655437 MWS655436:MWZ655437 NGO655436:NGV655437 NQK655436:NQR655437 OAG655436:OAN655437 OKC655436:OKJ655437 OTY655436:OUF655437 PDU655436:PEB655437 PNQ655436:PNX655437 PXM655436:PXT655437 QHI655436:QHP655437 QRE655436:QRL655437 RBA655436:RBH655437 RKW655436:RLD655437 RUS655436:RUZ655437 SEO655436:SEV655437 SOK655436:SOR655437 SYG655436:SYN655437 TIC655436:TIJ655437 TRY655436:TSF655437 UBU655436:UCB655437 ULQ655436:ULX655437 UVM655436:UVT655437 VFI655436:VFP655437 VPE655436:VPL655437 VZA655436:VZH655437 WIW655436:WJD655437 WSS655436:WSZ655437 GG720972:GN720973 QC720972:QJ720973 ZY720972:AAF720973 AJU720972:AKB720973 ATQ720972:ATX720973 BDM720972:BDT720973 BNI720972:BNP720973 BXE720972:BXL720973 CHA720972:CHH720973 CQW720972:CRD720973 DAS720972:DAZ720973 DKO720972:DKV720973 DUK720972:DUR720973 EEG720972:EEN720973 EOC720972:EOJ720973 EXY720972:EYF720973 FHU720972:FIB720973 FRQ720972:FRX720973 GBM720972:GBT720973 GLI720972:GLP720973 GVE720972:GVL720973 HFA720972:HFH720973 HOW720972:HPD720973 HYS720972:HYZ720973 IIO720972:IIV720973 ISK720972:ISR720973 JCG720972:JCN720973 JMC720972:JMJ720973 JVY720972:JWF720973 KFU720972:KGB720973 KPQ720972:KPX720973 KZM720972:KZT720973 LJI720972:LJP720973 LTE720972:LTL720973 MDA720972:MDH720973 MMW720972:MND720973 MWS720972:MWZ720973 NGO720972:NGV720973 NQK720972:NQR720973 OAG720972:OAN720973 OKC720972:OKJ720973 OTY720972:OUF720973 PDU720972:PEB720973 PNQ720972:PNX720973 PXM720972:PXT720973 QHI720972:QHP720973 QRE720972:QRL720973 RBA720972:RBH720973 RKW720972:RLD720973 RUS720972:RUZ720973 SEO720972:SEV720973 SOK720972:SOR720973 SYG720972:SYN720973 TIC720972:TIJ720973 TRY720972:TSF720973 UBU720972:UCB720973 ULQ720972:ULX720973 UVM720972:UVT720973 VFI720972:VFP720973 VPE720972:VPL720973 VZA720972:VZH720973 WIW720972:WJD720973 WSS720972:WSZ720973 GG786508:GN786509 QC786508:QJ786509 ZY786508:AAF786509 AJU786508:AKB786509 ATQ786508:ATX786509 BDM786508:BDT786509 BNI786508:BNP786509 BXE786508:BXL786509 CHA786508:CHH786509 CQW786508:CRD786509 DAS786508:DAZ786509 DKO786508:DKV786509 DUK786508:DUR786509 EEG786508:EEN786509 EOC786508:EOJ786509 EXY786508:EYF786509 FHU786508:FIB786509 FRQ786508:FRX786509 GBM786508:GBT786509 GLI786508:GLP786509 GVE786508:GVL786509 HFA786508:HFH786509 HOW786508:HPD786509 HYS786508:HYZ786509 IIO786508:IIV786509 ISK786508:ISR786509 JCG786508:JCN786509 JMC786508:JMJ786509 JVY786508:JWF786509 KFU786508:KGB786509 KPQ786508:KPX786509 KZM786508:KZT786509 LJI786508:LJP786509 LTE786508:LTL786509 MDA786508:MDH786509 MMW786508:MND786509 MWS786508:MWZ786509 NGO786508:NGV786509 NQK786508:NQR786509 OAG786508:OAN786509 OKC786508:OKJ786509 OTY786508:OUF786509 PDU786508:PEB786509 PNQ786508:PNX786509 PXM786508:PXT786509 QHI786508:QHP786509 QRE786508:QRL786509 RBA786508:RBH786509 RKW786508:RLD786509 RUS786508:RUZ786509 SEO786508:SEV786509 SOK786508:SOR786509 SYG786508:SYN786509 TIC786508:TIJ786509 TRY786508:TSF786509 UBU786508:UCB786509 ULQ786508:ULX786509 UVM786508:UVT786509 VFI786508:VFP786509 VPE786508:VPL786509 VZA786508:VZH786509 WIW786508:WJD786509 WSS786508:WSZ786509 GG852044:GN852045 QC852044:QJ852045 ZY852044:AAF852045 AJU852044:AKB852045 ATQ852044:ATX852045 BDM852044:BDT852045 BNI852044:BNP852045 BXE852044:BXL852045 CHA852044:CHH852045 CQW852044:CRD852045 DAS852044:DAZ852045 DKO852044:DKV852045 DUK852044:DUR852045 EEG852044:EEN852045 EOC852044:EOJ852045 EXY852044:EYF852045 FHU852044:FIB852045 FRQ852044:FRX852045 GBM852044:GBT852045 GLI852044:GLP852045 GVE852044:GVL852045 HFA852044:HFH852045 HOW852044:HPD852045 HYS852044:HYZ852045 IIO852044:IIV852045 ISK852044:ISR852045 JCG852044:JCN852045 JMC852044:JMJ852045 JVY852044:JWF852045 KFU852044:KGB852045 KPQ852044:KPX852045 KZM852044:KZT852045 LJI852044:LJP852045 LTE852044:LTL852045 MDA852044:MDH852045 MMW852044:MND852045 MWS852044:MWZ852045 NGO852044:NGV852045 NQK852044:NQR852045 OAG852044:OAN852045 OKC852044:OKJ852045 OTY852044:OUF852045 PDU852044:PEB852045 PNQ852044:PNX852045 PXM852044:PXT852045 QHI852044:QHP852045 QRE852044:QRL852045 RBA852044:RBH852045 RKW852044:RLD852045 RUS852044:RUZ852045 SEO852044:SEV852045 SOK852044:SOR852045 SYG852044:SYN852045 TIC852044:TIJ852045 TRY852044:TSF852045 UBU852044:UCB852045 ULQ852044:ULX852045 UVM852044:UVT852045 VFI852044:VFP852045 VPE852044:VPL852045 VZA852044:VZH852045 WIW852044:WJD852045 WSS852044:WSZ852045 GG917580:GN917581 QC917580:QJ917581 ZY917580:AAF917581 AJU917580:AKB917581 ATQ917580:ATX917581 BDM917580:BDT917581 BNI917580:BNP917581 BXE917580:BXL917581 CHA917580:CHH917581 CQW917580:CRD917581 DAS917580:DAZ917581 DKO917580:DKV917581 DUK917580:DUR917581 EEG917580:EEN917581 EOC917580:EOJ917581 EXY917580:EYF917581 FHU917580:FIB917581 FRQ917580:FRX917581 GBM917580:GBT917581 GLI917580:GLP917581 GVE917580:GVL917581 HFA917580:HFH917581 HOW917580:HPD917581 HYS917580:HYZ917581 IIO917580:IIV917581 ISK917580:ISR917581 JCG917580:JCN917581 JMC917580:JMJ917581 JVY917580:JWF917581 KFU917580:KGB917581 KPQ917580:KPX917581 KZM917580:KZT917581 LJI917580:LJP917581 LTE917580:LTL917581 MDA917580:MDH917581 MMW917580:MND917581 MWS917580:MWZ917581 NGO917580:NGV917581 NQK917580:NQR917581 OAG917580:OAN917581 OKC917580:OKJ917581 OTY917580:OUF917581 PDU917580:PEB917581 PNQ917580:PNX917581 PXM917580:PXT917581 QHI917580:QHP917581 QRE917580:QRL917581 RBA917580:RBH917581 RKW917580:RLD917581 RUS917580:RUZ917581 SEO917580:SEV917581 SOK917580:SOR917581 SYG917580:SYN917581 TIC917580:TIJ917581 TRY917580:TSF917581 UBU917580:UCB917581 ULQ917580:ULX917581 UVM917580:UVT917581 VFI917580:VFP917581 VPE917580:VPL917581 VZA917580:VZH917581 WIW917580:WJD917581 WSS917580:WSZ917581 GG983116:GN983117 QC983116:QJ983117 ZY983116:AAF983117 AJU983116:AKB983117 ATQ983116:ATX983117 BDM983116:BDT983117 BNI983116:BNP983117 BXE983116:BXL983117 CHA983116:CHH983117 CQW983116:CRD983117 DAS983116:DAZ983117 DKO983116:DKV983117 DUK983116:DUR983117 EEG983116:EEN983117 EOC983116:EOJ983117 EXY983116:EYF983117 FHU983116:FIB983117 FRQ983116:FRX983117 GBM983116:GBT983117 GLI983116:GLP983117 GVE983116:GVL983117 HFA983116:HFH983117 HOW983116:HPD983117 HYS983116:HYZ983117 IIO983116:IIV983117 ISK983116:ISR983117 JCG983116:JCN983117 JMC983116:JMJ983117 JVY983116:JWF983117 KFU983116:KGB983117 KPQ983116:KPX983117 KZM983116:KZT983117 LJI983116:LJP983117 LTE983116:LTL983117 MDA983116:MDH983117 MMW983116:MND983117 MWS983116:MWZ983117 NGO983116:NGV983117 NQK983116:NQR983117 OAG983116:OAN983117 OKC983116:OKJ983117 OTY983116:OUF983117 PDU983116:PEB983117 PNQ983116:PNX983117 PXM983116:PXT983117 QHI983116:QHP983117 QRE983116:QRL983117 RBA983116:RBH983117 RKW983116:RLD983117 RUS983116:RUZ983117 SEO983116:SEV983117 SOK983116:SOR983117 SYG983116:SYN983117 TIC983116:TIJ983117 TRY983116:TSF983117 UBU983116:UCB983117 ULQ983116:ULX983117 UVM983116:UVT983117 VFI983116:VFP983117 VPE983116:VPL983117 VZA983116:VZH983117 WIW983116:WJD983117 WSS983116:WSZ983117 GG65611:GQ65611 QC65611:QM65611 ZY65611:AAI65611 AJU65611:AKE65611 ATQ65611:AUA65611 BDM65611:BDW65611 BNI65611:BNS65611 BXE65611:BXO65611 CHA65611:CHK65611 CQW65611:CRG65611 DAS65611:DBC65611 DKO65611:DKY65611 DUK65611:DUU65611 EEG65611:EEQ65611 EOC65611:EOM65611 EXY65611:EYI65611 FHU65611:FIE65611 FRQ65611:FSA65611 GBM65611:GBW65611 GLI65611:GLS65611 GVE65611:GVO65611 HFA65611:HFK65611 HOW65611:HPG65611 HYS65611:HZC65611 IIO65611:IIY65611 ISK65611:ISU65611 JCG65611:JCQ65611 JMC65611:JMM65611 JVY65611:JWI65611 KFU65611:KGE65611 KPQ65611:KQA65611 KZM65611:KZW65611 LJI65611:LJS65611 LTE65611:LTO65611 MDA65611:MDK65611 MMW65611:MNG65611 MWS65611:MXC65611 NGO65611:NGY65611 NQK65611:NQU65611 OAG65611:OAQ65611 OKC65611:OKM65611 OTY65611:OUI65611 PDU65611:PEE65611 PNQ65611:POA65611 PXM65611:PXW65611 QHI65611:QHS65611 QRE65611:QRO65611 RBA65611:RBK65611 RKW65611:RLG65611 RUS65611:RVC65611 SEO65611:SEY65611 SOK65611:SOU65611 SYG65611:SYQ65611 TIC65611:TIM65611 TRY65611:TSI65611 UBU65611:UCE65611 ULQ65611:UMA65611 UVM65611:UVW65611 VFI65611:VFS65611 VPE65611:VPO65611 VZA65611:VZK65611 WIW65611:WJG65611 WSS65611:WTC65611 GG131147:GQ131147 QC131147:QM131147 ZY131147:AAI131147 AJU131147:AKE131147 ATQ131147:AUA131147 BDM131147:BDW131147 BNI131147:BNS131147 BXE131147:BXO131147 CHA131147:CHK131147 CQW131147:CRG131147 DAS131147:DBC131147 DKO131147:DKY131147 DUK131147:DUU131147 EEG131147:EEQ131147 EOC131147:EOM131147 EXY131147:EYI131147 FHU131147:FIE131147 FRQ131147:FSA131147 GBM131147:GBW131147 GLI131147:GLS131147 GVE131147:GVO131147 HFA131147:HFK131147 HOW131147:HPG131147 HYS131147:HZC131147 IIO131147:IIY131147 ISK131147:ISU131147 JCG131147:JCQ131147 JMC131147:JMM131147 JVY131147:JWI131147 KFU131147:KGE131147 KPQ131147:KQA131147 KZM131147:KZW131147 LJI131147:LJS131147 LTE131147:LTO131147 MDA131147:MDK131147 MMW131147:MNG131147 MWS131147:MXC131147 NGO131147:NGY131147 NQK131147:NQU131147 OAG131147:OAQ131147 OKC131147:OKM131147 OTY131147:OUI131147 PDU131147:PEE131147 PNQ131147:POA131147 PXM131147:PXW131147 QHI131147:QHS131147 QRE131147:QRO131147 RBA131147:RBK131147 RKW131147:RLG131147 RUS131147:RVC131147 SEO131147:SEY131147 SOK131147:SOU131147 SYG131147:SYQ131147 TIC131147:TIM131147 TRY131147:TSI131147 UBU131147:UCE131147 ULQ131147:UMA131147 UVM131147:UVW131147 VFI131147:VFS131147 VPE131147:VPO131147 VZA131147:VZK131147 WIW131147:WJG131147 WSS131147:WTC131147 GG196683:GQ196683 QC196683:QM196683 ZY196683:AAI196683 AJU196683:AKE196683 ATQ196683:AUA196683 BDM196683:BDW196683 BNI196683:BNS196683 BXE196683:BXO196683 CHA196683:CHK196683 CQW196683:CRG196683 DAS196683:DBC196683 DKO196683:DKY196683 DUK196683:DUU196683 EEG196683:EEQ196683 EOC196683:EOM196683 EXY196683:EYI196683 FHU196683:FIE196683 FRQ196683:FSA196683 GBM196683:GBW196683 GLI196683:GLS196683 GVE196683:GVO196683 HFA196683:HFK196683 HOW196683:HPG196683 HYS196683:HZC196683 IIO196683:IIY196683 ISK196683:ISU196683 JCG196683:JCQ196683 JMC196683:JMM196683 JVY196683:JWI196683 KFU196683:KGE196683 KPQ196683:KQA196683 KZM196683:KZW196683 LJI196683:LJS196683 LTE196683:LTO196683 MDA196683:MDK196683 MMW196683:MNG196683 MWS196683:MXC196683 NGO196683:NGY196683 NQK196683:NQU196683 OAG196683:OAQ196683 OKC196683:OKM196683 OTY196683:OUI196683 PDU196683:PEE196683 PNQ196683:POA196683 PXM196683:PXW196683 QHI196683:QHS196683 QRE196683:QRO196683 RBA196683:RBK196683 RKW196683:RLG196683 RUS196683:RVC196683 SEO196683:SEY196683 SOK196683:SOU196683 SYG196683:SYQ196683 TIC196683:TIM196683 TRY196683:TSI196683 UBU196683:UCE196683 ULQ196683:UMA196683 UVM196683:UVW196683 VFI196683:VFS196683 VPE196683:VPO196683 VZA196683:VZK196683 WIW196683:WJG196683 WSS196683:WTC196683 GG262219:GQ262219 QC262219:QM262219 ZY262219:AAI262219 AJU262219:AKE262219 ATQ262219:AUA262219 BDM262219:BDW262219 BNI262219:BNS262219 BXE262219:BXO262219 CHA262219:CHK262219 CQW262219:CRG262219 DAS262219:DBC262219 DKO262219:DKY262219 DUK262219:DUU262219 EEG262219:EEQ262219 EOC262219:EOM262219 EXY262219:EYI262219 FHU262219:FIE262219 FRQ262219:FSA262219 GBM262219:GBW262219 GLI262219:GLS262219 GVE262219:GVO262219 HFA262219:HFK262219 HOW262219:HPG262219 HYS262219:HZC262219 IIO262219:IIY262219 ISK262219:ISU262219 JCG262219:JCQ262219 JMC262219:JMM262219 JVY262219:JWI262219 KFU262219:KGE262219 KPQ262219:KQA262219 KZM262219:KZW262219 LJI262219:LJS262219 LTE262219:LTO262219 MDA262219:MDK262219 MMW262219:MNG262219 MWS262219:MXC262219 NGO262219:NGY262219 NQK262219:NQU262219 OAG262219:OAQ262219 OKC262219:OKM262219 OTY262219:OUI262219 PDU262219:PEE262219 PNQ262219:POA262219 PXM262219:PXW262219 QHI262219:QHS262219 QRE262219:QRO262219 RBA262219:RBK262219 RKW262219:RLG262219 RUS262219:RVC262219 SEO262219:SEY262219 SOK262219:SOU262219 SYG262219:SYQ262219 TIC262219:TIM262219 TRY262219:TSI262219 UBU262219:UCE262219 ULQ262219:UMA262219 UVM262219:UVW262219 VFI262219:VFS262219 VPE262219:VPO262219 VZA262219:VZK262219 WIW262219:WJG262219 WSS262219:WTC262219 GG327755:GQ327755 QC327755:QM327755 ZY327755:AAI327755 AJU327755:AKE327755 ATQ327755:AUA327755 BDM327755:BDW327755 BNI327755:BNS327755 BXE327755:BXO327755 CHA327755:CHK327755 CQW327755:CRG327755 DAS327755:DBC327755 DKO327755:DKY327755 DUK327755:DUU327755 EEG327755:EEQ327755 EOC327755:EOM327755 EXY327755:EYI327755 FHU327755:FIE327755 FRQ327755:FSA327755 GBM327755:GBW327755 GLI327755:GLS327755 GVE327755:GVO327755 HFA327755:HFK327755 HOW327755:HPG327755 HYS327755:HZC327755 IIO327755:IIY327755 ISK327755:ISU327755 JCG327755:JCQ327755 JMC327755:JMM327755 JVY327755:JWI327755 KFU327755:KGE327755 KPQ327755:KQA327755 KZM327755:KZW327755 LJI327755:LJS327755 LTE327755:LTO327755 MDA327755:MDK327755 MMW327755:MNG327755 MWS327755:MXC327755 NGO327755:NGY327755 NQK327755:NQU327755 OAG327755:OAQ327755 OKC327755:OKM327755 OTY327755:OUI327755 PDU327755:PEE327755 PNQ327755:POA327755 PXM327755:PXW327755 QHI327755:QHS327755 QRE327755:QRO327755 RBA327755:RBK327755 RKW327755:RLG327755 RUS327755:RVC327755 SEO327755:SEY327755 SOK327755:SOU327755 SYG327755:SYQ327755 TIC327755:TIM327755 TRY327755:TSI327755 UBU327755:UCE327755 ULQ327755:UMA327755 UVM327755:UVW327755 VFI327755:VFS327755 VPE327755:VPO327755 VZA327755:VZK327755 WIW327755:WJG327755 WSS327755:WTC327755 GG393291:GQ393291 QC393291:QM393291 ZY393291:AAI393291 AJU393291:AKE393291 ATQ393291:AUA393291 BDM393291:BDW393291 BNI393291:BNS393291 BXE393291:BXO393291 CHA393291:CHK393291 CQW393291:CRG393291 DAS393291:DBC393291 DKO393291:DKY393291 DUK393291:DUU393291 EEG393291:EEQ393291 EOC393291:EOM393291 EXY393291:EYI393291 FHU393291:FIE393291 FRQ393291:FSA393291 GBM393291:GBW393291 GLI393291:GLS393291 GVE393291:GVO393291 HFA393291:HFK393291 HOW393291:HPG393291 HYS393291:HZC393291 IIO393291:IIY393291 ISK393291:ISU393291 JCG393291:JCQ393291 JMC393291:JMM393291 JVY393291:JWI393291 KFU393291:KGE393291 KPQ393291:KQA393291 KZM393291:KZW393291 LJI393291:LJS393291 LTE393291:LTO393291 MDA393291:MDK393291 MMW393291:MNG393291 MWS393291:MXC393291 NGO393291:NGY393291 NQK393291:NQU393291 OAG393291:OAQ393291 OKC393291:OKM393291 OTY393291:OUI393291 PDU393291:PEE393291 PNQ393291:POA393291 PXM393291:PXW393291 QHI393291:QHS393291 QRE393291:QRO393291 RBA393291:RBK393291 RKW393291:RLG393291 RUS393291:RVC393291 SEO393291:SEY393291 SOK393291:SOU393291 SYG393291:SYQ393291 TIC393291:TIM393291 TRY393291:TSI393291 UBU393291:UCE393291 ULQ393291:UMA393291 UVM393291:UVW393291 VFI393291:VFS393291 VPE393291:VPO393291 VZA393291:VZK393291 WIW393291:WJG393291 WSS393291:WTC393291 GG458827:GQ458827 QC458827:QM458827 ZY458827:AAI458827 AJU458827:AKE458827 ATQ458827:AUA458827 BDM458827:BDW458827 BNI458827:BNS458827 BXE458827:BXO458827 CHA458827:CHK458827 CQW458827:CRG458827 DAS458827:DBC458827 DKO458827:DKY458827 DUK458827:DUU458827 EEG458827:EEQ458827 EOC458827:EOM458827 EXY458827:EYI458827 FHU458827:FIE458827 FRQ458827:FSA458827 GBM458827:GBW458827 GLI458827:GLS458827 GVE458827:GVO458827 HFA458827:HFK458827 HOW458827:HPG458827 HYS458827:HZC458827 IIO458827:IIY458827 ISK458827:ISU458827 JCG458827:JCQ458827 JMC458827:JMM458827 JVY458827:JWI458827 KFU458827:KGE458827 KPQ458827:KQA458827 KZM458827:KZW458827 LJI458827:LJS458827 LTE458827:LTO458827 MDA458827:MDK458827 MMW458827:MNG458827 MWS458827:MXC458827 NGO458827:NGY458827 NQK458827:NQU458827 OAG458827:OAQ458827 OKC458827:OKM458827 OTY458827:OUI458827 PDU458827:PEE458827 PNQ458827:POA458827 PXM458827:PXW458827 QHI458827:QHS458827 QRE458827:QRO458827 RBA458827:RBK458827 RKW458827:RLG458827 RUS458827:RVC458827 SEO458827:SEY458827 SOK458827:SOU458827 SYG458827:SYQ458827 TIC458827:TIM458827 TRY458827:TSI458827 UBU458827:UCE458827 ULQ458827:UMA458827 UVM458827:UVW458827 VFI458827:VFS458827 VPE458827:VPO458827 VZA458827:VZK458827 WIW458827:WJG458827 WSS458827:WTC458827 GG524363:GQ524363 QC524363:QM524363 ZY524363:AAI524363 AJU524363:AKE524363 ATQ524363:AUA524363 BDM524363:BDW524363 BNI524363:BNS524363 BXE524363:BXO524363 CHA524363:CHK524363 CQW524363:CRG524363 DAS524363:DBC524363 DKO524363:DKY524363 DUK524363:DUU524363 EEG524363:EEQ524363 EOC524363:EOM524363 EXY524363:EYI524363 FHU524363:FIE524363 FRQ524363:FSA524363 GBM524363:GBW524363 GLI524363:GLS524363 GVE524363:GVO524363 HFA524363:HFK524363 HOW524363:HPG524363 HYS524363:HZC524363 IIO524363:IIY524363 ISK524363:ISU524363 JCG524363:JCQ524363 JMC524363:JMM524363 JVY524363:JWI524363 KFU524363:KGE524363 KPQ524363:KQA524363 KZM524363:KZW524363 LJI524363:LJS524363 LTE524363:LTO524363 MDA524363:MDK524363 MMW524363:MNG524363 MWS524363:MXC524363 NGO524363:NGY524363 NQK524363:NQU524363 OAG524363:OAQ524363 OKC524363:OKM524363 OTY524363:OUI524363 PDU524363:PEE524363 PNQ524363:POA524363 PXM524363:PXW524363 QHI524363:QHS524363 QRE524363:QRO524363 RBA524363:RBK524363 RKW524363:RLG524363 RUS524363:RVC524363 SEO524363:SEY524363 SOK524363:SOU524363 SYG524363:SYQ524363 TIC524363:TIM524363 TRY524363:TSI524363 UBU524363:UCE524363 ULQ524363:UMA524363 UVM524363:UVW524363 VFI524363:VFS524363 VPE524363:VPO524363 VZA524363:VZK524363 WIW524363:WJG524363 WSS524363:WTC524363 GG589899:GQ589899 QC589899:QM589899 ZY589899:AAI589899 AJU589899:AKE589899 ATQ589899:AUA589899 BDM589899:BDW589899 BNI589899:BNS589899 BXE589899:BXO589899 CHA589899:CHK589899 CQW589899:CRG589899 DAS589899:DBC589899 DKO589899:DKY589899 DUK589899:DUU589899 EEG589899:EEQ589899 EOC589899:EOM589899 EXY589899:EYI589899 FHU589899:FIE589899 FRQ589899:FSA589899 GBM589899:GBW589899 GLI589899:GLS589899 GVE589899:GVO589899 HFA589899:HFK589899 HOW589899:HPG589899 HYS589899:HZC589899 IIO589899:IIY589899 ISK589899:ISU589899 JCG589899:JCQ589899 JMC589899:JMM589899 JVY589899:JWI589899 KFU589899:KGE589899 KPQ589899:KQA589899 KZM589899:KZW589899 LJI589899:LJS589899 LTE589899:LTO589899 MDA589899:MDK589899 MMW589899:MNG589899 MWS589899:MXC589899 NGO589899:NGY589899 NQK589899:NQU589899 OAG589899:OAQ589899 OKC589899:OKM589899 OTY589899:OUI589899 PDU589899:PEE589899 PNQ589899:POA589899 PXM589899:PXW589899 QHI589899:QHS589899 QRE589899:QRO589899 RBA589899:RBK589899 RKW589899:RLG589899 RUS589899:RVC589899 SEO589899:SEY589899 SOK589899:SOU589899 SYG589899:SYQ589899 TIC589899:TIM589899 TRY589899:TSI589899 UBU589899:UCE589899 ULQ589899:UMA589899 UVM589899:UVW589899 VFI589899:VFS589899 VPE589899:VPO589899 VZA589899:VZK589899 WIW589899:WJG589899 WSS589899:WTC589899 GG655435:GQ655435 QC655435:QM655435 ZY655435:AAI655435 AJU655435:AKE655435 ATQ655435:AUA655435 BDM655435:BDW655435 BNI655435:BNS655435 BXE655435:BXO655435 CHA655435:CHK655435 CQW655435:CRG655435 DAS655435:DBC655435 DKO655435:DKY655435 DUK655435:DUU655435 EEG655435:EEQ655435 EOC655435:EOM655435 EXY655435:EYI655435 FHU655435:FIE655435 FRQ655435:FSA655435 GBM655435:GBW655435 GLI655435:GLS655435 GVE655435:GVO655435 HFA655435:HFK655435 HOW655435:HPG655435 HYS655435:HZC655435 IIO655435:IIY655435 ISK655435:ISU655435 JCG655435:JCQ655435 JMC655435:JMM655435 JVY655435:JWI655435 KFU655435:KGE655435 KPQ655435:KQA655435 KZM655435:KZW655435 LJI655435:LJS655435 LTE655435:LTO655435 MDA655435:MDK655435 MMW655435:MNG655435 MWS655435:MXC655435 NGO655435:NGY655435 NQK655435:NQU655435 OAG655435:OAQ655435 OKC655435:OKM655435 OTY655435:OUI655435 PDU655435:PEE655435 PNQ655435:POA655435 PXM655435:PXW655435 QHI655435:QHS655435 QRE655435:QRO655435 RBA655435:RBK655435 RKW655435:RLG655435 RUS655435:RVC655435 SEO655435:SEY655435 SOK655435:SOU655435 SYG655435:SYQ655435 TIC655435:TIM655435 TRY655435:TSI655435 UBU655435:UCE655435 ULQ655435:UMA655435 UVM655435:UVW655435 VFI655435:VFS655435 VPE655435:VPO655435 VZA655435:VZK655435 WIW655435:WJG655435 WSS655435:WTC655435 GG720971:GQ720971 QC720971:QM720971 ZY720971:AAI720971 AJU720971:AKE720971 ATQ720971:AUA720971 BDM720971:BDW720971 BNI720971:BNS720971 BXE720971:BXO720971 CHA720971:CHK720971 CQW720971:CRG720971 DAS720971:DBC720971 DKO720971:DKY720971 DUK720971:DUU720971 EEG720971:EEQ720971 EOC720971:EOM720971 EXY720971:EYI720971 FHU720971:FIE720971 FRQ720971:FSA720971 GBM720971:GBW720971 GLI720971:GLS720971 GVE720971:GVO720971 HFA720971:HFK720971 HOW720971:HPG720971 HYS720971:HZC720971 IIO720971:IIY720971 ISK720971:ISU720971 JCG720971:JCQ720971 JMC720971:JMM720971 JVY720971:JWI720971 KFU720971:KGE720971 KPQ720971:KQA720971 KZM720971:KZW720971 LJI720971:LJS720971 LTE720971:LTO720971 MDA720971:MDK720971 MMW720971:MNG720971 MWS720971:MXC720971 NGO720971:NGY720971 NQK720971:NQU720971 OAG720971:OAQ720971 OKC720971:OKM720971 OTY720971:OUI720971 PDU720971:PEE720971 PNQ720971:POA720971 PXM720971:PXW720971 QHI720971:QHS720971 QRE720971:QRO720971 RBA720971:RBK720971 RKW720971:RLG720971 RUS720971:RVC720971 SEO720971:SEY720971 SOK720971:SOU720971 SYG720971:SYQ720971 TIC720971:TIM720971 TRY720971:TSI720971 UBU720971:UCE720971 ULQ720971:UMA720971 UVM720971:UVW720971 VFI720971:VFS720971 VPE720971:VPO720971 VZA720971:VZK720971 WIW720971:WJG720971 WSS720971:WTC720971 GG786507:GQ786507 QC786507:QM786507 ZY786507:AAI786507 AJU786507:AKE786507 ATQ786507:AUA786507 BDM786507:BDW786507 BNI786507:BNS786507 BXE786507:BXO786507 CHA786507:CHK786507 CQW786507:CRG786507 DAS786507:DBC786507 DKO786507:DKY786507 DUK786507:DUU786507 EEG786507:EEQ786507 EOC786507:EOM786507 EXY786507:EYI786507 FHU786507:FIE786507 FRQ786507:FSA786507 GBM786507:GBW786507 GLI786507:GLS786507 GVE786507:GVO786507 HFA786507:HFK786507 HOW786507:HPG786507 HYS786507:HZC786507 IIO786507:IIY786507 ISK786507:ISU786507 JCG786507:JCQ786507 JMC786507:JMM786507 JVY786507:JWI786507 KFU786507:KGE786507 KPQ786507:KQA786507 KZM786507:KZW786507 LJI786507:LJS786507 LTE786507:LTO786507 MDA786507:MDK786507 MMW786507:MNG786507 MWS786507:MXC786507 NGO786507:NGY786507 NQK786507:NQU786507 OAG786507:OAQ786507 OKC786507:OKM786507 OTY786507:OUI786507 PDU786507:PEE786507 PNQ786507:POA786507 PXM786507:PXW786507 QHI786507:QHS786507 QRE786507:QRO786507 RBA786507:RBK786507 RKW786507:RLG786507 RUS786507:RVC786507 SEO786507:SEY786507 SOK786507:SOU786507 SYG786507:SYQ786507 TIC786507:TIM786507 TRY786507:TSI786507 UBU786507:UCE786507 ULQ786507:UMA786507 UVM786507:UVW786507 VFI786507:VFS786507 VPE786507:VPO786507 VZA786507:VZK786507 WIW786507:WJG786507 WSS786507:WTC786507 GG852043:GQ852043 QC852043:QM852043 ZY852043:AAI852043 AJU852043:AKE852043 ATQ852043:AUA852043 BDM852043:BDW852043 BNI852043:BNS852043 BXE852043:BXO852043 CHA852043:CHK852043 CQW852043:CRG852043 DAS852043:DBC852043 DKO852043:DKY852043 DUK852043:DUU852043 EEG852043:EEQ852043 EOC852043:EOM852043 EXY852043:EYI852043 FHU852043:FIE852043 FRQ852043:FSA852043 GBM852043:GBW852043 GLI852043:GLS852043 GVE852043:GVO852043 HFA852043:HFK852043 HOW852043:HPG852043 HYS852043:HZC852043 IIO852043:IIY852043 ISK852043:ISU852043 JCG852043:JCQ852043 JMC852043:JMM852043 JVY852043:JWI852043 KFU852043:KGE852043 KPQ852043:KQA852043 KZM852043:KZW852043 LJI852043:LJS852043 LTE852043:LTO852043 MDA852043:MDK852043 MMW852043:MNG852043 MWS852043:MXC852043 NGO852043:NGY852043 NQK852043:NQU852043 OAG852043:OAQ852043 OKC852043:OKM852043 OTY852043:OUI852043 PDU852043:PEE852043 PNQ852043:POA852043 PXM852043:PXW852043 QHI852043:QHS852043 QRE852043:QRO852043 RBA852043:RBK852043 RKW852043:RLG852043 RUS852043:RVC852043 SEO852043:SEY852043 SOK852043:SOU852043 SYG852043:SYQ852043 TIC852043:TIM852043 TRY852043:TSI852043 UBU852043:UCE852043 ULQ852043:UMA852043 UVM852043:UVW852043 VFI852043:VFS852043 VPE852043:VPO852043 VZA852043:VZK852043 WIW852043:WJG852043 WSS852043:WTC852043 GG917579:GQ917579 QC917579:QM917579 ZY917579:AAI917579 AJU917579:AKE917579 ATQ917579:AUA917579 BDM917579:BDW917579 BNI917579:BNS917579 BXE917579:BXO917579 CHA917579:CHK917579 CQW917579:CRG917579 DAS917579:DBC917579 DKO917579:DKY917579 DUK917579:DUU917579 EEG917579:EEQ917579 EOC917579:EOM917579 EXY917579:EYI917579 FHU917579:FIE917579 FRQ917579:FSA917579 GBM917579:GBW917579 GLI917579:GLS917579 GVE917579:GVO917579 HFA917579:HFK917579 HOW917579:HPG917579 HYS917579:HZC917579 IIO917579:IIY917579 ISK917579:ISU917579 JCG917579:JCQ917579 JMC917579:JMM917579 JVY917579:JWI917579 KFU917579:KGE917579 KPQ917579:KQA917579 KZM917579:KZW917579 LJI917579:LJS917579 LTE917579:LTO917579 MDA917579:MDK917579 MMW917579:MNG917579 MWS917579:MXC917579 NGO917579:NGY917579 NQK917579:NQU917579 OAG917579:OAQ917579 OKC917579:OKM917579 OTY917579:OUI917579 PDU917579:PEE917579 PNQ917579:POA917579 PXM917579:PXW917579 QHI917579:QHS917579 QRE917579:QRO917579 RBA917579:RBK917579 RKW917579:RLG917579 RUS917579:RVC917579 SEO917579:SEY917579 SOK917579:SOU917579 SYG917579:SYQ917579 TIC917579:TIM917579 TRY917579:TSI917579 UBU917579:UCE917579 ULQ917579:UMA917579 UVM917579:UVW917579 VFI917579:VFS917579 VPE917579:VPO917579 VZA917579:VZK917579 WIW917579:WJG917579 WSS917579:WTC917579 GG983115:GQ983115 QC983115:QM983115 ZY983115:AAI983115 AJU983115:AKE983115 ATQ983115:AUA983115 BDM983115:BDW983115 BNI983115:BNS983115 BXE983115:BXO983115 CHA983115:CHK983115 CQW983115:CRG983115 DAS983115:DBC983115 DKO983115:DKY983115 DUK983115:DUU983115 EEG983115:EEQ983115 EOC983115:EOM983115 EXY983115:EYI983115 FHU983115:FIE983115 FRQ983115:FSA983115 GBM983115:GBW983115 GLI983115:GLS983115 GVE983115:GVO983115 HFA983115:HFK983115 HOW983115:HPG983115 HYS983115:HZC983115 IIO983115:IIY983115 ISK983115:ISU983115 JCG983115:JCQ983115 JMC983115:JMM983115 JVY983115:JWI983115 KFU983115:KGE983115 KPQ983115:KQA983115 KZM983115:KZW983115 LJI983115:LJS983115 LTE983115:LTO983115 MDA983115:MDK983115 MMW983115:MNG983115 MWS983115:MXC983115 NGO983115:NGY983115 NQK983115:NQU983115 OAG983115:OAQ983115 OKC983115:OKM983115 OTY983115:OUI983115 PDU983115:PEE983115 PNQ983115:POA983115 PXM983115:PXW983115 QHI983115:QHS983115 QRE983115:QRO983115 RBA983115:RBK983115 RKW983115:RLG983115 RUS983115:RVC983115 SEO983115:SEY983115 SOK983115:SOU983115 SYG983115:SYQ983115 TIC983115:TIM983115 TRY983115:TSI983115 UBU983115:UCE983115 ULQ983115:UMA983115 UVM983115:UVW983115 VFI983115:VFS983115 VPE983115:VPO983115 VZA983115:VZK983115 WIW983115:WJG983115 WSS983115:WTC983115 GG101:GN102 QC101:QJ102 ZY101:AAF102 AJU101:AKB102 ATQ101:ATX102 BDM101:BDT102 BNI101:BNP102 BXE101:BXL102 CHA101:CHH102 CQW101:CRD102 DAS101:DAZ102 DKO101:DKV102 DUK101:DUR102 EEG101:EEN102 EOC101:EOJ102 EXY101:EYF102 FHU101:FIB102 FRQ101:FRX102 GBM101:GBT102 GLI101:GLP102 GVE101:GVL102 HFA101:HFH102 HOW101:HPD102 HYS101:HYZ102 IIO101:IIV102 ISK101:ISR102 JCG101:JCN102 JMC101:JMJ102 JVY101:JWF102 KFU101:KGB102 KPQ101:KPX102 KZM101:KZT102 LJI101:LJP102 LTE101:LTL102 MDA101:MDH102 MMW101:MND102 MWS101:MWZ102 NGO101:NGV102 NQK101:NQR102 OAG101:OAN102 OKC101:OKJ102 OTY101:OUF102 PDU101:PEB102 PNQ101:PNX102 PXM101:PXT102 QHI101:QHP102 QRE101:QRL102 RBA101:RBH102 RKW101:RLD102 RUS101:RUZ102 SEO101:SEV102 SOK101:SOR102 SYG101:SYN102 TIC101:TIJ102 TRY101:TSF102 UBU101:UCB102 ULQ101:ULX102 UVM101:UVT102 VFI101:VFP102 VPE101:VPL102 VZA101:VZH102 WIW101:WJD102 WSS101:WSZ102 GG65581:GN65582 QC65581:QJ65582 ZY65581:AAF65582 AJU65581:AKB65582 ATQ65581:ATX65582 BDM65581:BDT65582 BNI65581:BNP65582 BXE65581:BXL65582 CHA65581:CHH65582 CQW65581:CRD65582 DAS65581:DAZ65582 DKO65581:DKV65582 DUK65581:DUR65582 EEG65581:EEN65582 EOC65581:EOJ65582 EXY65581:EYF65582 FHU65581:FIB65582 FRQ65581:FRX65582 GBM65581:GBT65582 GLI65581:GLP65582 GVE65581:GVL65582 HFA65581:HFH65582 HOW65581:HPD65582 HYS65581:HYZ65582 IIO65581:IIV65582 ISK65581:ISR65582 JCG65581:JCN65582 JMC65581:JMJ65582 JVY65581:JWF65582 KFU65581:KGB65582 KPQ65581:KPX65582 KZM65581:KZT65582 LJI65581:LJP65582 LTE65581:LTL65582 MDA65581:MDH65582 MMW65581:MND65582 MWS65581:MWZ65582 NGO65581:NGV65582 NQK65581:NQR65582 OAG65581:OAN65582 OKC65581:OKJ65582 OTY65581:OUF65582 PDU65581:PEB65582 PNQ65581:PNX65582 PXM65581:PXT65582 QHI65581:QHP65582 QRE65581:QRL65582 RBA65581:RBH65582 RKW65581:RLD65582 RUS65581:RUZ65582 SEO65581:SEV65582 SOK65581:SOR65582 SYG65581:SYN65582 TIC65581:TIJ65582 TRY65581:TSF65582 UBU65581:UCB65582 ULQ65581:ULX65582 UVM65581:UVT65582 VFI65581:VFP65582 VPE65581:VPL65582 VZA65581:VZH65582 WIW65581:WJD65582 WSS65581:WSZ65582 GG131117:GN131118 QC131117:QJ131118 ZY131117:AAF131118 AJU131117:AKB131118 ATQ131117:ATX131118 BDM131117:BDT131118 BNI131117:BNP131118 BXE131117:BXL131118 CHA131117:CHH131118 CQW131117:CRD131118 DAS131117:DAZ131118 DKO131117:DKV131118 DUK131117:DUR131118 EEG131117:EEN131118 EOC131117:EOJ131118 EXY131117:EYF131118 FHU131117:FIB131118 FRQ131117:FRX131118 GBM131117:GBT131118 GLI131117:GLP131118 GVE131117:GVL131118 HFA131117:HFH131118 HOW131117:HPD131118 HYS131117:HYZ131118 IIO131117:IIV131118 ISK131117:ISR131118 JCG131117:JCN131118 JMC131117:JMJ131118 JVY131117:JWF131118 KFU131117:KGB131118 KPQ131117:KPX131118 KZM131117:KZT131118 LJI131117:LJP131118 LTE131117:LTL131118 MDA131117:MDH131118 MMW131117:MND131118 MWS131117:MWZ131118 NGO131117:NGV131118 NQK131117:NQR131118 OAG131117:OAN131118 OKC131117:OKJ131118 OTY131117:OUF131118 PDU131117:PEB131118 PNQ131117:PNX131118 PXM131117:PXT131118 QHI131117:QHP131118 QRE131117:QRL131118 RBA131117:RBH131118 RKW131117:RLD131118 RUS131117:RUZ131118 SEO131117:SEV131118 SOK131117:SOR131118 SYG131117:SYN131118 TIC131117:TIJ131118 TRY131117:TSF131118 UBU131117:UCB131118 ULQ131117:ULX131118 UVM131117:UVT131118 VFI131117:VFP131118 VPE131117:VPL131118 VZA131117:VZH131118 WIW131117:WJD131118 WSS131117:WSZ131118 GG196653:GN196654 QC196653:QJ196654 ZY196653:AAF196654 AJU196653:AKB196654 ATQ196653:ATX196654 BDM196653:BDT196654 BNI196653:BNP196654 BXE196653:BXL196654 CHA196653:CHH196654 CQW196653:CRD196654 DAS196653:DAZ196654 DKO196653:DKV196654 DUK196653:DUR196654 EEG196653:EEN196654 EOC196653:EOJ196654 EXY196653:EYF196654 FHU196653:FIB196654 FRQ196653:FRX196654 GBM196653:GBT196654 GLI196653:GLP196654 GVE196653:GVL196654 HFA196653:HFH196654 HOW196653:HPD196654 HYS196653:HYZ196654 IIO196653:IIV196654 ISK196653:ISR196654 JCG196653:JCN196654 JMC196653:JMJ196654 JVY196653:JWF196654 KFU196653:KGB196654 KPQ196653:KPX196654 KZM196653:KZT196654 LJI196653:LJP196654 LTE196653:LTL196654 MDA196653:MDH196654 MMW196653:MND196654 MWS196653:MWZ196654 NGO196653:NGV196654 NQK196653:NQR196654 OAG196653:OAN196654 OKC196653:OKJ196654 OTY196653:OUF196654 PDU196653:PEB196654 PNQ196653:PNX196654 PXM196653:PXT196654 QHI196653:QHP196654 QRE196653:QRL196654 RBA196653:RBH196654 RKW196653:RLD196654 RUS196653:RUZ196654 SEO196653:SEV196654 SOK196653:SOR196654 SYG196653:SYN196654 TIC196653:TIJ196654 TRY196653:TSF196654 UBU196653:UCB196654 ULQ196653:ULX196654 UVM196653:UVT196654 VFI196653:VFP196654 VPE196653:VPL196654 VZA196653:VZH196654 WIW196653:WJD196654 WSS196653:WSZ196654 GG262189:GN262190 QC262189:QJ262190 ZY262189:AAF262190 AJU262189:AKB262190 ATQ262189:ATX262190 BDM262189:BDT262190 BNI262189:BNP262190 BXE262189:BXL262190 CHA262189:CHH262190 CQW262189:CRD262190 DAS262189:DAZ262190 DKO262189:DKV262190 DUK262189:DUR262190 EEG262189:EEN262190 EOC262189:EOJ262190 EXY262189:EYF262190 FHU262189:FIB262190 FRQ262189:FRX262190 GBM262189:GBT262190 GLI262189:GLP262190 GVE262189:GVL262190 HFA262189:HFH262190 HOW262189:HPD262190 HYS262189:HYZ262190 IIO262189:IIV262190 ISK262189:ISR262190 JCG262189:JCN262190 JMC262189:JMJ262190 JVY262189:JWF262190 KFU262189:KGB262190 KPQ262189:KPX262190 KZM262189:KZT262190 LJI262189:LJP262190 LTE262189:LTL262190 MDA262189:MDH262190 MMW262189:MND262190 MWS262189:MWZ262190 NGO262189:NGV262190 NQK262189:NQR262190 OAG262189:OAN262190 OKC262189:OKJ262190 OTY262189:OUF262190 PDU262189:PEB262190 PNQ262189:PNX262190 PXM262189:PXT262190 QHI262189:QHP262190 QRE262189:QRL262190 RBA262189:RBH262190 RKW262189:RLD262190 RUS262189:RUZ262190 SEO262189:SEV262190 SOK262189:SOR262190 SYG262189:SYN262190 TIC262189:TIJ262190 TRY262189:TSF262190 UBU262189:UCB262190 ULQ262189:ULX262190 UVM262189:UVT262190 VFI262189:VFP262190 VPE262189:VPL262190 VZA262189:VZH262190 WIW262189:WJD262190 WSS262189:WSZ262190 GG327725:GN327726 QC327725:QJ327726 ZY327725:AAF327726 AJU327725:AKB327726 ATQ327725:ATX327726 BDM327725:BDT327726 BNI327725:BNP327726 BXE327725:BXL327726 CHA327725:CHH327726 CQW327725:CRD327726 DAS327725:DAZ327726 DKO327725:DKV327726 DUK327725:DUR327726 EEG327725:EEN327726 EOC327725:EOJ327726 EXY327725:EYF327726 FHU327725:FIB327726 FRQ327725:FRX327726 GBM327725:GBT327726 GLI327725:GLP327726 GVE327725:GVL327726 HFA327725:HFH327726 HOW327725:HPD327726 HYS327725:HYZ327726 IIO327725:IIV327726 ISK327725:ISR327726 JCG327725:JCN327726 JMC327725:JMJ327726 JVY327725:JWF327726 KFU327725:KGB327726 KPQ327725:KPX327726 KZM327725:KZT327726 LJI327725:LJP327726 LTE327725:LTL327726 MDA327725:MDH327726 MMW327725:MND327726 MWS327725:MWZ327726 NGO327725:NGV327726 NQK327725:NQR327726 OAG327725:OAN327726 OKC327725:OKJ327726 OTY327725:OUF327726 PDU327725:PEB327726 PNQ327725:PNX327726 PXM327725:PXT327726 QHI327725:QHP327726 QRE327725:QRL327726 RBA327725:RBH327726 RKW327725:RLD327726 RUS327725:RUZ327726 SEO327725:SEV327726 SOK327725:SOR327726 SYG327725:SYN327726 TIC327725:TIJ327726 TRY327725:TSF327726 UBU327725:UCB327726 ULQ327725:ULX327726 UVM327725:UVT327726 VFI327725:VFP327726 VPE327725:VPL327726 VZA327725:VZH327726 WIW327725:WJD327726 WSS327725:WSZ327726 GG393261:GN393262 QC393261:QJ393262 ZY393261:AAF393262 AJU393261:AKB393262 ATQ393261:ATX393262 BDM393261:BDT393262 BNI393261:BNP393262 BXE393261:BXL393262 CHA393261:CHH393262 CQW393261:CRD393262 DAS393261:DAZ393262 DKO393261:DKV393262 DUK393261:DUR393262 EEG393261:EEN393262 EOC393261:EOJ393262 EXY393261:EYF393262 FHU393261:FIB393262 FRQ393261:FRX393262 GBM393261:GBT393262 GLI393261:GLP393262 GVE393261:GVL393262 HFA393261:HFH393262 HOW393261:HPD393262 HYS393261:HYZ393262 IIO393261:IIV393262 ISK393261:ISR393262 JCG393261:JCN393262 JMC393261:JMJ393262 JVY393261:JWF393262 KFU393261:KGB393262 KPQ393261:KPX393262 KZM393261:KZT393262 LJI393261:LJP393262 LTE393261:LTL393262 MDA393261:MDH393262 MMW393261:MND393262 MWS393261:MWZ393262 NGO393261:NGV393262 NQK393261:NQR393262 OAG393261:OAN393262 OKC393261:OKJ393262 OTY393261:OUF393262 PDU393261:PEB393262 PNQ393261:PNX393262 PXM393261:PXT393262 QHI393261:QHP393262 QRE393261:QRL393262 RBA393261:RBH393262 RKW393261:RLD393262 RUS393261:RUZ393262 SEO393261:SEV393262 SOK393261:SOR393262 SYG393261:SYN393262 TIC393261:TIJ393262 TRY393261:TSF393262 UBU393261:UCB393262 ULQ393261:ULX393262 UVM393261:UVT393262 VFI393261:VFP393262 VPE393261:VPL393262 VZA393261:VZH393262 WIW393261:WJD393262 WSS393261:WSZ393262 GG458797:GN458798 QC458797:QJ458798 ZY458797:AAF458798 AJU458797:AKB458798 ATQ458797:ATX458798 BDM458797:BDT458798 BNI458797:BNP458798 BXE458797:BXL458798 CHA458797:CHH458798 CQW458797:CRD458798 DAS458797:DAZ458798 DKO458797:DKV458798 DUK458797:DUR458798 EEG458797:EEN458798 EOC458797:EOJ458798 EXY458797:EYF458798 FHU458797:FIB458798 FRQ458797:FRX458798 GBM458797:GBT458798 GLI458797:GLP458798 GVE458797:GVL458798 HFA458797:HFH458798 HOW458797:HPD458798 HYS458797:HYZ458798 IIO458797:IIV458798 ISK458797:ISR458798 JCG458797:JCN458798 JMC458797:JMJ458798 JVY458797:JWF458798 KFU458797:KGB458798 KPQ458797:KPX458798 KZM458797:KZT458798 LJI458797:LJP458798 LTE458797:LTL458798 MDA458797:MDH458798 MMW458797:MND458798 MWS458797:MWZ458798 NGO458797:NGV458798 NQK458797:NQR458798 OAG458797:OAN458798 OKC458797:OKJ458798 OTY458797:OUF458798 PDU458797:PEB458798 PNQ458797:PNX458798 PXM458797:PXT458798 QHI458797:QHP458798 QRE458797:QRL458798 RBA458797:RBH458798 RKW458797:RLD458798 RUS458797:RUZ458798 SEO458797:SEV458798 SOK458797:SOR458798 SYG458797:SYN458798 TIC458797:TIJ458798 TRY458797:TSF458798 UBU458797:UCB458798 ULQ458797:ULX458798 UVM458797:UVT458798 VFI458797:VFP458798 VPE458797:VPL458798 VZA458797:VZH458798 WIW458797:WJD458798 WSS458797:WSZ458798 GG524333:GN524334 QC524333:QJ524334 ZY524333:AAF524334 AJU524333:AKB524334 ATQ524333:ATX524334 BDM524333:BDT524334 BNI524333:BNP524334 BXE524333:BXL524334 CHA524333:CHH524334 CQW524333:CRD524334 DAS524333:DAZ524334 DKO524333:DKV524334 DUK524333:DUR524334 EEG524333:EEN524334 EOC524333:EOJ524334 EXY524333:EYF524334 FHU524333:FIB524334 FRQ524333:FRX524334 GBM524333:GBT524334 GLI524333:GLP524334 GVE524333:GVL524334 HFA524333:HFH524334 HOW524333:HPD524334 HYS524333:HYZ524334 IIO524333:IIV524334 ISK524333:ISR524334 JCG524333:JCN524334 JMC524333:JMJ524334 JVY524333:JWF524334 KFU524333:KGB524334 KPQ524333:KPX524334 KZM524333:KZT524334 LJI524333:LJP524334 LTE524333:LTL524334 MDA524333:MDH524334 MMW524333:MND524334 MWS524333:MWZ524334 NGO524333:NGV524334 NQK524333:NQR524334 OAG524333:OAN524334 OKC524333:OKJ524334 OTY524333:OUF524334 PDU524333:PEB524334 PNQ524333:PNX524334 PXM524333:PXT524334 QHI524333:QHP524334 QRE524333:QRL524334 RBA524333:RBH524334 RKW524333:RLD524334 RUS524333:RUZ524334 SEO524333:SEV524334 SOK524333:SOR524334 SYG524333:SYN524334 TIC524333:TIJ524334 TRY524333:TSF524334 UBU524333:UCB524334 ULQ524333:ULX524334 UVM524333:UVT524334 VFI524333:VFP524334 VPE524333:VPL524334 VZA524333:VZH524334 WIW524333:WJD524334 WSS524333:WSZ524334 GG589869:GN589870 QC589869:QJ589870 ZY589869:AAF589870 AJU589869:AKB589870 ATQ589869:ATX589870 BDM589869:BDT589870 BNI589869:BNP589870 BXE589869:BXL589870 CHA589869:CHH589870 CQW589869:CRD589870 DAS589869:DAZ589870 DKO589869:DKV589870 DUK589869:DUR589870 EEG589869:EEN589870 EOC589869:EOJ589870 EXY589869:EYF589870 FHU589869:FIB589870 FRQ589869:FRX589870 GBM589869:GBT589870 GLI589869:GLP589870 GVE589869:GVL589870 HFA589869:HFH589870 HOW589869:HPD589870 HYS589869:HYZ589870 IIO589869:IIV589870 ISK589869:ISR589870 JCG589869:JCN589870 JMC589869:JMJ589870 JVY589869:JWF589870 KFU589869:KGB589870 KPQ589869:KPX589870 KZM589869:KZT589870 LJI589869:LJP589870 LTE589869:LTL589870 MDA589869:MDH589870 MMW589869:MND589870 MWS589869:MWZ589870 NGO589869:NGV589870 NQK589869:NQR589870 OAG589869:OAN589870 OKC589869:OKJ589870 OTY589869:OUF589870 PDU589869:PEB589870 PNQ589869:PNX589870 PXM589869:PXT589870 QHI589869:QHP589870 QRE589869:QRL589870 RBA589869:RBH589870 RKW589869:RLD589870 RUS589869:RUZ589870 SEO589869:SEV589870 SOK589869:SOR589870 SYG589869:SYN589870 TIC589869:TIJ589870 TRY589869:TSF589870 UBU589869:UCB589870 ULQ589869:ULX589870 UVM589869:UVT589870 VFI589869:VFP589870 VPE589869:VPL589870 VZA589869:VZH589870 WIW589869:WJD589870 WSS589869:WSZ589870 GG655405:GN655406 QC655405:QJ655406 ZY655405:AAF655406 AJU655405:AKB655406 ATQ655405:ATX655406 BDM655405:BDT655406 BNI655405:BNP655406 BXE655405:BXL655406 CHA655405:CHH655406 CQW655405:CRD655406 DAS655405:DAZ655406 DKO655405:DKV655406 DUK655405:DUR655406 EEG655405:EEN655406 EOC655405:EOJ655406 EXY655405:EYF655406 FHU655405:FIB655406 FRQ655405:FRX655406 GBM655405:GBT655406 GLI655405:GLP655406 GVE655405:GVL655406 HFA655405:HFH655406 HOW655405:HPD655406 HYS655405:HYZ655406 IIO655405:IIV655406 ISK655405:ISR655406 JCG655405:JCN655406 JMC655405:JMJ655406 JVY655405:JWF655406 KFU655405:KGB655406 KPQ655405:KPX655406 KZM655405:KZT655406 LJI655405:LJP655406 LTE655405:LTL655406 MDA655405:MDH655406 MMW655405:MND655406 MWS655405:MWZ655406 NGO655405:NGV655406 NQK655405:NQR655406 OAG655405:OAN655406 OKC655405:OKJ655406 OTY655405:OUF655406 PDU655405:PEB655406 PNQ655405:PNX655406 PXM655405:PXT655406 QHI655405:QHP655406 QRE655405:QRL655406 RBA655405:RBH655406 RKW655405:RLD655406 RUS655405:RUZ655406 SEO655405:SEV655406 SOK655405:SOR655406 SYG655405:SYN655406 TIC655405:TIJ655406 TRY655405:TSF655406 UBU655405:UCB655406 ULQ655405:ULX655406 UVM655405:UVT655406 VFI655405:VFP655406 VPE655405:VPL655406 VZA655405:VZH655406 WIW655405:WJD655406 WSS655405:WSZ655406 GG720941:GN720942 QC720941:QJ720942 ZY720941:AAF720942 AJU720941:AKB720942 ATQ720941:ATX720942 BDM720941:BDT720942 BNI720941:BNP720942 BXE720941:BXL720942 CHA720941:CHH720942 CQW720941:CRD720942 DAS720941:DAZ720942 DKO720941:DKV720942 DUK720941:DUR720942 EEG720941:EEN720942 EOC720941:EOJ720942 EXY720941:EYF720942 FHU720941:FIB720942 FRQ720941:FRX720942 GBM720941:GBT720942 GLI720941:GLP720942 GVE720941:GVL720942 HFA720941:HFH720942 HOW720941:HPD720942 HYS720941:HYZ720942 IIO720941:IIV720942 ISK720941:ISR720942 JCG720941:JCN720942 JMC720941:JMJ720942 JVY720941:JWF720942 KFU720941:KGB720942 KPQ720941:KPX720942 KZM720941:KZT720942 LJI720941:LJP720942 LTE720941:LTL720942 MDA720941:MDH720942 MMW720941:MND720942 MWS720941:MWZ720942 NGO720941:NGV720942 NQK720941:NQR720942 OAG720941:OAN720942 OKC720941:OKJ720942 OTY720941:OUF720942 PDU720941:PEB720942 PNQ720941:PNX720942 PXM720941:PXT720942 QHI720941:QHP720942 QRE720941:QRL720942 RBA720941:RBH720942 RKW720941:RLD720942 RUS720941:RUZ720942 SEO720941:SEV720942 SOK720941:SOR720942 SYG720941:SYN720942 TIC720941:TIJ720942 TRY720941:TSF720942 UBU720941:UCB720942 ULQ720941:ULX720942 UVM720941:UVT720942 VFI720941:VFP720942 VPE720941:VPL720942 VZA720941:VZH720942 WIW720941:WJD720942 WSS720941:WSZ720942 GG786477:GN786478 QC786477:QJ786478 ZY786477:AAF786478 AJU786477:AKB786478 ATQ786477:ATX786478 BDM786477:BDT786478 BNI786477:BNP786478 BXE786477:BXL786478 CHA786477:CHH786478 CQW786477:CRD786478 DAS786477:DAZ786478 DKO786477:DKV786478 DUK786477:DUR786478 EEG786477:EEN786478 EOC786477:EOJ786478 EXY786477:EYF786478 FHU786477:FIB786478 FRQ786477:FRX786478 GBM786477:GBT786478 GLI786477:GLP786478 GVE786477:GVL786478 HFA786477:HFH786478 HOW786477:HPD786478 HYS786477:HYZ786478 IIO786477:IIV786478 ISK786477:ISR786478 JCG786477:JCN786478 JMC786477:JMJ786478 JVY786477:JWF786478 KFU786477:KGB786478 KPQ786477:KPX786478 KZM786477:KZT786478 LJI786477:LJP786478 LTE786477:LTL786478 MDA786477:MDH786478 MMW786477:MND786478 MWS786477:MWZ786478 NGO786477:NGV786478 NQK786477:NQR786478 OAG786477:OAN786478 OKC786477:OKJ786478 OTY786477:OUF786478 PDU786477:PEB786478 PNQ786477:PNX786478 PXM786477:PXT786478 QHI786477:QHP786478 QRE786477:QRL786478 RBA786477:RBH786478 RKW786477:RLD786478 RUS786477:RUZ786478 SEO786477:SEV786478 SOK786477:SOR786478 SYG786477:SYN786478 TIC786477:TIJ786478 TRY786477:TSF786478 UBU786477:UCB786478 ULQ786477:ULX786478 UVM786477:UVT786478 VFI786477:VFP786478 VPE786477:VPL786478 VZA786477:VZH786478 WIW786477:WJD786478 WSS786477:WSZ786478 GG852013:GN852014 QC852013:QJ852014 ZY852013:AAF852014 AJU852013:AKB852014 ATQ852013:ATX852014 BDM852013:BDT852014 BNI852013:BNP852014 BXE852013:BXL852014 CHA852013:CHH852014 CQW852013:CRD852014 DAS852013:DAZ852014 DKO852013:DKV852014 DUK852013:DUR852014 EEG852013:EEN852014 EOC852013:EOJ852014 EXY852013:EYF852014 FHU852013:FIB852014 FRQ852013:FRX852014 GBM852013:GBT852014 GLI852013:GLP852014 GVE852013:GVL852014 HFA852013:HFH852014 HOW852013:HPD852014 HYS852013:HYZ852014 IIO852013:IIV852014 ISK852013:ISR852014 JCG852013:JCN852014 JMC852013:JMJ852014 JVY852013:JWF852014 KFU852013:KGB852014 KPQ852013:KPX852014 KZM852013:KZT852014 LJI852013:LJP852014 LTE852013:LTL852014 MDA852013:MDH852014 MMW852013:MND852014 MWS852013:MWZ852014 NGO852013:NGV852014 NQK852013:NQR852014 OAG852013:OAN852014 OKC852013:OKJ852014 OTY852013:OUF852014 PDU852013:PEB852014 PNQ852013:PNX852014 PXM852013:PXT852014 QHI852013:QHP852014 QRE852013:QRL852014 RBA852013:RBH852014 RKW852013:RLD852014 RUS852013:RUZ852014 SEO852013:SEV852014 SOK852013:SOR852014 SYG852013:SYN852014 TIC852013:TIJ852014 TRY852013:TSF852014 UBU852013:UCB852014 ULQ852013:ULX852014 UVM852013:UVT852014 VFI852013:VFP852014 VPE852013:VPL852014 VZA852013:VZH852014 WIW852013:WJD852014 WSS852013:WSZ852014 GG917549:GN917550 QC917549:QJ917550 ZY917549:AAF917550 AJU917549:AKB917550 ATQ917549:ATX917550 BDM917549:BDT917550 BNI917549:BNP917550 BXE917549:BXL917550 CHA917549:CHH917550 CQW917549:CRD917550 DAS917549:DAZ917550 DKO917549:DKV917550 DUK917549:DUR917550 EEG917549:EEN917550 EOC917549:EOJ917550 EXY917549:EYF917550 FHU917549:FIB917550 FRQ917549:FRX917550 GBM917549:GBT917550 GLI917549:GLP917550 GVE917549:GVL917550 HFA917549:HFH917550 HOW917549:HPD917550 HYS917549:HYZ917550 IIO917549:IIV917550 ISK917549:ISR917550 JCG917549:JCN917550 JMC917549:JMJ917550 JVY917549:JWF917550 KFU917549:KGB917550 KPQ917549:KPX917550 KZM917549:KZT917550 LJI917549:LJP917550 LTE917549:LTL917550 MDA917549:MDH917550 MMW917549:MND917550 MWS917549:MWZ917550 NGO917549:NGV917550 NQK917549:NQR917550 OAG917549:OAN917550 OKC917549:OKJ917550 OTY917549:OUF917550 PDU917549:PEB917550 PNQ917549:PNX917550 PXM917549:PXT917550 QHI917549:QHP917550 QRE917549:QRL917550 RBA917549:RBH917550 RKW917549:RLD917550 RUS917549:RUZ917550 SEO917549:SEV917550 SOK917549:SOR917550 SYG917549:SYN917550 TIC917549:TIJ917550 TRY917549:TSF917550 UBU917549:UCB917550 ULQ917549:ULX917550 UVM917549:UVT917550 VFI917549:VFP917550 VPE917549:VPL917550 VZA917549:VZH917550 WIW917549:WJD917550 WSS917549:WSZ917550 GG983085:GN983086 QC983085:QJ983086 ZY983085:AAF983086 AJU983085:AKB983086 ATQ983085:ATX983086 BDM983085:BDT983086 BNI983085:BNP983086 BXE983085:BXL983086 CHA983085:CHH983086 CQW983085:CRD983086 DAS983085:DAZ983086 DKO983085:DKV983086 DUK983085:DUR983086 EEG983085:EEN983086 EOC983085:EOJ983086 EXY983085:EYF983086 FHU983085:FIB983086 FRQ983085:FRX983086 GBM983085:GBT983086 GLI983085:GLP983086 GVE983085:GVL983086 HFA983085:HFH983086 HOW983085:HPD983086 HYS983085:HYZ983086 IIO983085:IIV983086 ISK983085:ISR983086 JCG983085:JCN983086 JMC983085:JMJ983086 JVY983085:JWF983086 KFU983085:KGB983086 KPQ983085:KPX983086 KZM983085:KZT983086 LJI983085:LJP983086 LTE983085:LTL983086 MDA983085:MDH983086 MMW983085:MND983086 MWS983085:MWZ983086 NGO983085:NGV983086 NQK983085:NQR983086 OAG983085:OAN983086 OKC983085:OKJ983086 OTY983085:OUF983086 PDU983085:PEB983086 PNQ983085:PNX983086 PXM983085:PXT983086 QHI983085:QHP983086 QRE983085:QRL983086 RBA983085:RBH983086 RKW983085:RLD983086 RUS983085:RUZ983086 SEO983085:SEV983086 SOK983085:SOR983086 SYG983085:SYN983086 TIC983085:TIJ983086 TRY983085:TSF983086 UBU983085:UCB983086 ULQ983085:ULX983086 UVM983085:UVT983086 VFI983085:VFP983086 VPE983085:VPL983086 VZA983085:VZH983086 WIW983085:WJD983086 WSS983085:WSZ983086 GG65583:GQ65609 QC65583:QM65609 ZY65583:AAI65609 AJU65583:AKE65609 ATQ65583:AUA65609 BDM65583:BDW65609 BNI65583:BNS65609 BXE65583:BXO65609 CHA65583:CHK65609 CQW65583:CRG65609 DAS65583:DBC65609 DKO65583:DKY65609 DUK65583:DUU65609 EEG65583:EEQ65609 EOC65583:EOM65609 EXY65583:EYI65609 FHU65583:FIE65609 FRQ65583:FSA65609 GBM65583:GBW65609 GLI65583:GLS65609 GVE65583:GVO65609 HFA65583:HFK65609 HOW65583:HPG65609 HYS65583:HZC65609 IIO65583:IIY65609 ISK65583:ISU65609 JCG65583:JCQ65609 JMC65583:JMM65609 JVY65583:JWI65609 KFU65583:KGE65609 KPQ65583:KQA65609 KZM65583:KZW65609 LJI65583:LJS65609 LTE65583:LTO65609 MDA65583:MDK65609 MMW65583:MNG65609 MWS65583:MXC65609 NGO65583:NGY65609 NQK65583:NQU65609 OAG65583:OAQ65609 OKC65583:OKM65609 OTY65583:OUI65609 PDU65583:PEE65609 PNQ65583:POA65609 PXM65583:PXW65609 QHI65583:QHS65609 QRE65583:QRO65609 RBA65583:RBK65609 RKW65583:RLG65609 RUS65583:RVC65609 SEO65583:SEY65609 SOK65583:SOU65609 SYG65583:SYQ65609 TIC65583:TIM65609 TRY65583:TSI65609 UBU65583:UCE65609 ULQ65583:UMA65609 UVM65583:UVW65609 VFI65583:VFS65609 VPE65583:VPO65609 VZA65583:VZK65609 WIW65583:WJG65609 WSS65583:WTC65609 GG131119:GQ131145 QC131119:QM131145 ZY131119:AAI131145 AJU131119:AKE131145 ATQ131119:AUA131145 BDM131119:BDW131145 BNI131119:BNS131145 BXE131119:BXO131145 CHA131119:CHK131145 CQW131119:CRG131145 DAS131119:DBC131145 DKO131119:DKY131145 DUK131119:DUU131145 EEG131119:EEQ131145 EOC131119:EOM131145 EXY131119:EYI131145 FHU131119:FIE131145 FRQ131119:FSA131145 GBM131119:GBW131145 GLI131119:GLS131145 GVE131119:GVO131145 HFA131119:HFK131145 HOW131119:HPG131145 HYS131119:HZC131145 IIO131119:IIY131145 ISK131119:ISU131145 JCG131119:JCQ131145 JMC131119:JMM131145 JVY131119:JWI131145 KFU131119:KGE131145 KPQ131119:KQA131145 KZM131119:KZW131145 LJI131119:LJS131145 LTE131119:LTO131145 MDA131119:MDK131145 MMW131119:MNG131145 MWS131119:MXC131145 NGO131119:NGY131145 NQK131119:NQU131145 OAG131119:OAQ131145 OKC131119:OKM131145 OTY131119:OUI131145 PDU131119:PEE131145 PNQ131119:POA131145 PXM131119:PXW131145 QHI131119:QHS131145 QRE131119:QRO131145 RBA131119:RBK131145 RKW131119:RLG131145 RUS131119:RVC131145 SEO131119:SEY131145 SOK131119:SOU131145 SYG131119:SYQ131145 TIC131119:TIM131145 TRY131119:TSI131145 UBU131119:UCE131145 ULQ131119:UMA131145 UVM131119:UVW131145 VFI131119:VFS131145 VPE131119:VPO131145 VZA131119:VZK131145 WIW131119:WJG131145 WSS131119:WTC131145 GG196655:GQ196681 QC196655:QM196681 ZY196655:AAI196681 AJU196655:AKE196681 ATQ196655:AUA196681 BDM196655:BDW196681 BNI196655:BNS196681 BXE196655:BXO196681 CHA196655:CHK196681 CQW196655:CRG196681 DAS196655:DBC196681 DKO196655:DKY196681 DUK196655:DUU196681 EEG196655:EEQ196681 EOC196655:EOM196681 EXY196655:EYI196681 FHU196655:FIE196681 FRQ196655:FSA196681 GBM196655:GBW196681 GLI196655:GLS196681 GVE196655:GVO196681 HFA196655:HFK196681 HOW196655:HPG196681 HYS196655:HZC196681 IIO196655:IIY196681 ISK196655:ISU196681 JCG196655:JCQ196681 JMC196655:JMM196681 JVY196655:JWI196681 KFU196655:KGE196681 KPQ196655:KQA196681 KZM196655:KZW196681 LJI196655:LJS196681 LTE196655:LTO196681 MDA196655:MDK196681 MMW196655:MNG196681 MWS196655:MXC196681 NGO196655:NGY196681 NQK196655:NQU196681 OAG196655:OAQ196681 OKC196655:OKM196681 OTY196655:OUI196681 PDU196655:PEE196681 PNQ196655:POA196681 PXM196655:PXW196681 QHI196655:QHS196681 QRE196655:QRO196681 RBA196655:RBK196681 RKW196655:RLG196681 RUS196655:RVC196681 SEO196655:SEY196681 SOK196655:SOU196681 SYG196655:SYQ196681 TIC196655:TIM196681 TRY196655:TSI196681 UBU196655:UCE196681 ULQ196655:UMA196681 UVM196655:UVW196681 VFI196655:VFS196681 VPE196655:VPO196681 VZA196655:VZK196681 WIW196655:WJG196681 WSS196655:WTC196681 GG262191:GQ262217 QC262191:QM262217 ZY262191:AAI262217 AJU262191:AKE262217 ATQ262191:AUA262217 BDM262191:BDW262217 BNI262191:BNS262217 BXE262191:BXO262217 CHA262191:CHK262217 CQW262191:CRG262217 DAS262191:DBC262217 DKO262191:DKY262217 DUK262191:DUU262217 EEG262191:EEQ262217 EOC262191:EOM262217 EXY262191:EYI262217 FHU262191:FIE262217 FRQ262191:FSA262217 GBM262191:GBW262217 GLI262191:GLS262217 GVE262191:GVO262217 HFA262191:HFK262217 HOW262191:HPG262217 HYS262191:HZC262217 IIO262191:IIY262217 ISK262191:ISU262217 JCG262191:JCQ262217 JMC262191:JMM262217 JVY262191:JWI262217 KFU262191:KGE262217 KPQ262191:KQA262217 KZM262191:KZW262217 LJI262191:LJS262217 LTE262191:LTO262217 MDA262191:MDK262217 MMW262191:MNG262217 MWS262191:MXC262217 NGO262191:NGY262217 NQK262191:NQU262217 OAG262191:OAQ262217 OKC262191:OKM262217 OTY262191:OUI262217 PDU262191:PEE262217 PNQ262191:POA262217 PXM262191:PXW262217 QHI262191:QHS262217 QRE262191:QRO262217 RBA262191:RBK262217 RKW262191:RLG262217 RUS262191:RVC262217 SEO262191:SEY262217 SOK262191:SOU262217 SYG262191:SYQ262217 TIC262191:TIM262217 TRY262191:TSI262217 UBU262191:UCE262217 ULQ262191:UMA262217 UVM262191:UVW262217 VFI262191:VFS262217 VPE262191:VPO262217 VZA262191:VZK262217 WIW262191:WJG262217 WSS262191:WTC262217 GG327727:GQ327753 QC327727:QM327753 ZY327727:AAI327753 AJU327727:AKE327753 ATQ327727:AUA327753 BDM327727:BDW327753 BNI327727:BNS327753 BXE327727:BXO327753 CHA327727:CHK327753 CQW327727:CRG327753 DAS327727:DBC327753 DKO327727:DKY327753 DUK327727:DUU327753 EEG327727:EEQ327753 EOC327727:EOM327753 EXY327727:EYI327753 FHU327727:FIE327753 FRQ327727:FSA327753 GBM327727:GBW327753 GLI327727:GLS327753 GVE327727:GVO327753 HFA327727:HFK327753 HOW327727:HPG327753 HYS327727:HZC327753 IIO327727:IIY327753 ISK327727:ISU327753 JCG327727:JCQ327753 JMC327727:JMM327753 JVY327727:JWI327753 KFU327727:KGE327753 KPQ327727:KQA327753 KZM327727:KZW327753 LJI327727:LJS327753 LTE327727:LTO327753 MDA327727:MDK327753 MMW327727:MNG327753 MWS327727:MXC327753 NGO327727:NGY327753 NQK327727:NQU327753 OAG327727:OAQ327753 OKC327727:OKM327753 OTY327727:OUI327753 PDU327727:PEE327753 PNQ327727:POA327753 PXM327727:PXW327753 QHI327727:QHS327753 QRE327727:QRO327753 RBA327727:RBK327753 RKW327727:RLG327753 RUS327727:RVC327753 SEO327727:SEY327753 SOK327727:SOU327753 SYG327727:SYQ327753 TIC327727:TIM327753 TRY327727:TSI327753 UBU327727:UCE327753 ULQ327727:UMA327753 UVM327727:UVW327753 VFI327727:VFS327753 VPE327727:VPO327753 VZA327727:VZK327753 WIW327727:WJG327753 WSS327727:WTC327753 GG393263:GQ393289 QC393263:QM393289 ZY393263:AAI393289 AJU393263:AKE393289 ATQ393263:AUA393289 BDM393263:BDW393289 BNI393263:BNS393289 BXE393263:BXO393289 CHA393263:CHK393289 CQW393263:CRG393289 DAS393263:DBC393289 DKO393263:DKY393289 DUK393263:DUU393289 EEG393263:EEQ393289 EOC393263:EOM393289 EXY393263:EYI393289 FHU393263:FIE393289 FRQ393263:FSA393289 GBM393263:GBW393289 GLI393263:GLS393289 GVE393263:GVO393289 HFA393263:HFK393289 HOW393263:HPG393289 HYS393263:HZC393289 IIO393263:IIY393289 ISK393263:ISU393289 JCG393263:JCQ393289 JMC393263:JMM393289 JVY393263:JWI393289 KFU393263:KGE393289 KPQ393263:KQA393289 KZM393263:KZW393289 LJI393263:LJS393289 LTE393263:LTO393289 MDA393263:MDK393289 MMW393263:MNG393289 MWS393263:MXC393289 NGO393263:NGY393289 NQK393263:NQU393289 OAG393263:OAQ393289 OKC393263:OKM393289 OTY393263:OUI393289 PDU393263:PEE393289 PNQ393263:POA393289 PXM393263:PXW393289 QHI393263:QHS393289 QRE393263:QRO393289 RBA393263:RBK393289 RKW393263:RLG393289 RUS393263:RVC393289 SEO393263:SEY393289 SOK393263:SOU393289 SYG393263:SYQ393289 TIC393263:TIM393289 TRY393263:TSI393289 UBU393263:UCE393289 ULQ393263:UMA393289 UVM393263:UVW393289 VFI393263:VFS393289 VPE393263:VPO393289 VZA393263:VZK393289 WIW393263:WJG393289 WSS393263:WTC393289 GG458799:GQ458825 QC458799:QM458825 ZY458799:AAI458825 AJU458799:AKE458825 ATQ458799:AUA458825 BDM458799:BDW458825 BNI458799:BNS458825 BXE458799:BXO458825 CHA458799:CHK458825 CQW458799:CRG458825 DAS458799:DBC458825 DKO458799:DKY458825 DUK458799:DUU458825 EEG458799:EEQ458825 EOC458799:EOM458825 EXY458799:EYI458825 FHU458799:FIE458825 FRQ458799:FSA458825 GBM458799:GBW458825 GLI458799:GLS458825 GVE458799:GVO458825 HFA458799:HFK458825 HOW458799:HPG458825 HYS458799:HZC458825 IIO458799:IIY458825 ISK458799:ISU458825 JCG458799:JCQ458825 JMC458799:JMM458825 JVY458799:JWI458825 KFU458799:KGE458825 KPQ458799:KQA458825 KZM458799:KZW458825 LJI458799:LJS458825 LTE458799:LTO458825 MDA458799:MDK458825 MMW458799:MNG458825 MWS458799:MXC458825 NGO458799:NGY458825 NQK458799:NQU458825 OAG458799:OAQ458825 OKC458799:OKM458825 OTY458799:OUI458825 PDU458799:PEE458825 PNQ458799:POA458825 PXM458799:PXW458825 QHI458799:QHS458825 QRE458799:QRO458825 RBA458799:RBK458825 RKW458799:RLG458825 RUS458799:RVC458825 SEO458799:SEY458825 SOK458799:SOU458825 SYG458799:SYQ458825 TIC458799:TIM458825 TRY458799:TSI458825 UBU458799:UCE458825 ULQ458799:UMA458825 UVM458799:UVW458825 VFI458799:VFS458825 VPE458799:VPO458825 VZA458799:VZK458825 WIW458799:WJG458825 WSS458799:WTC458825 GG524335:GQ524361 QC524335:QM524361 ZY524335:AAI524361 AJU524335:AKE524361 ATQ524335:AUA524361 BDM524335:BDW524361 BNI524335:BNS524361 BXE524335:BXO524361 CHA524335:CHK524361 CQW524335:CRG524361 DAS524335:DBC524361 DKO524335:DKY524361 DUK524335:DUU524361 EEG524335:EEQ524361 EOC524335:EOM524361 EXY524335:EYI524361 FHU524335:FIE524361 FRQ524335:FSA524361 GBM524335:GBW524361 GLI524335:GLS524361 GVE524335:GVO524361 HFA524335:HFK524361 HOW524335:HPG524361 HYS524335:HZC524361 IIO524335:IIY524361 ISK524335:ISU524361 JCG524335:JCQ524361 JMC524335:JMM524361 JVY524335:JWI524361 KFU524335:KGE524361 KPQ524335:KQA524361 KZM524335:KZW524361 LJI524335:LJS524361 LTE524335:LTO524361 MDA524335:MDK524361 MMW524335:MNG524361 MWS524335:MXC524361 NGO524335:NGY524361 NQK524335:NQU524361 OAG524335:OAQ524361 OKC524335:OKM524361 OTY524335:OUI524361 PDU524335:PEE524361 PNQ524335:POA524361 PXM524335:PXW524361 QHI524335:QHS524361 QRE524335:QRO524361 RBA524335:RBK524361 RKW524335:RLG524361 RUS524335:RVC524361 SEO524335:SEY524361 SOK524335:SOU524361 SYG524335:SYQ524361 TIC524335:TIM524361 TRY524335:TSI524361 UBU524335:UCE524361 ULQ524335:UMA524361 UVM524335:UVW524361 VFI524335:VFS524361 VPE524335:VPO524361 VZA524335:VZK524361 WIW524335:WJG524361 WSS524335:WTC524361 GG589871:GQ589897 QC589871:QM589897 ZY589871:AAI589897 AJU589871:AKE589897 ATQ589871:AUA589897 BDM589871:BDW589897 BNI589871:BNS589897 BXE589871:BXO589897 CHA589871:CHK589897 CQW589871:CRG589897 DAS589871:DBC589897 DKO589871:DKY589897 DUK589871:DUU589897 EEG589871:EEQ589897 EOC589871:EOM589897 EXY589871:EYI589897 FHU589871:FIE589897 FRQ589871:FSA589897 GBM589871:GBW589897 GLI589871:GLS589897 GVE589871:GVO589897 HFA589871:HFK589897 HOW589871:HPG589897 HYS589871:HZC589897 IIO589871:IIY589897 ISK589871:ISU589897 JCG589871:JCQ589897 JMC589871:JMM589897 JVY589871:JWI589897 KFU589871:KGE589897 KPQ589871:KQA589897 KZM589871:KZW589897 LJI589871:LJS589897 LTE589871:LTO589897 MDA589871:MDK589897 MMW589871:MNG589897 MWS589871:MXC589897 NGO589871:NGY589897 NQK589871:NQU589897 OAG589871:OAQ589897 OKC589871:OKM589897 OTY589871:OUI589897 PDU589871:PEE589897 PNQ589871:POA589897 PXM589871:PXW589897 QHI589871:QHS589897 QRE589871:QRO589897 RBA589871:RBK589897 RKW589871:RLG589897 RUS589871:RVC589897 SEO589871:SEY589897 SOK589871:SOU589897 SYG589871:SYQ589897 TIC589871:TIM589897 TRY589871:TSI589897 UBU589871:UCE589897 ULQ589871:UMA589897 UVM589871:UVW589897 VFI589871:VFS589897 VPE589871:VPO589897 VZA589871:VZK589897 WIW589871:WJG589897 WSS589871:WTC589897 GG655407:GQ655433 QC655407:QM655433 ZY655407:AAI655433 AJU655407:AKE655433 ATQ655407:AUA655433 BDM655407:BDW655433 BNI655407:BNS655433 BXE655407:BXO655433 CHA655407:CHK655433 CQW655407:CRG655433 DAS655407:DBC655433 DKO655407:DKY655433 DUK655407:DUU655433 EEG655407:EEQ655433 EOC655407:EOM655433 EXY655407:EYI655433 FHU655407:FIE655433 FRQ655407:FSA655433 GBM655407:GBW655433 GLI655407:GLS655433 GVE655407:GVO655433 HFA655407:HFK655433 HOW655407:HPG655433 HYS655407:HZC655433 IIO655407:IIY655433 ISK655407:ISU655433 JCG655407:JCQ655433 JMC655407:JMM655433 JVY655407:JWI655433 KFU655407:KGE655433 KPQ655407:KQA655433 KZM655407:KZW655433 LJI655407:LJS655433 LTE655407:LTO655433 MDA655407:MDK655433 MMW655407:MNG655433 MWS655407:MXC655433 NGO655407:NGY655433 NQK655407:NQU655433 OAG655407:OAQ655433 OKC655407:OKM655433 OTY655407:OUI655433 PDU655407:PEE655433 PNQ655407:POA655433 PXM655407:PXW655433 QHI655407:QHS655433 QRE655407:QRO655433 RBA655407:RBK655433 RKW655407:RLG655433 RUS655407:RVC655433 SEO655407:SEY655433 SOK655407:SOU655433 SYG655407:SYQ655433 TIC655407:TIM655433 TRY655407:TSI655433 UBU655407:UCE655433 ULQ655407:UMA655433 UVM655407:UVW655433 VFI655407:VFS655433 VPE655407:VPO655433 VZA655407:VZK655433 WIW655407:WJG655433 WSS655407:WTC655433 GG720943:GQ720969 QC720943:QM720969 ZY720943:AAI720969 AJU720943:AKE720969 ATQ720943:AUA720969 BDM720943:BDW720969 BNI720943:BNS720969 BXE720943:BXO720969 CHA720943:CHK720969 CQW720943:CRG720969 DAS720943:DBC720969 DKO720943:DKY720969 DUK720943:DUU720969 EEG720943:EEQ720969 EOC720943:EOM720969 EXY720943:EYI720969 FHU720943:FIE720969 FRQ720943:FSA720969 GBM720943:GBW720969 GLI720943:GLS720969 GVE720943:GVO720969 HFA720943:HFK720969 HOW720943:HPG720969 HYS720943:HZC720969 IIO720943:IIY720969 ISK720943:ISU720969 JCG720943:JCQ720969 JMC720943:JMM720969 JVY720943:JWI720969 KFU720943:KGE720969 KPQ720943:KQA720969 KZM720943:KZW720969 LJI720943:LJS720969 LTE720943:LTO720969 MDA720943:MDK720969 MMW720943:MNG720969 MWS720943:MXC720969 NGO720943:NGY720969 NQK720943:NQU720969 OAG720943:OAQ720969 OKC720943:OKM720969 OTY720943:OUI720969 PDU720943:PEE720969 PNQ720943:POA720969 PXM720943:PXW720969 QHI720943:QHS720969 QRE720943:QRO720969 RBA720943:RBK720969 RKW720943:RLG720969 RUS720943:RVC720969 SEO720943:SEY720969 SOK720943:SOU720969 SYG720943:SYQ720969 TIC720943:TIM720969 TRY720943:TSI720969 UBU720943:UCE720969 ULQ720943:UMA720969 UVM720943:UVW720969 VFI720943:VFS720969 VPE720943:VPO720969 VZA720943:VZK720969 WIW720943:WJG720969 WSS720943:WTC720969 GG786479:GQ786505 QC786479:QM786505 ZY786479:AAI786505 AJU786479:AKE786505 ATQ786479:AUA786505 BDM786479:BDW786505 BNI786479:BNS786505 BXE786479:BXO786505 CHA786479:CHK786505 CQW786479:CRG786505 DAS786479:DBC786505 DKO786479:DKY786505 DUK786479:DUU786505 EEG786479:EEQ786505 EOC786479:EOM786505 EXY786479:EYI786505 FHU786479:FIE786505 FRQ786479:FSA786505 GBM786479:GBW786505 GLI786479:GLS786505 GVE786479:GVO786505 HFA786479:HFK786505 HOW786479:HPG786505 HYS786479:HZC786505 IIO786479:IIY786505 ISK786479:ISU786505 JCG786479:JCQ786505 JMC786479:JMM786505 JVY786479:JWI786505 KFU786479:KGE786505 KPQ786479:KQA786505 KZM786479:KZW786505 LJI786479:LJS786505 LTE786479:LTO786505 MDA786479:MDK786505 MMW786479:MNG786505 MWS786479:MXC786505 NGO786479:NGY786505 NQK786479:NQU786505 OAG786479:OAQ786505 OKC786479:OKM786505 OTY786479:OUI786505 PDU786479:PEE786505 PNQ786479:POA786505 PXM786479:PXW786505 QHI786479:QHS786505 QRE786479:QRO786505 RBA786479:RBK786505 RKW786479:RLG786505 RUS786479:RVC786505 SEO786479:SEY786505 SOK786479:SOU786505 SYG786479:SYQ786505 TIC786479:TIM786505 TRY786479:TSI786505 UBU786479:UCE786505 ULQ786479:UMA786505 UVM786479:UVW786505 VFI786479:VFS786505 VPE786479:VPO786505 VZA786479:VZK786505 WIW786479:WJG786505 WSS786479:WTC786505 GG852015:GQ852041 QC852015:QM852041 ZY852015:AAI852041 AJU852015:AKE852041 ATQ852015:AUA852041 BDM852015:BDW852041 BNI852015:BNS852041 BXE852015:BXO852041 CHA852015:CHK852041 CQW852015:CRG852041 DAS852015:DBC852041 DKO852015:DKY852041 DUK852015:DUU852041 EEG852015:EEQ852041 EOC852015:EOM852041 EXY852015:EYI852041 FHU852015:FIE852041 FRQ852015:FSA852041 GBM852015:GBW852041 GLI852015:GLS852041 GVE852015:GVO852041 HFA852015:HFK852041 HOW852015:HPG852041 HYS852015:HZC852041 IIO852015:IIY852041 ISK852015:ISU852041 JCG852015:JCQ852041 JMC852015:JMM852041 JVY852015:JWI852041 KFU852015:KGE852041 KPQ852015:KQA852041 KZM852015:KZW852041 LJI852015:LJS852041 LTE852015:LTO852041 MDA852015:MDK852041 MMW852015:MNG852041 MWS852015:MXC852041 NGO852015:NGY852041 NQK852015:NQU852041 OAG852015:OAQ852041 OKC852015:OKM852041 OTY852015:OUI852041 PDU852015:PEE852041 PNQ852015:POA852041 PXM852015:PXW852041 QHI852015:QHS852041 QRE852015:QRO852041 RBA852015:RBK852041 RKW852015:RLG852041 RUS852015:RVC852041 SEO852015:SEY852041 SOK852015:SOU852041 SYG852015:SYQ852041 TIC852015:TIM852041 TRY852015:TSI852041 UBU852015:UCE852041 ULQ852015:UMA852041 UVM852015:UVW852041 VFI852015:VFS852041 VPE852015:VPO852041 VZA852015:VZK852041 WIW852015:WJG852041 WSS852015:WTC852041 GG917551:GQ917577 QC917551:QM917577 ZY917551:AAI917577 AJU917551:AKE917577 ATQ917551:AUA917577 BDM917551:BDW917577 BNI917551:BNS917577 BXE917551:BXO917577 CHA917551:CHK917577 CQW917551:CRG917577 DAS917551:DBC917577 DKO917551:DKY917577 DUK917551:DUU917577 EEG917551:EEQ917577 EOC917551:EOM917577 EXY917551:EYI917577 FHU917551:FIE917577 FRQ917551:FSA917577 GBM917551:GBW917577 GLI917551:GLS917577 GVE917551:GVO917577 HFA917551:HFK917577 HOW917551:HPG917577 HYS917551:HZC917577 IIO917551:IIY917577 ISK917551:ISU917577 JCG917551:JCQ917577 JMC917551:JMM917577 JVY917551:JWI917577 KFU917551:KGE917577 KPQ917551:KQA917577 KZM917551:KZW917577 LJI917551:LJS917577 LTE917551:LTO917577 MDA917551:MDK917577 MMW917551:MNG917577 MWS917551:MXC917577 NGO917551:NGY917577 NQK917551:NQU917577 OAG917551:OAQ917577 OKC917551:OKM917577 OTY917551:OUI917577 PDU917551:PEE917577 PNQ917551:POA917577 PXM917551:PXW917577 QHI917551:QHS917577 QRE917551:QRO917577 RBA917551:RBK917577 RKW917551:RLG917577 RUS917551:RVC917577 SEO917551:SEY917577 SOK917551:SOU917577 SYG917551:SYQ917577 TIC917551:TIM917577 TRY917551:TSI917577 UBU917551:UCE917577 ULQ917551:UMA917577 UVM917551:UVW917577 VFI917551:VFS917577 VPE917551:VPO917577 VZA917551:VZK917577 WIW917551:WJG917577 WSS917551:WTC917577 GG983087:GQ983113 QC983087:QM983113 ZY983087:AAI983113 AJU983087:AKE983113 ATQ983087:AUA983113 BDM983087:BDW983113 BNI983087:BNS983113 BXE983087:BXO983113 CHA983087:CHK983113 CQW983087:CRG983113 DAS983087:DBC983113 DKO983087:DKY983113 DUK983087:DUU983113 EEG983087:EEQ983113 EOC983087:EOM983113 EXY983087:EYI983113 FHU983087:FIE983113 FRQ983087:FSA983113 GBM983087:GBW983113 GLI983087:GLS983113 GVE983087:GVO983113 HFA983087:HFK983113 HOW983087:HPG983113 HYS983087:HZC983113 IIO983087:IIY983113 ISK983087:ISU983113 JCG983087:JCQ983113 JMC983087:JMM983113 JVY983087:JWI983113 KFU983087:KGE983113 KPQ983087:KQA983113 KZM983087:KZW983113 LJI983087:LJS983113 LTE983087:LTO983113 MDA983087:MDK983113 MMW983087:MNG983113 MWS983087:MXC983113 NGO983087:NGY983113 NQK983087:NQU983113 OAG983087:OAQ983113 OKC983087:OKM983113 OTY983087:OUI983113 PDU983087:PEE983113 PNQ983087:POA983113 PXM983087:PXW983113 QHI983087:QHS983113 QRE983087:QRO983113 RBA983087:RBK983113 RKW983087:RLG983113 RUS983087:RVC983113 SEO983087:SEY983113 SOK983087:SOU983113 SYG983087:SYQ983113 TIC983087:TIM983113 TRY983087:TSI983113 UBU983087:UCE983113 ULQ983087:UMA983113 UVM983087:UVW983113 VFI983087:VFS983113 VPE983087:VPO983113 VZA983087:VZK983113 WIW983087:WJG983113 WSS983087:WTC983113 GG65482:GQ65483 QC65482:QM65483 ZY65482:AAI65483 AJU65482:AKE65483 ATQ65482:AUA65483 BDM65482:BDW65483 BNI65482:BNS65483 BXE65482:BXO65483 CHA65482:CHK65483 CQW65482:CRG65483 DAS65482:DBC65483 DKO65482:DKY65483 DUK65482:DUU65483 EEG65482:EEQ65483 EOC65482:EOM65483 EXY65482:EYI65483 FHU65482:FIE65483 FRQ65482:FSA65483 GBM65482:GBW65483 GLI65482:GLS65483 GVE65482:GVO65483 HFA65482:HFK65483 HOW65482:HPG65483 HYS65482:HZC65483 IIO65482:IIY65483 ISK65482:ISU65483 JCG65482:JCQ65483 JMC65482:JMM65483 JVY65482:JWI65483 KFU65482:KGE65483 KPQ65482:KQA65483 KZM65482:KZW65483 LJI65482:LJS65483 LTE65482:LTO65483 MDA65482:MDK65483 MMW65482:MNG65483 MWS65482:MXC65483 NGO65482:NGY65483 NQK65482:NQU65483 OAG65482:OAQ65483 OKC65482:OKM65483 OTY65482:OUI65483 PDU65482:PEE65483 PNQ65482:POA65483 PXM65482:PXW65483 QHI65482:QHS65483 QRE65482:QRO65483 RBA65482:RBK65483 RKW65482:RLG65483 RUS65482:RVC65483 SEO65482:SEY65483 SOK65482:SOU65483 SYG65482:SYQ65483 TIC65482:TIM65483 TRY65482:TSI65483 UBU65482:UCE65483 ULQ65482:UMA65483 UVM65482:UVW65483 VFI65482:VFS65483 VPE65482:VPO65483 VZA65482:VZK65483 WIW65482:WJG65483 WSS65482:WTC65483 GG131018:GQ131019 QC131018:QM131019 ZY131018:AAI131019 AJU131018:AKE131019 ATQ131018:AUA131019 BDM131018:BDW131019 BNI131018:BNS131019 BXE131018:BXO131019 CHA131018:CHK131019 CQW131018:CRG131019 DAS131018:DBC131019 DKO131018:DKY131019 DUK131018:DUU131019 EEG131018:EEQ131019 EOC131018:EOM131019 EXY131018:EYI131019 FHU131018:FIE131019 FRQ131018:FSA131019 GBM131018:GBW131019 GLI131018:GLS131019 GVE131018:GVO131019 HFA131018:HFK131019 HOW131018:HPG131019 HYS131018:HZC131019 IIO131018:IIY131019 ISK131018:ISU131019 JCG131018:JCQ131019 JMC131018:JMM131019 JVY131018:JWI131019 KFU131018:KGE131019 KPQ131018:KQA131019 KZM131018:KZW131019 LJI131018:LJS131019 LTE131018:LTO131019 MDA131018:MDK131019 MMW131018:MNG131019 MWS131018:MXC131019 NGO131018:NGY131019 NQK131018:NQU131019 OAG131018:OAQ131019 OKC131018:OKM131019 OTY131018:OUI131019 PDU131018:PEE131019 PNQ131018:POA131019 PXM131018:PXW131019 QHI131018:QHS131019 QRE131018:QRO131019 RBA131018:RBK131019 RKW131018:RLG131019 RUS131018:RVC131019 SEO131018:SEY131019 SOK131018:SOU131019 SYG131018:SYQ131019 TIC131018:TIM131019 TRY131018:TSI131019 UBU131018:UCE131019 ULQ131018:UMA131019 UVM131018:UVW131019 VFI131018:VFS131019 VPE131018:VPO131019 VZA131018:VZK131019 WIW131018:WJG131019 WSS131018:WTC131019 GG196554:GQ196555 QC196554:QM196555 ZY196554:AAI196555 AJU196554:AKE196555 ATQ196554:AUA196555 BDM196554:BDW196555 BNI196554:BNS196555 BXE196554:BXO196555 CHA196554:CHK196555 CQW196554:CRG196555 DAS196554:DBC196555 DKO196554:DKY196555 DUK196554:DUU196555 EEG196554:EEQ196555 EOC196554:EOM196555 EXY196554:EYI196555 FHU196554:FIE196555 FRQ196554:FSA196555 GBM196554:GBW196555 GLI196554:GLS196555 GVE196554:GVO196555 HFA196554:HFK196555 HOW196554:HPG196555 HYS196554:HZC196555 IIO196554:IIY196555 ISK196554:ISU196555 JCG196554:JCQ196555 JMC196554:JMM196555 JVY196554:JWI196555 KFU196554:KGE196555 KPQ196554:KQA196555 KZM196554:KZW196555 LJI196554:LJS196555 LTE196554:LTO196555 MDA196554:MDK196555 MMW196554:MNG196555 MWS196554:MXC196555 NGO196554:NGY196555 NQK196554:NQU196555 OAG196554:OAQ196555 OKC196554:OKM196555 OTY196554:OUI196555 PDU196554:PEE196555 PNQ196554:POA196555 PXM196554:PXW196555 QHI196554:QHS196555 QRE196554:QRO196555 RBA196554:RBK196555 RKW196554:RLG196555 RUS196554:RVC196555 SEO196554:SEY196555 SOK196554:SOU196555 SYG196554:SYQ196555 TIC196554:TIM196555 TRY196554:TSI196555 UBU196554:UCE196555 ULQ196554:UMA196555 UVM196554:UVW196555 VFI196554:VFS196555 VPE196554:VPO196555 VZA196554:VZK196555 WIW196554:WJG196555 WSS196554:WTC196555 GG262090:GQ262091 QC262090:QM262091 ZY262090:AAI262091 AJU262090:AKE262091 ATQ262090:AUA262091 BDM262090:BDW262091 BNI262090:BNS262091 BXE262090:BXO262091 CHA262090:CHK262091 CQW262090:CRG262091 DAS262090:DBC262091 DKO262090:DKY262091 DUK262090:DUU262091 EEG262090:EEQ262091 EOC262090:EOM262091 EXY262090:EYI262091 FHU262090:FIE262091 FRQ262090:FSA262091 GBM262090:GBW262091 GLI262090:GLS262091 GVE262090:GVO262091 HFA262090:HFK262091 HOW262090:HPG262091 HYS262090:HZC262091 IIO262090:IIY262091 ISK262090:ISU262091 JCG262090:JCQ262091 JMC262090:JMM262091 JVY262090:JWI262091 KFU262090:KGE262091 KPQ262090:KQA262091 KZM262090:KZW262091 LJI262090:LJS262091 LTE262090:LTO262091 MDA262090:MDK262091 MMW262090:MNG262091 MWS262090:MXC262091 NGO262090:NGY262091 NQK262090:NQU262091 OAG262090:OAQ262091 OKC262090:OKM262091 OTY262090:OUI262091 PDU262090:PEE262091 PNQ262090:POA262091 PXM262090:PXW262091 QHI262090:QHS262091 QRE262090:QRO262091 RBA262090:RBK262091 RKW262090:RLG262091 RUS262090:RVC262091 SEO262090:SEY262091 SOK262090:SOU262091 SYG262090:SYQ262091 TIC262090:TIM262091 TRY262090:TSI262091 UBU262090:UCE262091 ULQ262090:UMA262091 UVM262090:UVW262091 VFI262090:VFS262091 VPE262090:VPO262091 VZA262090:VZK262091 WIW262090:WJG262091 WSS262090:WTC262091 GG327626:GQ327627 QC327626:QM327627 ZY327626:AAI327627 AJU327626:AKE327627 ATQ327626:AUA327627 BDM327626:BDW327627 BNI327626:BNS327627 BXE327626:BXO327627 CHA327626:CHK327627 CQW327626:CRG327627 DAS327626:DBC327627 DKO327626:DKY327627 DUK327626:DUU327627 EEG327626:EEQ327627 EOC327626:EOM327627 EXY327626:EYI327627 FHU327626:FIE327627 FRQ327626:FSA327627 GBM327626:GBW327627 GLI327626:GLS327627 GVE327626:GVO327627 HFA327626:HFK327627 HOW327626:HPG327627 HYS327626:HZC327627 IIO327626:IIY327627 ISK327626:ISU327627 JCG327626:JCQ327627 JMC327626:JMM327627 JVY327626:JWI327627 KFU327626:KGE327627 KPQ327626:KQA327627 KZM327626:KZW327627 LJI327626:LJS327627 LTE327626:LTO327627 MDA327626:MDK327627 MMW327626:MNG327627 MWS327626:MXC327627 NGO327626:NGY327627 NQK327626:NQU327627 OAG327626:OAQ327627 OKC327626:OKM327627 OTY327626:OUI327627 PDU327626:PEE327627 PNQ327626:POA327627 PXM327626:PXW327627 QHI327626:QHS327627 QRE327626:QRO327627 RBA327626:RBK327627 RKW327626:RLG327627 RUS327626:RVC327627 SEO327626:SEY327627 SOK327626:SOU327627 SYG327626:SYQ327627 TIC327626:TIM327627 TRY327626:TSI327627 UBU327626:UCE327627 ULQ327626:UMA327627 UVM327626:UVW327627 VFI327626:VFS327627 VPE327626:VPO327627 VZA327626:VZK327627 WIW327626:WJG327627 WSS327626:WTC327627 GG393162:GQ393163 QC393162:QM393163 ZY393162:AAI393163 AJU393162:AKE393163 ATQ393162:AUA393163 BDM393162:BDW393163 BNI393162:BNS393163 BXE393162:BXO393163 CHA393162:CHK393163 CQW393162:CRG393163 DAS393162:DBC393163 DKO393162:DKY393163 DUK393162:DUU393163 EEG393162:EEQ393163 EOC393162:EOM393163 EXY393162:EYI393163 FHU393162:FIE393163 FRQ393162:FSA393163 GBM393162:GBW393163 GLI393162:GLS393163 GVE393162:GVO393163 HFA393162:HFK393163 HOW393162:HPG393163 HYS393162:HZC393163 IIO393162:IIY393163 ISK393162:ISU393163 JCG393162:JCQ393163 JMC393162:JMM393163 JVY393162:JWI393163 KFU393162:KGE393163 KPQ393162:KQA393163 KZM393162:KZW393163 LJI393162:LJS393163 LTE393162:LTO393163 MDA393162:MDK393163 MMW393162:MNG393163 MWS393162:MXC393163 NGO393162:NGY393163 NQK393162:NQU393163 OAG393162:OAQ393163 OKC393162:OKM393163 OTY393162:OUI393163 PDU393162:PEE393163 PNQ393162:POA393163 PXM393162:PXW393163 QHI393162:QHS393163 QRE393162:QRO393163 RBA393162:RBK393163 RKW393162:RLG393163 RUS393162:RVC393163 SEO393162:SEY393163 SOK393162:SOU393163 SYG393162:SYQ393163 TIC393162:TIM393163 TRY393162:TSI393163 UBU393162:UCE393163 ULQ393162:UMA393163 UVM393162:UVW393163 VFI393162:VFS393163 VPE393162:VPO393163 VZA393162:VZK393163 WIW393162:WJG393163 WSS393162:WTC393163 GG458698:GQ458699 QC458698:QM458699 ZY458698:AAI458699 AJU458698:AKE458699 ATQ458698:AUA458699 BDM458698:BDW458699 BNI458698:BNS458699 BXE458698:BXO458699 CHA458698:CHK458699 CQW458698:CRG458699 DAS458698:DBC458699 DKO458698:DKY458699 DUK458698:DUU458699 EEG458698:EEQ458699 EOC458698:EOM458699 EXY458698:EYI458699 FHU458698:FIE458699 FRQ458698:FSA458699 GBM458698:GBW458699 GLI458698:GLS458699 GVE458698:GVO458699 HFA458698:HFK458699 HOW458698:HPG458699 HYS458698:HZC458699 IIO458698:IIY458699 ISK458698:ISU458699 JCG458698:JCQ458699 JMC458698:JMM458699 JVY458698:JWI458699 KFU458698:KGE458699 KPQ458698:KQA458699 KZM458698:KZW458699 LJI458698:LJS458699 LTE458698:LTO458699 MDA458698:MDK458699 MMW458698:MNG458699 MWS458698:MXC458699 NGO458698:NGY458699 NQK458698:NQU458699 OAG458698:OAQ458699 OKC458698:OKM458699 OTY458698:OUI458699 PDU458698:PEE458699 PNQ458698:POA458699 PXM458698:PXW458699 QHI458698:QHS458699 QRE458698:QRO458699 RBA458698:RBK458699 RKW458698:RLG458699 RUS458698:RVC458699 SEO458698:SEY458699 SOK458698:SOU458699 SYG458698:SYQ458699 TIC458698:TIM458699 TRY458698:TSI458699 UBU458698:UCE458699 ULQ458698:UMA458699 UVM458698:UVW458699 VFI458698:VFS458699 VPE458698:VPO458699 VZA458698:VZK458699 WIW458698:WJG458699 WSS458698:WTC458699 GG524234:GQ524235 QC524234:QM524235 ZY524234:AAI524235 AJU524234:AKE524235 ATQ524234:AUA524235 BDM524234:BDW524235 BNI524234:BNS524235 BXE524234:BXO524235 CHA524234:CHK524235 CQW524234:CRG524235 DAS524234:DBC524235 DKO524234:DKY524235 DUK524234:DUU524235 EEG524234:EEQ524235 EOC524234:EOM524235 EXY524234:EYI524235 FHU524234:FIE524235 FRQ524234:FSA524235 GBM524234:GBW524235 GLI524234:GLS524235 GVE524234:GVO524235 HFA524234:HFK524235 HOW524234:HPG524235 HYS524234:HZC524235 IIO524234:IIY524235 ISK524234:ISU524235 JCG524234:JCQ524235 JMC524234:JMM524235 JVY524234:JWI524235 KFU524234:KGE524235 KPQ524234:KQA524235 KZM524234:KZW524235 LJI524234:LJS524235 LTE524234:LTO524235 MDA524234:MDK524235 MMW524234:MNG524235 MWS524234:MXC524235 NGO524234:NGY524235 NQK524234:NQU524235 OAG524234:OAQ524235 OKC524234:OKM524235 OTY524234:OUI524235 PDU524234:PEE524235 PNQ524234:POA524235 PXM524234:PXW524235 QHI524234:QHS524235 QRE524234:QRO524235 RBA524234:RBK524235 RKW524234:RLG524235 RUS524234:RVC524235 SEO524234:SEY524235 SOK524234:SOU524235 SYG524234:SYQ524235 TIC524234:TIM524235 TRY524234:TSI524235 UBU524234:UCE524235 ULQ524234:UMA524235 UVM524234:UVW524235 VFI524234:VFS524235 VPE524234:VPO524235 VZA524234:VZK524235 WIW524234:WJG524235 WSS524234:WTC524235 GG589770:GQ589771 QC589770:QM589771 ZY589770:AAI589771 AJU589770:AKE589771 ATQ589770:AUA589771 BDM589770:BDW589771 BNI589770:BNS589771 BXE589770:BXO589771 CHA589770:CHK589771 CQW589770:CRG589771 DAS589770:DBC589771 DKO589770:DKY589771 DUK589770:DUU589771 EEG589770:EEQ589771 EOC589770:EOM589771 EXY589770:EYI589771 FHU589770:FIE589771 FRQ589770:FSA589771 GBM589770:GBW589771 GLI589770:GLS589771 GVE589770:GVO589771 HFA589770:HFK589771 HOW589770:HPG589771 HYS589770:HZC589771 IIO589770:IIY589771 ISK589770:ISU589771 JCG589770:JCQ589771 JMC589770:JMM589771 JVY589770:JWI589771 KFU589770:KGE589771 KPQ589770:KQA589771 KZM589770:KZW589771 LJI589770:LJS589771 LTE589770:LTO589771 MDA589770:MDK589771 MMW589770:MNG589771 MWS589770:MXC589771 NGO589770:NGY589771 NQK589770:NQU589771 OAG589770:OAQ589771 OKC589770:OKM589771 OTY589770:OUI589771 PDU589770:PEE589771 PNQ589770:POA589771 PXM589770:PXW589771 QHI589770:QHS589771 QRE589770:QRO589771 RBA589770:RBK589771 RKW589770:RLG589771 RUS589770:RVC589771 SEO589770:SEY589771 SOK589770:SOU589771 SYG589770:SYQ589771 TIC589770:TIM589771 TRY589770:TSI589771 UBU589770:UCE589771 ULQ589770:UMA589771 UVM589770:UVW589771 VFI589770:VFS589771 VPE589770:VPO589771 VZA589770:VZK589771 WIW589770:WJG589771 WSS589770:WTC589771 GG655306:GQ655307 QC655306:QM655307 ZY655306:AAI655307 AJU655306:AKE655307 ATQ655306:AUA655307 BDM655306:BDW655307 BNI655306:BNS655307 BXE655306:BXO655307 CHA655306:CHK655307 CQW655306:CRG655307 DAS655306:DBC655307 DKO655306:DKY655307 DUK655306:DUU655307 EEG655306:EEQ655307 EOC655306:EOM655307 EXY655306:EYI655307 FHU655306:FIE655307 FRQ655306:FSA655307 GBM655306:GBW655307 GLI655306:GLS655307 GVE655306:GVO655307 HFA655306:HFK655307 HOW655306:HPG655307 HYS655306:HZC655307 IIO655306:IIY655307 ISK655306:ISU655307 JCG655306:JCQ655307 JMC655306:JMM655307 JVY655306:JWI655307 KFU655306:KGE655307 KPQ655306:KQA655307 KZM655306:KZW655307 LJI655306:LJS655307 LTE655306:LTO655307 MDA655306:MDK655307 MMW655306:MNG655307 MWS655306:MXC655307 NGO655306:NGY655307 NQK655306:NQU655307 OAG655306:OAQ655307 OKC655306:OKM655307 OTY655306:OUI655307 PDU655306:PEE655307 PNQ655306:POA655307 PXM655306:PXW655307 QHI655306:QHS655307 QRE655306:QRO655307 RBA655306:RBK655307 RKW655306:RLG655307 RUS655306:RVC655307 SEO655306:SEY655307 SOK655306:SOU655307 SYG655306:SYQ655307 TIC655306:TIM655307 TRY655306:TSI655307 UBU655306:UCE655307 ULQ655306:UMA655307 UVM655306:UVW655307 VFI655306:VFS655307 VPE655306:VPO655307 VZA655306:VZK655307 WIW655306:WJG655307 WSS655306:WTC655307 GG720842:GQ720843 QC720842:QM720843 ZY720842:AAI720843 AJU720842:AKE720843 ATQ720842:AUA720843 BDM720842:BDW720843 BNI720842:BNS720843 BXE720842:BXO720843 CHA720842:CHK720843 CQW720842:CRG720843 DAS720842:DBC720843 DKO720842:DKY720843 DUK720842:DUU720843 EEG720842:EEQ720843 EOC720842:EOM720843 EXY720842:EYI720843 FHU720842:FIE720843 FRQ720842:FSA720843 GBM720842:GBW720843 GLI720842:GLS720843 GVE720842:GVO720843 HFA720842:HFK720843 HOW720842:HPG720843 HYS720842:HZC720843 IIO720842:IIY720843 ISK720842:ISU720843 JCG720842:JCQ720843 JMC720842:JMM720843 JVY720842:JWI720843 KFU720842:KGE720843 KPQ720842:KQA720843 KZM720842:KZW720843 LJI720842:LJS720843 LTE720842:LTO720843 MDA720842:MDK720843 MMW720842:MNG720843 MWS720842:MXC720843 NGO720842:NGY720843 NQK720842:NQU720843 OAG720842:OAQ720843 OKC720842:OKM720843 OTY720842:OUI720843 PDU720842:PEE720843 PNQ720842:POA720843 PXM720842:PXW720843 QHI720842:QHS720843 QRE720842:QRO720843 RBA720842:RBK720843 RKW720842:RLG720843 RUS720842:RVC720843 SEO720842:SEY720843 SOK720842:SOU720843 SYG720842:SYQ720843 TIC720842:TIM720843 TRY720842:TSI720843 UBU720842:UCE720843 ULQ720842:UMA720843 UVM720842:UVW720843 VFI720842:VFS720843 VPE720842:VPO720843 VZA720842:VZK720843 WIW720842:WJG720843 WSS720842:WTC720843 GG786378:GQ786379 QC786378:QM786379 ZY786378:AAI786379 AJU786378:AKE786379 ATQ786378:AUA786379 BDM786378:BDW786379 BNI786378:BNS786379 BXE786378:BXO786379 CHA786378:CHK786379 CQW786378:CRG786379 DAS786378:DBC786379 DKO786378:DKY786379 DUK786378:DUU786379 EEG786378:EEQ786379 EOC786378:EOM786379 EXY786378:EYI786379 FHU786378:FIE786379 FRQ786378:FSA786379 GBM786378:GBW786379 GLI786378:GLS786379 GVE786378:GVO786379 HFA786378:HFK786379 HOW786378:HPG786379 HYS786378:HZC786379 IIO786378:IIY786379 ISK786378:ISU786379 JCG786378:JCQ786379 JMC786378:JMM786379 JVY786378:JWI786379 KFU786378:KGE786379 KPQ786378:KQA786379 KZM786378:KZW786379 LJI786378:LJS786379 LTE786378:LTO786379 MDA786378:MDK786379 MMW786378:MNG786379 MWS786378:MXC786379 NGO786378:NGY786379 NQK786378:NQU786379 OAG786378:OAQ786379 OKC786378:OKM786379 OTY786378:OUI786379 PDU786378:PEE786379 PNQ786378:POA786379 PXM786378:PXW786379 QHI786378:QHS786379 QRE786378:QRO786379 RBA786378:RBK786379 RKW786378:RLG786379 RUS786378:RVC786379 SEO786378:SEY786379 SOK786378:SOU786379 SYG786378:SYQ786379 TIC786378:TIM786379 TRY786378:TSI786379 UBU786378:UCE786379 ULQ786378:UMA786379 UVM786378:UVW786379 VFI786378:VFS786379 VPE786378:VPO786379 VZA786378:VZK786379 WIW786378:WJG786379 WSS786378:WTC786379 GG851914:GQ851915 QC851914:QM851915 ZY851914:AAI851915 AJU851914:AKE851915 ATQ851914:AUA851915 BDM851914:BDW851915 BNI851914:BNS851915 BXE851914:BXO851915 CHA851914:CHK851915 CQW851914:CRG851915 DAS851914:DBC851915 DKO851914:DKY851915 DUK851914:DUU851915 EEG851914:EEQ851915 EOC851914:EOM851915 EXY851914:EYI851915 FHU851914:FIE851915 FRQ851914:FSA851915 GBM851914:GBW851915 GLI851914:GLS851915 GVE851914:GVO851915 HFA851914:HFK851915 HOW851914:HPG851915 HYS851914:HZC851915 IIO851914:IIY851915 ISK851914:ISU851915 JCG851914:JCQ851915 JMC851914:JMM851915 JVY851914:JWI851915 KFU851914:KGE851915 KPQ851914:KQA851915 KZM851914:KZW851915 LJI851914:LJS851915 LTE851914:LTO851915 MDA851914:MDK851915 MMW851914:MNG851915 MWS851914:MXC851915 NGO851914:NGY851915 NQK851914:NQU851915 OAG851914:OAQ851915 OKC851914:OKM851915 OTY851914:OUI851915 PDU851914:PEE851915 PNQ851914:POA851915 PXM851914:PXW851915 QHI851914:QHS851915 QRE851914:QRO851915 RBA851914:RBK851915 RKW851914:RLG851915 RUS851914:RVC851915 SEO851914:SEY851915 SOK851914:SOU851915 SYG851914:SYQ851915 TIC851914:TIM851915 TRY851914:TSI851915 UBU851914:UCE851915 ULQ851914:UMA851915 UVM851914:UVW851915 VFI851914:VFS851915 VPE851914:VPO851915 VZA851914:VZK851915 WIW851914:WJG851915 WSS851914:WTC851915 GG917450:GQ917451 QC917450:QM917451 ZY917450:AAI917451 AJU917450:AKE917451 ATQ917450:AUA917451 BDM917450:BDW917451 BNI917450:BNS917451 BXE917450:BXO917451 CHA917450:CHK917451 CQW917450:CRG917451 DAS917450:DBC917451 DKO917450:DKY917451 DUK917450:DUU917451 EEG917450:EEQ917451 EOC917450:EOM917451 EXY917450:EYI917451 FHU917450:FIE917451 FRQ917450:FSA917451 GBM917450:GBW917451 GLI917450:GLS917451 GVE917450:GVO917451 HFA917450:HFK917451 HOW917450:HPG917451 HYS917450:HZC917451 IIO917450:IIY917451 ISK917450:ISU917451 JCG917450:JCQ917451 JMC917450:JMM917451 JVY917450:JWI917451 KFU917450:KGE917451 KPQ917450:KQA917451 KZM917450:KZW917451 LJI917450:LJS917451 LTE917450:LTO917451 MDA917450:MDK917451 MMW917450:MNG917451 MWS917450:MXC917451 NGO917450:NGY917451 NQK917450:NQU917451 OAG917450:OAQ917451 OKC917450:OKM917451 OTY917450:OUI917451 PDU917450:PEE917451 PNQ917450:POA917451 PXM917450:PXW917451 QHI917450:QHS917451 QRE917450:QRO917451 RBA917450:RBK917451 RKW917450:RLG917451 RUS917450:RVC917451 SEO917450:SEY917451 SOK917450:SOU917451 SYG917450:SYQ917451 TIC917450:TIM917451 TRY917450:TSI917451 UBU917450:UCE917451 ULQ917450:UMA917451 UVM917450:UVW917451 VFI917450:VFS917451 VPE917450:VPO917451 VZA917450:VZK917451 WIW917450:WJG917451 WSS917450:WTC917451 GG982986:GQ982987 QC982986:QM982987 ZY982986:AAI982987 AJU982986:AKE982987 ATQ982986:AUA982987 BDM982986:BDW982987 BNI982986:BNS982987 BXE982986:BXO982987 CHA982986:CHK982987 CQW982986:CRG982987 DAS982986:DBC982987 DKO982986:DKY982987 DUK982986:DUU982987 EEG982986:EEQ982987 EOC982986:EOM982987 EXY982986:EYI982987 FHU982986:FIE982987 FRQ982986:FSA982987 GBM982986:GBW982987 GLI982986:GLS982987 GVE982986:GVO982987 HFA982986:HFK982987 HOW982986:HPG982987 HYS982986:HZC982987 IIO982986:IIY982987 ISK982986:ISU982987 JCG982986:JCQ982987 JMC982986:JMM982987 JVY982986:JWI982987 KFU982986:KGE982987 KPQ982986:KQA982987 KZM982986:KZW982987 LJI982986:LJS982987 LTE982986:LTO982987 MDA982986:MDK982987 MMW982986:MNG982987 MWS982986:MXC982987 NGO982986:NGY982987 NQK982986:NQU982987 OAG982986:OAQ982987 OKC982986:OKM982987 OTY982986:OUI982987 PDU982986:PEE982987 PNQ982986:POA982987 PXM982986:PXW982987 QHI982986:QHS982987 QRE982986:QRO982987 RBA982986:RBK982987 RKW982986:RLG982987 RUS982986:RVC982987 SEO982986:SEY982987 SOK982986:SOU982987 SYG982986:SYQ982987 TIC982986:TIM982987 TRY982986:TSI982987 UBU982986:UCE982987 ULQ982986:UMA982987 UVM982986:UVW982987 VFI982986:VFS982987 VPE982986:VPO982987 VZA982986:VZK982987 WIW982986:WJG982987 WSS982986:WTC982987 GG65728:GQ65745 QC65728:QM65745 ZY65728:AAI65745 AJU65728:AKE65745 ATQ65728:AUA65745 BDM65728:BDW65745 BNI65728:BNS65745 BXE65728:BXO65745 CHA65728:CHK65745 CQW65728:CRG65745 DAS65728:DBC65745 DKO65728:DKY65745 DUK65728:DUU65745 EEG65728:EEQ65745 EOC65728:EOM65745 EXY65728:EYI65745 FHU65728:FIE65745 FRQ65728:FSA65745 GBM65728:GBW65745 GLI65728:GLS65745 GVE65728:GVO65745 HFA65728:HFK65745 HOW65728:HPG65745 HYS65728:HZC65745 IIO65728:IIY65745 ISK65728:ISU65745 JCG65728:JCQ65745 JMC65728:JMM65745 JVY65728:JWI65745 KFU65728:KGE65745 KPQ65728:KQA65745 KZM65728:KZW65745 LJI65728:LJS65745 LTE65728:LTO65745 MDA65728:MDK65745 MMW65728:MNG65745 MWS65728:MXC65745 NGO65728:NGY65745 NQK65728:NQU65745 OAG65728:OAQ65745 OKC65728:OKM65745 OTY65728:OUI65745 PDU65728:PEE65745 PNQ65728:POA65745 PXM65728:PXW65745 QHI65728:QHS65745 QRE65728:QRO65745 RBA65728:RBK65745 RKW65728:RLG65745 RUS65728:RVC65745 SEO65728:SEY65745 SOK65728:SOU65745 SYG65728:SYQ65745 TIC65728:TIM65745 TRY65728:TSI65745 UBU65728:UCE65745 ULQ65728:UMA65745 UVM65728:UVW65745 VFI65728:VFS65745 VPE65728:VPO65745 VZA65728:VZK65745 WIW65728:WJG65745 WSS65728:WTC65745 GG131264:GQ131281 QC131264:QM131281 ZY131264:AAI131281 AJU131264:AKE131281 ATQ131264:AUA131281 BDM131264:BDW131281 BNI131264:BNS131281 BXE131264:BXO131281 CHA131264:CHK131281 CQW131264:CRG131281 DAS131264:DBC131281 DKO131264:DKY131281 DUK131264:DUU131281 EEG131264:EEQ131281 EOC131264:EOM131281 EXY131264:EYI131281 FHU131264:FIE131281 FRQ131264:FSA131281 GBM131264:GBW131281 GLI131264:GLS131281 GVE131264:GVO131281 HFA131264:HFK131281 HOW131264:HPG131281 HYS131264:HZC131281 IIO131264:IIY131281 ISK131264:ISU131281 JCG131264:JCQ131281 JMC131264:JMM131281 JVY131264:JWI131281 KFU131264:KGE131281 KPQ131264:KQA131281 KZM131264:KZW131281 LJI131264:LJS131281 LTE131264:LTO131281 MDA131264:MDK131281 MMW131264:MNG131281 MWS131264:MXC131281 NGO131264:NGY131281 NQK131264:NQU131281 OAG131264:OAQ131281 OKC131264:OKM131281 OTY131264:OUI131281 PDU131264:PEE131281 PNQ131264:POA131281 PXM131264:PXW131281 QHI131264:QHS131281 QRE131264:QRO131281 RBA131264:RBK131281 RKW131264:RLG131281 RUS131264:RVC131281 SEO131264:SEY131281 SOK131264:SOU131281 SYG131264:SYQ131281 TIC131264:TIM131281 TRY131264:TSI131281 UBU131264:UCE131281 ULQ131264:UMA131281 UVM131264:UVW131281 VFI131264:VFS131281 VPE131264:VPO131281 VZA131264:VZK131281 WIW131264:WJG131281 WSS131264:WTC131281 GG196800:GQ196817 QC196800:QM196817 ZY196800:AAI196817 AJU196800:AKE196817 ATQ196800:AUA196817 BDM196800:BDW196817 BNI196800:BNS196817 BXE196800:BXO196817 CHA196800:CHK196817 CQW196800:CRG196817 DAS196800:DBC196817 DKO196800:DKY196817 DUK196800:DUU196817 EEG196800:EEQ196817 EOC196800:EOM196817 EXY196800:EYI196817 FHU196800:FIE196817 FRQ196800:FSA196817 GBM196800:GBW196817 GLI196800:GLS196817 GVE196800:GVO196817 HFA196800:HFK196817 HOW196800:HPG196817 HYS196800:HZC196817 IIO196800:IIY196817 ISK196800:ISU196817 JCG196800:JCQ196817 JMC196800:JMM196817 JVY196800:JWI196817 KFU196800:KGE196817 KPQ196800:KQA196817 KZM196800:KZW196817 LJI196800:LJS196817 LTE196800:LTO196817 MDA196800:MDK196817 MMW196800:MNG196817 MWS196800:MXC196817 NGO196800:NGY196817 NQK196800:NQU196817 OAG196800:OAQ196817 OKC196800:OKM196817 OTY196800:OUI196817 PDU196800:PEE196817 PNQ196800:POA196817 PXM196800:PXW196817 QHI196800:QHS196817 QRE196800:QRO196817 RBA196800:RBK196817 RKW196800:RLG196817 RUS196800:RVC196817 SEO196800:SEY196817 SOK196800:SOU196817 SYG196800:SYQ196817 TIC196800:TIM196817 TRY196800:TSI196817 UBU196800:UCE196817 ULQ196800:UMA196817 UVM196800:UVW196817 VFI196800:VFS196817 VPE196800:VPO196817 VZA196800:VZK196817 WIW196800:WJG196817 WSS196800:WTC196817 GG262336:GQ262353 QC262336:QM262353 ZY262336:AAI262353 AJU262336:AKE262353 ATQ262336:AUA262353 BDM262336:BDW262353 BNI262336:BNS262353 BXE262336:BXO262353 CHA262336:CHK262353 CQW262336:CRG262353 DAS262336:DBC262353 DKO262336:DKY262353 DUK262336:DUU262353 EEG262336:EEQ262353 EOC262336:EOM262353 EXY262336:EYI262353 FHU262336:FIE262353 FRQ262336:FSA262353 GBM262336:GBW262353 GLI262336:GLS262353 GVE262336:GVO262353 HFA262336:HFK262353 HOW262336:HPG262353 HYS262336:HZC262353 IIO262336:IIY262353 ISK262336:ISU262353 JCG262336:JCQ262353 JMC262336:JMM262353 JVY262336:JWI262353 KFU262336:KGE262353 KPQ262336:KQA262353 KZM262336:KZW262353 LJI262336:LJS262353 LTE262336:LTO262353 MDA262336:MDK262353 MMW262336:MNG262353 MWS262336:MXC262353 NGO262336:NGY262353 NQK262336:NQU262353 OAG262336:OAQ262353 OKC262336:OKM262353 OTY262336:OUI262353 PDU262336:PEE262353 PNQ262336:POA262353 PXM262336:PXW262353 QHI262336:QHS262353 QRE262336:QRO262353 RBA262336:RBK262353 RKW262336:RLG262353 RUS262336:RVC262353 SEO262336:SEY262353 SOK262336:SOU262353 SYG262336:SYQ262353 TIC262336:TIM262353 TRY262336:TSI262353 UBU262336:UCE262353 ULQ262336:UMA262353 UVM262336:UVW262353 VFI262336:VFS262353 VPE262336:VPO262353 VZA262336:VZK262353 WIW262336:WJG262353 WSS262336:WTC262353 GG327872:GQ327889 QC327872:QM327889 ZY327872:AAI327889 AJU327872:AKE327889 ATQ327872:AUA327889 BDM327872:BDW327889 BNI327872:BNS327889 BXE327872:BXO327889 CHA327872:CHK327889 CQW327872:CRG327889 DAS327872:DBC327889 DKO327872:DKY327889 DUK327872:DUU327889 EEG327872:EEQ327889 EOC327872:EOM327889 EXY327872:EYI327889 FHU327872:FIE327889 FRQ327872:FSA327889 GBM327872:GBW327889 GLI327872:GLS327889 GVE327872:GVO327889 HFA327872:HFK327889 HOW327872:HPG327889 HYS327872:HZC327889 IIO327872:IIY327889 ISK327872:ISU327889 JCG327872:JCQ327889 JMC327872:JMM327889 JVY327872:JWI327889 KFU327872:KGE327889 KPQ327872:KQA327889 KZM327872:KZW327889 LJI327872:LJS327889 LTE327872:LTO327889 MDA327872:MDK327889 MMW327872:MNG327889 MWS327872:MXC327889 NGO327872:NGY327889 NQK327872:NQU327889 OAG327872:OAQ327889 OKC327872:OKM327889 OTY327872:OUI327889 PDU327872:PEE327889 PNQ327872:POA327889 PXM327872:PXW327889 QHI327872:QHS327889 QRE327872:QRO327889 RBA327872:RBK327889 RKW327872:RLG327889 RUS327872:RVC327889 SEO327872:SEY327889 SOK327872:SOU327889 SYG327872:SYQ327889 TIC327872:TIM327889 TRY327872:TSI327889 UBU327872:UCE327889 ULQ327872:UMA327889 UVM327872:UVW327889 VFI327872:VFS327889 VPE327872:VPO327889 VZA327872:VZK327889 WIW327872:WJG327889 WSS327872:WTC327889 GG393408:GQ393425 QC393408:QM393425 ZY393408:AAI393425 AJU393408:AKE393425 ATQ393408:AUA393425 BDM393408:BDW393425 BNI393408:BNS393425 BXE393408:BXO393425 CHA393408:CHK393425 CQW393408:CRG393425 DAS393408:DBC393425 DKO393408:DKY393425 DUK393408:DUU393425 EEG393408:EEQ393425 EOC393408:EOM393425 EXY393408:EYI393425 FHU393408:FIE393425 FRQ393408:FSA393425 GBM393408:GBW393425 GLI393408:GLS393425 GVE393408:GVO393425 HFA393408:HFK393425 HOW393408:HPG393425 HYS393408:HZC393425 IIO393408:IIY393425 ISK393408:ISU393425 JCG393408:JCQ393425 JMC393408:JMM393425 JVY393408:JWI393425 KFU393408:KGE393425 KPQ393408:KQA393425 KZM393408:KZW393425 LJI393408:LJS393425 LTE393408:LTO393425 MDA393408:MDK393425 MMW393408:MNG393425 MWS393408:MXC393425 NGO393408:NGY393425 NQK393408:NQU393425 OAG393408:OAQ393425 OKC393408:OKM393425 OTY393408:OUI393425 PDU393408:PEE393425 PNQ393408:POA393425 PXM393408:PXW393425 QHI393408:QHS393425 QRE393408:QRO393425 RBA393408:RBK393425 RKW393408:RLG393425 RUS393408:RVC393425 SEO393408:SEY393425 SOK393408:SOU393425 SYG393408:SYQ393425 TIC393408:TIM393425 TRY393408:TSI393425 UBU393408:UCE393425 ULQ393408:UMA393425 UVM393408:UVW393425 VFI393408:VFS393425 VPE393408:VPO393425 VZA393408:VZK393425 WIW393408:WJG393425 WSS393408:WTC393425 GG458944:GQ458961 QC458944:QM458961 ZY458944:AAI458961 AJU458944:AKE458961 ATQ458944:AUA458961 BDM458944:BDW458961 BNI458944:BNS458961 BXE458944:BXO458961 CHA458944:CHK458961 CQW458944:CRG458961 DAS458944:DBC458961 DKO458944:DKY458961 DUK458944:DUU458961 EEG458944:EEQ458961 EOC458944:EOM458961 EXY458944:EYI458961 FHU458944:FIE458961 FRQ458944:FSA458961 GBM458944:GBW458961 GLI458944:GLS458961 GVE458944:GVO458961 HFA458944:HFK458961 HOW458944:HPG458961 HYS458944:HZC458961 IIO458944:IIY458961 ISK458944:ISU458961 JCG458944:JCQ458961 JMC458944:JMM458961 JVY458944:JWI458961 KFU458944:KGE458961 KPQ458944:KQA458961 KZM458944:KZW458961 LJI458944:LJS458961 LTE458944:LTO458961 MDA458944:MDK458961 MMW458944:MNG458961 MWS458944:MXC458961 NGO458944:NGY458961 NQK458944:NQU458961 OAG458944:OAQ458961 OKC458944:OKM458961 OTY458944:OUI458961 PDU458944:PEE458961 PNQ458944:POA458961 PXM458944:PXW458961 QHI458944:QHS458961 QRE458944:QRO458961 RBA458944:RBK458961 RKW458944:RLG458961 RUS458944:RVC458961 SEO458944:SEY458961 SOK458944:SOU458961 SYG458944:SYQ458961 TIC458944:TIM458961 TRY458944:TSI458961 UBU458944:UCE458961 ULQ458944:UMA458961 UVM458944:UVW458961 VFI458944:VFS458961 VPE458944:VPO458961 VZA458944:VZK458961 WIW458944:WJG458961 WSS458944:WTC458961 GG524480:GQ524497 QC524480:QM524497 ZY524480:AAI524497 AJU524480:AKE524497 ATQ524480:AUA524497 BDM524480:BDW524497 BNI524480:BNS524497 BXE524480:BXO524497 CHA524480:CHK524497 CQW524480:CRG524497 DAS524480:DBC524497 DKO524480:DKY524497 DUK524480:DUU524497 EEG524480:EEQ524497 EOC524480:EOM524497 EXY524480:EYI524497 FHU524480:FIE524497 FRQ524480:FSA524497 GBM524480:GBW524497 GLI524480:GLS524497 GVE524480:GVO524497 HFA524480:HFK524497 HOW524480:HPG524497 HYS524480:HZC524497 IIO524480:IIY524497 ISK524480:ISU524497 JCG524480:JCQ524497 JMC524480:JMM524497 JVY524480:JWI524497 KFU524480:KGE524497 KPQ524480:KQA524497 KZM524480:KZW524497 LJI524480:LJS524497 LTE524480:LTO524497 MDA524480:MDK524497 MMW524480:MNG524497 MWS524480:MXC524497 NGO524480:NGY524497 NQK524480:NQU524497 OAG524480:OAQ524497 OKC524480:OKM524497 OTY524480:OUI524497 PDU524480:PEE524497 PNQ524480:POA524497 PXM524480:PXW524497 QHI524480:QHS524497 QRE524480:QRO524497 RBA524480:RBK524497 RKW524480:RLG524497 RUS524480:RVC524497 SEO524480:SEY524497 SOK524480:SOU524497 SYG524480:SYQ524497 TIC524480:TIM524497 TRY524480:TSI524497 UBU524480:UCE524497 ULQ524480:UMA524497 UVM524480:UVW524497 VFI524480:VFS524497 VPE524480:VPO524497 VZA524480:VZK524497 WIW524480:WJG524497 WSS524480:WTC524497 GG590016:GQ590033 QC590016:QM590033 ZY590016:AAI590033 AJU590016:AKE590033 ATQ590016:AUA590033 BDM590016:BDW590033 BNI590016:BNS590033 BXE590016:BXO590033 CHA590016:CHK590033 CQW590016:CRG590033 DAS590016:DBC590033 DKO590016:DKY590033 DUK590016:DUU590033 EEG590016:EEQ590033 EOC590016:EOM590033 EXY590016:EYI590033 FHU590016:FIE590033 FRQ590016:FSA590033 GBM590016:GBW590033 GLI590016:GLS590033 GVE590016:GVO590033 HFA590016:HFK590033 HOW590016:HPG590033 HYS590016:HZC590033 IIO590016:IIY590033 ISK590016:ISU590033 JCG590016:JCQ590033 JMC590016:JMM590033 JVY590016:JWI590033 KFU590016:KGE590033 KPQ590016:KQA590033 KZM590016:KZW590033 LJI590016:LJS590033 LTE590016:LTO590033 MDA590016:MDK590033 MMW590016:MNG590033 MWS590016:MXC590033 NGO590016:NGY590033 NQK590016:NQU590033 OAG590016:OAQ590033 OKC590016:OKM590033 OTY590016:OUI590033 PDU590016:PEE590033 PNQ590016:POA590033 PXM590016:PXW590033 QHI590016:QHS590033 QRE590016:QRO590033 RBA590016:RBK590033 RKW590016:RLG590033 RUS590016:RVC590033 SEO590016:SEY590033 SOK590016:SOU590033 SYG590016:SYQ590033 TIC590016:TIM590033 TRY590016:TSI590033 UBU590016:UCE590033 ULQ590016:UMA590033 UVM590016:UVW590033 VFI590016:VFS590033 VPE590016:VPO590033 VZA590016:VZK590033 WIW590016:WJG590033 WSS590016:WTC590033 GG655552:GQ655569 QC655552:QM655569 ZY655552:AAI655569 AJU655552:AKE655569 ATQ655552:AUA655569 BDM655552:BDW655569 BNI655552:BNS655569 BXE655552:BXO655569 CHA655552:CHK655569 CQW655552:CRG655569 DAS655552:DBC655569 DKO655552:DKY655569 DUK655552:DUU655569 EEG655552:EEQ655569 EOC655552:EOM655569 EXY655552:EYI655569 FHU655552:FIE655569 FRQ655552:FSA655569 GBM655552:GBW655569 GLI655552:GLS655569 GVE655552:GVO655569 HFA655552:HFK655569 HOW655552:HPG655569 HYS655552:HZC655569 IIO655552:IIY655569 ISK655552:ISU655569 JCG655552:JCQ655569 JMC655552:JMM655569 JVY655552:JWI655569 KFU655552:KGE655569 KPQ655552:KQA655569 KZM655552:KZW655569 LJI655552:LJS655569 LTE655552:LTO655569 MDA655552:MDK655569 MMW655552:MNG655569 MWS655552:MXC655569 NGO655552:NGY655569 NQK655552:NQU655569 OAG655552:OAQ655569 OKC655552:OKM655569 OTY655552:OUI655569 PDU655552:PEE655569 PNQ655552:POA655569 PXM655552:PXW655569 QHI655552:QHS655569 QRE655552:QRO655569 RBA655552:RBK655569 RKW655552:RLG655569 RUS655552:RVC655569 SEO655552:SEY655569 SOK655552:SOU655569 SYG655552:SYQ655569 TIC655552:TIM655569 TRY655552:TSI655569 UBU655552:UCE655569 ULQ655552:UMA655569 UVM655552:UVW655569 VFI655552:VFS655569 VPE655552:VPO655569 VZA655552:VZK655569 WIW655552:WJG655569 WSS655552:WTC655569 GG721088:GQ721105 QC721088:QM721105 ZY721088:AAI721105 AJU721088:AKE721105 ATQ721088:AUA721105 BDM721088:BDW721105 BNI721088:BNS721105 BXE721088:BXO721105 CHA721088:CHK721105 CQW721088:CRG721105 DAS721088:DBC721105 DKO721088:DKY721105 DUK721088:DUU721105 EEG721088:EEQ721105 EOC721088:EOM721105 EXY721088:EYI721105 FHU721088:FIE721105 FRQ721088:FSA721105 GBM721088:GBW721105 GLI721088:GLS721105 GVE721088:GVO721105 HFA721088:HFK721105 HOW721088:HPG721105 HYS721088:HZC721105 IIO721088:IIY721105 ISK721088:ISU721105 JCG721088:JCQ721105 JMC721088:JMM721105 JVY721088:JWI721105 KFU721088:KGE721105 KPQ721088:KQA721105 KZM721088:KZW721105 LJI721088:LJS721105 LTE721088:LTO721105 MDA721088:MDK721105 MMW721088:MNG721105 MWS721088:MXC721105 NGO721088:NGY721105 NQK721088:NQU721105 OAG721088:OAQ721105 OKC721088:OKM721105 OTY721088:OUI721105 PDU721088:PEE721105 PNQ721088:POA721105 PXM721088:PXW721105 QHI721088:QHS721105 QRE721088:QRO721105 RBA721088:RBK721105 RKW721088:RLG721105 RUS721088:RVC721105 SEO721088:SEY721105 SOK721088:SOU721105 SYG721088:SYQ721105 TIC721088:TIM721105 TRY721088:TSI721105 UBU721088:UCE721105 ULQ721088:UMA721105 UVM721088:UVW721105 VFI721088:VFS721105 VPE721088:VPO721105 VZA721088:VZK721105 WIW721088:WJG721105 WSS721088:WTC721105 GG786624:GQ786641 QC786624:QM786641 ZY786624:AAI786641 AJU786624:AKE786641 ATQ786624:AUA786641 BDM786624:BDW786641 BNI786624:BNS786641 BXE786624:BXO786641 CHA786624:CHK786641 CQW786624:CRG786641 DAS786624:DBC786641 DKO786624:DKY786641 DUK786624:DUU786641 EEG786624:EEQ786641 EOC786624:EOM786641 EXY786624:EYI786641 FHU786624:FIE786641 FRQ786624:FSA786641 GBM786624:GBW786641 GLI786624:GLS786641 GVE786624:GVO786641 HFA786624:HFK786641 HOW786624:HPG786641 HYS786624:HZC786641 IIO786624:IIY786641 ISK786624:ISU786641 JCG786624:JCQ786641 JMC786624:JMM786641 JVY786624:JWI786641 KFU786624:KGE786641 KPQ786624:KQA786641 KZM786624:KZW786641 LJI786624:LJS786641 LTE786624:LTO786641 MDA786624:MDK786641 MMW786624:MNG786641 MWS786624:MXC786641 NGO786624:NGY786641 NQK786624:NQU786641 OAG786624:OAQ786641 OKC786624:OKM786641 OTY786624:OUI786641 PDU786624:PEE786641 PNQ786624:POA786641 PXM786624:PXW786641 QHI786624:QHS786641 QRE786624:QRO786641 RBA786624:RBK786641 RKW786624:RLG786641 RUS786624:RVC786641 SEO786624:SEY786641 SOK786624:SOU786641 SYG786624:SYQ786641 TIC786624:TIM786641 TRY786624:TSI786641 UBU786624:UCE786641 ULQ786624:UMA786641 UVM786624:UVW786641 VFI786624:VFS786641 VPE786624:VPO786641 VZA786624:VZK786641 WIW786624:WJG786641 WSS786624:WTC786641 GG852160:GQ852177 QC852160:QM852177 ZY852160:AAI852177 AJU852160:AKE852177 ATQ852160:AUA852177 BDM852160:BDW852177 BNI852160:BNS852177 BXE852160:BXO852177 CHA852160:CHK852177 CQW852160:CRG852177 DAS852160:DBC852177 DKO852160:DKY852177 DUK852160:DUU852177 EEG852160:EEQ852177 EOC852160:EOM852177 EXY852160:EYI852177 FHU852160:FIE852177 FRQ852160:FSA852177 GBM852160:GBW852177 GLI852160:GLS852177 GVE852160:GVO852177 HFA852160:HFK852177 HOW852160:HPG852177 HYS852160:HZC852177 IIO852160:IIY852177 ISK852160:ISU852177 JCG852160:JCQ852177 JMC852160:JMM852177 JVY852160:JWI852177 KFU852160:KGE852177 KPQ852160:KQA852177 KZM852160:KZW852177 LJI852160:LJS852177 LTE852160:LTO852177 MDA852160:MDK852177 MMW852160:MNG852177 MWS852160:MXC852177 NGO852160:NGY852177 NQK852160:NQU852177 OAG852160:OAQ852177 OKC852160:OKM852177 OTY852160:OUI852177 PDU852160:PEE852177 PNQ852160:POA852177 PXM852160:PXW852177 QHI852160:QHS852177 QRE852160:QRO852177 RBA852160:RBK852177 RKW852160:RLG852177 RUS852160:RVC852177 SEO852160:SEY852177 SOK852160:SOU852177 SYG852160:SYQ852177 TIC852160:TIM852177 TRY852160:TSI852177 UBU852160:UCE852177 ULQ852160:UMA852177 UVM852160:UVW852177 VFI852160:VFS852177 VPE852160:VPO852177 VZA852160:VZK852177 WIW852160:WJG852177 WSS852160:WTC852177 GG917696:GQ917713 QC917696:QM917713 ZY917696:AAI917713 AJU917696:AKE917713 ATQ917696:AUA917713 BDM917696:BDW917713 BNI917696:BNS917713 BXE917696:BXO917713 CHA917696:CHK917713 CQW917696:CRG917713 DAS917696:DBC917713 DKO917696:DKY917713 DUK917696:DUU917713 EEG917696:EEQ917713 EOC917696:EOM917713 EXY917696:EYI917713 FHU917696:FIE917713 FRQ917696:FSA917713 GBM917696:GBW917713 GLI917696:GLS917713 GVE917696:GVO917713 HFA917696:HFK917713 HOW917696:HPG917713 HYS917696:HZC917713 IIO917696:IIY917713 ISK917696:ISU917713 JCG917696:JCQ917713 JMC917696:JMM917713 JVY917696:JWI917713 KFU917696:KGE917713 KPQ917696:KQA917713 KZM917696:KZW917713 LJI917696:LJS917713 LTE917696:LTO917713 MDA917696:MDK917713 MMW917696:MNG917713 MWS917696:MXC917713 NGO917696:NGY917713 NQK917696:NQU917713 OAG917696:OAQ917713 OKC917696:OKM917713 OTY917696:OUI917713 PDU917696:PEE917713 PNQ917696:POA917713 PXM917696:PXW917713 QHI917696:QHS917713 QRE917696:QRO917713 RBA917696:RBK917713 RKW917696:RLG917713 RUS917696:RVC917713 SEO917696:SEY917713 SOK917696:SOU917713 SYG917696:SYQ917713 TIC917696:TIM917713 TRY917696:TSI917713 UBU917696:UCE917713 ULQ917696:UMA917713 UVM917696:UVW917713 VFI917696:VFS917713 VPE917696:VPO917713 VZA917696:VZK917713 WIW917696:WJG917713 WSS917696:WTC917713 GG983232:GQ983249 QC983232:QM983249 ZY983232:AAI983249 AJU983232:AKE983249 ATQ983232:AUA983249 BDM983232:BDW983249 BNI983232:BNS983249 BXE983232:BXO983249 CHA983232:CHK983249 CQW983232:CRG983249 DAS983232:DBC983249 DKO983232:DKY983249 DUK983232:DUU983249 EEG983232:EEQ983249 EOC983232:EOM983249 EXY983232:EYI983249 FHU983232:FIE983249 FRQ983232:FSA983249 GBM983232:GBW983249 GLI983232:GLS983249 GVE983232:GVO983249 HFA983232:HFK983249 HOW983232:HPG983249 HYS983232:HZC983249 IIO983232:IIY983249 ISK983232:ISU983249 JCG983232:JCQ983249 JMC983232:JMM983249 JVY983232:JWI983249 KFU983232:KGE983249 KPQ983232:KQA983249 KZM983232:KZW983249 LJI983232:LJS983249 LTE983232:LTO983249 MDA983232:MDK983249 MMW983232:MNG983249 MWS983232:MXC983249 NGO983232:NGY983249 NQK983232:NQU983249 OAG983232:OAQ983249 OKC983232:OKM983249 OTY983232:OUI983249 PDU983232:PEE983249 PNQ983232:POA983249 PXM983232:PXW983249 QHI983232:QHS983249 QRE983232:QRO983249 RBA983232:RBK983249 RKW983232:RLG983249 RUS983232:RVC983249 SEO983232:SEY983249 SOK983232:SOU983249 SYG983232:SYQ983249 TIC983232:TIM983249 TRY983232:TSI983249 UBU983232:UCE983249 ULQ983232:UMA983249 UVM983232:UVW983249 VFI983232:VFS983249 VPE983232:VPO983249 VZA983232:VZK983249 WIW983232:WJG983249 WSS983232:WTC983249 GG65747:GQ65763 QC65747:QM65763 ZY65747:AAI65763 AJU65747:AKE65763 ATQ65747:AUA65763 BDM65747:BDW65763 BNI65747:BNS65763 BXE65747:BXO65763 CHA65747:CHK65763 CQW65747:CRG65763 DAS65747:DBC65763 DKO65747:DKY65763 DUK65747:DUU65763 EEG65747:EEQ65763 EOC65747:EOM65763 EXY65747:EYI65763 FHU65747:FIE65763 FRQ65747:FSA65763 GBM65747:GBW65763 GLI65747:GLS65763 GVE65747:GVO65763 HFA65747:HFK65763 HOW65747:HPG65763 HYS65747:HZC65763 IIO65747:IIY65763 ISK65747:ISU65763 JCG65747:JCQ65763 JMC65747:JMM65763 JVY65747:JWI65763 KFU65747:KGE65763 KPQ65747:KQA65763 KZM65747:KZW65763 LJI65747:LJS65763 LTE65747:LTO65763 MDA65747:MDK65763 MMW65747:MNG65763 MWS65747:MXC65763 NGO65747:NGY65763 NQK65747:NQU65763 OAG65747:OAQ65763 OKC65747:OKM65763 OTY65747:OUI65763 PDU65747:PEE65763 PNQ65747:POA65763 PXM65747:PXW65763 QHI65747:QHS65763 QRE65747:QRO65763 RBA65747:RBK65763 RKW65747:RLG65763 RUS65747:RVC65763 SEO65747:SEY65763 SOK65747:SOU65763 SYG65747:SYQ65763 TIC65747:TIM65763 TRY65747:TSI65763 UBU65747:UCE65763 ULQ65747:UMA65763 UVM65747:UVW65763 VFI65747:VFS65763 VPE65747:VPO65763 VZA65747:VZK65763 WIW65747:WJG65763 WSS65747:WTC65763 GG131283:GQ131299 QC131283:QM131299 ZY131283:AAI131299 AJU131283:AKE131299 ATQ131283:AUA131299 BDM131283:BDW131299 BNI131283:BNS131299 BXE131283:BXO131299 CHA131283:CHK131299 CQW131283:CRG131299 DAS131283:DBC131299 DKO131283:DKY131299 DUK131283:DUU131299 EEG131283:EEQ131299 EOC131283:EOM131299 EXY131283:EYI131299 FHU131283:FIE131299 FRQ131283:FSA131299 GBM131283:GBW131299 GLI131283:GLS131299 GVE131283:GVO131299 HFA131283:HFK131299 HOW131283:HPG131299 HYS131283:HZC131299 IIO131283:IIY131299 ISK131283:ISU131299 JCG131283:JCQ131299 JMC131283:JMM131299 JVY131283:JWI131299 KFU131283:KGE131299 KPQ131283:KQA131299 KZM131283:KZW131299 LJI131283:LJS131299 LTE131283:LTO131299 MDA131283:MDK131299 MMW131283:MNG131299 MWS131283:MXC131299 NGO131283:NGY131299 NQK131283:NQU131299 OAG131283:OAQ131299 OKC131283:OKM131299 OTY131283:OUI131299 PDU131283:PEE131299 PNQ131283:POA131299 PXM131283:PXW131299 QHI131283:QHS131299 QRE131283:QRO131299 RBA131283:RBK131299 RKW131283:RLG131299 RUS131283:RVC131299 SEO131283:SEY131299 SOK131283:SOU131299 SYG131283:SYQ131299 TIC131283:TIM131299 TRY131283:TSI131299 UBU131283:UCE131299 ULQ131283:UMA131299 UVM131283:UVW131299 VFI131283:VFS131299 VPE131283:VPO131299 VZA131283:VZK131299 WIW131283:WJG131299 WSS131283:WTC131299 GG196819:GQ196835 QC196819:QM196835 ZY196819:AAI196835 AJU196819:AKE196835 ATQ196819:AUA196835 BDM196819:BDW196835 BNI196819:BNS196835 BXE196819:BXO196835 CHA196819:CHK196835 CQW196819:CRG196835 DAS196819:DBC196835 DKO196819:DKY196835 DUK196819:DUU196835 EEG196819:EEQ196835 EOC196819:EOM196835 EXY196819:EYI196835 FHU196819:FIE196835 FRQ196819:FSA196835 GBM196819:GBW196835 GLI196819:GLS196835 GVE196819:GVO196835 HFA196819:HFK196835 HOW196819:HPG196835 HYS196819:HZC196835 IIO196819:IIY196835 ISK196819:ISU196835 JCG196819:JCQ196835 JMC196819:JMM196835 JVY196819:JWI196835 KFU196819:KGE196835 KPQ196819:KQA196835 KZM196819:KZW196835 LJI196819:LJS196835 LTE196819:LTO196835 MDA196819:MDK196835 MMW196819:MNG196835 MWS196819:MXC196835 NGO196819:NGY196835 NQK196819:NQU196835 OAG196819:OAQ196835 OKC196819:OKM196835 OTY196819:OUI196835 PDU196819:PEE196835 PNQ196819:POA196835 PXM196819:PXW196835 QHI196819:QHS196835 QRE196819:QRO196835 RBA196819:RBK196835 RKW196819:RLG196835 RUS196819:RVC196835 SEO196819:SEY196835 SOK196819:SOU196835 SYG196819:SYQ196835 TIC196819:TIM196835 TRY196819:TSI196835 UBU196819:UCE196835 ULQ196819:UMA196835 UVM196819:UVW196835 VFI196819:VFS196835 VPE196819:VPO196835 VZA196819:VZK196835 WIW196819:WJG196835 WSS196819:WTC196835 GG262355:GQ262371 QC262355:QM262371 ZY262355:AAI262371 AJU262355:AKE262371 ATQ262355:AUA262371 BDM262355:BDW262371 BNI262355:BNS262371 BXE262355:BXO262371 CHA262355:CHK262371 CQW262355:CRG262371 DAS262355:DBC262371 DKO262355:DKY262371 DUK262355:DUU262371 EEG262355:EEQ262371 EOC262355:EOM262371 EXY262355:EYI262371 FHU262355:FIE262371 FRQ262355:FSA262371 GBM262355:GBW262371 GLI262355:GLS262371 GVE262355:GVO262371 HFA262355:HFK262371 HOW262355:HPG262371 HYS262355:HZC262371 IIO262355:IIY262371 ISK262355:ISU262371 JCG262355:JCQ262371 JMC262355:JMM262371 JVY262355:JWI262371 KFU262355:KGE262371 KPQ262355:KQA262371 KZM262355:KZW262371 LJI262355:LJS262371 LTE262355:LTO262371 MDA262355:MDK262371 MMW262355:MNG262371 MWS262355:MXC262371 NGO262355:NGY262371 NQK262355:NQU262371 OAG262355:OAQ262371 OKC262355:OKM262371 OTY262355:OUI262371 PDU262355:PEE262371 PNQ262355:POA262371 PXM262355:PXW262371 QHI262355:QHS262371 QRE262355:QRO262371 RBA262355:RBK262371 RKW262355:RLG262371 RUS262355:RVC262371 SEO262355:SEY262371 SOK262355:SOU262371 SYG262355:SYQ262371 TIC262355:TIM262371 TRY262355:TSI262371 UBU262355:UCE262371 ULQ262355:UMA262371 UVM262355:UVW262371 VFI262355:VFS262371 VPE262355:VPO262371 VZA262355:VZK262371 WIW262355:WJG262371 WSS262355:WTC262371 GG327891:GQ327907 QC327891:QM327907 ZY327891:AAI327907 AJU327891:AKE327907 ATQ327891:AUA327907 BDM327891:BDW327907 BNI327891:BNS327907 BXE327891:BXO327907 CHA327891:CHK327907 CQW327891:CRG327907 DAS327891:DBC327907 DKO327891:DKY327907 DUK327891:DUU327907 EEG327891:EEQ327907 EOC327891:EOM327907 EXY327891:EYI327907 FHU327891:FIE327907 FRQ327891:FSA327907 GBM327891:GBW327907 GLI327891:GLS327907 GVE327891:GVO327907 HFA327891:HFK327907 HOW327891:HPG327907 HYS327891:HZC327907 IIO327891:IIY327907 ISK327891:ISU327907 JCG327891:JCQ327907 JMC327891:JMM327907 JVY327891:JWI327907 KFU327891:KGE327907 KPQ327891:KQA327907 KZM327891:KZW327907 LJI327891:LJS327907 LTE327891:LTO327907 MDA327891:MDK327907 MMW327891:MNG327907 MWS327891:MXC327907 NGO327891:NGY327907 NQK327891:NQU327907 OAG327891:OAQ327907 OKC327891:OKM327907 OTY327891:OUI327907 PDU327891:PEE327907 PNQ327891:POA327907 PXM327891:PXW327907 QHI327891:QHS327907 QRE327891:QRO327907 RBA327891:RBK327907 RKW327891:RLG327907 RUS327891:RVC327907 SEO327891:SEY327907 SOK327891:SOU327907 SYG327891:SYQ327907 TIC327891:TIM327907 TRY327891:TSI327907 UBU327891:UCE327907 ULQ327891:UMA327907 UVM327891:UVW327907 VFI327891:VFS327907 VPE327891:VPO327907 VZA327891:VZK327907 WIW327891:WJG327907 WSS327891:WTC327907 GG393427:GQ393443 QC393427:QM393443 ZY393427:AAI393443 AJU393427:AKE393443 ATQ393427:AUA393443 BDM393427:BDW393443 BNI393427:BNS393443 BXE393427:BXO393443 CHA393427:CHK393443 CQW393427:CRG393443 DAS393427:DBC393443 DKO393427:DKY393443 DUK393427:DUU393443 EEG393427:EEQ393443 EOC393427:EOM393443 EXY393427:EYI393443 FHU393427:FIE393443 FRQ393427:FSA393443 GBM393427:GBW393443 GLI393427:GLS393443 GVE393427:GVO393443 HFA393427:HFK393443 HOW393427:HPG393443 HYS393427:HZC393443 IIO393427:IIY393443 ISK393427:ISU393443 JCG393427:JCQ393443 JMC393427:JMM393443 JVY393427:JWI393443 KFU393427:KGE393443 KPQ393427:KQA393443 KZM393427:KZW393443 LJI393427:LJS393443 LTE393427:LTO393443 MDA393427:MDK393443 MMW393427:MNG393443 MWS393427:MXC393443 NGO393427:NGY393443 NQK393427:NQU393443 OAG393427:OAQ393443 OKC393427:OKM393443 OTY393427:OUI393443 PDU393427:PEE393443 PNQ393427:POA393443 PXM393427:PXW393443 QHI393427:QHS393443 QRE393427:QRO393443 RBA393427:RBK393443 RKW393427:RLG393443 RUS393427:RVC393443 SEO393427:SEY393443 SOK393427:SOU393443 SYG393427:SYQ393443 TIC393427:TIM393443 TRY393427:TSI393443 UBU393427:UCE393443 ULQ393427:UMA393443 UVM393427:UVW393443 VFI393427:VFS393443 VPE393427:VPO393443 VZA393427:VZK393443 WIW393427:WJG393443 WSS393427:WTC393443 GG458963:GQ458979 QC458963:QM458979 ZY458963:AAI458979 AJU458963:AKE458979 ATQ458963:AUA458979 BDM458963:BDW458979 BNI458963:BNS458979 BXE458963:BXO458979 CHA458963:CHK458979 CQW458963:CRG458979 DAS458963:DBC458979 DKO458963:DKY458979 DUK458963:DUU458979 EEG458963:EEQ458979 EOC458963:EOM458979 EXY458963:EYI458979 FHU458963:FIE458979 FRQ458963:FSA458979 GBM458963:GBW458979 GLI458963:GLS458979 GVE458963:GVO458979 HFA458963:HFK458979 HOW458963:HPG458979 HYS458963:HZC458979 IIO458963:IIY458979 ISK458963:ISU458979 JCG458963:JCQ458979 JMC458963:JMM458979 JVY458963:JWI458979 KFU458963:KGE458979 KPQ458963:KQA458979 KZM458963:KZW458979 LJI458963:LJS458979 LTE458963:LTO458979 MDA458963:MDK458979 MMW458963:MNG458979 MWS458963:MXC458979 NGO458963:NGY458979 NQK458963:NQU458979 OAG458963:OAQ458979 OKC458963:OKM458979 OTY458963:OUI458979 PDU458963:PEE458979 PNQ458963:POA458979 PXM458963:PXW458979 QHI458963:QHS458979 QRE458963:QRO458979 RBA458963:RBK458979 RKW458963:RLG458979 RUS458963:RVC458979 SEO458963:SEY458979 SOK458963:SOU458979 SYG458963:SYQ458979 TIC458963:TIM458979 TRY458963:TSI458979 UBU458963:UCE458979 ULQ458963:UMA458979 UVM458963:UVW458979 VFI458963:VFS458979 VPE458963:VPO458979 VZA458963:VZK458979 WIW458963:WJG458979 WSS458963:WTC458979 GG524499:GQ524515 QC524499:QM524515 ZY524499:AAI524515 AJU524499:AKE524515 ATQ524499:AUA524515 BDM524499:BDW524515 BNI524499:BNS524515 BXE524499:BXO524515 CHA524499:CHK524515 CQW524499:CRG524515 DAS524499:DBC524515 DKO524499:DKY524515 DUK524499:DUU524515 EEG524499:EEQ524515 EOC524499:EOM524515 EXY524499:EYI524515 FHU524499:FIE524515 FRQ524499:FSA524515 GBM524499:GBW524515 GLI524499:GLS524515 GVE524499:GVO524515 HFA524499:HFK524515 HOW524499:HPG524515 HYS524499:HZC524515 IIO524499:IIY524515 ISK524499:ISU524515 JCG524499:JCQ524515 JMC524499:JMM524515 JVY524499:JWI524515 KFU524499:KGE524515 KPQ524499:KQA524515 KZM524499:KZW524515 LJI524499:LJS524515 LTE524499:LTO524515 MDA524499:MDK524515 MMW524499:MNG524515 MWS524499:MXC524515 NGO524499:NGY524515 NQK524499:NQU524515 OAG524499:OAQ524515 OKC524499:OKM524515 OTY524499:OUI524515 PDU524499:PEE524515 PNQ524499:POA524515 PXM524499:PXW524515 QHI524499:QHS524515 QRE524499:QRO524515 RBA524499:RBK524515 RKW524499:RLG524515 RUS524499:RVC524515 SEO524499:SEY524515 SOK524499:SOU524515 SYG524499:SYQ524515 TIC524499:TIM524515 TRY524499:TSI524515 UBU524499:UCE524515 ULQ524499:UMA524515 UVM524499:UVW524515 VFI524499:VFS524515 VPE524499:VPO524515 VZA524499:VZK524515 WIW524499:WJG524515 WSS524499:WTC524515 GG590035:GQ590051 QC590035:QM590051 ZY590035:AAI590051 AJU590035:AKE590051 ATQ590035:AUA590051 BDM590035:BDW590051 BNI590035:BNS590051 BXE590035:BXO590051 CHA590035:CHK590051 CQW590035:CRG590051 DAS590035:DBC590051 DKO590035:DKY590051 DUK590035:DUU590051 EEG590035:EEQ590051 EOC590035:EOM590051 EXY590035:EYI590051 FHU590035:FIE590051 FRQ590035:FSA590051 GBM590035:GBW590051 GLI590035:GLS590051 GVE590035:GVO590051 HFA590035:HFK590051 HOW590035:HPG590051 HYS590035:HZC590051 IIO590035:IIY590051 ISK590035:ISU590051 JCG590035:JCQ590051 JMC590035:JMM590051 JVY590035:JWI590051 KFU590035:KGE590051 KPQ590035:KQA590051 KZM590035:KZW590051 LJI590035:LJS590051 LTE590035:LTO590051 MDA590035:MDK590051 MMW590035:MNG590051 MWS590035:MXC590051 NGO590035:NGY590051 NQK590035:NQU590051 OAG590035:OAQ590051 OKC590035:OKM590051 OTY590035:OUI590051 PDU590035:PEE590051 PNQ590035:POA590051 PXM590035:PXW590051 QHI590035:QHS590051 QRE590035:QRO590051 RBA590035:RBK590051 RKW590035:RLG590051 RUS590035:RVC590051 SEO590035:SEY590051 SOK590035:SOU590051 SYG590035:SYQ590051 TIC590035:TIM590051 TRY590035:TSI590051 UBU590035:UCE590051 ULQ590035:UMA590051 UVM590035:UVW590051 VFI590035:VFS590051 VPE590035:VPO590051 VZA590035:VZK590051 WIW590035:WJG590051 WSS590035:WTC590051 GG655571:GQ655587 QC655571:QM655587 ZY655571:AAI655587 AJU655571:AKE655587 ATQ655571:AUA655587 BDM655571:BDW655587 BNI655571:BNS655587 BXE655571:BXO655587 CHA655571:CHK655587 CQW655571:CRG655587 DAS655571:DBC655587 DKO655571:DKY655587 DUK655571:DUU655587 EEG655571:EEQ655587 EOC655571:EOM655587 EXY655571:EYI655587 FHU655571:FIE655587 FRQ655571:FSA655587 GBM655571:GBW655587 GLI655571:GLS655587 GVE655571:GVO655587 HFA655571:HFK655587 HOW655571:HPG655587 HYS655571:HZC655587 IIO655571:IIY655587 ISK655571:ISU655587 JCG655571:JCQ655587 JMC655571:JMM655587 JVY655571:JWI655587 KFU655571:KGE655587 KPQ655571:KQA655587 KZM655571:KZW655587 LJI655571:LJS655587 LTE655571:LTO655587 MDA655571:MDK655587 MMW655571:MNG655587 MWS655571:MXC655587 NGO655571:NGY655587 NQK655571:NQU655587 OAG655571:OAQ655587 OKC655571:OKM655587 OTY655571:OUI655587 PDU655571:PEE655587 PNQ655571:POA655587 PXM655571:PXW655587 QHI655571:QHS655587 QRE655571:QRO655587 RBA655571:RBK655587 RKW655571:RLG655587 RUS655571:RVC655587 SEO655571:SEY655587 SOK655571:SOU655587 SYG655571:SYQ655587 TIC655571:TIM655587 TRY655571:TSI655587 UBU655571:UCE655587 ULQ655571:UMA655587 UVM655571:UVW655587 VFI655571:VFS655587 VPE655571:VPO655587 VZA655571:VZK655587 WIW655571:WJG655587 WSS655571:WTC655587 GG721107:GQ721123 QC721107:QM721123 ZY721107:AAI721123 AJU721107:AKE721123 ATQ721107:AUA721123 BDM721107:BDW721123 BNI721107:BNS721123 BXE721107:BXO721123 CHA721107:CHK721123 CQW721107:CRG721123 DAS721107:DBC721123 DKO721107:DKY721123 DUK721107:DUU721123 EEG721107:EEQ721123 EOC721107:EOM721123 EXY721107:EYI721123 FHU721107:FIE721123 FRQ721107:FSA721123 GBM721107:GBW721123 GLI721107:GLS721123 GVE721107:GVO721123 HFA721107:HFK721123 HOW721107:HPG721123 HYS721107:HZC721123 IIO721107:IIY721123 ISK721107:ISU721123 JCG721107:JCQ721123 JMC721107:JMM721123 JVY721107:JWI721123 KFU721107:KGE721123 KPQ721107:KQA721123 KZM721107:KZW721123 LJI721107:LJS721123 LTE721107:LTO721123 MDA721107:MDK721123 MMW721107:MNG721123 MWS721107:MXC721123 NGO721107:NGY721123 NQK721107:NQU721123 OAG721107:OAQ721123 OKC721107:OKM721123 OTY721107:OUI721123 PDU721107:PEE721123 PNQ721107:POA721123 PXM721107:PXW721123 QHI721107:QHS721123 QRE721107:QRO721123 RBA721107:RBK721123 RKW721107:RLG721123 RUS721107:RVC721123 SEO721107:SEY721123 SOK721107:SOU721123 SYG721107:SYQ721123 TIC721107:TIM721123 TRY721107:TSI721123 UBU721107:UCE721123 ULQ721107:UMA721123 UVM721107:UVW721123 VFI721107:VFS721123 VPE721107:VPO721123 VZA721107:VZK721123 WIW721107:WJG721123 WSS721107:WTC721123 GG786643:GQ786659 QC786643:QM786659 ZY786643:AAI786659 AJU786643:AKE786659 ATQ786643:AUA786659 BDM786643:BDW786659 BNI786643:BNS786659 BXE786643:BXO786659 CHA786643:CHK786659 CQW786643:CRG786659 DAS786643:DBC786659 DKO786643:DKY786659 DUK786643:DUU786659 EEG786643:EEQ786659 EOC786643:EOM786659 EXY786643:EYI786659 FHU786643:FIE786659 FRQ786643:FSA786659 GBM786643:GBW786659 GLI786643:GLS786659 GVE786643:GVO786659 HFA786643:HFK786659 HOW786643:HPG786659 HYS786643:HZC786659 IIO786643:IIY786659 ISK786643:ISU786659 JCG786643:JCQ786659 JMC786643:JMM786659 JVY786643:JWI786659 KFU786643:KGE786659 KPQ786643:KQA786659 KZM786643:KZW786659 LJI786643:LJS786659 LTE786643:LTO786659 MDA786643:MDK786659 MMW786643:MNG786659 MWS786643:MXC786659 NGO786643:NGY786659 NQK786643:NQU786659 OAG786643:OAQ786659 OKC786643:OKM786659 OTY786643:OUI786659 PDU786643:PEE786659 PNQ786643:POA786659 PXM786643:PXW786659 QHI786643:QHS786659 QRE786643:QRO786659 RBA786643:RBK786659 RKW786643:RLG786659 RUS786643:RVC786659 SEO786643:SEY786659 SOK786643:SOU786659 SYG786643:SYQ786659 TIC786643:TIM786659 TRY786643:TSI786659 UBU786643:UCE786659 ULQ786643:UMA786659 UVM786643:UVW786659 VFI786643:VFS786659 VPE786643:VPO786659 VZA786643:VZK786659 WIW786643:WJG786659 WSS786643:WTC786659 GG852179:GQ852195 QC852179:QM852195 ZY852179:AAI852195 AJU852179:AKE852195 ATQ852179:AUA852195 BDM852179:BDW852195 BNI852179:BNS852195 BXE852179:BXO852195 CHA852179:CHK852195 CQW852179:CRG852195 DAS852179:DBC852195 DKO852179:DKY852195 DUK852179:DUU852195 EEG852179:EEQ852195 EOC852179:EOM852195 EXY852179:EYI852195 FHU852179:FIE852195 FRQ852179:FSA852195 GBM852179:GBW852195 GLI852179:GLS852195 GVE852179:GVO852195 HFA852179:HFK852195 HOW852179:HPG852195 HYS852179:HZC852195 IIO852179:IIY852195 ISK852179:ISU852195 JCG852179:JCQ852195 JMC852179:JMM852195 JVY852179:JWI852195 KFU852179:KGE852195 KPQ852179:KQA852195 KZM852179:KZW852195 LJI852179:LJS852195 LTE852179:LTO852195 MDA852179:MDK852195 MMW852179:MNG852195 MWS852179:MXC852195 NGO852179:NGY852195 NQK852179:NQU852195 OAG852179:OAQ852195 OKC852179:OKM852195 OTY852179:OUI852195 PDU852179:PEE852195 PNQ852179:POA852195 PXM852179:PXW852195 QHI852179:QHS852195 QRE852179:QRO852195 RBA852179:RBK852195 RKW852179:RLG852195 RUS852179:RVC852195 SEO852179:SEY852195 SOK852179:SOU852195 SYG852179:SYQ852195 TIC852179:TIM852195 TRY852179:TSI852195 UBU852179:UCE852195 ULQ852179:UMA852195 UVM852179:UVW852195 VFI852179:VFS852195 VPE852179:VPO852195 VZA852179:VZK852195 WIW852179:WJG852195 WSS852179:WTC852195 GG917715:GQ917731 QC917715:QM917731 ZY917715:AAI917731 AJU917715:AKE917731 ATQ917715:AUA917731 BDM917715:BDW917731 BNI917715:BNS917731 BXE917715:BXO917731 CHA917715:CHK917731 CQW917715:CRG917731 DAS917715:DBC917731 DKO917715:DKY917731 DUK917715:DUU917731 EEG917715:EEQ917731 EOC917715:EOM917731 EXY917715:EYI917731 FHU917715:FIE917731 FRQ917715:FSA917731 GBM917715:GBW917731 GLI917715:GLS917731 GVE917715:GVO917731 HFA917715:HFK917731 HOW917715:HPG917731 HYS917715:HZC917731 IIO917715:IIY917731 ISK917715:ISU917731 JCG917715:JCQ917731 JMC917715:JMM917731 JVY917715:JWI917731 KFU917715:KGE917731 KPQ917715:KQA917731 KZM917715:KZW917731 LJI917715:LJS917731 LTE917715:LTO917731 MDA917715:MDK917731 MMW917715:MNG917731 MWS917715:MXC917731 NGO917715:NGY917731 NQK917715:NQU917731 OAG917715:OAQ917731 OKC917715:OKM917731 OTY917715:OUI917731 PDU917715:PEE917731 PNQ917715:POA917731 PXM917715:PXW917731 QHI917715:QHS917731 QRE917715:QRO917731 RBA917715:RBK917731 RKW917715:RLG917731 RUS917715:RVC917731 SEO917715:SEY917731 SOK917715:SOU917731 SYG917715:SYQ917731 TIC917715:TIM917731 TRY917715:TSI917731 UBU917715:UCE917731 ULQ917715:UMA917731 UVM917715:UVW917731 VFI917715:VFS917731 VPE917715:VPO917731 VZA917715:VZK917731 WIW917715:WJG917731 WSS917715:WTC917731 GG983251:GQ983267 QC983251:QM983267 ZY983251:AAI983267 AJU983251:AKE983267 ATQ983251:AUA983267 BDM983251:BDW983267 BNI983251:BNS983267 BXE983251:BXO983267 CHA983251:CHK983267 CQW983251:CRG983267 DAS983251:DBC983267 DKO983251:DKY983267 DUK983251:DUU983267 EEG983251:EEQ983267 EOC983251:EOM983267 EXY983251:EYI983267 FHU983251:FIE983267 FRQ983251:FSA983267 GBM983251:GBW983267 GLI983251:GLS983267 GVE983251:GVO983267 HFA983251:HFK983267 HOW983251:HPG983267 HYS983251:HZC983267 IIO983251:IIY983267 ISK983251:ISU983267 JCG983251:JCQ983267 JMC983251:JMM983267 JVY983251:JWI983267 KFU983251:KGE983267 KPQ983251:KQA983267 KZM983251:KZW983267 LJI983251:LJS983267 LTE983251:LTO983267 MDA983251:MDK983267 MMW983251:MNG983267 MWS983251:MXC983267 NGO983251:NGY983267 NQK983251:NQU983267 OAG983251:OAQ983267 OKC983251:OKM983267 OTY983251:OUI983267 PDU983251:PEE983267 PNQ983251:POA983267 PXM983251:PXW983267 QHI983251:QHS983267 QRE983251:QRO983267 RBA983251:RBK983267 RKW983251:RLG983267 RUS983251:RVC983267 SEO983251:SEY983267 SOK983251:SOU983267 SYG983251:SYQ983267 TIC983251:TIM983267 TRY983251:TSI983267 UBU983251:UCE983267 ULQ983251:UMA983267 UVM983251:UVW983267 VFI983251:VFS983267 VPE983251:VPO983267 VZA983251:VZK983267 WIW983251:WJG983267 WSS983251:WTC983267 GJ194:GQ200 QF194:QM200 AAB194:AAI200 AJX194:AKE200 ATT194:AUA200 BDP194:BDW200 BNL194:BNS200 BXH194:BXO200 CHD194:CHK200 CQZ194:CRG200 DAV194:DBC200 DKR194:DKY200 DUN194:DUU200 EEJ194:EEQ200 EOF194:EOM200 EYB194:EYI200 FHX194:FIE200 FRT194:FSA200 GBP194:GBW200 GLL194:GLS200 GVH194:GVO200 HFD194:HFK200 HOZ194:HPG200 HYV194:HZC200 IIR194:IIY200 ISN194:ISU200 JCJ194:JCQ200 JMF194:JMM200 JWB194:JWI200 KFX194:KGE200 KPT194:KQA200 KZP194:KZW200 LJL194:LJS200 LTH194:LTO200 MDD194:MDK200 MMZ194:MNG200 MWV194:MXC200 NGR194:NGY200 NQN194:NQU200 OAJ194:OAQ200 OKF194:OKM200 OUB194:OUI200 PDX194:PEE200 PNT194:POA200 PXP194:PXW200 QHL194:QHS200 QRH194:QRO200 RBD194:RBK200 RKZ194:RLG200 RUV194:RVC200 SER194:SEY200 SON194:SOU200 SYJ194:SYQ200 TIF194:TIM200 TSB194:TSI200 UBX194:UCE200 ULT194:UMA200 UVP194:UVW200 VFL194:VFS200 VPH194:VPO200 VZD194:VZK200 WIZ194:WJG200 WSV194:WTC200 GJ65662:GQ65666 QF65662:QM65666 AAB65662:AAI65666 AJX65662:AKE65666 ATT65662:AUA65666 BDP65662:BDW65666 BNL65662:BNS65666 BXH65662:BXO65666 CHD65662:CHK65666 CQZ65662:CRG65666 DAV65662:DBC65666 DKR65662:DKY65666 DUN65662:DUU65666 EEJ65662:EEQ65666 EOF65662:EOM65666 EYB65662:EYI65666 FHX65662:FIE65666 FRT65662:FSA65666 GBP65662:GBW65666 GLL65662:GLS65666 GVH65662:GVO65666 HFD65662:HFK65666 HOZ65662:HPG65666 HYV65662:HZC65666 IIR65662:IIY65666 ISN65662:ISU65666 JCJ65662:JCQ65666 JMF65662:JMM65666 JWB65662:JWI65666 KFX65662:KGE65666 KPT65662:KQA65666 KZP65662:KZW65666 LJL65662:LJS65666 LTH65662:LTO65666 MDD65662:MDK65666 MMZ65662:MNG65666 MWV65662:MXC65666 NGR65662:NGY65666 NQN65662:NQU65666 OAJ65662:OAQ65666 OKF65662:OKM65666 OUB65662:OUI65666 PDX65662:PEE65666 PNT65662:POA65666 PXP65662:PXW65666 QHL65662:QHS65666 QRH65662:QRO65666 RBD65662:RBK65666 RKZ65662:RLG65666 RUV65662:RVC65666 SER65662:SEY65666 SON65662:SOU65666 SYJ65662:SYQ65666 TIF65662:TIM65666 TSB65662:TSI65666 UBX65662:UCE65666 ULT65662:UMA65666 UVP65662:UVW65666 VFL65662:VFS65666 VPH65662:VPO65666 VZD65662:VZK65666 WIZ65662:WJG65666 WSV65662:WTC65666 GJ131198:GQ131202 QF131198:QM131202 AAB131198:AAI131202 AJX131198:AKE131202 ATT131198:AUA131202 BDP131198:BDW131202 BNL131198:BNS131202 BXH131198:BXO131202 CHD131198:CHK131202 CQZ131198:CRG131202 DAV131198:DBC131202 DKR131198:DKY131202 DUN131198:DUU131202 EEJ131198:EEQ131202 EOF131198:EOM131202 EYB131198:EYI131202 FHX131198:FIE131202 FRT131198:FSA131202 GBP131198:GBW131202 GLL131198:GLS131202 GVH131198:GVO131202 HFD131198:HFK131202 HOZ131198:HPG131202 HYV131198:HZC131202 IIR131198:IIY131202 ISN131198:ISU131202 JCJ131198:JCQ131202 JMF131198:JMM131202 JWB131198:JWI131202 KFX131198:KGE131202 KPT131198:KQA131202 KZP131198:KZW131202 LJL131198:LJS131202 LTH131198:LTO131202 MDD131198:MDK131202 MMZ131198:MNG131202 MWV131198:MXC131202 NGR131198:NGY131202 NQN131198:NQU131202 OAJ131198:OAQ131202 OKF131198:OKM131202 OUB131198:OUI131202 PDX131198:PEE131202 PNT131198:POA131202 PXP131198:PXW131202 QHL131198:QHS131202 QRH131198:QRO131202 RBD131198:RBK131202 RKZ131198:RLG131202 RUV131198:RVC131202 SER131198:SEY131202 SON131198:SOU131202 SYJ131198:SYQ131202 TIF131198:TIM131202 TSB131198:TSI131202 UBX131198:UCE131202 ULT131198:UMA131202 UVP131198:UVW131202 VFL131198:VFS131202 VPH131198:VPO131202 VZD131198:VZK131202 WIZ131198:WJG131202 WSV131198:WTC131202 GJ196734:GQ196738 QF196734:QM196738 AAB196734:AAI196738 AJX196734:AKE196738 ATT196734:AUA196738 BDP196734:BDW196738 BNL196734:BNS196738 BXH196734:BXO196738 CHD196734:CHK196738 CQZ196734:CRG196738 DAV196734:DBC196738 DKR196734:DKY196738 DUN196734:DUU196738 EEJ196734:EEQ196738 EOF196734:EOM196738 EYB196734:EYI196738 FHX196734:FIE196738 FRT196734:FSA196738 GBP196734:GBW196738 GLL196734:GLS196738 GVH196734:GVO196738 HFD196734:HFK196738 HOZ196734:HPG196738 HYV196734:HZC196738 IIR196734:IIY196738 ISN196734:ISU196738 JCJ196734:JCQ196738 JMF196734:JMM196738 JWB196734:JWI196738 KFX196734:KGE196738 KPT196734:KQA196738 KZP196734:KZW196738 LJL196734:LJS196738 LTH196734:LTO196738 MDD196734:MDK196738 MMZ196734:MNG196738 MWV196734:MXC196738 NGR196734:NGY196738 NQN196734:NQU196738 OAJ196734:OAQ196738 OKF196734:OKM196738 OUB196734:OUI196738 PDX196734:PEE196738 PNT196734:POA196738 PXP196734:PXW196738 QHL196734:QHS196738 QRH196734:QRO196738 RBD196734:RBK196738 RKZ196734:RLG196738 RUV196734:RVC196738 SER196734:SEY196738 SON196734:SOU196738 SYJ196734:SYQ196738 TIF196734:TIM196738 TSB196734:TSI196738 UBX196734:UCE196738 ULT196734:UMA196738 UVP196734:UVW196738 VFL196734:VFS196738 VPH196734:VPO196738 VZD196734:VZK196738 WIZ196734:WJG196738 WSV196734:WTC196738 GJ262270:GQ262274 QF262270:QM262274 AAB262270:AAI262274 AJX262270:AKE262274 ATT262270:AUA262274 BDP262270:BDW262274 BNL262270:BNS262274 BXH262270:BXO262274 CHD262270:CHK262274 CQZ262270:CRG262274 DAV262270:DBC262274 DKR262270:DKY262274 DUN262270:DUU262274 EEJ262270:EEQ262274 EOF262270:EOM262274 EYB262270:EYI262274 FHX262270:FIE262274 FRT262270:FSA262274 GBP262270:GBW262274 GLL262270:GLS262274 GVH262270:GVO262274 HFD262270:HFK262274 HOZ262270:HPG262274 HYV262270:HZC262274 IIR262270:IIY262274 ISN262270:ISU262274 JCJ262270:JCQ262274 JMF262270:JMM262274 JWB262270:JWI262274 KFX262270:KGE262274 KPT262270:KQA262274 KZP262270:KZW262274 LJL262270:LJS262274 LTH262270:LTO262274 MDD262270:MDK262274 MMZ262270:MNG262274 MWV262270:MXC262274 NGR262270:NGY262274 NQN262270:NQU262274 OAJ262270:OAQ262274 OKF262270:OKM262274 OUB262270:OUI262274 PDX262270:PEE262274 PNT262270:POA262274 PXP262270:PXW262274 QHL262270:QHS262274 QRH262270:QRO262274 RBD262270:RBK262274 RKZ262270:RLG262274 RUV262270:RVC262274 SER262270:SEY262274 SON262270:SOU262274 SYJ262270:SYQ262274 TIF262270:TIM262274 TSB262270:TSI262274 UBX262270:UCE262274 ULT262270:UMA262274 UVP262270:UVW262274 VFL262270:VFS262274 VPH262270:VPO262274 VZD262270:VZK262274 WIZ262270:WJG262274 WSV262270:WTC262274 GJ327806:GQ327810 QF327806:QM327810 AAB327806:AAI327810 AJX327806:AKE327810 ATT327806:AUA327810 BDP327806:BDW327810 BNL327806:BNS327810 BXH327806:BXO327810 CHD327806:CHK327810 CQZ327806:CRG327810 DAV327806:DBC327810 DKR327806:DKY327810 DUN327806:DUU327810 EEJ327806:EEQ327810 EOF327806:EOM327810 EYB327806:EYI327810 FHX327806:FIE327810 FRT327806:FSA327810 GBP327806:GBW327810 GLL327806:GLS327810 GVH327806:GVO327810 HFD327806:HFK327810 HOZ327806:HPG327810 HYV327806:HZC327810 IIR327806:IIY327810 ISN327806:ISU327810 JCJ327806:JCQ327810 JMF327806:JMM327810 JWB327806:JWI327810 KFX327806:KGE327810 KPT327806:KQA327810 KZP327806:KZW327810 LJL327806:LJS327810 LTH327806:LTO327810 MDD327806:MDK327810 MMZ327806:MNG327810 MWV327806:MXC327810 NGR327806:NGY327810 NQN327806:NQU327810 OAJ327806:OAQ327810 OKF327806:OKM327810 OUB327806:OUI327810 PDX327806:PEE327810 PNT327806:POA327810 PXP327806:PXW327810 QHL327806:QHS327810 QRH327806:QRO327810 RBD327806:RBK327810 RKZ327806:RLG327810 RUV327806:RVC327810 SER327806:SEY327810 SON327806:SOU327810 SYJ327806:SYQ327810 TIF327806:TIM327810 TSB327806:TSI327810 UBX327806:UCE327810 ULT327806:UMA327810 UVP327806:UVW327810 VFL327806:VFS327810 VPH327806:VPO327810 VZD327806:VZK327810 WIZ327806:WJG327810 WSV327806:WTC327810 GJ393342:GQ393346 QF393342:QM393346 AAB393342:AAI393346 AJX393342:AKE393346 ATT393342:AUA393346 BDP393342:BDW393346 BNL393342:BNS393346 BXH393342:BXO393346 CHD393342:CHK393346 CQZ393342:CRG393346 DAV393342:DBC393346 DKR393342:DKY393346 DUN393342:DUU393346 EEJ393342:EEQ393346 EOF393342:EOM393346 EYB393342:EYI393346 FHX393342:FIE393346 FRT393342:FSA393346 GBP393342:GBW393346 GLL393342:GLS393346 GVH393342:GVO393346 HFD393342:HFK393346 HOZ393342:HPG393346 HYV393342:HZC393346 IIR393342:IIY393346 ISN393342:ISU393346 JCJ393342:JCQ393346 JMF393342:JMM393346 JWB393342:JWI393346 KFX393342:KGE393346 KPT393342:KQA393346 KZP393342:KZW393346 LJL393342:LJS393346 LTH393342:LTO393346 MDD393342:MDK393346 MMZ393342:MNG393346 MWV393342:MXC393346 NGR393342:NGY393346 NQN393342:NQU393346 OAJ393342:OAQ393346 OKF393342:OKM393346 OUB393342:OUI393346 PDX393342:PEE393346 PNT393342:POA393346 PXP393342:PXW393346 QHL393342:QHS393346 QRH393342:QRO393346 RBD393342:RBK393346 RKZ393342:RLG393346 RUV393342:RVC393346 SER393342:SEY393346 SON393342:SOU393346 SYJ393342:SYQ393346 TIF393342:TIM393346 TSB393342:TSI393346 UBX393342:UCE393346 ULT393342:UMA393346 UVP393342:UVW393346 VFL393342:VFS393346 VPH393342:VPO393346 VZD393342:VZK393346 WIZ393342:WJG393346 WSV393342:WTC393346 GJ458878:GQ458882 QF458878:QM458882 AAB458878:AAI458882 AJX458878:AKE458882 ATT458878:AUA458882 BDP458878:BDW458882 BNL458878:BNS458882 BXH458878:BXO458882 CHD458878:CHK458882 CQZ458878:CRG458882 DAV458878:DBC458882 DKR458878:DKY458882 DUN458878:DUU458882 EEJ458878:EEQ458882 EOF458878:EOM458882 EYB458878:EYI458882 FHX458878:FIE458882 FRT458878:FSA458882 GBP458878:GBW458882 GLL458878:GLS458882 GVH458878:GVO458882 HFD458878:HFK458882 HOZ458878:HPG458882 HYV458878:HZC458882 IIR458878:IIY458882 ISN458878:ISU458882 JCJ458878:JCQ458882 JMF458878:JMM458882 JWB458878:JWI458882 KFX458878:KGE458882 KPT458878:KQA458882 KZP458878:KZW458882 LJL458878:LJS458882 LTH458878:LTO458882 MDD458878:MDK458882 MMZ458878:MNG458882 MWV458878:MXC458882 NGR458878:NGY458882 NQN458878:NQU458882 OAJ458878:OAQ458882 OKF458878:OKM458882 OUB458878:OUI458882 PDX458878:PEE458882 PNT458878:POA458882 PXP458878:PXW458882 QHL458878:QHS458882 QRH458878:QRO458882 RBD458878:RBK458882 RKZ458878:RLG458882 RUV458878:RVC458882 SER458878:SEY458882 SON458878:SOU458882 SYJ458878:SYQ458882 TIF458878:TIM458882 TSB458878:TSI458882 UBX458878:UCE458882 ULT458878:UMA458882 UVP458878:UVW458882 VFL458878:VFS458882 VPH458878:VPO458882 VZD458878:VZK458882 WIZ458878:WJG458882 WSV458878:WTC458882 GJ524414:GQ524418 QF524414:QM524418 AAB524414:AAI524418 AJX524414:AKE524418 ATT524414:AUA524418 BDP524414:BDW524418 BNL524414:BNS524418 BXH524414:BXO524418 CHD524414:CHK524418 CQZ524414:CRG524418 DAV524414:DBC524418 DKR524414:DKY524418 DUN524414:DUU524418 EEJ524414:EEQ524418 EOF524414:EOM524418 EYB524414:EYI524418 FHX524414:FIE524418 FRT524414:FSA524418 GBP524414:GBW524418 GLL524414:GLS524418 GVH524414:GVO524418 HFD524414:HFK524418 HOZ524414:HPG524418 HYV524414:HZC524418 IIR524414:IIY524418 ISN524414:ISU524418 JCJ524414:JCQ524418 JMF524414:JMM524418 JWB524414:JWI524418 KFX524414:KGE524418 KPT524414:KQA524418 KZP524414:KZW524418 LJL524414:LJS524418 LTH524414:LTO524418 MDD524414:MDK524418 MMZ524414:MNG524418 MWV524414:MXC524418 NGR524414:NGY524418 NQN524414:NQU524418 OAJ524414:OAQ524418 OKF524414:OKM524418 OUB524414:OUI524418 PDX524414:PEE524418 PNT524414:POA524418 PXP524414:PXW524418 QHL524414:QHS524418 QRH524414:QRO524418 RBD524414:RBK524418 RKZ524414:RLG524418 RUV524414:RVC524418 SER524414:SEY524418 SON524414:SOU524418 SYJ524414:SYQ524418 TIF524414:TIM524418 TSB524414:TSI524418 UBX524414:UCE524418 ULT524414:UMA524418 UVP524414:UVW524418 VFL524414:VFS524418 VPH524414:VPO524418 VZD524414:VZK524418 WIZ524414:WJG524418 WSV524414:WTC524418 GJ589950:GQ589954 QF589950:QM589954 AAB589950:AAI589954 AJX589950:AKE589954 ATT589950:AUA589954 BDP589950:BDW589954 BNL589950:BNS589954 BXH589950:BXO589954 CHD589950:CHK589954 CQZ589950:CRG589954 DAV589950:DBC589954 DKR589950:DKY589954 DUN589950:DUU589954 EEJ589950:EEQ589954 EOF589950:EOM589954 EYB589950:EYI589954 FHX589950:FIE589954 FRT589950:FSA589954 GBP589950:GBW589954 GLL589950:GLS589954 GVH589950:GVO589954 HFD589950:HFK589954 HOZ589950:HPG589954 HYV589950:HZC589954 IIR589950:IIY589954 ISN589950:ISU589954 JCJ589950:JCQ589954 JMF589950:JMM589954 JWB589950:JWI589954 KFX589950:KGE589954 KPT589950:KQA589954 KZP589950:KZW589954 LJL589950:LJS589954 LTH589950:LTO589954 MDD589950:MDK589954 MMZ589950:MNG589954 MWV589950:MXC589954 NGR589950:NGY589954 NQN589950:NQU589954 OAJ589950:OAQ589954 OKF589950:OKM589954 OUB589950:OUI589954 PDX589950:PEE589954 PNT589950:POA589954 PXP589950:PXW589954 QHL589950:QHS589954 QRH589950:QRO589954 RBD589950:RBK589954 RKZ589950:RLG589954 RUV589950:RVC589954 SER589950:SEY589954 SON589950:SOU589954 SYJ589950:SYQ589954 TIF589950:TIM589954 TSB589950:TSI589954 UBX589950:UCE589954 ULT589950:UMA589954 UVP589950:UVW589954 VFL589950:VFS589954 VPH589950:VPO589954 VZD589950:VZK589954 WIZ589950:WJG589954 WSV589950:WTC589954 GJ655486:GQ655490 QF655486:QM655490 AAB655486:AAI655490 AJX655486:AKE655490 ATT655486:AUA655490 BDP655486:BDW655490 BNL655486:BNS655490 BXH655486:BXO655490 CHD655486:CHK655490 CQZ655486:CRG655490 DAV655486:DBC655490 DKR655486:DKY655490 DUN655486:DUU655490 EEJ655486:EEQ655490 EOF655486:EOM655490 EYB655486:EYI655490 FHX655486:FIE655490 FRT655486:FSA655490 GBP655486:GBW655490 GLL655486:GLS655490 GVH655486:GVO655490 HFD655486:HFK655490 HOZ655486:HPG655490 HYV655486:HZC655490 IIR655486:IIY655490 ISN655486:ISU655490 JCJ655486:JCQ655490 JMF655486:JMM655490 JWB655486:JWI655490 KFX655486:KGE655490 KPT655486:KQA655490 KZP655486:KZW655490 LJL655486:LJS655490 LTH655486:LTO655490 MDD655486:MDK655490 MMZ655486:MNG655490 MWV655486:MXC655490 NGR655486:NGY655490 NQN655486:NQU655490 OAJ655486:OAQ655490 OKF655486:OKM655490 OUB655486:OUI655490 PDX655486:PEE655490 PNT655486:POA655490 PXP655486:PXW655490 QHL655486:QHS655490 QRH655486:QRO655490 RBD655486:RBK655490 RKZ655486:RLG655490 RUV655486:RVC655490 SER655486:SEY655490 SON655486:SOU655490 SYJ655486:SYQ655490 TIF655486:TIM655490 TSB655486:TSI655490 UBX655486:UCE655490 ULT655486:UMA655490 UVP655486:UVW655490 VFL655486:VFS655490 VPH655486:VPO655490 VZD655486:VZK655490 WIZ655486:WJG655490 WSV655486:WTC655490 GJ721022:GQ721026 QF721022:QM721026 AAB721022:AAI721026 AJX721022:AKE721026 ATT721022:AUA721026 BDP721022:BDW721026 BNL721022:BNS721026 BXH721022:BXO721026 CHD721022:CHK721026 CQZ721022:CRG721026 DAV721022:DBC721026 DKR721022:DKY721026 DUN721022:DUU721026 EEJ721022:EEQ721026 EOF721022:EOM721026 EYB721022:EYI721026 FHX721022:FIE721026 FRT721022:FSA721026 GBP721022:GBW721026 GLL721022:GLS721026 GVH721022:GVO721026 HFD721022:HFK721026 HOZ721022:HPG721026 HYV721022:HZC721026 IIR721022:IIY721026 ISN721022:ISU721026 JCJ721022:JCQ721026 JMF721022:JMM721026 JWB721022:JWI721026 KFX721022:KGE721026 KPT721022:KQA721026 KZP721022:KZW721026 LJL721022:LJS721026 LTH721022:LTO721026 MDD721022:MDK721026 MMZ721022:MNG721026 MWV721022:MXC721026 NGR721022:NGY721026 NQN721022:NQU721026 OAJ721022:OAQ721026 OKF721022:OKM721026 OUB721022:OUI721026 PDX721022:PEE721026 PNT721022:POA721026 PXP721022:PXW721026 QHL721022:QHS721026 QRH721022:QRO721026 RBD721022:RBK721026 RKZ721022:RLG721026 RUV721022:RVC721026 SER721022:SEY721026 SON721022:SOU721026 SYJ721022:SYQ721026 TIF721022:TIM721026 TSB721022:TSI721026 UBX721022:UCE721026 ULT721022:UMA721026 UVP721022:UVW721026 VFL721022:VFS721026 VPH721022:VPO721026 VZD721022:VZK721026 WIZ721022:WJG721026 WSV721022:WTC721026 GJ786558:GQ786562 QF786558:QM786562 AAB786558:AAI786562 AJX786558:AKE786562 ATT786558:AUA786562 BDP786558:BDW786562 BNL786558:BNS786562 BXH786558:BXO786562 CHD786558:CHK786562 CQZ786558:CRG786562 DAV786558:DBC786562 DKR786558:DKY786562 DUN786558:DUU786562 EEJ786558:EEQ786562 EOF786558:EOM786562 EYB786558:EYI786562 FHX786558:FIE786562 FRT786558:FSA786562 GBP786558:GBW786562 GLL786558:GLS786562 GVH786558:GVO786562 HFD786558:HFK786562 HOZ786558:HPG786562 HYV786558:HZC786562 IIR786558:IIY786562 ISN786558:ISU786562 JCJ786558:JCQ786562 JMF786558:JMM786562 JWB786558:JWI786562 KFX786558:KGE786562 KPT786558:KQA786562 KZP786558:KZW786562 LJL786558:LJS786562 LTH786558:LTO786562 MDD786558:MDK786562 MMZ786558:MNG786562 MWV786558:MXC786562 NGR786558:NGY786562 NQN786558:NQU786562 OAJ786558:OAQ786562 OKF786558:OKM786562 OUB786558:OUI786562 PDX786558:PEE786562 PNT786558:POA786562 PXP786558:PXW786562 QHL786558:QHS786562 QRH786558:QRO786562 RBD786558:RBK786562 RKZ786558:RLG786562 RUV786558:RVC786562 SER786558:SEY786562 SON786558:SOU786562 SYJ786558:SYQ786562 TIF786558:TIM786562 TSB786558:TSI786562 UBX786558:UCE786562 ULT786558:UMA786562 UVP786558:UVW786562 VFL786558:VFS786562 VPH786558:VPO786562 VZD786558:VZK786562 WIZ786558:WJG786562 WSV786558:WTC786562 GJ852094:GQ852098 QF852094:QM852098 AAB852094:AAI852098 AJX852094:AKE852098 ATT852094:AUA852098 BDP852094:BDW852098 BNL852094:BNS852098 BXH852094:BXO852098 CHD852094:CHK852098 CQZ852094:CRG852098 DAV852094:DBC852098 DKR852094:DKY852098 DUN852094:DUU852098 EEJ852094:EEQ852098 EOF852094:EOM852098 EYB852094:EYI852098 FHX852094:FIE852098 FRT852094:FSA852098 GBP852094:GBW852098 GLL852094:GLS852098 GVH852094:GVO852098 HFD852094:HFK852098 HOZ852094:HPG852098 HYV852094:HZC852098 IIR852094:IIY852098 ISN852094:ISU852098 JCJ852094:JCQ852098 JMF852094:JMM852098 JWB852094:JWI852098 KFX852094:KGE852098 KPT852094:KQA852098 KZP852094:KZW852098 LJL852094:LJS852098 LTH852094:LTO852098 MDD852094:MDK852098 MMZ852094:MNG852098 MWV852094:MXC852098 NGR852094:NGY852098 NQN852094:NQU852098 OAJ852094:OAQ852098 OKF852094:OKM852098 OUB852094:OUI852098 PDX852094:PEE852098 PNT852094:POA852098 PXP852094:PXW852098 QHL852094:QHS852098 QRH852094:QRO852098 RBD852094:RBK852098 RKZ852094:RLG852098 RUV852094:RVC852098 SER852094:SEY852098 SON852094:SOU852098 SYJ852094:SYQ852098 TIF852094:TIM852098 TSB852094:TSI852098 UBX852094:UCE852098 ULT852094:UMA852098 UVP852094:UVW852098 VFL852094:VFS852098 VPH852094:VPO852098 VZD852094:VZK852098 WIZ852094:WJG852098 WSV852094:WTC852098 GJ917630:GQ917634 QF917630:QM917634 AAB917630:AAI917634 AJX917630:AKE917634 ATT917630:AUA917634 BDP917630:BDW917634 BNL917630:BNS917634 BXH917630:BXO917634 CHD917630:CHK917634 CQZ917630:CRG917634 DAV917630:DBC917634 DKR917630:DKY917634 DUN917630:DUU917634 EEJ917630:EEQ917634 EOF917630:EOM917634 EYB917630:EYI917634 FHX917630:FIE917634 FRT917630:FSA917634 GBP917630:GBW917634 GLL917630:GLS917634 GVH917630:GVO917634 HFD917630:HFK917634 HOZ917630:HPG917634 HYV917630:HZC917634 IIR917630:IIY917634 ISN917630:ISU917634 JCJ917630:JCQ917634 JMF917630:JMM917634 JWB917630:JWI917634 KFX917630:KGE917634 KPT917630:KQA917634 KZP917630:KZW917634 LJL917630:LJS917634 LTH917630:LTO917634 MDD917630:MDK917634 MMZ917630:MNG917634 MWV917630:MXC917634 NGR917630:NGY917634 NQN917630:NQU917634 OAJ917630:OAQ917634 OKF917630:OKM917634 OUB917630:OUI917634 PDX917630:PEE917634 PNT917630:POA917634 PXP917630:PXW917634 QHL917630:QHS917634 QRH917630:QRO917634 RBD917630:RBK917634 RKZ917630:RLG917634 RUV917630:RVC917634 SER917630:SEY917634 SON917630:SOU917634 SYJ917630:SYQ917634 TIF917630:TIM917634 TSB917630:TSI917634 UBX917630:UCE917634 ULT917630:UMA917634 UVP917630:UVW917634 VFL917630:VFS917634 VPH917630:VPO917634 VZD917630:VZK917634 WIZ917630:WJG917634 WSV917630:WTC917634 GJ983166:GQ983170 QF983166:QM983170 AAB983166:AAI983170 AJX983166:AKE983170 ATT983166:AUA983170 BDP983166:BDW983170 BNL983166:BNS983170 BXH983166:BXO983170 CHD983166:CHK983170 CQZ983166:CRG983170 DAV983166:DBC983170 DKR983166:DKY983170 DUN983166:DUU983170 EEJ983166:EEQ983170 EOF983166:EOM983170 EYB983166:EYI983170 FHX983166:FIE983170 FRT983166:FSA983170 GBP983166:GBW983170 GLL983166:GLS983170 GVH983166:GVO983170 HFD983166:HFK983170 HOZ983166:HPG983170 HYV983166:HZC983170 IIR983166:IIY983170 ISN983166:ISU983170 JCJ983166:JCQ983170 JMF983166:JMM983170 JWB983166:JWI983170 KFX983166:KGE983170 KPT983166:KQA983170 KZP983166:KZW983170 LJL983166:LJS983170 LTH983166:LTO983170 MDD983166:MDK983170 MMZ983166:MNG983170 MWV983166:MXC983170 NGR983166:NGY983170 NQN983166:NQU983170 OAJ983166:OAQ983170 OKF983166:OKM983170 OUB983166:OUI983170 PDX983166:PEE983170 PNT983166:POA983170 PXP983166:PXW983170 QHL983166:QHS983170 QRH983166:QRO983170 RBD983166:RBK983170 RKZ983166:RLG983170 RUV983166:RVC983170 SER983166:SEY983170 SON983166:SOU983170 SYJ983166:SYQ983170 TIF983166:TIM983170 TSB983166:TSI983170 UBX983166:UCE983170 ULT983166:UMA983170 UVP983166:UVW983170 VFL983166:VFS983170 VPH983166:VPO983170 VZD983166:VZK983170 WIZ983166:WJG983170 WSV983166:WTC983170 GI65661:GI65692 QE65661:QE65692 AAA65661:AAA65692 AJW65661:AJW65692 ATS65661:ATS65692 BDO65661:BDO65692 BNK65661:BNK65692 BXG65661:BXG65692 CHC65661:CHC65692 CQY65661:CQY65692 DAU65661:DAU65692 DKQ65661:DKQ65692 DUM65661:DUM65692 EEI65661:EEI65692 EOE65661:EOE65692 EYA65661:EYA65692 FHW65661:FHW65692 FRS65661:FRS65692 GBO65661:GBO65692 GLK65661:GLK65692 GVG65661:GVG65692 HFC65661:HFC65692 HOY65661:HOY65692 HYU65661:HYU65692 IIQ65661:IIQ65692 ISM65661:ISM65692 JCI65661:JCI65692 JME65661:JME65692 JWA65661:JWA65692 KFW65661:KFW65692 KPS65661:KPS65692 KZO65661:KZO65692 LJK65661:LJK65692 LTG65661:LTG65692 MDC65661:MDC65692 MMY65661:MMY65692 MWU65661:MWU65692 NGQ65661:NGQ65692 NQM65661:NQM65692 OAI65661:OAI65692 OKE65661:OKE65692 OUA65661:OUA65692 PDW65661:PDW65692 PNS65661:PNS65692 PXO65661:PXO65692 QHK65661:QHK65692 QRG65661:QRG65692 RBC65661:RBC65692 RKY65661:RKY65692 RUU65661:RUU65692 SEQ65661:SEQ65692 SOM65661:SOM65692 SYI65661:SYI65692 TIE65661:TIE65692 TSA65661:TSA65692 UBW65661:UBW65692 ULS65661:ULS65692 UVO65661:UVO65692 VFK65661:VFK65692 VPG65661:VPG65692 VZC65661:VZC65692 WIY65661:WIY65692 WSU65661:WSU65692 GI131197:GI131228 QE131197:QE131228 AAA131197:AAA131228 AJW131197:AJW131228 ATS131197:ATS131228 BDO131197:BDO131228 BNK131197:BNK131228 BXG131197:BXG131228 CHC131197:CHC131228 CQY131197:CQY131228 DAU131197:DAU131228 DKQ131197:DKQ131228 DUM131197:DUM131228 EEI131197:EEI131228 EOE131197:EOE131228 EYA131197:EYA131228 FHW131197:FHW131228 FRS131197:FRS131228 GBO131197:GBO131228 GLK131197:GLK131228 GVG131197:GVG131228 HFC131197:HFC131228 HOY131197:HOY131228 HYU131197:HYU131228 IIQ131197:IIQ131228 ISM131197:ISM131228 JCI131197:JCI131228 JME131197:JME131228 JWA131197:JWA131228 KFW131197:KFW131228 KPS131197:KPS131228 KZO131197:KZO131228 LJK131197:LJK131228 LTG131197:LTG131228 MDC131197:MDC131228 MMY131197:MMY131228 MWU131197:MWU131228 NGQ131197:NGQ131228 NQM131197:NQM131228 OAI131197:OAI131228 OKE131197:OKE131228 OUA131197:OUA131228 PDW131197:PDW131228 PNS131197:PNS131228 PXO131197:PXO131228 QHK131197:QHK131228 QRG131197:QRG131228 RBC131197:RBC131228 RKY131197:RKY131228 RUU131197:RUU131228 SEQ131197:SEQ131228 SOM131197:SOM131228 SYI131197:SYI131228 TIE131197:TIE131228 TSA131197:TSA131228 UBW131197:UBW131228 ULS131197:ULS131228 UVO131197:UVO131228 VFK131197:VFK131228 VPG131197:VPG131228 VZC131197:VZC131228 WIY131197:WIY131228 WSU131197:WSU131228 GI196733:GI196764 QE196733:QE196764 AAA196733:AAA196764 AJW196733:AJW196764 ATS196733:ATS196764 BDO196733:BDO196764 BNK196733:BNK196764 BXG196733:BXG196764 CHC196733:CHC196764 CQY196733:CQY196764 DAU196733:DAU196764 DKQ196733:DKQ196764 DUM196733:DUM196764 EEI196733:EEI196764 EOE196733:EOE196764 EYA196733:EYA196764 FHW196733:FHW196764 FRS196733:FRS196764 GBO196733:GBO196764 GLK196733:GLK196764 GVG196733:GVG196764 HFC196733:HFC196764 HOY196733:HOY196764 HYU196733:HYU196764 IIQ196733:IIQ196764 ISM196733:ISM196764 JCI196733:JCI196764 JME196733:JME196764 JWA196733:JWA196764 KFW196733:KFW196764 KPS196733:KPS196764 KZO196733:KZO196764 LJK196733:LJK196764 LTG196733:LTG196764 MDC196733:MDC196764 MMY196733:MMY196764 MWU196733:MWU196764 NGQ196733:NGQ196764 NQM196733:NQM196764 OAI196733:OAI196764 OKE196733:OKE196764 OUA196733:OUA196764 PDW196733:PDW196764 PNS196733:PNS196764 PXO196733:PXO196764 QHK196733:QHK196764 QRG196733:QRG196764 RBC196733:RBC196764 RKY196733:RKY196764 RUU196733:RUU196764 SEQ196733:SEQ196764 SOM196733:SOM196764 SYI196733:SYI196764 TIE196733:TIE196764 TSA196733:TSA196764 UBW196733:UBW196764 ULS196733:ULS196764 UVO196733:UVO196764 VFK196733:VFK196764 VPG196733:VPG196764 VZC196733:VZC196764 WIY196733:WIY196764 WSU196733:WSU196764 GI262269:GI262300 QE262269:QE262300 AAA262269:AAA262300 AJW262269:AJW262300 ATS262269:ATS262300 BDO262269:BDO262300 BNK262269:BNK262300 BXG262269:BXG262300 CHC262269:CHC262300 CQY262269:CQY262300 DAU262269:DAU262300 DKQ262269:DKQ262300 DUM262269:DUM262300 EEI262269:EEI262300 EOE262269:EOE262300 EYA262269:EYA262300 FHW262269:FHW262300 FRS262269:FRS262300 GBO262269:GBO262300 GLK262269:GLK262300 GVG262269:GVG262300 HFC262269:HFC262300 HOY262269:HOY262300 HYU262269:HYU262300 IIQ262269:IIQ262300 ISM262269:ISM262300 JCI262269:JCI262300 JME262269:JME262300 JWA262269:JWA262300 KFW262269:KFW262300 KPS262269:KPS262300 KZO262269:KZO262300 LJK262269:LJK262300 LTG262269:LTG262300 MDC262269:MDC262300 MMY262269:MMY262300 MWU262269:MWU262300 NGQ262269:NGQ262300 NQM262269:NQM262300 OAI262269:OAI262300 OKE262269:OKE262300 OUA262269:OUA262300 PDW262269:PDW262300 PNS262269:PNS262300 PXO262269:PXO262300 QHK262269:QHK262300 QRG262269:QRG262300 RBC262269:RBC262300 RKY262269:RKY262300 RUU262269:RUU262300 SEQ262269:SEQ262300 SOM262269:SOM262300 SYI262269:SYI262300 TIE262269:TIE262300 TSA262269:TSA262300 UBW262269:UBW262300 ULS262269:ULS262300 UVO262269:UVO262300 VFK262269:VFK262300 VPG262269:VPG262300 VZC262269:VZC262300 WIY262269:WIY262300 WSU262269:WSU262300 GI327805:GI327836 QE327805:QE327836 AAA327805:AAA327836 AJW327805:AJW327836 ATS327805:ATS327836 BDO327805:BDO327836 BNK327805:BNK327836 BXG327805:BXG327836 CHC327805:CHC327836 CQY327805:CQY327836 DAU327805:DAU327836 DKQ327805:DKQ327836 DUM327805:DUM327836 EEI327805:EEI327836 EOE327805:EOE327836 EYA327805:EYA327836 FHW327805:FHW327836 FRS327805:FRS327836 GBO327805:GBO327836 GLK327805:GLK327836 GVG327805:GVG327836 HFC327805:HFC327836 HOY327805:HOY327836 HYU327805:HYU327836 IIQ327805:IIQ327836 ISM327805:ISM327836 JCI327805:JCI327836 JME327805:JME327836 JWA327805:JWA327836 KFW327805:KFW327836 KPS327805:KPS327836 KZO327805:KZO327836 LJK327805:LJK327836 LTG327805:LTG327836 MDC327805:MDC327836 MMY327805:MMY327836 MWU327805:MWU327836 NGQ327805:NGQ327836 NQM327805:NQM327836 OAI327805:OAI327836 OKE327805:OKE327836 OUA327805:OUA327836 PDW327805:PDW327836 PNS327805:PNS327836 PXO327805:PXO327836 QHK327805:QHK327836 QRG327805:QRG327836 RBC327805:RBC327836 RKY327805:RKY327836 RUU327805:RUU327836 SEQ327805:SEQ327836 SOM327805:SOM327836 SYI327805:SYI327836 TIE327805:TIE327836 TSA327805:TSA327836 UBW327805:UBW327836 ULS327805:ULS327836 UVO327805:UVO327836 VFK327805:VFK327836 VPG327805:VPG327836 VZC327805:VZC327836 WIY327805:WIY327836 WSU327805:WSU327836 GI393341:GI393372 QE393341:QE393372 AAA393341:AAA393372 AJW393341:AJW393372 ATS393341:ATS393372 BDO393341:BDO393372 BNK393341:BNK393372 BXG393341:BXG393372 CHC393341:CHC393372 CQY393341:CQY393372 DAU393341:DAU393372 DKQ393341:DKQ393372 DUM393341:DUM393372 EEI393341:EEI393372 EOE393341:EOE393372 EYA393341:EYA393372 FHW393341:FHW393372 FRS393341:FRS393372 GBO393341:GBO393372 GLK393341:GLK393372 GVG393341:GVG393372 HFC393341:HFC393372 HOY393341:HOY393372 HYU393341:HYU393372 IIQ393341:IIQ393372 ISM393341:ISM393372 JCI393341:JCI393372 JME393341:JME393372 JWA393341:JWA393372 KFW393341:KFW393372 KPS393341:KPS393372 KZO393341:KZO393372 LJK393341:LJK393372 LTG393341:LTG393372 MDC393341:MDC393372 MMY393341:MMY393372 MWU393341:MWU393372 NGQ393341:NGQ393372 NQM393341:NQM393372 OAI393341:OAI393372 OKE393341:OKE393372 OUA393341:OUA393372 PDW393341:PDW393372 PNS393341:PNS393372 PXO393341:PXO393372 QHK393341:QHK393372 QRG393341:QRG393372 RBC393341:RBC393372 RKY393341:RKY393372 RUU393341:RUU393372 SEQ393341:SEQ393372 SOM393341:SOM393372 SYI393341:SYI393372 TIE393341:TIE393372 TSA393341:TSA393372 UBW393341:UBW393372 ULS393341:ULS393372 UVO393341:UVO393372 VFK393341:VFK393372 VPG393341:VPG393372 VZC393341:VZC393372 WIY393341:WIY393372 WSU393341:WSU393372 GI458877:GI458908 QE458877:QE458908 AAA458877:AAA458908 AJW458877:AJW458908 ATS458877:ATS458908 BDO458877:BDO458908 BNK458877:BNK458908 BXG458877:BXG458908 CHC458877:CHC458908 CQY458877:CQY458908 DAU458877:DAU458908 DKQ458877:DKQ458908 DUM458877:DUM458908 EEI458877:EEI458908 EOE458877:EOE458908 EYA458877:EYA458908 FHW458877:FHW458908 FRS458877:FRS458908 GBO458877:GBO458908 GLK458877:GLK458908 GVG458877:GVG458908 HFC458877:HFC458908 HOY458877:HOY458908 HYU458877:HYU458908 IIQ458877:IIQ458908 ISM458877:ISM458908 JCI458877:JCI458908 JME458877:JME458908 JWA458877:JWA458908 KFW458877:KFW458908 KPS458877:KPS458908 KZO458877:KZO458908 LJK458877:LJK458908 LTG458877:LTG458908 MDC458877:MDC458908 MMY458877:MMY458908 MWU458877:MWU458908 NGQ458877:NGQ458908 NQM458877:NQM458908 OAI458877:OAI458908 OKE458877:OKE458908 OUA458877:OUA458908 PDW458877:PDW458908 PNS458877:PNS458908 PXO458877:PXO458908 QHK458877:QHK458908 QRG458877:QRG458908 RBC458877:RBC458908 RKY458877:RKY458908 RUU458877:RUU458908 SEQ458877:SEQ458908 SOM458877:SOM458908 SYI458877:SYI458908 TIE458877:TIE458908 TSA458877:TSA458908 UBW458877:UBW458908 ULS458877:ULS458908 UVO458877:UVO458908 VFK458877:VFK458908 VPG458877:VPG458908 VZC458877:VZC458908 WIY458877:WIY458908 WSU458877:WSU458908 GI524413:GI524444 QE524413:QE524444 AAA524413:AAA524444 AJW524413:AJW524444 ATS524413:ATS524444 BDO524413:BDO524444 BNK524413:BNK524444 BXG524413:BXG524444 CHC524413:CHC524444 CQY524413:CQY524444 DAU524413:DAU524444 DKQ524413:DKQ524444 DUM524413:DUM524444 EEI524413:EEI524444 EOE524413:EOE524444 EYA524413:EYA524444 FHW524413:FHW524444 FRS524413:FRS524444 GBO524413:GBO524444 GLK524413:GLK524444 GVG524413:GVG524444 HFC524413:HFC524444 HOY524413:HOY524444 HYU524413:HYU524444 IIQ524413:IIQ524444 ISM524413:ISM524444 JCI524413:JCI524444 JME524413:JME524444 JWA524413:JWA524444 KFW524413:KFW524444 KPS524413:KPS524444 KZO524413:KZO524444 LJK524413:LJK524444 LTG524413:LTG524444 MDC524413:MDC524444 MMY524413:MMY524444 MWU524413:MWU524444 NGQ524413:NGQ524444 NQM524413:NQM524444 OAI524413:OAI524444 OKE524413:OKE524444 OUA524413:OUA524444 PDW524413:PDW524444 PNS524413:PNS524444 PXO524413:PXO524444 QHK524413:QHK524444 QRG524413:QRG524444 RBC524413:RBC524444 RKY524413:RKY524444 RUU524413:RUU524444 SEQ524413:SEQ524444 SOM524413:SOM524444 SYI524413:SYI524444 TIE524413:TIE524444 TSA524413:TSA524444 UBW524413:UBW524444 ULS524413:ULS524444 UVO524413:UVO524444 VFK524413:VFK524444 VPG524413:VPG524444 VZC524413:VZC524444 WIY524413:WIY524444 WSU524413:WSU524444 GI589949:GI589980 QE589949:QE589980 AAA589949:AAA589980 AJW589949:AJW589980 ATS589949:ATS589980 BDO589949:BDO589980 BNK589949:BNK589980 BXG589949:BXG589980 CHC589949:CHC589980 CQY589949:CQY589980 DAU589949:DAU589980 DKQ589949:DKQ589980 DUM589949:DUM589980 EEI589949:EEI589980 EOE589949:EOE589980 EYA589949:EYA589980 FHW589949:FHW589980 FRS589949:FRS589980 GBO589949:GBO589980 GLK589949:GLK589980 GVG589949:GVG589980 HFC589949:HFC589980 HOY589949:HOY589980 HYU589949:HYU589980 IIQ589949:IIQ589980 ISM589949:ISM589980 JCI589949:JCI589980 JME589949:JME589980 JWA589949:JWA589980 KFW589949:KFW589980 KPS589949:KPS589980 KZO589949:KZO589980 LJK589949:LJK589980 LTG589949:LTG589980 MDC589949:MDC589980 MMY589949:MMY589980 MWU589949:MWU589980 NGQ589949:NGQ589980 NQM589949:NQM589980 OAI589949:OAI589980 OKE589949:OKE589980 OUA589949:OUA589980 PDW589949:PDW589980 PNS589949:PNS589980 PXO589949:PXO589980 QHK589949:QHK589980 QRG589949:QRG589980 RBC589949:RBC589980 RKY589949:RKY589980 RUU589949:RUU589980 SEQ589949:SEQ589980 SOM589949:SOM589980 SYI589949:SYI589980 TIE589949:TIE589980 TSA589949:TSA589980 UBW589949:UBW589980 ULS589949:ULS589980 UVO589949:UVO589980 VFK589949:VFK589980 VPG589949:VPG589980 VZC589949:VZC589980 WIY589949:WIY589980 WSU589949:WSU589980 GI655485:GI655516 QE655485:QE655516 AAA655485:AAA655516 AJW655485:AJW655516 ATS655485:ATS655516 BDO655485:BDO655516 BNK655485:BNK655516 BXG655485:BXG655516 CHC655485:CHC655516 CQY655485:CQY655516 DAU655485:DAU655516 DKQ655485:DKQ655516 DUM655485:DUM655516 EEI655485:EEI655516 EOE655485:EOE655516 EYA655485:EYA655516 FHW655485:FHW655516 FRS655485:FRS655516 GBO655485:GBO655516 GLK655485:GLK655516 GVG655485:GVG655516 HFC655485:HFC655516 HOY655485:HOY655516 HYU655485:HYU655516 IIQ655485:IIQ655516 ISM655485:ISM655516 JCI655485:JCI655516 JME655485:JME655516 JWA655485:JWA655516 KFW655485:KFW655516 KPS655485:KPS655516 KZO655485:KZO655516 LJK655485:LJK655516 LTG655485:LTG655516 MDC655485:MDC655516 MMY655485:MMY655516 MWU655485:MWU655516 NGQ655485:NGQ655516 NQM655485:NQM655516 OAI655485:OAI655516 OKE655485:OKE655516 OUA655485:OUA655516 PDW655485:PDW655516 PNS655485:PNS655516 PXO655485:PXO655516 QHK655485:QHK655516 QRG655485:QRG655516 RBC655485:RBC655516 RKY655485:RKY655516 RUU655485:RUU655516 SEQ655485:SEQ655516 SOM655485:SOM655516 SYI655485:SYI655516 TIE655485:TIE655516 TSA655485:TSA655516 UBW655485:UBW655516 ULS655485:ULS655516 UVO655485:UVO655516 VFK655485:VFK655516 VPG655485:VPG655516 VZC655485:VZC655516 WIY655485:WIY655516 WSU655485:WSU655516 GI721021:GI721052 QE721021:QE721052 AAA721021:AAA721052 AJW721021:AJW721052 ATS721021:ATS721052 BDO721021:BDO721052 BNK721021:BNK721052 BXG721021:BXG721052 CHC721021:CHC721052 CQY721021:CQY721052 DAU721021:DAU721052 DKQ721021:DKQ721052 DUM721021:DUM721052 EEI721021:EEI721052 EOE721021:EOE721052 EYA721021:EYA721052 FHW721021:FHW721052 FRS721021:FRS721052 GBO721021:GBO721052 GLK721021:GLK721052 GVG721021:GVG721052 HFC721021:HFC721052 HOY721021:HOY721052 HYU721021:HYU721052 IIQ721021:IIQ721052 ISM721021:ISM721052 JCI721021:JCI721052 JME721021:JME721052 JWA721021:JWA721052 KFW721021:KFW721052 KPS721021:KPS721052 KZO721021:KZO721052 LJK721021:LJK721052 LTG721021:LTG721052 MDC721021:MDC721052 MMY721021:MMY721052 MWU721021:MWU721052 NGQ721021:NGQ721052 NQM721021:NQM721052 OAI721021:OAI721052 OKE721021:OKE721052 OUA721021:OUA721052 PDW721021:PDW721052 PNS721021:PNS721052 PXO721021:PXO721052 QHK721021:QHK721052 QRG721021:QRG721052 RBC721021:RBC721052 RKY721021:RKY721052 RUU721021:RUU721052 SEQ721021:SEQ721052 SOM721021:SOM721052 SYI721021:SYI721052 TIE721021:TIE721052 TSA721021:TSA721052 UBW721021:UBW721052 ULS721021:ULS721052 UVO721021:UVO721052 VFK721021:VFK721052 VPG721021:VPG721052 VZC721021:VZC721052 WIY721021:WIY721052 WSU721021:WSU721052 GI786557:GI786588 QE786557:QE786588 AAA786557:AAA786588 AJW786557:AJW786588 ATS786557:ATS786588 BDO786557:BDO786588 BNK786557:BNK786588 BXG786557:BXG786588 CHC786557:CHC786588 CQY786557:CQY786588 DAU786557:DAU786588 DKQ786557:DKQ786588 DUM786557:DUM786588 EEI786557:EEI786588 EOE786557:EOE786588 EYA786557:EYA786588 FHW786557:FHW786588 FRS786557:FRS786588 GBO786557:GBO786588 GLK786557:GLK786588 GVG786557:GVG786588 HFC786557:HFC786588 HOY786557:HOY786588 HYU786557:HYU786588 IIQ786557:IIQ786588 ISM786557:ISM786588 JCI786557:JCI786588 JME786557:JME786588 JWA786557:JWA786588 KFW786557:KFW786588 KPS786557:KPS786588 KZO786557:KZO786588 LJK786557:LJK786588 LTG786557:LTG786588 MDC786557:MDC786588 MMY786557:MMY786588 MWU786557:MWU786588 NGQ786557:NGQ786588 NQM786557:NQM786588 OAI786557:OAI786588 OKE786557:OKE786588 OUA786557:OUA786588 PDW786557:PDW786588 PNS786557:PNS786588 PXO786557:PXO786588 QHK786557:QHK786588 QRG786557:QRG786588 RBC786557:RBC786588 RKY786557:RKY786588 RUU786557:RUU786588 SEQ786557:SEQ786588 SOM786557:SOM786588 SYI786557:SYI786588 TIE786557:TIE786588 TSA786557:TSA786588 UBW786557:UBW786588 ULS786557:ULS786588 UVO786557:UVO786588 VFK786557:VFK786588 VPG786557:VPG786588 VZC786557:VZC786588 WIY786557:WIY786588 WSU786557:WSU786588 GI852093:GI852124 QE852093:QE852124 AAA852093:AAA852124 AJW852093:AJW852124 ATS852093:ATS852124 BDO852093:BDO852124 BNK852093:BNK852124 BXG852093:BXG852124 CHC852093:CHC852124 CQY852093:CQY852124 DAU852093:DAU852124 DKQ852093:DKQ852124 DUM852093:DUM852124 EEI852093:EEI852124 EOE852093:EOE852124 EYA852093:EYA852124 FHW852093:FHW852124 FRS852093:FRS852124 GBO852093:GBO852124 GLK852093:GLK852124 GVG852093:GVG852124 HFC852093:HFC852124 HOY852093:HOY852124 HYU852093:HYU852124 IIQ852093:IIQ852124 ISM852093:ISM852124 JCI852093:JCI852124 JME852093:JME852124 JWA852093:JWA852124 KFW852093:KFW852124 KPS852093:KPS852124 KZO852093:KZO852124 LJK852093:LJK852124 LTG852093:LTG852124 MDC852093:MDC852124 MMY852093:MMY852124 MWU852093:MWU852124 NGQ852093:NGQ852124 NQM852093:NQM852124 OAI852093:OAI852124 OKE852093:OKE852124 OUA852093:OUA852124 PDW852093:PDW852124 PNS852093:PNS852124 PXO852093:PXO852124 QHK852093:QHK852124 QRG852093:QRG852124 RBC852093:RBC852124 RKY852093:RKY852124 RUU852093:RUU852124 SEQ852093:SEQ852124 SOM852093:SOM852124 SYI852093:SYI852124 TIE852093:TIE852124 TSA852093:TSA852124 UBW852093:UBW852124 ULS852093:ULS852124 UVO852093:UVO852124 VFK852093:VFK852124 VPG852093:VPG852124 VZC852093:VZC852124 WIY852093:WIY852124 WSU852093:WSU852124 GI917629:GI917660 QE917629:QE917660 AAA917629:AAA917660 AJW917629:AJW917660 ATS917629:ATS917660 BDO917629:BDO917660 BNK917629:BNK917660 BXG917629:BXG917660 CHC917629:CHC917660 CQY917629:CQY917660 DAU917629:DAU917660 DKQ917629:DKQ917660 DUM917629:DUM917660 EEI917629:EEI917660 EOE917629:EOE917660 EYA917629:EYA917660 FHW917629:FHW917660 FRS917629:FRS917660 GBO917629:GBO917660 GLK917629:GLK917660 GVG917629:GVG917660 HFC917629:HFC917660 HOY917629:HOY917660 HYU917629:HYU917660 IIQ917629:IIQ917660 ISM917629:ISM917660 JCI917629:JCI917660 JME917629:JME917660 JWA917629:JWA917660 KFW917629:KFW917660 KPS917629:KPS917660 KZO917629:KZO917660 LJK917629:LJK917660 LTG917629:LTG917660 MDC917629:MDC917660 MMY917629:MMY917660 MWU917629:MWU917660 NGQ917629:NGQ917660 NQM917629:NQM917660 OAI917629:OAI917660 OKE917629:OKE917660 OUA917629:OUA917660 PDW917629:PDW917660 PNS917629:PNS917660 PXO917629:PXO917660 QHK917629:QHK917660 QRG917629:QRG917660 RBC917629:RBC917660 RKY917629:RKY917660 RUU917629:RUU917660 SEQ917629:SEQ917660 SOM917629:SOM917660 SYI917629:SYI917660 TIE917629:TIE917660 TSA917629:TSA917660 UBW917629:UBW917660 ULS917629:ULS917660 UVO917629:UVO917660 VFK917629:VFK917660 VPG917629:VPG917660 VZC917629:VZC917660 WIY917629:WIY917660 WSU917629:WSU917660 GI983165:GI983196 QE983165:QE983196 AAA983165:AAA983196 AJW983165:AJW983196 ATS983165:ATS983196 BDO983165:BDO983196 BNK983165:BNK983196 BXG983165:BXG983196 CHC983165:CHC983196 CQY983165:CQY983196 DAU983165:DAU983196 DKQ983165:DKQ983196 DUM983165:DUM983196 EEI983165:EEI983196 EOE983165:EOE983196 EYA983165:EYA983196 FHW983165:FHW983196 FRS983165:FRS983196 GBO983165:GBO983196 GLK983165:GLK983196 GVG983165:GVG983196 HFC983165:HFC983196 HOY983165:HOY983196 HYU983165:HYU983196 IIQ983165:IIQ983196 ISM983165:ISM983196 JCI983165:JCI983196 JME983165:JME983196 JWA983165:JWA983196 KFW983165:KFW983196 KPS983165:KPS983196 KZO983165:KZO983196 LJK983165:LJK983196 LTG983165:LTG983196 MDC983165:MDC983196 MMY983165:MMY983196 MWU983165:MWU983196 NGQ983165:NGQ983196 NQM983165:NQM983196 OAI983165:OAI983196 OKE983165:OKE983196 OUA983165:OUA983196 PDW983165:PDW983196 PNS983165:PNS983196 PXO983165:PXO983196 QHK983165:QHK983196 QRG983165:QRG983196 RBC983165:RBC983196 RKY983165:RKY983196 RUU983165:RUU983196 SEQ983165:SEQ983196 SOM983165:SOM983196 SYI983165:SYI983196 TIE983165:TIE983196 TSA983165:TSA983196 UBW983165:UBW983196 ULS983165:ULS983196 UVO983165:UVO983196 VFK983165:VFK983196 VPG983165:VPG983196 VZC983165:VZC983196 WIY983165:WIY983196 WSU983165:WSU983196 GG65662:GH65692 QC65662:QD65692 ZY65662:ZZ65692 AJU65662:AJV65692 ATQ65662:ATR65692 BDM65662:BDN65692 BNI65662:BNJ65692 BXE65662:BXF65692 CHA65662:CHB65692 CQW65662:CQX65692 DAS65662:DAT65692 DKO65662:DKP65692 DUK65662:DUL65692 EEG65662:EEH65692 EOC65662:EOD65692 EXY65662:EXZ65692 FHU65662:FHV65692 FRQ65662:FRR65692 GBM65662:GBN65692 GLI65662:GLJ65692 GVE65662:GVF65692 HFA65662:HFB65692 HOW65662:HOX65692 HYS65662:HYT65692 IIO65662:IIP65692 ISK65662:ISL65692 JCG65662:JCH65692 JMC65662:JMD65692 JVY65662:JVZ65692 KFU65662:KFV65692 KPQ65662:KPR65692 KZM65662:KZN65692 LJI65662:LJJ65692 LTE65662:LTF65692 MDA65662:MDB65692 MMW65662:MMX65692 MWS65662:MWT65692 NGO65662:NGP65692 NQK65662:NQL65692 OAG65662:OAH65692 OKC65662:OKD65692 OTY65662:OTZ65692 PDU65662:PDV65692 PNQ65662:PNR65692 PXM65662:PXN65692 QHI65662:QHJ65692 QRE65662:QRF65692 RBA65662:RBB65692 RKW65662:RKX65692 RUS65662:RUT65692 SEO65662:SEP65692 SOK65662:SOL65692 SYG65662:SYH65692 TIC65662:TID65692 TRY65662:TRZ65692 UBU65662:UBV65692 ULQ65662:ULR65692 UVM65662:UVN65692 VFI65662:VFJ65692 VPE65662:VPF65692 VZA65662:VZB65692 WIW65662:WIX65692 WSS65662:WST65692 GG131198:GH131228 QC131198:QD131228 ZY131198:ZZ131228 AJU131198:AJV131228 ATQ131198:ATR131228 BDM131198:BDN131228 BNI131198:BNJ131228 BXE131198:BXF131228 CHA131198:CHB131228 CQW131198:CQX131228 DAS131198:DAT131228 DKO131198:DKP131228 DUK131198:DUL131228 EEG131198:EEH131228 EOC131198:EOD131228 EXY131198:EXZ131228 FHU131198:FHV131228 FRQ131198:FRR131228 GBM131198:GBN131228 GLI131198:GLJ131228 GVE131198:GVF131228 HFA131198:HFB131228 HOW131198:HOX131228 HYS131198:HYT131228 IIO131198:IIP131228 ISK131198:ISL131228 JCG131198:JCH131228 JMC131198:JMD131228 JVY131198:JVZ131228 KFU131198:KFV131228 KPQ131198:KPR131228 KZM131198:KZN131228 LJI131198:LJJ131228 LTE131198:LTF131228 MDA131198:MDB131228 MMW131198:MMX131228 MWS131198:MWT131228 NGO131198:NGP131228 NQK131198:NQL131228 OAG131198:OAH131228 OKC131198:OKD131228 OTY131198:OTZ131228 PDU131198:PDV131228 PNQ131198:PNR131228 PXM131198:PXN131228 QHI131198:QHJ131228 QRE131198:QRF131228 RBA131198:RBB131228 RKW131198:RKX131228 RUS131198:RUT131228 SEO131198:SEP131228 SOK131198:SOL131228 SYG131198:SYH131228 TIC131198:TID131228 TRY131198:TRZ131228 UBU131198:UBV131228 ULQ131198:ULR131228 UVM131198:UVN131228 VFI131198:VFJ131228 VPE131198:VPF131228 VZA131198:VZB131228 WIW131198:WIX131228 WSS131198:WST131228 GG196734:GH196764 QC196734:QD196764 ZY196734:ZZ196764 AJU196734:AJV196764 ATQ196734:ATR196764 BDM196734:BDN196764 BNI196734:BNJ196764 BXE196734:BXF196764 CHA196734:CHB196764 CQW196734:CQX196764 DAS196734:DAT196764 DKO196734:DKP196764 DUK196734:DUL196764 EEG196734:EEH196764 EOC196734:EOD196764 EXY196734:EXZ196764 FHU196734:FHV196764 FRQ196734:FRR196764 GBM196734:GBN196764 GLI196734:GLJ196764 GVE196734:GVF196764 HFA196734:HFB196764 HOW196734:HOX196764 HYS196734:HYT196764 IIO196734:IIP196764 ISK196734:ISL196764 JCG196734:JCH196764 JMC196734:JMD196764 JVY196734:JVZ196764 KFU196734:KFV196764 KPQ196734:KPR196764 KZM196734:KZN196764 LJI196734:LJJ196764 LTE196734:LTF196764 MDA196734:MDB196764 MMW196734:MMX196764 MWS196734:MWT196764 NGO196734:NGP196764 NQK196734:NQL196764 OAG196734:OAH196764 OKC196734:OKD196764 OTY196734:OTZ196764 PDU196734:PDV196764 PNQ196734:PNR196764 PXM196734:PXN196764 QHI196734:QHJ196764 QRE196734:QRF196764 RBA196734:RBB196764 RKW196734:RKX196764 RUS196734:RUT196764 SEO196734:SEP196764 SOK196734:SOL196764 SYG196734:SYH196764 TIC196734:TID196764 TRY196734:TRZ196764 UBU196734:UBV196764 ULQ196734:ULR196764 UVM196734:UVN196764 VFI196734:VFJ196764 VPE196734:VPF196764 VZA196734:VZB196764 WIW196734:WIX196764 WSS196734:WST196764 GG262270:GH262300 QC262270:QD262300 ZY262270:ZZ262300 AJU262270:AJV262300 ATQ262270:ATR262300 BDM262270:BDN262300 BNI262270:BNJ262300 BXE262270:BXF262300 CHA262270:CHB262300 CQW262270:CQX262300 DAS262270:DAT262300 DKO262270:DKP262300 DUK262270:DUL262300 EEG262270:EEH262300 EOC262270:EOD262300 EXY262270:EXZ262300 FHU262270:FHV262300 FRQ262270:FRR262300 GBM262270:GBN262300 GLI262270:GLJ262300 GVE262270:GVF262300 HFA262270:HFB262300 HOW262270:HOX262300 HYS262270:HYT262300 IIO262270:IIP262300 ISK262270:ISL262300 JCG262270:JCH262300 JMC262270:JMD262300 JVY262270:JVZ262300 KFU262270:KFV262300 KPQ262270:KPR262300 KZM262270:KZN262300 LJI262270:LJJ262300 LTE262270:LTF262300 MDA262270:MDB262300 MMW262270:MMX262300 MWS262270:MWT262300 NGO262270:NGP262300 NQK262270:NQL262300 OAG262270:OAH262300 OKC262270:OKD262300 OTY262270:OTZ262300 PDU262270:PDV262300 PNQ262270:PNR262300 PXM262270:PXN262300 QHI262270:QHJ262300 QRE262270:QRF262300 RBA262270:RBB262300 RKW262270:RKX262300 RUS262270:RUT262300 SEO262270:SEP262300 SOK262270:SOL262300 SYG262270:SYH262300 TIC262270:TID262300 TRY262270:TRZ262300 UBU262270:UBV262300 ULQ262270:ULR262300 UVM262270:UVN262300 VFI262270:VFJ262300 VPE262270:VPF262300 VZA262270:VZB262300 WIW262270:WIX262300 WSS262270:WST262300 GG327806:GH327836 QC327806:QD327836 ZY327806:ZZ327836 AJU327806:AJV327836 ATQ327806:ATR327836 BDM327806:BDN327836 BNI327806:BNJ327836 BXE327806:BXF327836 CHA327806:CHB327836 CQW327806:CQX327836 DAS327806:DAT327836 DKO327806:DKP327836 DUK327806:DUL327836 EEG327806:EEH327836 EOC327806:EOD327836 EXY327806:EXZ327836 FHU327806:FHV327836 FRQ327806:FRR327836 GBM327806:GBN327836 GLI327806:GLJ327836 GVE327806:GVF327836 HFA327806:HFB327836 HOW327806:HOX327836 HYS327806:HYT327836 IIO327806:IIP327836 ISK327806:ISL327836 JCG327806:JCH327836 JMC327806:JMD327836 JVY327806:JVZ327836 KFU327806:KFV327836 KPQ327806:KPR327836 KZM327806:KZN327836 LJI327806:LJJ327836 LTE327806:LTF327836 MDA327806:MDB327836 MMW327806:MMX327836 MWS327806:MWT327836 NGO327806:NGP327836 NQK327806:NQL327836 OAG327806:OAH327836 OKC327806:OKD327836 OTY327806:OTZ327836 PDU327806:PDV327836 PNQ327806:PNR327836 PXM327806:PXN327836 QHI327806:QHJ327836 QRE327806:QRF327836 RBA327806:RBB327836 RKW327806:RKX327836 RUS327806:RUT327836 SEO327806:SEP327836 SOK327806:SOL327836 SYG327806:SYH327836 TIC327806:TID327836 TRY327806:TRZ327836 UBU327806:UBV327836 ULQ327806:ULR327836 UVM327806:UVN327836 VFI327806:VFJ327836 VPE327806:VPF327836 VZA327806:VZB327836 WIW327806:WIX327836 WSS327806:WST327836 GG393342:GH393372 QC393342:QD393372 ZY393342:ZZ393372 AJU393342:AJV393372 ATQ393342:ATR393372 BDM393342:BDN393372 BNI393342:BNJ393372 BXE393342:BXF393372 CHA393342:CHB393372 CQW393342:CQX393372 DAS393342:DAT393372 DKO393342:DKP393372 DUK393342:DUL393372 EEG393342:EEH393372 EOC393342:EOD393372 EXY393342:EXZ393372 FHU393342:FHV393372 FRQ393342:FRR393372 GBM393342:GBN393372 GLI393342:GLJ393372 GVE393342:GVF393372 HFA393342:HFB393372 HOW393342:HOX393372 HYS393342:HYT393372 IIO393342:IIP393372 ISK393342:ISL393372 JCG393342:JCH393372 JMC393342:JMD393372 JVY393342:JVZ393372 KFU393342:KFV393372 KPQ393342:KPR393372 KZM393342:KZN393372 LJI393342:LJJ393372 LTE393342:LTF393372 MDA393342:MDB393372 MMW393342:MMX393372 MWS393342:MWT393372 NGO393342:NGP393372 NQK393342:NQL393372 OAG393342:OAH393372 OKC393342:OKD393372 OTY393342:OTZ393372 PDU393342:PDV393372 PNQ393342:PNR393372 PXM393342:PXN393372 QHI393342:QHJ393372 QRE393342:QRF393372 RBA393342:RBB393372 RKW393342:RKX393372 RUS393342:RUT393372 SEO393342:SEP393372 SOK393342:SOL393372 SYG393342:SYH393372 TIC393342:TID393372 TRY393342:TRZ393372 UBU393342:UBV393372 ULQ393342:ULR393372 UVM393342:UVN393372 VFI393342:VFJ393372 VPE393342:VPF393372 VZA393342:VZB393372 WIW393342:WIX393372 WSS393342:WST393372 GG458878:GH458908 QC458878:QD458908 ZY458878:ZZ458908 AJU458878:AJV458908 ATQ458878:ATR458908 BDM458878:BDN458908 BNI458878:BNJ458908 BXE458878:BXF458908 CHA458878:CHB458908 CQW458878:CQX458908 DAS458878:DAT458908 DKO458878:DKP458908 DUK458878:DUL458908 EEG458878:EEH458908 EOC458878:EOD458908 EXY458878:EXZ458908 FHU458878:FHV458908 FRQ458878:FRR458908 GBM458878:GBN458908 GLI458878:GLJ458908 GVE458878:GVF458908 HFA458878:HFB458908 HOW458878:HOX458908 HYS458878:HYT458908 IIO458878:IIP458908 ISK458878:ISL458908 JCG458878:JCH458908 JMC458878:JMD458908 JVY458878:JVZ458908 KFU458878:KFV458908 KPQ458878:KPR458908 KZM458878:KZN458908 LJI458878:LJJ458908 LTE458878:LTF458908 MDA458878:MDB458908 MMW458878:MMX458908 MWS458878:MWT458908 NGO458878:NGP458908 NQK458878:NQL458908 OAG458878:OAH458908 OKC458878:OKD458908 OTY458878:OTZ458908 PDU458878:PDV458908 PNQ458878:PNR458908 PXM458878:PXN458908 QHI458878:QHJ458908 QRE458878:QRF458908 RBA458878:RBB458908 RKW458878:RKX458908 RUS458878:RUT458908 SEO458878:SEP458908 SOK458878:SOL458908 SYG458878:SYH458908 TIC458878:TID458908 TRY458878:TRZ458908 UBU458878:UBV458908 ULQ458878:ULR458908 UVM458878:UVN458908 VFI458878:VFJ458908 VPE458878:VPF458908 VZA458878:VZB458908 WIW458878:WIX458908 WSS458878:WST458908 GG524414:GH524444 QC524414:QD524444 ZY524414:ZZ524444 AJU524414:AJV524444 ATQ524414:ATR524444 BDM524414:BDN524444 BNI524414:BNJ524444 BXE524414:BXF524444 CHA524414:CHB524444 CQW524414:CQX524444 DAS524414:DAT524444 DKO524414:DKP524444 DUK524414:DUL524444 EEG524414:EEH524444 EOC524414:EOD524444 EXY524414:EXZ524444 FHU524414:FHV524444 FRQ524414:FRR524444 GBM524414:GBN524444 GLI524414:GLJ524444 GVE524414:GVF524444 HFA524414:HFB524444 HOW524414:HOX524444 HYS524414:HYT524444 IIO524414:IIP524444 ISK524414:ISL524444 JCG524414:JCH524444 JMC524414:JMD524444 JVY524414:JVZ524444 KFU524414:KFV524444 KPQ524414:KPR524444 KZM524414:KZN524444 LJI524414:LJJ524444 LTE524414:LTF524444 MDA524414:MDB524444 MMW524414:MMX524444 MWS524414:MWT524444 NGO524414:NGP524444 NQK524414:NQL524444 OAG524414:OAH524444 OKC524414:OKD524444 OTY524414:OTZ524444 PDU524414:PDV524444 PNQ524414:PNR524444 PXM524414:PXN524444 QHI524414:QHJ524444 QRE524414:QRF524444 RBA524414:RBB524444 RKW524414:RKX524444 RUS524414:RUT524444 SEO524414:SEP524444 SOK524414:SOL524444 SYG524414:SYH524444 TIC524414:TID524444 TRY524414:TRZ524444 UBU524414:UBV524444 ULQ524414:ULR524444 UVM524414:UVN524444 VFI524414:VFJ524444 VPE524414:VPF524444 VZA524414:VZB524444 WIW524414:WIX524444 WSS524414:WST524444 GG589950:GH589980 QC589950:QD589980 ZY589950:ZZ589980 AJU589950:AJV589980 ATQ589950:ATR589980 BDM589950:BDN589980 BNI589950:BNJ589980 BXE589950:BXF589980 CHA589950:CHB589980 CQW589950:CQX589980 DAS589950:DAT589980 DKO589950:DKP589980 DUK589950:DUL589980 EEG589950:EEH589980 EOC589950:EOD589980 EXY589950:EXZ589980 FHU589950:FHV589980 FRQ589950:FRR589980 GBM589950:GBN589980 GLI589950:GLJ589980 GVE589950:GVF589980 HFA589950:HFB589980 HOW589950:HOX589980 HYS589950:HYT589980 IIO589950:IIP589980 ISK589950:ISL589980 JCG589950:JCH589980 JMC589950:JMD589980 JVY589950:JVZ589980 KFU589950:KFV589980 KPQ589950:KPR589980 KZM589950:KZN589980 LJI589950:LJJ589980 LTE589950:LTF589980 MDA589950:MDB589980 MMW589950:MMX589980 MWS589950:MWT589980 NGO589950:NGP589980 NQK589950:NQL589980 OAG589950:OAH589980 OKC589950:OKD589980 OTY589950:OTZ589980 PDU589950:PDV589980 PNQ589950:PNR589980 PXM589950:PXN589980 QHI589950:QHJ589980 QRE589950:QRF589980 RBA589950:RBB589980 RKW589950:RKX589980 RUS589950:RUT589980 SEO589950:SEP589980 SOK589950:SOL589980 SYG589950:SYH589980 TIC589950:TID589980 TRY589950:TRZ589980 UBU589950:UBV589980 ULQ589950:ULR589980 UVM589950:UVN589980 VFI589950:VFJ589980 VPE589950:VPF589980 VZA589950:VZB589980 WIW589950:WIX589980 WSS589950:WST589980 GG655486:GH655516 QC655486:QD655516 ZY655486:ZZ655516 AJU655486:AJV655516 ATQ655486:ATR655516 BDM655486:BDN655516 BNI655486:BNJ655516 BXE655486:BXF655516 CHA655486:CHB655516 CQW655486:CQX655516 DAS655486:DAT655516 DKO655486:DKP655516 DUK655486:DUL655516 EEG655486:EEH655516 EOC655486:EOD655516 EXY655486:EXZ655516 FHU655486:FHV655516 FRQ655486:FRR655516 GBM655486:GBN655516 GLI655486:GLJ655516 GVE655486:GVF655516 HFA655486:HFB655516 HOW655486:HOX655516 HYS655486:HYT655516 IIO655486:IIP655516 ISK655486:ISL655516 JCG655486:JCH655516 JMC655486:JMD655516 JVY655486:JVZ655516 KFU655486:KFV655516 KPQ655486:KPR655516 KZM655486:KZN655516 LJI655486:LJJ655516 LTE655486:LTF655516 MDA655486:MDB655516 MMW655486:MMX655516 MWS655486:MWT655516 NGO655486:NGP655516 NQK655486:NQL655516 OAG655486:OAH655516 OKC655486:OKD655516 OTY655486:OTZ655516 PDU655486:PDV655516 PNQ655486:PNR655516 PXM655486:PXN655516 QHI655486:QHJ655516 QRE655486:QRF655516 RBA655486:RBB655516 RKW655486:RKX655516 RUS655486:RUT655516 SEO655486:SEP655516 SOK655486:SOL655516 SYG655486:SYH655516 TIC655486:TID655516 TRY655486:TRZ655516 UBU655486:UBV655516 ULQ655486:ULR655516 UVM655486:UVN655516 VFI655486:VFJ655516 VPE655486:VPF655516 VZA655486:VZB655516 WIW655486:WIX655516 WSS655486:WST655516 GG721022:GH721052 QC721022:QD721052 ZY721022:ZZ721052 AJU721022:AJV721052 ATQ721022:ATR721052 BDM721022:BDN721052 BNI721022:BNJ721052 BXE721022:BXF721052 CHA721022:CHB721052 CQW721022:CQX721052 DAS721022:DAT721052 DKO721022:DKP721052 DUK721022:DUL721052 EEG721022:EEH721052 EOC721022:EOD721052 EXY721022:EXZ721052 FHU721022:FHV721052 FRQ721022:FRR721052 GBM721022:GBN721052 GLI721022:GLJ721052 GVE721022:GVF721052 HFA721022:HFB721052 HOW721022:HOX721052 HYS721022:HYT721052 IIO721022:IIP721052 ISK721022:ISL721052 JCG721022:JCH721052 JMC721022:JMD721052 JVY721022:JVZ721052 KFU721022:KFV721052 KPQ721022:KPR721052 KZM721022:KZN721052 LJI721022:LJJ721052 LTE721022:LTF721052 MDA721022:MDB721052 MMW721022:MMX721052 MWS721022:MWT721052 NGO721022:NGP721052 NQK721022:NQL721052 OAG721022:OAH721052 OKC721022:OKD721052 OTY721022:OTZ721052 PDU721022:PDV721052 PNQ721022:PNR721052 PXM721022:PXN721052 QHI721022:QHJ721052 QRE721022:QRF721052 RBA721022:RBB721052 RKW721022:RKX721052 RUS721022:RUT721052 SEO721022:SEP721052 SOK721022:SOL721052 SYG721022:SYH721052 TIC721022:TID721052 TRY721022:TRZ721052 UBU721022:UBV721052 ULQ721022:ULR721052 UVM721022:UVN721052 VFI721022:VFJ721052 VPE721022:VPF721052 VZA721022:VZB721052 WIW721022:WIX721052 WSS721022:WST721052 GG786558:GH786588 QC786558:QD786588 ZY786558:ZZ786588 AJU786558:AJV786588 ATQ786558:ATR786588 BDM786558:BDN786588 BNI786558:BNJ786588 BXE786558:BXF786588 CHA786558:CHB786588 CQW786558:CQX786588 DAS786558:DAT786588 DKO786558:DKP786588 DUK786558:DUL786588 EEG786558:EEH786588 EOC786558:EOD786588 EXY786558:EXZ786588 FHU786558:FHV786588 FRQ786558:FRR786588 GBM786558:GBN786588 GLI786558:GLJ786588 GVE786558:GVF786588 HFA786558:HFB786588 HOW786558:HOX786588 HYS786558:HYT786588 IIO786558:IIP786588 ISK786558:ISL786588 JCG786558:JCH786588 JMC786558:JMD786588 JVY786558:JVZ786588 KFU786558:KFV786588 KPQ786558:KPR786588 KZM786558:KZN786588 LJI786558:LJJ786588 LTE786558:LTF786588 MDA786558:MDB786588 MMW786558:MMX786588 MWS786558:MWT786588 NGO786558:NGP786588 NQK786558:NQL786588 OAG786558:OAH786588 OKC786558:OKD786588 OTY786558:OTZ786588 PDU786558:PDV786588 PNQ786558:PNR786588 PXM786558:PXN786588 QHI786558:QHJ786588 QRE786558:QRF786588 RBA786558:RBB786588 RKW786558:RKX786588 RUS786558:RUT786588 SEO786558:SEP786588 SOK786558:SOL786588 SYG786558:SYH786588 TIC786558:TID786588 TRY786558:TRZ786588 UBU786558:UBV786588 ULQ786558:ULR786588 UVM786558:UVN786588 VFI786558:VFJ786588 VPE786558:VPF786588 VZA786558:VZB786588 WIW786558:WIX786588 WSS786558:WST786588 GG852094:GH852124 QC852094:QD852124 ZY852094:ZZ852124 AJU852094:AJV852124 ATQ852094:ATR852124 BDM852094:BDN852124 BNI852094:BNJ852124 BXE852094:BXF852124 CHA852094:CHB852124 CQW852094:CQX852124 DAS852094:DAT852124 DKO852094:DKP852124 DUK852094:DUL852124 EEG852094:EEH852124 EOC852094:EOD852124 EXY852094:EXZ852124 FHU852094:FHV852124 FRQ852094:FRR852124 GBM852094:GBN852124 GLI852094:GLJ852124 GVE852094:GVF852124 HFA852094:HFB852124 HOW852094:HOX852124 HYS852094:HYT852124 IIO852094:IIP852124 ISK852094:ISL852124 JCG852094:JCH852124 JMC852094:JMD852124 JVY852094:JVZ852124 KFU852094:KFV852124 KPQ852094:KPR852124 KZM852094:KZN852124 LJI852094:LJJ852124 LTE852094:LTF852124 MDA852094:MDB852124 MMW852094:MMX852124 MWS852094:MWT852124 NGO852094:NGP852124 NQK852094:NQL852124 OAG852094:OAH852124 OKC852094:OKD852124 OTY852094:OTZ852124 PDU852094:PDV852124 PNQ852094:PNR852124 PXM852094:PXN852124 QHI852094:QHJ852124 QRE852094:QRF852124 RBA852094:RBB852124 RKW852094:RKX852124 RUS852094:RUT852124 SEO852094:SEP852124 SOK852094:SOL852124 SYG852094:SYH852124 TIC852094:TID852124 TRY852094:TRZ852124 UBU852094:UBV852124 ULQ852094:ULR852124 UVM852094:UVN852124 VFI852094:VFJ852124 VPE852094:VPF852124 VZA852094:VZB852124 WIW852094:WIX852124 WSS852094:WST852124 GG917630:GH917660 QC917630:QD917660 ZY917630:ZZ917660 AJU917630:AJV917660 ATQ917630:ATR917660 BDM917630:BDN917660 BNI917630:BNJ917660 BXE917630:BXF917660 CHA917630:CHB917660 CQW917630:CQX917660 DAS917630:DAT917660 DKO917630:DKP917660 DUK917630:DUL917660 EEG917630:EEH917660 EOC917630:EOD917660 EXY917630:EXZ917660 FHU917630:FHV917660 FRQ917630:FRR917660 GBM917630:GBN917660 GLI917630:GLJ917660 GVE917630:GVF917660 HFA917630:HFB917660 HOW917630:HOX917660 HYS917630:HYT917660 IIO917630:IIP917660 ISK917630:ISL917660 JCG917630:JCH917660 JMC917630:JMD917660 JVY917630:JVZ917660 KFU917630:KFV917660 KPQ917630:KPR917660 KZM917630:KZN917660 LJI917630:LJJ917660 LTE917630:LTF917660 MDA917630:MDB917660 MMW917630:MMX917660 MWS917630:MWT917660 NGO917630:NGP917660 NQK917630:NQL917660 OAG917630:OAH917660 OKC917630:OKD917660 OTY917630:OTZ917660 PDU917630:PDV917660 PNQ917630:PNR917660 PXM917630:PXN917660 QHI917630:QHJ917660 QRE917630:QRF917660 RBA917630:RBB917660 RKW917630:RKX917660 RUS917630:RUT917660 SEO917630:SEP917660 SOK917630:SOL917660 SYG917630:SYH917660 TIC917630:TID917660 TRY917630:TRZ917660 UBU917630:UBV917660 ULQ917630:ULR917660 UVM917630:UVN917660 VFI917630:VFJ917660 VPE917630:VPF917660 VZA917630:VZB917660 WIW917630:WIX917660 WSS917630:WST917660 GG983166:GH983196 QC983166:QD983196 ZY983166:ZZ983196 AJU983166:AJV983196 ATQ983166:ATR983196 BDM983166:BDN983196 BNI983166:BNJ983196 BXE983166:BXF983196 CHA983166:CHB983196 CQW983166:CQX983196 DAS983166:DAT983196 DKO983166:DKP983196 DUK983166:DUL983196 EEG983166:EEH983196 EOC983166:EOD983196 EXY983166:EXZ983196 FHU983166:FHV983196 FRQ983166:FRR983196 GBM983166:GBN983196 GLI983166:GLJ983196 GVE983166:GVF983196 HFA983166:HFB983196 HOW983166:HOX983196 HYS983166:HYT983196 IIO983166:IIP983196 ISK983166:ISL983196 JCG983166:JCH983196 JMC983166:JMD983196 JVY983166:JVZ983196 KFU983166:KFV983196 KPQ983166:KPR983196 KZM983166:KZN983196 LJI983166:LJJ983196 LTE983166:LTF983196 MDA983166:MDB983196 MMW983166:MMX983196 MWS983166:MWT983196 NGO983166:NGP983196 NQK983166:NQL983196 OAG983166:OAH983196 OKC983166:OKD983196 OTY983166:OTZ983196 PDU983166:PDV983196 PNQ983166:PNR983196 PXM983166:PXN983196 QHI983166:QHJ983196 QRE983166:QRF983196 RBA983166:RBB983196 RKW983166:RKX983196 RUS983166:RUT983196 SEO983166:SEP983196 SOK983166:SOL983196 SYG983166:SYH983196 TIC983166:TID983196 TRY983166:TRZ983196 UBU983166:UBV983196 ULQ983166:ULR983196 UVM983166:UVN983196 VFI983166:VFJ983196 VPE983166:VPF983196 VZA983166:VZB983196 WIW983166:WIX983196 WSS983166:WST983196 GG65644:GQ65659 QC65644:QM65659 ZY65644:AAI65659 AJU65644:AKE65659 ATQ65644:AUA65659 BDM65644:BDW65659 BNI65644:BNS65659 BXE65644:BXO65659 CHA65644:CHK65659 CQW65644:CRG65659 DAS65644:DBC65659 DKO65644:DKY65659 DUK65644:DUU65659 EEG65644:EEQ65659 EOC65644:EOM65659 EXY65644:EYI65659 FHU65644:FIE65659 FRQ65644:FSA65659 GBM65644:GBW65659 GLI65644:GLS65659 GVE65644:GVO65659 HFA65644:HFK65659 HOW65644:HPG65659 HYS65644:HZC65659 IIO65644:IIY65659 ISK65644:ISU65659 JCG65644:JCQ65659 JMC65644:JMM65659 JVY65644:JWI65659 KFU65644:KGE65659 KPQ65644:KQA65659 KZM65644:KZW65659 LJI65644:LJS65659 LTE65644:LTO65659 MDA65644:MDK65659 MMW65644:MNG65659 MWS65644:MXC65659 NGO65644:NGY65659 NQK65644:NQU65659 OAG65644:OAQ65659 OKC65644:OKM65659 OTY65644:OUI65659 PDU65644:PEE65659 PNQ65644:POA65659 PXM65644:PXW65659 QHI65644:QHS65659 QRE65644:QRO65659 RBA65644:RBK65659 RKW65644:RLG65659 RUS65644:RVC65659 SEO65644:SEY65659 SOK65644:SOU65659 SYG65644:SYQ65659 TIC65644:TIM65659 TRY65644:TSI65659 UBU65644:UCE65659 ULQ65644:UMA65659 UVM65644:UVW65659 VFI65644:VFS65659 VPE65644:VPO65659 VZA65644:VZK65659 WIW65644:WJG65659 WSS65644:WTC65659 GG131180:GQ131195 QC131180:QM131195 ZY131180:AAI131195 AJU131180:AKE131195 ATQ131180:AUA131195 BDM131180:BDW131195 BNI131180:BNS131195 BXE131180:BXO131195 CHA131180:CHK131195 CQW131180:CRG131195 DAS131180:DBC131195 DKO131180:DKY131195 DUK131180:DUU131195 EEG131180:EEQ131195 EOC131180:EOM131195 EXY131180:EYI131195 FHU131180:FIE131195 FRQ131180:FSA131195 GBM131180:GBW131195 GLI131180:GLS131195 GVE131180:GVO131195 HFA131180:HFK131195 HOW131180:HPG131195 HYS131180:HZC131195 IIO131180:IIY131195 ISK131180:ISU131195 JCG131180:JCQ131195 JMC131180:JMM131195 JVY131180:JWI131195 KFU131180:KGE131195 KPQ131180:KQA131195 KZM131180:KZW131195 LJI131180:LJS131195 LTE131180:LTO131195 MDA131180:MDK131195 MMW131180:MNG131195 MWS131180:MXC131195 NGO131180:NGY131195 NQK131180:NQU131195 OAG131180:OAQ131195 OKC131180:OKM131195 OTY131180:OUI131195 PDU131180:PEE131195 PNQ131180:POA131195 PXM131180:PXW131195 QHI131180:QHS131195 QRE131180:QRO131195 RBA131180:RBK131195 RKW131180:RLG131195 RUS131180:RVC131195 SEO131180:SEY131195 SOK131180:SOU131195 SYG131180:SYQ131195 TIC131180:TIM131195 TRY131180:TSI131195 UBU131180:UCE131195 ULQ131180:UMA131195 UVM131180:UVW131195 VFI131180:VFS131195 VPE131180:VPO131195 VZA131180:VZK131195 WIW131180:WJG131195 WSS131180:WTC131195 GG196716:GQ196731 QC196716:QM196731 ZY196716:AAI196731 AJU196716:AKE196731 ATQ196716:AUA196731 BDM196716:BDW196731 BNI196716:BNS196731 BXE196716:BXO196731 CHA196716:CHK196731 CQW196716:CRG196731 DAS196716:DBC196731 DKO196716:DKY196731 DUK196716:DUU196731 EEG196716:EEQ196731 EOC196716:EOM196731 EXY196716:EYI196731 FHU196716:FIE196731 FRQ196716:FSA196731 GBM196716:GBW196731 GLI196716:GLS196731 GVE196716:GVO196731 HFA196716:HFK196731 HOW196716:HPG196731 HYS196716:HZC196731 IIO196716:IIY196731 ISK196716:ISU196731 JCG196716:JCQ196731 JMC196716:JMM196731 JVY196716:JWI196731 KFU196716:KGE196731 KPQ196716:KQA196731 KZM196716:KZW196731 LJI196716:LJS196731 LTE196716:LTO196731 MDA196716:MDK196731 MMW196716:MNG196731 MWS196716:MXC196731 NGO196716:NGY196731 NQK196716:NQU196731 OAG196716:OAQ196731 OKC196716:OKM196731 OTY196716:OUI196731 PDU196716:PEE196731 PNQ196716:POA196731 PXM196716:PXW196731 QHI196716:QHS196731 QRE196716:QRO196731 RBA196716:RBK196731 RKW196716:RLG196731 RUS196716:RVC196731 SEO196716:SEY196731 SOK196716:SOU196731 SYG196716:SYQ196731 TIC196716:TIM196731 TRY196716:TSI196731 UBU196716:UCE196731 ULQ196716:UMA196731 UVM196716:UVW196731 VFI196716:VFS196731 VPE196716:VPO196731 VZA196716:VZK196731 WIW196716:WJG196731 WSS196716:WTC196731 GG262252:GQ262267 QC262252:QM262267 ZY262252:AAI262267 AJU262252:AKE262267 ATQ262252:AUA262267 BDM262252:BDW262267 BNI262252:BNS262267 BXE262252:BXO262267 CHA262252:CHK262267 CQW262252:CRG262267 DAS262252:DBC262267 DKO262252:DKY262267 DUK262252:DUU262267 EEG262252:EEQ262267 EOC262252:EOM262267 EXY262252:EYI262267 FHU262252:FIE262267 FRQ262252:FSA262267 GBM262252:GBW262267 GLI262252:GLS262267 GVE262252:GVO262267 HFA262252:HFK262267 HOW262252:HPG262267 HYS262252:HZC262267 IIO262252:IIY262267 ISK262252:ISU262267 JCG262252:JCQ262267 JMC262252:JMM262267 JVY262252:JWI262267 KFU262252:KGE262267 KPQ262252:KQA262267 KZM262252:KZW262267 LJI262252:LJS262267 LTE262252:LTO262267 MDA262252:MDK262267 MMW262252:MNG262267 MWS262252:MXC262267 NGO262252:NGY262267 NQK262252:NQU262267 OAG262252:OAQ262267 OKC262252:OKM262267 OTY262252:OUI262267 PDU262252:PEE262267 PNQ262252:POA262267 PXM262252:PXW262267 QHI262252:QHS262267 QRE262252:QRO262267 RBA262252:RBK262267 RKW262252:RLG262267 RUS262252:RVC262267 SEO262252:SEY262267 SOK262252:SOU262267 SYG262252:SYQ262267 TIC262252:TIM262267 TRY262252:TSI262267 UBU262252:UCE262267 ULQ262252:UMA262267 UVM262252:UVW262267 VFI262252:VFS262267 VPE262252:VPO262267 VZA262252:VZK262267 WIW262252:WJG262267 WSS262252:WTC262267 GG327788:GQ327803 QC327788:QM327803 ZY327788:AAI327803 AJU327788:AKE327803 ATQ327788:AUA327803 BDM327788:BDW327803 BNI327788:BNS327803 BXE327788:BXO327803 CHA327788:CHK327803 CQW327788:CRG327803 DAS327788:DBC327803 DKO327788:DKY327803 DUK327788:DUU327803 EEG327788:EEQ327803 EOC327788:EOM327803 EXY327788:EYI327803 FHU327788:FIE327803 FRQ327788:FSA327803 GBM327788:GBW327803 GLI327788:GLS327803 GVE327788:GVO327803 HFA327788:HFK327803 HOW327788:HPG327803 HYS327788:HZC327803 IIO327788:IIY327803 ISK327788:ISU327803 JCG327788:JCQ327803 JMC327788:JMM327803 JVY327788:JWI327803 KFU327788:KGE327803 KPQ327788:KQA327803 KZM327788:KZW327803 LJI327788:LJS327803 LTE327788:LTO327803 MDA327788:MDK327803 MMW327788:MNG327803 MWS327788:MXC327803 NGO327788:NGY327803 NQK327788:NQU327803 OAG327788:OAQ327803 OKC327788:OKM327803 OTY327788:OUI327803 PDU327788:PEE327803 PNQ327788:POA327803 PXM327788:PXW327803 QHI327788:QHS327803 QRE327788:QRO327803 RBA327788:RBK327803 RKW327788:RLG327803 RUS327788:RVC327803 SEO327788:SEY327803 SOK327788:SOU327803 SYG327788:SYQ327803 TIC327788:TIM327803 TRY327788:TSI327803 UBU327788:UCE327803 ULQ327788:UMA327803 UVM327788:UVW327803 VFI327788:VFS327803 VPE327788:VPO327803 VZA327788:VZK327803 WIW327788:WJG327803 WSS327788:WTC327803 GG393324:GQ393339 QC393324:QM393339 ZY393324:AAI393339 AJU393324:AKE393339 ATQ393324:AUA393339 BDM393324:BDW393339 BNI393324:BNS393339 BXE393324:BXO393339 CHA393324:CHK393339 CQW393324:CRG393339 DAS393324:DBC393339 DKO393324:DKY393339 DUK393324:DUU393339 EEG393324:EEQ393339 EOC393324:EOM393339 EXY393324:EYI393339 FHU393324:FIE393339 FRQ393324:FSA393339 GBM393324:GBW393339 GLI393324:GLS393339 GVE393324:GVO393339 HFA393324:HFK393339 HOW393324:HPG393339 HYS393324:HZC393339 IIO393324:IIY393339 ISK393324:ISU393339 JCG393324:JCQ393339 JMC393324:JMM393339 JVY393324:JWI393339 KFU393324:KGE393339 KPQ393324:KQA393339 KZM393324:KZW393339 LJI393324:LJS393339 LTE393324:LTO393339 MDA393324:MDK393339 MMW393324:MNG393339 MWS393324:MXC393339 NGO393324:NGY393339 NQK393324:NQU393339 OAG393324:OAQ393339 OKC393324:OKM393339 OTY393324:OUI393339 PDU393324:PEE393339 PNQ393324:POA393339 PXM393324:PXW393339 QHI393324:QHS393339 QRE393324:QRO393339 RBA393324:RBK393339 RKW393324:RLG393339 RUS393324:RVC393339 SEO393324:SEY393339 SOK393324:SOU393339 SYG393324:SYQ393339 TIC393324:TIM393339 TRY393324:TSI393339 UBU393324:UCE393339 ULQ393324:UMA393339 UVM393324:UVW393339 VFI393324:VFS393339 VPE393324:VPO393339 VZA393324:VZK393339 WIW393324:WJG393339 WSS393324:WTC393339 GG458860:GQ458875 QC458860:QM458875 ZY458860:AAI458875 AJU458860:AKE458875 ATQ458860:AUA458875 BDM458860:BDW458875 BNI458860:BNS458875 BXE458860:BXO458875 CHA458860:CHK458875 CQW458860:CRG458875 DAS458860:DBC458875 DKO458860:DKY458875 DUK458860:DUU458875 EEG458860:EEQ458875 EOC458860:EOM458875 EXY458860:EYI458875 FHU458860:FIE458875 FRQ458860:FSA458875 GBM458860:GBW458875 GLI458860:GLS458875 GVE458860:GVO458875 HFA458860:HFK458875 HOW458860:HPG458875 HYS458860:HZC458875 IIO458860:IIY458875 ISK458860:ISU458875 JCG458860:JCQ458875 JMC458860:JMM458875 JVY458860:JWI458875 KFU458860:KGE458875 KPQ458860:KQA458875 KZM458860:KZW458875 LJI458860:LJS458875 LTE458860:LTO458875 MDA458860:MDK458875 MMW458860:MNG458875 MWS458860:MXC458875 NGO458860:NGY458875 NQK458860:NQU458875 OAG458860:OAQ458875 OKC458860:OKM458875 OTY458860:OUI458875 PDU458860:PEE458875 PNQ458860:POA458875 PXM458860:PXW458875 QHI458860:QHS458875 QRE458860:QRO458875 RBA458860:RBK458875 RKW458860:RLG458875 RUS458860:RVC458875 SEO458860:SEY458875 SOK458860:SOU458875 SYG458860:SYQ458875 TIC458860:TIM458875 TRY458860:TSI458875 UBU458860:UCE458875 ULQ458860:UMA458875 UVM458860:UVW458875 VFI458860:VFS458875 VPE458860:VPO458875 VZA458860:VZK458875 WIW458860:WJG458875 WSS458860:WTC458875 GG524396:GQ524411 QC524396:QM524411 ZY524396:AAI524411 AJU524396:AKE524411 ATQ524396:AUA524411 BDM524396:BDW524411 BNI524396:BNS524411 BXE524396:BXO524411 CHA524396:CHK524411 CQW524396:CRG524411 DAS524396:DBC524411 DKO524396:DKY524411 DUK524396:DUU524411 EEG524396:EEQ524411 EOC524396:EOM524411 EXY524396:EYI524411 FHU524396:FIE524411 FRQ524396:FSA524411 GBM524396:GBW524411 GLI524396:GLS524411 GVE524396:GVO524411 HFA524396:HFK524411 HOW524396:HPG524411 HYS524396:HZC524411 IIO524396:IIY524411 ISK524396:ISU524411 JCG524396:JCQ524411 JMC524396:JMM524411 JVY524396:JWI524411 KFU524396:KGE524411 KPQ524396:KQA524411 KZM524396:KZW524411 LJI524396:LJS524411 LTE524396:LTO524411 MDA524396:MDK524411 MMW524396:MNG524411 MWS524396:MXC524411 NGO524396:NGY524411 NQK524396:NQU524411 OAG524396:OAQ524411 OKC524396:OKM524411 OTY524396:OUI524411 PDU524396:PEE524411 PNQ524396:POA524411 PXM524396:PXW524411 QHI524396:QHS524411 QRE524396:QRO524411 RBA524396:RBK524411 RKW524396:RLG524411 RUS524396:RVC524411 SEO524396:SEY524411 SOK524396:SOU524411 SYG524396:SYQ524411 TIC524396:TIM524411 TRY524396:TSI524411 UBU524396:UCE524411 ULQ524396:UMA524411 UVM524396:UVW524411 VFI524396:VFS524411 VPE524396:VPO524411 VZA524396:VZK524411 WIW524396:WJG524411 WSS524396:WTC524411 GG589932:GQ589947 QC589932:QM589947 ZY589932:AAI589947 AJU589932:AKE589947 ATQ589932:AUA589947 BDM589932:BDW589947 BNI589932:BNS589947 BXE589932:BXO589947 CHA589932:CHK589947 CQW589932:CRG589947 DAS589932:DBC589947 DKO589932:DKY589947 DUK589932:DUU589947 EEG589932:EEQ589947 EOC589932:EOM589947 EXY589932:EYI589947 FHU589932:FIE589947 FRQ589932:FSA589947 GBM589932:GBW589947 GLI589932:GLS589947 GVE589932:GVO589947 HFA589932:HFK589947 HOW589932:HPG589947 HYS589932:HZC589947 IIO589932:IIY589947 ISK589932:ISU589947 JCG589932:JCQ589947 JMC589932:JMM589947 JVY589932:JWI589947 KFU589932:KGE589947 KPQ589932:KQA589947 KZM589932:KZW589947 LJI589932:LJS589947 LTE589932:LTO589947 MDA589932:MDK589947 MMW589932:MNG589947 MWS589932:MXC589947 NGO589932:NGY589947 NQK589932:NQU589947 OAG589932:OAQ589947 OKC589932:OKM589947 OTY589932:OUI589947 PDU589932:PEE589947 PNQ589932:POA589947 PXM589932:PXW589947 QHI589932:QHS589947 QRE589932:QRO589947 RBA589932:RBK589947 RKW589932:RLG589947 RUS589932:RVC589947 SEO589932:SEY589947 SOK589932:SOU589947 SYG589932:SYQ589947 TIC589932:TIM589947 TRY589932:TSI589947 UBU589932:UCE589947 ULQ589932:UMA589947 UVM589932:UVW589947 VFI589932:VFS589947 VPE589932:VPO589947 VZA589932:VZK589947 WIW589932:WJG589947 WSS589932:WTC589947 GG655468:GQ655483 QC655468:QM655483 ZY655468:AAI655483 AJU655468:AKE655483 ATQ655468:AUA655483 BDM655468:BDW655483 BNI655468:BNS655483 BXE655468:BXO655483 CHA655468:CHK655483 CQW655468:CRG655483 DAS655468:DBC655483 DKO655468:DKY655483 DUK655468:DUU655483 EEG655468:EEQ655483 EOC655468:EOM655483 EXY655468:EYI655483 FHU655468:FIE655483 FRQ655468:FSA655483 GBM655468:GBW655483 GLI655468:GLS655483 GVE655468:GVO655483 HFA655468:HFK655483 HOW655468:HPG655483 HYS655468:HZC655483 IIO655468:IIY655483 ISK655468:ISU655483 JCG655468:JCQ655483 JMC655468:JMM655483 JVY655468:JWI655483 KFU655468:KGE655483 KPQ655468:KQA655483 KZM655468:KZW655483 LJI655468:LJS655483 LTE655468:LTO655483 MDA655468:MDK655483 MMW655468:MNG655483 MWS655468:MXC655483 NGO655468:NGY655483 NQK655468:NQU655483 OAG655468:OAQ655483 OKC655468:OKM655483 OTY655468:OUI655483 PDU655468:PEE655483 PNQ655468:POA655483 PXM655468:PXW655483 QHI655468:QHS655483 QRE655468:QRO655483 RBA655468:RBK655483 RKW655468:RLG655483 RUS655468:RVC655483 SEO655468:SEY655483 SOK655468:SOU655483 SYG655468:SYQ655483 TIC655468:TIM655483 TRY655468:TSI655483 UBU655468:UCE655483 ULQ655468:UMA655483 UVM655468:UVW655483 VFI655468:VFS655483 VPE655468:VPO655483 VZA655468:VZK655483 WIW655468:WJG655483 WSS655468:WTC655483 GG721004:GQ721019 QC721004:QM721019 ZY721004:AAI721019 AJU721004:AKE721019 ATQ721004:AUA721019 BDM721004:BDW721019 BNI721004:BNS721019 BXE721004:BXO721019 CHA721004:CHK721019 CQW721004:CRG721019 DAS721004:DBC721019 DKO721004:DKY721019 DUK721004:DUU721019 EEG721004:EEQ721019 EOC721004:EOM721019 EXY721004:EYI721019 FHU721004:FIE721019 FRQ721004:FSA721019 GBM721004:GBW721019 GLI721004:GLS721019 GVE721004:GVO721019 HFA721004:HFK721019 HOW721004:HPG721019 HYS721004:HZC721019 IIO721004:IIY721019 ISK721004:ISU721019 JCG721004:JCQ721019 JMC721004:JMM721019 JVY721004:JWI721019 KFU721004:KGE721019 KPQ721004:KQA721019 KZM721004:KZW721019 LJI721004:LJS721019 LTE721004:LTO721019 MDA721004:MDK721019 MMW721004:MNG721019 MWS721004:MXC721019 NGO721004:NGY721019 NQK721004:NQU721019 OAG721004:OAQ721019 OKC721004:OKM721019 OTY721004:OUI721019 PDU721004:PEE721019 PNQ721004:POA721019 PXM721004:PXW721019 QHI721004:QHS721019 QRE721004:QRO721019 RBA721004:RBK721019 RKW721004:RLG721019 RUS721004:RVC721019 SEO721004:SEY721019 SOK721004:SOU721019 SYG721004:SYQ721019 TIC721004:TIM721019 TRY721004:TSI721019 UBU721004:UCE721019 ULQ721004:UMA721019 UVM721004:UVW721019 VFI721004:VFS721019 VPE721004:VPO721019 VZA721004:VZK721019 WIW721004:WJG721019 WSS721004:WTC721019 GG786540:GQ786555 QC786540:QM786555 ZY786540:AAI786555 AJU786540:AKE786555 ATQ786540:AUA786555 BDM786540:BDW786555 BNI786540:BNS786555 BXE786540:BXO786555 CHA786540:CHK786555 CQW786540:CRG786555 DAS786540:DBC786555 DKO786540:DKY786555 DUK786540:DUU786555 EEG786540:EEQ786555 EOC786540:EOM786555 EXY786540:EYI786555 FHU786540:FIE786555 FRQ786540:FSA786555 GBM786540:GBW786555 GLI786540:GLS786555 GVE786540:GVO786555 HFA786540:HFK786555 HOW786540:HPG786555 HYS786540:HZC786555 IIO786540:IIY786555 ISK786540:ISU786555 JCG786540:JCQ786555 JMC786540:JMM786555 JVY786540:JWI786555 KFU786540:KGE786555 KPQ786540:KQA786555 KZM786540:KZW786555 LJI786540:LJS786555 LTE786540:LTO786555 MDA786540:MDK786555 MMW786540:MNG786555 MWS786540:MXC786555 NGO786540:NGY786555 NQK786540:NQU786555 OAG786540:OAQ786555 OKC786540:OKM786555 OTY786540:OUI786555 PDU786540:PEE786555 PNQ786540:POA786555 PXM786540:PXW786555 QHI786540:QHS786555 QRE786540:QRO786555 RBA786540:RBK786555 RKW786540:RLG786555 RUS786540:RVC786555 SEO786540:SEY786555 SOK786540:SOU786555 SYG786540:SYQ786555 TIC786540:TIM786555 TRY786540:TSI786555 UBU786540:UCE786555 ULQ786540:UMA786555 UVM786540:UVW786555 VFI786540:VFS786555 VPE786540:VPO786555 VZA786540:VZK786555 WIW786540:WJG786555 WSS786540:WTC786555 GG852076:GQ852091 QC852076:QM852091 ZY852076:AAI852091 AJU852076:AKE852091 ATQ852076:AUA852091 BDM852076:BDW852091 BNI852076:BNS852091 BXE852076:BXO852091 CHA852076:CHK852091 CQW852076:CRG852091 DAS852076:DBC852091 DKO852076:DKY852091 DUK852076:DUU852091 EEG852076:EEQ852091 EOC852076:EOM852091 EXY852076:EYI852091 FHU852076:FIE852091 FRQ852076:FSA852091 GBM852076:GBW852091 GLI852076:GLS852091 GVE852076:GVO852091 HFA852076:HFK852091 HOW852076:HPG852091 HYS852076:HZC852091 IIO852076:IIY852091 ISK852076:ISU852091 JCG852076:JCQ852091 JMC852076:JMM852091 JVY852076:JWI852091 KFU852076:KGE852091 KPQ852076:KQA852091 KZM852076:KZW852091 LJI852076:LJS852091 LTE852076:LTO852091 MDA852076:MDK852091 MMW852076:MNG852091 MWS852076:MXC852091 NGO852076:NGY852091 NQK852076:NQU852091 OAG852076:OAQ852091 OKC852076:OKM852091 OTY852076:OUI852091 PDU852076:PEE852091 PNQ852076:POA852091 PXM852076:PXW852091 QHI852076:QHS852091 QRE852076:QRO852091 RBA852076:RBK852091 RKW852076:RLG852091 RUS852076:RVC852091 SEO852076:SEY852091 SOK852076:SOU852091 SYG852076:SYQ852091 TIC852076:TIM852091 TRY852076:TSI852091 UBU852076:UCE852091 ULQ852076:UMA852091 UVM852076:UVW852091 VFI852076:VFS852091 VPE852076:VPO852091 VZA852076:VZK852091 WIW852076:WJG852091 WSS852076:WTC852091 GG917612:GQ917627 QC917612:QM917627 ZY917612:AAI917627 AJU917612:AKE917627 ATQ917612:AUA917627 BDM917612:BDW917627 BNI917612:BNS917627 BXE917612:BXO917627 CHA917612:CHK917627 CQW917612:CRG917627 DAS917612:DBC917627 DKO917612:DKY917627 DUK917612:DUU917627 EEG917612:EEQ917627 EOC917612:EOM917627 EXY917612:EYI917627 FHU917612:FIE917627 FRQ917612:FSA917627 GBM917612:GBW917627 GLI917612:GLS917627 GVE917612:GVO917627 HFA917612:HFK917627 HOW917612:HPG917627 HYS917612:HZC917627 IIO917612:IIY917627 ISK917612:ISU917627 JCG917612:JCQ917627 JMC917612:JMM917627 JVY917612:JWI917627 KFU917612:KGE917627 KPQ917612:KQA917627 KZM917612:KZW917627 LJI917612:LJS917627 LTE917612:LTO917627 MDA917612:MDK917627 MMW917612:MNG917627 MWS917612:MXC917627 NGO917612:NGY917627 NQK917612:NQU917627 OAG917612:OAQ917627 OKC917612:OKM917627 OTY917612:OUI917627 PDU917612:PEE917627 PNQ917612:POA917627 PXM917612:PXW917627 QHI917612:QHS917627 QRE917612:QRO917627 RBA917612:RBK917627 RKW917612:RLG917627 RUS917612:RVC917627 SEO917612:SEY917627 SOK917612:SOU917627 SYG917612:SYQ917627 TIC917612:TIM917627 TRY917612:TSI917627 UBU917612:UCE917627 ULQ917612:UMA917627 UVM917612:UVW917627 VFI917612:VFS917627 VPE917612:VPO917627 VZA917612:VZK917627 WIW917612:WJG917627 WSS917612:WTC917627 GG983148:GQ983163 QC983148:QM983163 ZY983148:AAI983163 AJU983148:AKE983163 ATQ983148:AUA983163 BDM983148:BDW983163 BNI983148:BNS983163 BXE983148:BXO983163 CHA983148:CHK983163 CQW983148:CRG983163 DAS983148:DBC983163 DKO983148:DKY983163 DUK983148:DUU983163 EEG983148:EEQ983163 EOC983148:EOM983163 EXY983148:EYI983163 FHU983148:FIE983163 FRQ983148:FSA983163 GBM983148:GBW983163 GLI983148:GLS983163 GVE983148:GVO983163 HFA983148:HFK983163 HOW983148:HPG983163 HYS983148:HZC983163 IIO983148:IIY983163 ISK983148:ISU983163 JCG983148:JCQ983163 JMC983148:JMM983163 JVY983148:JWI983163 KFU983148:KGE983163 KPQ983148:KQA983163 KZM983148:KZW983163 LJI983148:LJS983163 LTE983148:LTO983163 MDA983148:MDK983163 MMW983148:MNG983163 MWS983148:MXC983163 NGO983148:NGY983163 NQK983148:NQU983163 OAG983148:OAQ983163 OKC983148:OKM983163 OTY983148:OUI983163 PDU983148:PEE983163 PNQ983148:POA983163 PXM983148:PXW983163 QHI983148:QHS983163 QRE983148:QRO983163 RBA983148:RBK983163 RKW983148:RLG983163 RUS983148:RVC983163 SEO983148:SEY983163 SOK983148:SOU983163 SYG983148:SYQ983163 TIC983148:TIM983163 TRY983148:TSI983163 UBU983148:UCE983163 ULQ983148:UMA983163 UVM983148:UVW983163 VFI983148:VFS983163 VPE983148:VPO983163 VZA983148:VZK983163 WIW983148:WJG983163 WSS983148:WTC983163 GG65614:GQ65642 QC65614:QM65642 ZY65614:AAI65642 AJU65614:AKE65642 ATQ65614:AUA65642 BDM65614:BDW65642 BNI65614:BNS65642 BXE65614:BXO65642 CHA65614:CHK65642 CQW65614:CRG65642 DAS65614:DBC65642 DKO65614:DKY65642 DUK65614:DUU65642 EEG65614:EEQ65642 EOC65614:EOM65642 EXY65614:EYI65642 FHU65614:FIE65642 FRQ65614:FSA65642 GBM65614:GBW65642 GLI65614:GLS65642 GVE65614:GVO65642 HFA65614:HFK65642 HOW65614:HPG65642 HYS65614:HZC65642 IIO65614:IIY65642 ISK65614:ISU65642 JCG65614:JCQ65642 JMC65614:JMM65642 JVY65614:JWI65642 KFU65614:KGE65642 KPQ65614:KQA65642 KZM65614:KZW65642 LJI65614:LJS65642 LTE65614:LTO65642 MDA65614:MDK65642 MMW65614:MNG65642 MWS65614:MXC65642 NGO65614:NGY65642 NQK65614:NQU65642 OAG65614:OAQ65642 OKC65614:OKM65642 OTY65614:OUI65642 PDU65614:PEE65642 PNQ65614:POA65642 PXM65614:PXW65642 QHI65614:QHS65642 QRE65614:QRO65642 RBA65614:RBK65642 RKW65614:RLG65642 RUS65614:RVC65642 SEO65614:SEY65642 SOK65614:SOU65642 SYG65614:SYQ65642 TIC65614:TIM65642 TRY65614:TSI65642 UBU65614:UCE65642 ULQ65614:UMA65642 UVM65614:UVW65642 VFI65614:VFS65642 VPE65614:VPO65642 VZA65614:VZK65642 WIW65614:WJG65642 WSS65614:WTC65642 GG131150:GQ131178 QC131150:QM131178 ZY131150:AAI131178 AJU131150:AKE131178 ATQ131150:AUA131178 BDM131150:BDW131178 BNI131150:BNS131178 BXE131150:BXO131178 CHA131150:CHK131178 CQW131150:CRG131178 DAS131150:DBC131178 DKO131150:DKY131178 DUK131150:DUU131178 EEG131150:EEQ131178 EOC131150:EOM131178 EXY131150:EYI131178 FHU131150:FIE131178 FRQ131150:FSA131178 GBM131150:GBW131178 GLI131150:GLS131178 GVE131150:GVO131178 HFA131150:HFK131178 HOW131150:HPG131178 HYS131150:HZC131178 IIO131150:IIY131178 ISK131150:ISU131178 JCG131150:JCQ131178 JMC131150:JMM131178 JVY131150:JWI131178 KFU131150:KGE131178 KPQ131150:KQA131178 KZM131150:KZW131178 LJI131150:LJS131178 LTE131150:LTO131178 MDA131150:MDK131178 MMW131150:MNG131178 MWS131150:MXC131178 NGO131150:NGY131178 NQK131150:NQU131178 OAG131150:OAQ131178 OKC131150:OKM131178 OTY131150:OUI131178 PDU131150:PEE131178 PNQ131150:POA131178 PXM131150:PXW131178 QHI131150:QHS131178 QRE131150:QRO131178 RBA131150:RBK131178 RKW131150:RLG131178 RUS131150:RVC131178 SEO131150:SEY131178 SOK131150:SOU131178 SYG131150:SYQ131178 TIC131150:TIM131178 TRY131150:TSI131178 UBU131150:UCE131178 ULQ131150:UMA131178 UVM131150:UVW131178 VFI131150:VFS131178 VPE131150:VPO131178 VZA131150:VZK131178 WIW131150:WJG131178 WSS131150:WTC131178 GG196686:GQ196714 QC196686:QM196714 ZY196686:AAI196714 AJU196686:AKE196714 ATQ196686:AUA196714 BDM196686:BDW196714 BNI196686:BNS196714 BXE196686:BXO196714 CHA196686:CHK196714 CQW196686:CRG196714 DAS196686:DBC196714 DKO196686:DKY196714 DUK196686:DUU196714 EEG196686:EEQ196714 EOC196686:EOM196714 EXY196686:EYI196714 FHU196686:FIE196714 FRQ196686:FSA196714 GBM196686:GBW196714 GLI196686:GLS196714 GVE196686:GVO196714 HFA196686:HFK196714 HOW196686:HPG196714 HYS196686:HZC196714 IIO196686:IIY196714 ISK196686:ISU196714 JCG196686:JCQ196714 JMC196686:JMM196714 JVY196686:JWI196714 KFU196686:KGE196714 KPQ196686:KQA196714 KZM196686:KZW196714 LJI196686:LJS196714 LTE196686:LTO196714 MDA196686:MDK196714 MMW196686:MNG196714 MWS196686:MXC196714 NGO196686:NGY196714 NQK196686:NQU196714 OAG196686:OAQ196714 OKC196686:OKM196714 OTY196686:OUI196714 PDU196686:PEE196714 PNQ196686:POA196714 PXM196686:PXW196714 QHI196686:QHS196714 QRE196686:QRO196714 RBA196686:RBK196714 RKW196686:RLG196714 RUS196686:RVC196714 SEO196686:SEY196714 SOK196686:SOU196714 SYG196686:SYQ196714 TIC196686:TIM196714 TRY196686:TSI196714 UBU196686:UCE196714 ULQ196686:UMA196714 UVM196686:UVW196714 VFI196686:VFS196714 VPE196686:VPO196714 VZA196686:VZK196714 WIW196686:WJG196714 WSS196686:WTC196714 GG262222:GQ262250 QC262222:QM262250 ZY262222:AAI262250 AJU262222:AKE262250 ATQ262222:AUA262250 BDM262222:BDW262250 BNI262222:BNS262250 BXE262222:BXO262250 CHA262222:CHK262250 CQW262222:CRG262250 DAS262222:DBC262250 DKO262222:DKY262250 DUK262222:DUU262250 EEG262222:EEQ262250 EOC262222:EOM262250 EXY262222:EYI262250 FHU262222:FIE262250 FRQ262222:FSA262250 GBM262222:GBW262250 GLI262222:GLS262250 GVE262222:GVO262250 HFA262222:HFK262250 HOW262222:HPG262250 HYS262222:HZC262250 IIO262222:IIY262250 ISK262222:ISU262250 JCG262222:JCQ262250 JMC262222:JMM262250 JVY262222:JWI262250 KFU262222:KGE262250 KPQ262222:KQA262250 KZM262222:KZW262250 LJI262222:LJS262250 LTE262222:LTO262250 MDA262222:MDK262250 MMW262222:MNG262250 MWS262222:MXC262250 NGO262222:NGY262250 NQK262222:NQU262250 OAG262222:OAQ262250 OKC262222:OKM262250 OTY262222:OUI262250 PDU262222:PEE262250 PNQ262222:POA262250 PXM262222:PXW262250 QHI262222:QHS262250 QRE262222:QRO262250 RBA262222:RBK262250 RKW262222:RLG262250 RUS262222:RVC262250 SEO262222:SEY262250 SOK262222:SOU262250 SYG262222:SYQ262250 TIC262222:TIM262250 TRY262222:TSI262250 UBU262222:UCE262250 ULQ262222:UMA262250 UVM262222:UVW262250 VFI262222:VFS262250 VPE262222:VPO262250 VZA262222:VZK262250 WIW262222:WJG262250 WSS262222:WTC262250 GG327758:GQ327786 QC327758:QM327786 ZY327758:AAI327786 AJU327758:AKE327786 ATQ327758:AUA327786 BDM327758:BDW327786 BNI327758:BNS327786 BXE327758:BXO327786 CHA327758:CHK327786 CQW327758:CRG327786 DAS327758:DBC327786 DKO327758:DKY327786 DUK327758:DUU327786 EEG327758:EEQ327786 EOC327758:EOM327786 EXY327758:EYI327786 FHU327758:FIE327786 FRQ327758:FSA327786 GBM327758:GBW327786 GLI327758:GLS327786 GVE327758:GVO327786 HFA327758:HFK327786 HOW327758:HPG327786 HYS327758:HZC327786 IIO327758:IIY327786 ISK327758:ISU327786 JCG327758:JCQ327786 JMC327758:JMM327786 JVY327758:JWI327786 KFU327758:KGE327786 KPQ327758:KQA327786 KZM327758:KZW327786 LJI327758:LJS327786 LTE327758:LTO327786 MDA327758:MDK327786 MMW327758:MNG327786 MWS327758:MXC327786 NGO327758:NGY327786 NQK327758:NQU327786 OAG327758:OAQ327786 OKC327758:OKM327786 OTY327758:OUI327786 PDU327758:PEE327786 PNQ327758:POA327786 PXM327758:PXW327786 QHI327758:QHS327786 QRE327758:QRO327786 RBA327758:RBK327786 RKW327758:RLG327786 RUS327758:RVC327786 SEO327758:SEY327786 SOK327758:SOU327786 SYG327758:SYQ327786 TIC327758:TIM327786 TRY327758:TSI327786 UBU327758:UCE327786 ULQ327758:UMA327786 UVM327758:UVW327786 VFI327758:VFS327786 VPE327758:VPO327786 VZA327758:VZK327786 WIW327758:WJG327786 WSS327758:WTC327786 GG393294:GQ393322 QC393294:QM393322 ZY393294:AAI393322 AJU393294:AKE393322 ATQ393294:AUA393322 BDM393294:BDW393322 BNI393294:BNS393322 BXE393294:BXO393322 CHA393294:CHK393322 CQW393294:CRG393322 DAS393294:DBC393322 DKO393294:DKY393322 DUK393294:DUU393322 EEG393294:EEQ393322 EOC393294:EOM393322 EXY393294:EYI393322 FHU393294:FIE393322 FRQ393294:FSA393322 GBM393294:GBW393322 GLI393294:GLS393322 GVE393294:GVO393322 HFA393294:HFK393322 HOW393294:HPG393322 HYS393294:HZC393322 IIO393294:IIY393322 ISK393294:ISU393322 JCG393294:JCQ393322 JMC393294:JMM393322 JVY393294:JWI393322 KFU393294:KGE393322 KPQ393294:KQA393322 KZM393294:KZW393322 LJI393294:LJS393322 LTE393294:LTO393322 MDA393294:MDK393322 MMW393294:MNG393322 MWS393294:MXC393322 NGO393294:NGY393322 NQK393294:NQU393322 OAG393294:OAQ393322 OKC393294:OKM393322 OTY393294:OUI393322 PDU393294:PEE393322 PNQ393294:POA393322 PXM393294:PXW393322 QHI393294:QHS393322 QRE393294:QRO393322 RBA393294:RBK393322 RKW393294:RLG393322 RUS393294:RVC393322 SEO393294:SEY393322 SOK393294:SOU393322 SYG393294:SYQ393322 TIC393294:TIM393322 TRY393294:TSI393322 UBU393294:UCE393322 ULQ393294:UMA393322 UVM393294:UVW393322 VFI393294:VFS393322 VPE393294:VPO393322 VZA393294:VZK393322 WIW393294:WJG393322 WSS393294:WTC393322 GG458830:GQ458858 QC458830:QM458858 ZY458830:AAI458858 AJU458830:AKE458858 ATQ458830:AUA458858 BDM458830:BDW458858 BNI458830:BNS458858 BXE458830:BXO458858 CHA458830:CHK458858 CQW458830:CRG458858 DAS458830:DBC458858 DKO458830:DKY458858 DUK458830:DUU458858 EEG458830:EEQ458858 EOC458830:EOM458858 EXY458830:EYI458858 FHU458830:FIE458858 FRQ458830:FSA458858 GBM458830:GBW458858 GLI458830:GLS458858 GVE458830:GVO458858 HFA458830:HFK458858 HOW458830:HPG458858 HYS458830:HZC458858 IIO458830:IIY458858 ISK458830:ISU458858 JCG458830:JCQ458858 JMC458830:JMM458858 JVY458830:JWI458858 KFU458830:KGE458858 KPQ458830:KQA458858 KZM458830:KZW458858 LJI458830:LJS458858 LTE458830:LTO458858 MDA458830:MDK458858 MMW458830:MNG458858 MWS458830:MXC458858 NGO458830:NGY458858 NQK458830:NQU458858 OAG458830:OAQ458858 OKC458830:OKM458858 OTY458830:OUI458858 PDU458830:PEE458858 PNQ458830:POA458858 PXM458830:PXW458858 QHI458830:QHS458858 QRE458830:QRO458858 RBA458830:RBK458858 RKW458830:RLG458858 RUS458830:RVC458858 SEO458830:SEY458858 SOK458830:SOU458858 SYG458830:SYQ458858 TIC458830:TIM458858 TRY458830:TSI458858 UBU458830:UCE458858 ULQ458830:UMA458858 UVM458830:UVW458858 VFI458830:VFS458858 VPE458830:VPO458858 VZA458830:VZK458858 WIW458830:WJG458858 WSS458830:WTC458858 GG524366:GQ524394 QC524366:QM524394 ZY524366:AAI524394 AJU524366:AKE524394 ATQ524366:AUA524394 BDM524366:BDW524394 BNI524366:BNS524394 BXE524366:BXO524394 CHA524366:CHK524394 CQW524366:CRG524394 DAS524366:DBC524394 DKO524366:DKY524394 DUK524366:DUU524394 EEG524366:EEQ524394 EOC524366:EOM524394 EXY524366:EYI524394 FHU524366:FIE524394 FRQ524366:FSA524394 GBM524366:GBW524394 GLI524366:GLS524394 GVE524366:GVO524394 HFA524366:HFK524394 HOW524366:HPG524394 HYS524366:HZC524394 IIO524366:IIY524394 ISK524366:ISU524394 JCG524366:JCQ524394 JMC524366:JMM524394 JVY524366:JWI524394 KFU524366:KGE524394 KPQ524366:KQA524394 KZM524366:KZW524394 LJI524366:LJS524394 LTE524366:LTO524394 MDA524366:MDK524394 MMW524366:MNG524394 MWS524366:MXC524394 NGO524366:NGY524394 NQK524366:NQU524394 OAG524366:OAQ524394 OKC524366:OKM524394 OTY524366:OUI524394 PDU524366:PEE524394 PNQ524366:POA524394 PXM524366:PXW524394 QHI524366:QHS524394 QRE524366:QRO524394 RBA524366:RBK524394 RKW524366:RLG524394 RUS524366:RVC524394 SEO524366:SEY524394 SOK524366:SOU524394 SYG524366:SYQ524394 TIC524366:TIM524394 TRY524366:TSI524394 UBU524366:UCE524394 ULQ524366:UMA524394 UVM524366:UVW524394 VFI524366:VFS524394 VPE524366:VPO524394 VZA524366:VZK524394 WIW524366:WJG524394 WSS524366:WTC524394 GG589902:GQ589930 QC589902:QM589930 ZY589902:AAI589930 AJU589902:AKE589930 ATQ589902:AUA589930 BDM589902:BDW589930 BNI589902:BNS589930 BXE589902:BXO589930 CHA589902:CHK589930 CQW589902:CRG589930 DAS589902:DBC589930 DKO589902:DKY589930 DUK589902:DUU589930 EEG589902:EEQ589930 EOC589902:EOM589930 EXY589902:EYI589930 FHU589902:FIE589930 FRQ589902:FSA589930 GBM589902:GBW589930 GLI589902:GLS589930 GVE589902:GVO589930 HFA589902:HFK589930 HOW589902:HPG589930 HYS589902:HZC589930 IIO589902:IIY589930 ISK589902:ISU589930 JCG589902:JCQ589930 JMC589902:JMM589930 JVY589902:JWI589930 KFU589902:KGE589930 KPQ589902:KQA589930 KZM589902:KZW589930 LJI589902:LJS589930 LTE589902:LTO589930 MDA589902:MDK589930 MMW589902:MNG589930 MWS589902:MXC589930 NGO589902:NGY589930 NQK589902:NQU589930 OAG589902:OAQ589930 OKC589902:OKM589930 OTY589902:OUI589930 PDU589902:PEE589930 PNQ589902:POA589930 PXM589902:PXW589930 QHI589902:QHS589930 QRE589902:QRO589930 RBA589902:RBK589930 RKW589902:RLG589930 RUS589902:RVC589930 SEO589902:SEY589930 SOK589902:SOU589930 SYG589902:SYQ589930 TIC589902:TIM589930 TRY589902:TSI589930 UBU589902:UCE589930 ULQ589902:UMA589930 UVM589902:UVW589930 VFI589902:VFS589930 VPE589902:VPO589930 VZA589902:VZK589930 WIW589902:WJG589930 WSS589902:WTC589930 GG655438:GQ655466 QC655438:QM655466 ZY655438:AAI655466 AJU655438:AKE655466 ATQ655438:AUA655466 BDM655438:BDW655466 BNI655438:BNS655466 BXE655438:BXO655466 CHA655438:CHK655466 CQW655438:CRG655466 DAS655438:DBC655466 DKO655438:DKY655466 DUK655438:DUU655466 EEG655438:EEQ655466 EOC655438:EOM655466 EXY655438:EYI655466 FHU655438:FIE655466 FRQ655438:FSA655466 GBM655438:GBW655466 GLI655438:GLS655466 GVE655438:GVO655466 HFA655438:HFK655466 HOW655438:HPG655466 HYS655438:HZC655466 IIO655438:IIY655466 ISK655438:ISU655466 JCG655438:JCQ655466 JMC655438:JMM655466 JVY655438:JWI655466 KFU655438:KGE655466 KPQ655438:KQA655466 KZM655438:KZW655466 LJI655438:LJS655466 LTE655438:LTO655466 MDA655438:MDK655466 MMW655438:MNG655466 MWS655438:MXC655466 NGO655438:NGY655466 NQK655438:NQU655466 OAG655438:OAQ655466 OKC655438:OKM655466 OTY655438:OUI655466 PDU655438:PEE655466 PNQ655438:POA655466 PXM655438:PXW655466 QHI655438:QHS655466 QRE655438:QRO655466 RBA655438:RBK655466 RKW655438:RLG655466 RUS655438:RVC655466 SEO655438:SEY655466 SOK655438:SOU655466 SYG655438:SYQ655466 TIC655438:TIM655466 TRY655438:TSI655466 UBU655438:UCE655466 ULQ655438:UMA655466 UVM655438:UVW655466 VFI655438:VFS655466 VPE655438:VPO655466 VZA655438:VZK655466 WIW655438:WJG655466 WSS655438:WTC655466 GG720974:GQ721002 QC720974:QM721002 ZY720974:AAI721002 AJU720974:AKE721002 ATQ720974:AUA721002 BDM720974:BDW721002 BNI720974:BNS721002 BXE720974:BXO721002 CHA720974:CHK721002 CQW720974:CRG721002 DAS720974:DBC721002 DKO720974:DKY721002 DUK720974:DUU721002 EEG720974:EEQ721002 EOC720974:EOM721002 EXY720974:EYI721002 FHU720974:FIE721002 FRQ720974:FSA721002 GBM720974:GBW721002 GLI720974:GLS721002 GVE720974:GVO721002 HFA720974:HFK721002 HOW720974:HPG721002 HYS720974:HZC721002 IIO720974:IIY721002 ISK720974:ISU721002 JCG720974:JCQ721002 JMC720974:JMM721002 JVY720974:JWI721002 KFU720974:KGE721002 KPQ720974:KQA721002 KZM720974:KZW721002 LJI720974:LJS721002 LTE720974:LTO721002 MDA720974:MDK721002 MMW720974:MNG721002 MWS720974:MXC721002 NGO720974:NGY721002 NQK720974:NQU721002 OAG720974:OAQ721002 OKC720974:OKM721002 OTY720974:OUI721002 PDU720974:PEE721002 PNQ720974:POA721002 PXM720974:PXW721002 QHI720974:QHS721002 QRE720974:QRO721002 RBA720974:RBK721002 RKW720974:RLG721002 RUS720974:RVC721002 SEO720974:SEY721002 SOK720974:SOU721002 SYG720974:SYQ721002 TIC720974:TIM721002 TRY720974:TSI721002 UBU720974:UCE721002 ULQ720974:UMA721002 UVM720974:UVW721002 VFI720974:VFS721002 VPE720974:VPO721002 VZA720974:VZK721002 WIW720974:WJG721002 WSS720974:WTC721002 GG786510:GQ786538 QC786510:QM786538 ZY786510:AAI786538 AJU786510:AKE786538 ATQ786510:AUA786538 BDM786510:BDW786538 BNI786510:BNS786538 BXE786510:BXO786538 CHA786510:CHK786538 CQW786510:CRG786538 DAS786510:DBC786538 DKO786510:DKY786538 DUK786510:DUU786538 EEG786510:EEQ786538 EOC786510:EOM786538 EXY786510:EYI786538 FHU786510:FIE786538 FRQ786510:FSA786538 GBM786510:GBW786538 GLI786510:GLS786538 GVE786510:GVO786538 HFA786510:HFK786538 HOW786510:HPG786538 HYS786510:HZC786538 IIO786510:IIY786538 ISK786510:ISU786538 JCG786510:JCQ786538 JMC786510:JMM786538 JVY786510:JWI786538 KFU786510:KGE786538 KPQ786510:KQA786538 KZM786510:KZW786538 LJI786510:LJS786538 LTE786510:LTO786538 MDA786510:MDK786538 MMW786510:MNG786538 MWS786510:MXC786538 NGO786510:NGY786538 NQK786510:NQU786538 OAG786510:OAQ786538 OKC786510:OKM786538 OTY786510:OUI786538 PDU786510:PEE786538 PNQ786510:POA786538 PXM786510:PXW786538 QHI786510:QHS786538 QRE786510:QRO786538 RBA786510:RBK786538 RKW786510:RLG786538 RUS786510:RVC786538 SEO786510:SEY786538 SOK786510:SOU786538 SYG786510:SYQ786538 TIC786510:TIM786538 TRY786510:TSI786538 UBU786510:UCE786538 ULQ786510:UMA786538 UVM786510:UVW786538 VFI786510:VFS786538 VPE786510:VPO786538 VZA786510:VZK786538 WIW786510:WJG786538 WSS786510:WTC786538 GG852046:GQ852074 QC852046:QM852074 ZY852046:AAI852074 AJU852046:AKE852074 ATQ852046:AUA852074 BDM852046:BDW852074 BNI852046:BNS852074 BXE852046:BXO852074 CHA852046:CHK852074 CQW852046:CRG852074 DAS852046:DBC852074 DKO852046:DKY852074 DUK852046:DUU852074 EEG852046:EEQ852074 EOC852046:EOM852074 EXY852046:EYI852074 FHU852046:FIE852074 FRQ852046:FSA852074 GBM852046:GBW852074 GLI852046:GLS852074 GVE852046:GVO852074 HFA852046:HFK852074 HOW852046:HPG852074 HYS852046:HZC852074 IIO852046:IIY852074 ISK852046:ISU852074 JCG852046:JCQ852074 JMC852046:JMM852074 JVY852046:JWI852074 KFU852046:KGE852074 KPQ852046:KQA852074 KZM852046:KZW852074 LJI852046:LJS852074 LTE852046:LTO852074 MDA852046:MDK852074 MMW852046:MNG852074 MWS852046:MXC852074 NGO852046:NGY852074 NQK852046:NQU852074 OAG852046:OAQ852074 OKC852046:OKM852074 OTY852046:OUI852074 PDU852046:PEE852074 PNQ852046:POA852074 PXM852046:PXW852074 QHI852046:QHS852074 QRE852046:QRO852074 RBA852046:RBK852074 RKW852046:RLG852074 RUS852046:RVC852074 SEO852046:SEY852074 SOK852046:SOU852074 SYG852046:SYQ852074 TIC852046:TIM852074 TRY852046:TSI852074 UBU852046:UCE852074 ULQ852046:UMA852074 UVM852046:UVW852074 VFI852046:VFS852074 VPE852046:VPO852074 VZA852046:VZK852074 WIW852046:WJG852074 WSS852046:WTC852074 GG917582:GQ917610 QC917582:QM917610 ZY917582:AAI917610 AJU917582:AKE917610 ATQ917582:AUA917610 BDM917582:BDW917610 BNI917582:BNS917610 BXE917582:BXO917610 CHA917582:CHK917610 CQW917582:CRG917610 DAS917582:DBC917610 DKO917582:DKY917610 DUK917582:DUU917610 EEG917582:EEQ917610 EOC917582:EOM917610 EXY917582:EYI917610 FHU917582:FIE917610 FRQ917582:FSA917610 GBM917582:GBW917610 GLI917582:GLS917610 GVE917582:GVO917610 HFA917582:HFK917610 HOW917582:HPG917610 HYS917582:HZC917610 IIO917582:IIY917610 ISK917582:ISU917610 JCG917582:JCQ917610 JMC917582:JMM917610 JVY917582:JWI917610 KFU917582:KGE917610 KPQ917582:KQA917610 KZM917582:KZW917610 LJI917582:LJS917610 LTE917582:LTO917610 MDA917582:MDK917610 MMW917582:MNG917610 MWS917582:MXC917610 NGO917582:NGY917610 NQK917582:NQU917610 OAG917582:OAQ917610 OKC917582:OKM917610 OTY917582:OUI917610 PDU917582:PEE917610 PNQ917582:POA917610 PXM917582:PXW917610 QHI917582:QHS917610 QRE917582:QRO917610 RBA917582:RBK917610 RKW917582:RLG917610 RUS917582:RVC917610 SEO917582:SEY917610 SOK917582:SOU917610 SYG917582:SYQ917610 TIC917582:TIM917610 TRY917582:TSI917610 UBU917582:UCE917610 ULQ917582:UMA917610 UVM917582:UVW917610 VFI917582:VFS917610 VPE917582:VPO917610 VZA917582:VZK917610 WIW917582:WJG917610 WSS917582:WTC917610 GG983118:GQ983146 QC983118:QM983146 ZY983118:AAI983146 AJU983118:AKE983146 ATQ983118:AUA983146 BDM983118:BDW983146 BNI983118:BNS983146 BXE983118:BXO983146 CHA983118:CHK983146 CQW983118:CRG983146 DAS983118:DBC983146 DKO983118:DKY983146 DUK983118:DUU983146 EEG983118:EEQ983146 EOC983118:EOM983146 EXY983118:EYI983146 FHU983118:FIE983146 FRQ983118:FSA983146 GBM983118:GBW983146 GLI983118:GLS983146 GVE983118:GVO983146 HFA983118:HFK983146 HOW983118:HPG983146 HYS983118:HZC983146 IIO983118:IIY983146 ISK983118:ISU983146 JCG983118:JCQ983146 JMC983118:JMM983146 JVY983118:JWI983146 KFU983118:KGE983146 KPQ983118:KQA983146 KZM983118:KZW983146 LJI983118:LJS983146 LTE983118:LTO983146 MDA983118:MDK983146 MMW983118:MNG983146 MWS983118:MXC983146 NGO983118:NGY983146 NQK983118:NQU983146 OAG983118:OAQ983146 OKC983118:OKM983146 OTY983118:OUI983146 PDU983118:PEE983146 PNQ983118:POA983146 PXM983118:PXW983146 QHI983118:QHS983146 QRE983118:QRO983146 RBA983118:RBK983146 RKW983118:RLG983146 RUS983118:RVC983146 SEO983118:SEY983146 SOK983118:SOU983146 SYG983118:SYQ983146 TIC983118:TIM983146 TRY983118:TSI983146 UBU983118:UCE983146 ULQ983118:UMA983146 UVM983118:UVW983146 VFI983118:VFS983146 VPE983118:VPO983146 VZA983118:VZK983146 WIW983118:WJG983146 WSS983118:WTC983146 GG65487:GQ65580 QC65487:QM65580 ZY65487:AAI65580 AJU65487:AKE65580 ATQ65487:AUA65580 BDM65487:BDW65580 BNI65487:BNS65580 BXE65487:BXO65580 CHA65487:CHK65580 CQW65487:CRG65580 DAS65487:DBC65580 DKO65487:DKY65580 DUK65487:DUU65580 EEG65487:EEQ65580 EOC65487:EOM65580 EXY65487:EYI65580 FHU65487:FIE65580 FRQ65487:FSA65580 GBM65487:GBW65580 GLI65487:GLS65580 GVE65487:GVO65580 HFA65487:HFK65580 HOW65487:HPG65580 HYS65487:HZC65580 IIO65487:IIY65580 ISK65487:ISU65580 JCG65487:JCQ65580 JMC65487:JMM65580 JVY65487:JWI65580 KFU65487:KGE65580 KPQ65487:KQA65580 KZM65487:KZW65580 LJI65487:LJS65580 LTE65487:LTO65580 MDA65487:MDK65580 MMW65487:MNG65580 MWS65487:MXC65580 NGO65487:NGY65580 NQK65487:NQU65580 OAG65487:OAQ65580 OKC65487:OKM65580 OTY65487:OUI65580 PDU65487:PEE65580 PNQ65487:POA65580 PXM65487:PXW65580 QHI65487:QHS65580 QRE65487:QRO65580 RBA65487:RBK65580 RKW65487:RLG65580 RUS65487:RVC65580 SEO65487:SEY65580 SOK65487:SOU65580 SYG65487:SYQ65580 TIC65487:TIM65580 TRY65487:TSI65580 UBU65487:UCE65580 ULQ65487:UMA65580 UVM65487:UVW65580 VFI65487:VFS65580 VPE65487:VPO65580 VZA65487:VZK65580 WIW65487:WJG65580 WSS65487:WTC65580 GG131023:GQ131116 QC131023:QM131116 ZY131023:AAI131116 AJU131023:AKE131116 ATQ131023:AUA131116 BDM131023:BDW131116 BNI131023:BNS131116 BXE131023:BXO131116 CHA131023:CHK131116 CQW131023:CRG131116 DAS131023:DBC131116 DKO131023:DKY131116 DUK131023:DUU131116 EEG131023:EEQ131116 EOC131023:EOM131116 EXY131023:EYI131116 FHU131023:FIE131116 FRQ131023:FSA131116 GBM131023:GBW131116 GLI131023:GLS131116 GVE131023:GVO131116 HFA131023:HFK131116 HOW131023:HPG131116 HYS131023:HZC131116 IIO131023:IIY131116 ISK131023:ISU131116 JCG131023:JCQ131116 JMC131023:JMM131116 JVY131023:JWI131116 KFU131023:KGE131116 KPQ131023:KQA131116 KZM131023:KZW131116 LJI131023:LJS131116 LTE131023:LTO131116 MDA131023:MDK131116 MMW131023:MNG131116 MWS131023:MXC131116 NGO131023:NGY131116 NQK131023:NQU131116 OAG131023:OAQ131116 OKC131023:OKM131116 OTY131023:OUI131116 PDU131023:PEE131116 PNQ131023:POA131116 PXM131023:PXW131116 QHI131023:QHS131116 QRE131023:QRO131116 RBA131023:RBK131116 RKW131023:RLG131116 RUS131023:RVC131116 SEO131023:SEY131116 SOK131023:SOU131116 SYG131023:SYQ131116 TIC131023:TIM131116 TRY131023:TSI131116 UBU131023:UCE131116 ULQ131023:UMA131116 UVM131023:UVW131116 VFI131023:VFS131116 VPE131023:VPO131116 VZA131023:VZK131116 WIW131023:WJG131116 WSS131023:WTC131116 GG196559:GQ196652 QC196559:QM196652 ZY196559:AAI196652 AJU196559:AKE196652 ATQ196559:AUA196652 BDM196559:BDW196652 BNI196559:BNS196652 BXE196559:BXO196652 CHA196559:CHK196652 CQW196559:CRG196652 DAS196559:DBC196652 DKO196559:DKY196652 DUK196559:DUU196652 EEG196559:EEQ196652 EOC196559:EOM196652 EXY196559:EYI196652 FHU196559:FIE196652 FRQ196559:FSA196652 GBM196559:GBW196652 GLI196559:GLS196652 GVE196559:GVO196652 HFA196559:HFK196652 HOW196559:HPG196652 HYS196559:HZC196652 IIO196559:IIY196652 ISK196559:ISU196652 JCG196559:JCQ196652 JMC196559:JMM196652 JVY196559:JWI196652 KFU196559:KGE196652 KPQ196559:KQA196652 KZM196559:KZW196652 LJI196559:LJS196652 LTE196559:LTO196652 MDA196559:MDK196652 MMW196559:MNG196652 MWS196559:MXC196652 NGO196559:NGY196652 NQK196559:NQU196652 OAG196559:OAQ196652 OKC196559:OKM196652 OTY196559:OUI196652 PDU196559:PEE196652 PNQ196559:POA196652 PXM196559:PXW196652 QHI196559:QHS196652 QRE196559:QRO196652 RBA196559:RBK196652 RKW196559:RLG196652 RUS196559:RVC196652 SEO196559:SEY196652 SOK196559:SOU196652 SYG196559:SYQ196652 TIC196559:TIM196652 TRY196559:TSI196652 UBU196559:UCE196652 ULQ196559:UMA196652 UVM196559:UVW196652 VFI196559:VFS196652 VPE196559:VPO196652 VZA196559:VZK196652 WIW196559:WJG196652 WSS196559:WTC196652 GG262095:GQ262188 QC262095:QM262188 ZY262095:AAI262188 AJU262095:AKE262188 ATQ262095:AUA262188 BDM262095:BDW262188 BNI262095:BNS262188 BXE262095:BXO262188 CHA262095:CHK262188 CQW262095:CRG262188 DAS262095:DBC262188 DKO262095:DKY262188 DUK262095:DUU262188 EEG262095:EEQ262188 EOC262095:EOM262188 EXY262095:EYI262188 FHU262095:FIE262188 FRQ262095:FSA262188 GBM262095:GBW262188 GLI262095:GLS262188 GVE262095:GVO262188 HFA262095:HFK262188 HOW262095:HPG262188 HYS262095:HZC262188 IIO262095:IIY262188 ISK262095:ISU262188 JCG262095:JCQ262188 JMC262095:JMM262188 JVY262095:JWI262188 KFU262095:KGE262188 KPQ262095:KQA262188 KZM262095:KZW262188 LJI262095:LJS262188 LTE262095:LTO262188 MDA262095:MDK262188 MMW262095:MNG262188 MWS262095:MXC262188 NGO262095:NGY262188 NQK262095:NQU262188 OAG262095:OAQ262188 OKC262095:OKM262188 OTY262095:OUI262188 PDU262095:PEE262188 PNQ262095:POA262188 PXM262095:PXW262188 QHI262095:QHS262188 QRE262095:QRO262188 RBA262095:RBK262188 RKW262095:RLG262188 RUS262095:RVC262188 SEO262095:SEY262188 SOK262095:SOU262188 SYG262095:SYQ262188 TIC262095:TIM262188 TRY262095:TSI262188 UBU262095:UCE262188 ULQ262095:UMA262188 UVM262095:UVW262188 VFI262095:VFS262188 VPE262095:VPO262188 VZA262095:VZK262188 WIW262095:WJG262188 WSS262095:WTC262188 GG327631:GQ327724 QC327631:QM327724 ZY327631:AAI327724 AJU327631:AKE327724 ATQ327631:AUA327724 BDM327631:BDW327724 BNI327631:BNS327724 BXE327631:BXO327724 CHA327631:CHK327724 CQW327631:CRG327724 DAS327631:DBC327724 DKO327631:DKY327724 DUK327631:DUU327724 EEG327631:EEQ327724 EOC327631:EOM327724 EXY327631:EYI327724 FHU327631:FIE327724 FRQ327631:FSA327724 GBM327631:GBW327724 GLI327631:GLS327724 GVE327631:GVO327724 HFA327631:HFK327724 HOW327631:HPG327724 HYS327631:HZC327724 IIO327631:IIY327724 ISK327631:ISU327724 JCG327631:JCQ327724 JMC327631:JMM327724 JVY327631:JWI327724 KFU327631:KGE327724 KPQ327631:KQA327724 KZM327631:KZW327724 LJI327631:LJS327724 LTE327631:LTO327724 MDA327631:MDK327724 MMW327631:MNG327724 MWS327631:MXC327724 NGO327631:NGY327724 NQK327631:NQU327724 OAG327631:OAQ327724 OKC327631:OKM327724 OTY327631:OUI327724 PDU327631:PEE327724 PNQ327631:POA327724 PXM327631:PXW327724 QHI327631:QHS327724 QRE327631:QRO327724 RBA327631:RBK327724 RKW327631:RLG327724 RUS327631:RVC327724 SEO327631:SEY327724 SOK327631:SOU327724 SYG327631:SYQ327724 TIC327631:TIM327724 TRY327631:TSI327724 UBU327631:UCE327724 ULQ327631:UMA327724 UVM327631:UVW327724 VFI327631:VFS327724 VPE327631:VPO327724 VZA327631:VZK327724 WIW327631:WJG327724 WSS327631:WTC327724 GG393167:GQ393260 QC393167:QM393260 ZY393167:AAI393260 AJU393167:AKE393260 ATQ393167:AUA393260 BDM393167:BDW393260 BNI393167:BNS393260 BXE393167:BXO393260 CHA393167:CHK393260 CQW393167:CRG393260 DAS393167:DBC393260 DKO393167:DKY393260 DUK393167:DUU393260 EEG393167:EEQ393260 EOC393167:EOM393260 EXY393167:EYI393260 FHU393167:FIE393260 FRQ393167:FSA393260 GBM393167:GBW393260 GLI393167:GLS393260 GVE393167:GVO393260 HFA393167:HFK393260 HOW393167:HPG393260 HYS393167:HZC393260 IIO393167:IIY393260 ISK393167:ISU393260 JCG393167:JCQ393260 JMC393167:JMM393260 JVY393167:JWI393260 KFU393167:KGE393260 KPQ393167:KQA393260 KZM393167:KZW393260 LJI393167:LJS393260 LTE393167:LTO393260 MDA393167:MDK393260 MMW393167:MNG393260 MWS393167:MXC393260 NGO393167:NGY393260 NQK393167:NQU393260 OAG393167:OAQ393260 OKC393167:OKM393260 OTY393167:OUI393260 PDU393167:PEE393260 PNQ393167:POA393260 PXM393167:PXW393260 QHI393167:QHS393260 QRE393167:QRO393260 RBA393167:RBK393260 RKW393167:RLG393260 RUS393167:RVC393260 SEO393167:SEY393260 SOK393167:SOU393260 SYG393167:SYQ393260 TIC393167:TIM393260 TRY393167:TSI393260 UBU393167:UCE393260 ULQ393167:UMA393260 UVM393167:UVW393260 VFI393167:VFS393260 VPE393167:VPO393260 VZA393167:VZK393260 WIW393167:WJG393260 WSS393167:WTC393260 GG458703:GQ458796 QC458703:QM458796 ZY458703:AAI458796 AJU458703:AKE458796 ATQ458703:AUA458796 BDM458703:BDW458796 BNI458703:BNS458796 BXE458703:BXO458796 CHA458703:CHK458796 CQW458703:CRG458796 DAS458703:DBC458796 DKO458703:DKY458796 DUK458703:DUU458796 EEG458703:EEQ458796 EOC458703:EOM458796 EXY458703:EYI458796 FHU458703:FIE458796 FRQ458703:FSA458796 GBM458703:GBW458796 GLI458703:GLS458796 GVE458703:GVO458796 HFA458703:HFK458796 HOW458703:HPG458796 HYS458703:HZC458796 IIO458703:IIY458796 ISK458703:ISU458796 JCG458703:JCQ458796 JMC458703:JMM458796 JVY458703:JWI458796 KFU458703:KGE458796 KPQ458703:KQA458796 KZM458703:KZW458796 LJI458703:LJS458796 LTE458703:LTO458796 MDA458703:MDK458796 MMW458703:MNG458796 MWS458703:MXC458796 NGO458703:NGY458796 NQK458703:NQU458796 OAG458703:OAQ458796 OKC458703:OKM458796 OTY458703:OUI458796 PDU458703:PEE458796 PNQ458703:POA458796 PXM458703:PXW458796 QHI458703:QHS458796 QRE458703:QRO458796 RBA458703:RBK458796 RKW458703:RLG458796 RUS458703:RVC458796 SEO458703:SEY458796 SOK458703:SOU458796 SYG458703:SYQ458796 TIC458703:TIM458796 TRY458703:TSI458796 UBU458703:UCE458796 ULQ458703:UMA458796 UVM458703:UVW458796 VFI458703:VFS458796 VPE458703:VPO458796 VZA458703:VZK458796 WIW458703:WJG458796 WSS458703:WTC458796 GG524239:GQ524332 QC524239:QM524332 ZY524239:AAI524332 AJU524239:AKE524332 ATQ524239:AUA524332 BDM524239:BDW524332 BNI524239:BNS524332 BXE524239:BXO524332 CHA524239:CHK524332 CQW524239:CRG524332 DAS524239:DBC524332 DKO524239:DKY524332 DUK524239:DUU524332 EEG524239:EEQ524332 EOC524239:EOM524332 EXY524239:EYI524332 FHU524239:FIE524332 FRQ524239:FSA524332 GBM524239:GBW524332 GLI524239:GLS524332 GVE524239:GVO524332 HFA524239:HFK524332 HOW524239:HPG524332 HYS524239:HZC524332 IIO524239:IIY524332 ISK524239:ISU524332 JCG524239:JCQ524332 JMC524239:JMM524332 JVY524239:JWI524332 KFU524239:KGE524332 KPQ524239:KQA524332 KZM524239:KZW524332 LJI524239:LJS524332 LTE524239:LTO524332 MDA524239:MDK524332 MMW524239:MNG524332 MWS524239:MXC524332 NGO524239:NGY524332 NQK524239:NQU524332 OAG524239:OAQ524332 OKC524239:OKM524332 OTY524239:OUI524332 PDU524239:PEE524332 PNQ524239:POA524332 PXM524239:PXW524332 QHI524239:QHS524332 QRE524239:QRO524332 RBA524239:RBK524332 RKW524239:RLG524332 RUS524239:RVC524332 SEO524239:SEY524332 SOK524239:SOU524332 SYG524239:SYQ524332 TIC524239:TIM524332 TRY524239:TSI524332 UBU524239:UCE524332 ULQ524239:UMA524332 UVM524239:UVW524332 VFI524239:VFS524332 VPE524239:VPO524332 VZA524239:VZK524332 WIW524239:WJG524332 WSS524239:WTC524332 GG589775:GQ589868 QC589775:QM589868 ZY589775:AAI589868 AJU589775:AKE589868 ATQ589775:AUA589868 BDM589775:BDW589868 BNI589775:BNS589868 BXE589775:BXO589868 CHA589775:CHK589868 CQW589775:CRG589868 DAS589775:DBC589868 DKO589775:DKY589868 DUK589775:DUU589868 EEG589775:EEQ589868 EOC589775:EOM589868 EXY589775:EYI589868 FHU589775:FIE589868 FRQ589775:FSA589868 GBM589775:GBW589868 GLI589775:GLS589868 GVE589775:GVO589868 HFA589775:HFK589868 HOW589775:HPG589868 HYS589775:HZC589868 IIO589775:IIY589868 ISK589775:ISU589868 JCG589775:JCQ589868 JMC589775:JMM589868 JVY589775:JWI589868 KFU589775:KGE589868 KPQ589775:KQA589868 KZM589775:KZW589868 LJI589775:LJS589868 LTE589775:LTO589868 MDA589775:MDK589868 MMW589775:MNG589868 MWS589775:MXC589868 NGO589775:NGY589868 NQK589775:NQU589868 OAG589775:OAQ589868 OKC589775:OKM589868 OTY589775:OUI589868 PDU589775:PEE589868 PNQ589775:POA589868 PXM589775:PXW589868 QHI589775:QHS589868 QRE589775:QRO589868 RBA589775:RBK589868 RKW589775:RLG589868 RUS589775:RVC589868 SEO589775:SEY589868 SOK589775:SOU589868 SYG589775:SYQ589868 TIC589775:TIM589868 TRY589775:TSI589868 UBU589775:UCE589868 ULQ589775:UMA589868 UVM589775:UVW589868 VFI589775:VFS589868 VPE589775:VPO589868 VZA589775:VZK589868 WIW589775:WJG589868 WSS589775:WTC589868 GG655311:GQ655404 QC655311:QM655404 ZY655311:AAI655404 AJU655311:AKE655404 ATQ655311:AUA655404 BDM655311:BDW655404 BNI655311:BNS655404 BXE655311:BXO655404 CHA655311:CHK655404 CQW655311:CRG655404 DAS655311:DBC655404 DKO655311:DKY655404 DUK655311:DUU655404 EEG655311:EEQ655404 EOC655311:EOM655404 EXY655311:EYI655404 FHU655311:FIE655404 FRQ655311:FSA655404 GBM655311:GBW655404 GLI655311:GLS655404 GVE655311:GVO655404 HFA655311:HFK655404 HOW655311:HPG655404 HYS655311:HZC655404 IIO655311:IIY655404 ISK655311:ISU655404 JCG655311:JCQ655404 JMC655311:JMM655404 JVY655311:JWI655404 KFU655311:KGE655404 KPQ655311:KQA655404 KZM655311:KZW655404 LJI655311:LJS655404 LTE655311:LTO655404 MDA655311:MDK655404 MMW655311:MNG655404 MWS655311:MXC655404 NGO655311:NGY655404 NQK655311:NQU655404 OAG655311:OAQ655404 OKC655311:OKM655404 OTY655311:OUI655404 PDU655311:PEE655404 PNQ655311:POA655404 PXM655311:PXW655404 QHI655311:QHS655404 QRE655311:QRO655404 RBA655311:RBK655404 RKW655311:RLG655404 RUS655311:RVC655404 SEO655311:SEY655404 SOK655311:SOU655404 SYG655311:SYQ655404 TIC655311:TIM655404 TRY655311:TSI655404 UBU655311:UCE655404 ULQ655311:UMA655404 UVM655311:UVW655404 VFI655311:VFS655404 VPE655311:VPO655404 VZA655311:VZK655404 WIW655311:WJG655404 WSS655311:WTC655404 GG720847:GQ720940 QC720847:QM720940 ZY720847:AAI720940 AJU720847:AKE720940 ATQ720847:AUA720940 BDM720847:BDW720940 BNI720847:BNS720940 BXE720847:BXO720940 CHA720847:CHK720940 CQW720847:CRG720940 DAS720847:DBC720940 DKO720847:DKY720940 DUK720847:DUU720940 EEG720847:EEQ720940 EOC720847:EOM720940 EXY720847:EYI720940 FHU720847:FIE720940 FRQ720847:FSA720940 GBM720847:GBW720940 GLI720847:GLS720940 GVE720847:GVO720940 HFA720847:HFK720940 HOW720847:HPG720940 HYS720847:HZC720940 IIO720847:IIY720940 ISK720847:ISU720940 JCG720847:JCQ720940 JMC720847:JMM720940 JVY720847:JWI720940 KFU720847:KGE720940 KPQ720847:KQA720940 KZM720847:KZW720940 LJI720847:LJS720940 LTE720847:LTO720940 MDA720847:MDK720940 MMW720847:MNG720940 MWS720847:MXC720940 NGO720847:NGY720940 NQK720847:NQU720940 OAG720847:OAQ720940 OKC720847:OKM720940 OTY720847:OUI720940 PDU720847:PEE720940 PNQ720847:POA720940 PXM720847:PXW720940 QHI720847:QHS720940 QRE720847:QRO720940 RBA720847:RBK720940 RKW720847:RLG720940 RUS720847:RVC720940 SEO720847:SEY720940 SOK720847:SOU720940 SYG720847:SYQ720940 TIC720847:TIM720940 TRY720847:TSI720940 UBU720847:UCE720940 ULQ720847:UMA720940 UVM720847:UVW720940 VFI720847:VFS720940 VPE720847:VPO720940 VZA720847:VZK720940 WIW720847:WJG720940 WSS720847:WTC720940 GG786383:GQ786476 QC786383:QM786476 ZY786383:AAI786476 AJU786383:AKE786476 ATQ786383:AUA786476 BDM786383:BDW786476 BNI786383:BNS786476 BXE786383:BXO786476 CHA786383:CHK786476 CQW786383:CRG786476 DAS786383:DBC786476 DKO786383:DKY786476 DUK786383:DUU786476 EEG786383:EEQ786476 EOC786383:EOM786476 EXY786383:EYI786476 FHU786383:FIE786476 FRQ786383:FSA786476 GBM786383:GBW786476 GLI786383:GLS786476 GVE786383:GVO786476 HFA786383:HFK786476 HOW786383:HPG786476 HYS786383:HZC786476 IIO786383:IIY786476 ISK786383:ISU786476 JCG786383:JCQ786476 JMC786383:JMM786476 JVY786383:JWI786476 KFU786383:KGE786476 KPQ786383:KQA786476 KZM786383:KZW786476 LJI786383:LJS786476 LTE786383:LTO786476 MDA786383:MDK786476 MMW786383:MNG786476 MWS786383:MXC786476 NGO786383:NGY786476 NQK786383:NQU786476 OAG786383:OAQ786476 OKC786383:OKM786476 OTY786383:OUI786476 PDU786383:PEE786476 PNQ786383:POA786476 PXM786383:PXW786476 QHI786383:QHS786476 QRE786383:QRO786476 RBA786383:RBK786476 RKW786383:RLG786476 RUS786383:RVC786476 SEO786383:SEY786476 SOK786383:SOU786476 SYG786383:SYQ786476 TIC786383:TIM786476 TRY786383:TSI786476 UBU786383:UCE786476 ULQ786383:UMA786476 UVM786383:UVW786476 VFI786383:VFS786476 VPE786383:VPO786476 VZA786383:VZK786476 WIW786383:WJG786476 WSS786383:WTC786476 GG851919:GQ852012 QC851919:QM852012 ZY851919:AAI852012 AJU851919:AKE852012 ATQ851919:AUA852012 BDM851919:BDW852012 BNI851919:BNS852012 BXE851919:BXO852012 CHA851919:CHK852012 CQW851919:CRG852012 DAS851919:DBC852012 DKO851919:DKY852012 DUK851919:DUU852012 EEG851919:EEQ852012 EOC851919:EOM852012 EXY851919:EYI852012 FHU851919:FIE852012 FRQ851919:FSA852012 GBM851919:GBW852012 GLI851919:GLS852012 GVE851919:GVO852012 HFA851919:HFK852012 HOW851919:HPG852012 HYS851919:HZC852012 IIO851919:IIY852012 ISK851919:ISU852012 JCG851919:JCQ852012 JMC851919:JMM852012 JVY851919:JWI852012 KFU851919:KGE852012 KPQ851919:KQA852012 KZM851919:KZW852012 LJI851919:LJS852012 LTE851919:LTO852012 MDA851919:MDK852012 MMW851919:MNG852012 MWS851919:MXC852012 NGO851919:NGY852012 NQK851919:NQU852012 OAG851919:OAQ852012 OKC851919:OKM852012 OTY851919:OUI852012 PDU851919:PEE852012 PNQ851919:POA852012 PXM851919:PXW852012 QHI851919:QHS852012 QRE851919:QRO852012 RBA851919:RBK852012 RKW851919:RLG852012 RUS851919:RVC852012 SEO851919:SEY852012 SOK851919:SOU852012 SYG851919:SYQ852012 TIC851919:TIM852012 TRY851919:TSI852012 UBU851919:UCE852012 ULQ851919:UMA852012 UVM851919:UVW852012 VFI851919:VFS852012 VPE851919:VPO852012 VZA851919:VZK852012 WIW851919:WJG852012 WSS851919:WTC852012 GG917455:GQ917548 QC917455:QM917548 ZY917455:AAI917548 AJU917455:AKE917548 ATQ917455:AUA917548 BDM917455:BDW917548 BNI917455:BNS917548 BXE917455:BXO917548 CHA917455:CHK917548 CQW917455:CRG917548 DAS917455:DBC917548 DKO917455:DKY917548 DUK917455:DUU917548 EEG917455:EEQ917548 EOC917455:EOM917548 EXY917455:EYI917548 FHU917455:FIE917548 FRQ917455:FSA917548 GBM917455:GBW917548 GLI917455:GLS917548 GVE917455:GVO917548 HFA917455:HFK917548 HOW917455:HPG917548 HYS917455:HZC917548 IIO917455:IIY917548 ISK917455:ISU917548 JCG917455:JCQ917548 JMC917455:JMM917548 JVY917455:JWI917548 KFU917455:KGE917548 KPQ917455:KQA917548 KZM917455:KZW917548 LJI917455:LJS917548 LTE917455:LTO917548 MDA917455:MDK917548 MMW917455:MNG917548 MWS917455:MXC917548 NGO917455:NGY917548 NQK917455:NQU917548 OAG917455:OAQ917548 OKC917455:OKM917548 OTY917455:OUI917548 PDU917455:PEE917548 PNQ917455:POA917548 PXM917455:PXW917548 QHI917455:QHS917548 QRE917455:QRO917548 RBA917455:RBK917548 RKW917455:RLG917548 RUS917455:RVC917548 SEO917455:SEY917548 SOK917455:SOU917548 SYG917455:SYQ917548 TIC917455:TIM917548 TRY917455:TSI917548 UBU917455:UCE917548 ULQ917455:UMA917548 UVM917455:UVW917548 VFI917455:VFS917548 VPE917455:VPO917548 VZA917455:VZK917548 WIW917455:WJG917548 WSS917455:WTC917548 GG982991:GQ983084 QC982991:QM983084 ZY982991:AAI983084 AJU982991:AKE983084 ATQ982991:AUA983084 BDM982991:BDW983084 BNI982991:BNS983084 BXE982991:BXO983084 CHA982991:CHK983084 CQW982991:CRG983084 DAS982991:DBC983084 DKO982991:DKY983084 DUK982991:DUU983084 EEG982991:EEQ983084 EOC982991:EOM983084 EXY982991:EYI983084 FHU982991:FIE983084 FRQ982991:FSA983084 GBM982991:GBW983084 GLI982991:GLS983084 GVE982991:GVO983084 HFA982991:HFK983084 HOW982991:HPG983084 HYS982991:HZC983084 IIO982991:IIY983084 ISK982991:ISU983084 JCG982991:JCQ983084 JMC982991:JMM983084 JVY982991:JWI983084 KFU982991:KGE983084 KPQ982991:KQA983084 KZM982991:KZW983084 LJI982991:LJS983084 LTE982991:LTO983084 MDA982991:MDK983084 MMW982991:MNG983084 MWS982991:MXC983084 NGO982991:NGY983084 NQK982991:NQU983084 OAG982991:OAQ983084 OKC982991:OKM983084 OTY982991:OUI983084 PDU982991:PEE983084 PNQ982991:POA983084 PXM982991:PXW983084 QHI982991:QHS983084 QRE982991:QRO983084 RBA982991:RBK983084 RKW982991:RLG983084 RUS982991:RVC983084 SEO982991:SEY983084 SOK982991:SOU983084 SYG982991:SYQ983084 TIC982991:TIM983084 TRY982991:TSI983084 UBU982991:UCE983084 ULQ982991:UMA983084 UVM982991:UVW983084 VFI982991:VFS983084 VPE982991:VPO983084 VZA982991:VZK983084 WIW982991:WJG983084 WSS982991:WTC983084 GG311:GQ333 QC311:QM333 ZY311:AAI333 AJU311:AKE333 ATQ311:AUA333 BDM311:BDW333 BNI311:BNS333 BXE311:BXO333 CHA311:CHK333 CQW311:CRG333 DAS311:DBC333 DKO311:DKY333 DUK311:DUU333 EEG311:EEQ333 EOC311:EOM333 EXY311:EYI333 FHU311:FIE333 FRQ311:FSA333 GBM311:GBW333 GLI311:GLS333 GVE311:GVO333 HFA311:HFK333 HOW311:HPG333 HYS311:HZC333 IIO311:IIY333 ISK311:ISU333 JCG311:JCQ333 JMC311:JMM333 JVY311:JWI333 KFU311:KGE333 KPQ311:KQA333 KZM311:KZW333 LJI311:LJS333 LTE311:LTO333 MDA311:MDK333 MMW311:MNG333 MWS311:MXC333 NGO311:NGY333 NQK311:NQU333 OAG311:OAQ333 OKC311:OKM333 OTY311:OUI333 PDU311:PEE333 PNQ311:POA333 PXM311:PXW333 QHI311:QHS333 QRE311:QRO333 RBA311:RBK333 RKW311:RLG333 RUS311:RVC333 SEO311:SEY333 SOK311:SOU333 SYG311:SYQ333 TIC311:TIM333 TRY311:TSI333 UBU311:UCE333 ULQ311:UMA333 UVM311:UVW333 VFI311:VFS333 VPE311:VPO333 VZA311:VZK333 WIW311:WJG333 WSS311:WTC333 GG65765:GQ65784 QC65765:QM65784 ZY65765:AAI65784 AJU65765:AKE65784 ATQ65765:AUA65784 BDM65765:BDW65784 BNI65765:BNS65784 BXE65765:BXO65784 CHA65765:CHK65784 CQW65765:CRG65784 DAS65765:DBC65784 DKO65765:DKY65784 DUK65765:DUU65784 EEG65765:EEQ65784 EOC65765:EOM65784 EXY65765:EYI65784 FHU65765:FIE65784 FRQ65765:FSA65784 GBM65765:GBW65784 GLI65765:GLS65784 GVE65765:GVO65784 HFA65765:HFK65784 HOW65765:HPG65784 HYS65765:HZC65784 IIO65765:IIY65784 ISK65765:ISU65784 JCG65765:JCQ65784 JMC65765:JMM65784 JVY65765:JWI65784 KFU65765:KGE65784 KPQ65765:KQA65784 KZM65765:KZW65784 LJI65765:LJS65784 LTE65765:LTO65784 MDA65765:MDK65784 MMW65765:MNG65784 MWS65765:MXC65784 NGO65765:NGY65784 NQK65765:NQU65784 OAG65765:OAQ65784 OKC65765:OKM65784 OTY65765:OUI65784 PDU65765:PEE65784 PNQ65765:POA65784 PXM65765:PXW65784 QHI65765:QHS65784 QRE65765:QRO65784 RBA65765:RBK65784 RKW65765:RLG65784 RUS65765:RVC65784 SEO65765:SEY65784 SOK65765:SOU65784 SYG65765:SYQ65784 TIC65765:TIM65784 TRY65765:TSI65784 UBU65765:UCE65784 ULQ65765:UMA65784 UVM65765:UVW65784 VFI65765:VFS65784 VPE65765:VPO65784 VZA65765:VZK65784 WIW65765:WJG65784 WSS65765:WTC65784 GG131301:GQ131320 QC131301:QM131320 ZY131301:AAI131320 AJU131301:AKE131320 ATQ131301:AUA131320 BDM131301:BDW131320 BNI131301:BNS131320 BXE131301:BXO131320 CHA131301:CHK131320 CQW131301:CRG131320 DAS131301:DBC131320 DKO131301:DKY131320 DUK131301:DUU131320 EEG131301:EEQ131320 EOC131301:EOM131320 EXY131301:EYI131320 FHU131301:FIE131320 FRQ131301:FSA131320 GBM131301:GBW131320 GLI131301:GLS131320 GVE131301:GVO131320 HFA131301:HFK131320 HOW131301:HPG131320 HYS131301:HZC131320 IIO131301:IIY131320 ISK131301:ISU131320 JCG131301:JCQ131320 JMC131301:JMM131320 JVY131301:JWI131320 KFU131301:KGE131320 KPQ131301:KQA131320 KZM131301:KZW131320 LJI131301:LJS131320 LTE131301:LTO131320 MDA131301:MDK131320 MMW131301:MNG131320 MWS131301:MXC131320 NGO131301:NGY131320 NQK131301:NQU131320 OAG131301:OAQ131320 OKC131301:OKM131320 OTY131301:OUI131320 PDU131301:PEE131320 PNQ131301:POA131320 PXM131301:PXW131320 QHI131301:QHS131320 QRE131301:QRO131320 RBA131301:RBK131320 RKW131301:RLG131320 RUS131301:RVC131320 SEO131301:SEY131320 SOK131301:SOU131320 SYG131301:SYQ131320 TIC131301:TIM131320 TRY131301:TSI131320 UBU131301:UCE131320 ULQ131301:UMA131320 UVM131301:UVW131320 VFI131301:VFS131320 VPE131301:VPO131320 VZA131301:VZK131320 WIW131301:WJG131320 WSS131301:WTC131320 GG196837:GQ196856 QC196837:QM196856 ZY196837:AAI196856 AJU196837:AKE196856 ATQ196837:AUA196856 BDM196837:BDW196856 BNI196837:BNS196856 BXE196837:BXO196856 CHA196837:CHK196856 CQW196837:CRG196856 DAS196837:DBC196856 DKO196837:DKY196856 DUK196837:DUU196856 EEG196837:EEQ196856 EOC196837:EOM196856 EXY196837:EYI196856 FHU196837:FIE196856 FRQ196837:FSA196856 GBM196837:GBW196856 GLI196837:GLS196856 GVE196837:GVO196856 HFA196837:HFK196856 HOW196837:HPG196856 HYS196837:HZC196856 IIO196837:IIY196856 ISK196837:ISU196856 JCG196837:JCQ196856 JMC196837:JMM196856 JVY196837:JWI196856 KFU196837:KGE196856 KPQ196837:KQA196856 KZM196837:KZW196856 LJI196837:LJS196856 LTE196837:LTO196856 MDA196837:MDK196856 MMW196837:MNG196856 MWS196837:MXC196856 NGO196837:NGY196856 NQK196837:NQU196856 OAG196837:OAQ196856 OKC196837:OKM196856 OTY196837:OUI196856 PDU196837:PEE196856 PNQ196837:POA196856 PXM196837:PXW196856 QHI196837:QHS196856 QRE196837:QRO196856 RBA196837:RBK196856 RKW196837:RLG196856 RUS196837:RVC196856 SEO196837:SEY196856 SOK196837:SOU196856 SYG196837:SYQ196856 TIC196837:TIM196856 TRY196837:TSI196856 UBU196837:UCE196856 ULQ196837:UMA196856 UVM196837:UVW196856 VFI196837:VFS196856 VPE196837:VPO196856 VZA196837:VZK196856 WIW196837:WJG196856 WSS196837:WTC196856 GG262373:GQ262392 QC262373:QM262392 ZY262373:AAI262392 AJU262373:AKE262392 ATQ262373:AUA262392 BDM262373:BDW262392 BNI262373:BNS262392 BXE262373:BXO262392 CHA262373:CHK262392 CQW262373:CRG262392 DAS262373:DBC262392 DKO262373:DKY262392 DUK262373:DUU262392 EEG262373:EEQ262392 EOC262373:EOM262392 EXY262373:EYI262392 FHU262373:FIE262392 FRQ262373:FSA262392 GBM262373:GBW262392 GLI262373:GLS262392 GVE262373:GVO262392 HFA262373:HFK262392 HOW262373:HPG262392 HYS262373:HZC262392 IIO262373:IIY262392 ISK262373:ISU262392 JCG262373:JCQ262392 JMC262373:JMM262392 JVY262373:JWI262392 KFU262373:KGE262392 KPQ262373:KQA262392 KZM262373:KZW262392 LJI262373:LJS262392 LTE262373:LTO262392 MDA262373:MDK262392 MMW262373:MNG262392 MWS262373:MXC262392 NGO262373:NGY262392 NQK262373:NQU262392 OAG262373:OAQ262392 OKC262373:OKM262392 OTY262373:OUI262392 PDU262373:PEE262392 PNQ262373:POA262392 PXM262373:PXW262392 QHI262373:QHS262392 QRE262373:QRO262392 RBA262373:RBK262392 RKW262373:RLG262392 RUS262373:RVC262392 SEO262373:SEY262392 SOK262373:SOU262392 SYG262373:SYQ262392 TIC262373:TIM262392 TRY262373:TSI262392 UBU262373:UCE262392 ULQ262373:UMA262392 UVM262373:UVW262392 VFI262373:VFS262392 VPE262373:VPO262392 VZA262373:VZK262392 WIW262373:WJG262392 WSS262373:WTC262392 GG327909:GQ327928 QC327909:QM327928 ZY327909:AAI327928 AJU327909:AKE327928 ATQ327909:AUA327928 BDM327909:BDW327928 BNI327909:BNS327928 BXE327909:BXO327928 CHA327909:CHK327928 CQW327909:CRG327928 DAS327909:DBC327928 DKO327909:DKY327928 DUK327909:DUU327928 EEG327909:EEQ327928 EOC327909:EOM327928 EXY327909:EYI327928 FHU327909:FIE327928 FRQ327909:FSA327928 GBM327909:GBW327928 GLI327909:GLS327928 GVE327909:GVO327928 HFA327909:HFK327928 HOW327909:HPG327928 HYS327909:HZC327928 IIO327909:IIY327928 ISK327909:ISU327928 JCG327909:JCQ327928 JMC327909:JMM327928 JVY327909:JWI327928 KFU327909:KGE327928 KPQ327909:KQA327928 KZM327909:KZW327928 LJI327909:LJS327928 LTE327909:LTO327928 MDA327909:MDK327928 MMW327909:MNG327928 MWS327909:MXC327928 NGO327909:NGY327928 NQK327909:NQU327928 OAG327909:OAQ327928 OKC327909:OKM327928 OTY327909:OUI327928 PDU327909:PEE327928 PNQ327909:POA327928 PXM327909:PXW327928 QHI327909:QHS327928 QRE327909:QRO327928 RBA327909:RBK327928 RKW327909:RLG327928 RUS327909:RVC327928 SEO327909:SEY327928 SOK327909:SOU327928 SYG327909:SYQ327928 TIC327909:TIM327928 TRY327909:TSI327928 UBU327909:UCE327928 ULQ327909:UMA327928 UVM327909:UVW327928 VFI327909:VFS327928 VPE327909:VPO327928 VZA327909:VZK327928 WIW327909:WJG327928 WSS327909:WTC327928 GG393445:GQ393464 QC393445:QM393464 ZY393445:AAI393464 AJU393445:AKE393464 ATQ393445:AUA393464 BDM393445:BDW393464 BNI393445:BNS393464 BXE393445:BXO393464 CHA393445:CHK393464 CQW393445:CRG393464 DAS393445:DBC393464 DKO393445:DKY393464 DUK393445:DUU393464 EEG393445:EEQ393464 EOC393445:EOM393464 EXY393445:EYI393464 FHU393445:FIE393464 FRQ393445:FSA393464 GBM393445:GBW393464 GLI393445:GLS393464 GVE393445:GVO393464 HFA393445:HFK393464 HOW393445:HPG393464 HYS393445:HZC393464 IIO393445:IIY393464 ISK393445:ISU393464 JCG393445:JCQ393464 JMC393445:JMM393464 JVY393445:JWI393464 KFU393445:KGE393464 KPQ393445:KQA393464 KZM393445:KZW393464 LJI393445:LJS393464 LTE393445:LTO393464 MDA393445:MDK393464 MMW393445:MNG393464 MWS393445:MXC393464 NGO393445:NGY393464 NQK393445:NQU393464 OAG393445:OAQ393464 OKC393445:OKM393464 OTY393445:OUI393464 PDU393445:PEE393464 PNQ393445:POA393464 PXM393445:PXW393464 QHI393445:QHS393464 QRE393445:QRO393464 RBA393445:RBK393464 RKW393445:RLG393464 RUS393445:RVC393464 SEO393445:SEY393464 SOK393445:SOU393464 SYG393445:SYQ393464 TIC393445:TIM393464 TRY393445:TSI393464 UBU393445:UCE393464 ULQ393445:UMA393464 UVM393445:UVW393464 VFI393445:VFS393464 VPE393445:VPO393464 VZA393445:VZK393464 WIW393445:WJG393464 WSS393445:WTC393464 GG458981:GQ459000 QC458981:QM459000 ZY458981:AAI459000 AJU458981:AKE459000 ATQ458981:AUA459000 BDM458981:BDW459000 BNI458981:BNS459000 BXE458981:BXO459000 CHA458981:CHK459000 CQW458981:CRG459000 DAS458981:DBC459000 DKO458981:DKY459000 DUK458981:DUU459000 EEG458981:EEQ459000 EOC458981:EOM459000 EXY458981:EYI459000 FHU458981:FIE459000 FRQ458981:FSA459000 GBM458981:GBW459000 GLI458981:GLS459000 GVE458981:GVO459000 HFA458981:HFK459000 HOW458981:HPG459000 HYS458981:HZC459000 IIO458981:IIY459000 ISK458981:ISU459000 JCG458981:JCQ459000 JMC458981:JMM459000 JVY458981:JWI459000 KFU458981:KGE459000 KPQ458981:KQA459000 KZM458981:KZW459000 LJI458981:LJS459000 LTE458981:LTO459000 MDA458981:MDK459000 MMW458981:MNG459000 MWS458981:MXC459000 NGO458981:NGY459000 NQK458981:NQU459000 OAG458981:OAQ459000 OKC458981:OKM459000 OTY458981:OUI459000 PDU458981:PEE459000 PNQ458981:POA459000 PXM458981:PXW459000 QHI458981:QHS459000 QRE458981:QRO459000 RBA458981:RBK459000 RKW458981:RLG459000 RUS458981:RVC459000 SEO458981:SEY459000 SOK458981:SOU459000 SYG458981:SYQ459000 TIC458981:TIM459000 TRY458981:TSI459000 UBU458981:UCE459000 ULQ458981:UMA459000 UVM458981:UVW459000 VFI458981:VFS459000 VPE458981:VPO459000 VZA458981:VZK459000 WIW458981:WJG459000 WSS458981:WTC459000 GG524517:GQ524536 QC524517:QM524536 ZY524517:AAI524536 AJU524517:AKE524536 ATQ524517:AUA524536 BDM524517:BDW524536 BNI524517:BNS524536 BXE524517:BXO524536 CHA524517:CHK524536 CQW524517:CRG524536 DAS524517:DBC524536 DKO524517:DKY524536 DUK524517:DUU524536 EEG524517:EEQ524536 EOC524517:EOM524536 EXY524517:EYI524536 FHU524517:FIE524536 FRQ524517:FSA524536 GBM524517:GBW524536 GLI524517:GLS524536 GVE524517:GVO524536 HFA524517:HFK524536 HOW524517:HPG524536 HYS524517:HZC524536 IIO524517:IIY524536 ISK524517:ISU524536 JCG524517:JCQ524536 JMC524517:JMM524536 JVY524517:JWI524536 KFU524517:KGE524536 KPQ524517:KQA524536 KZM524517:KZW524536 LJI524517:LJS524536 LTE524517:LTO524536 MDA524517:MDK524536 MMW524517:MNG524536 MWS524517:MXC524536 NGO524517:NGY524536 NQK524517:NQU524536 OAG524517:OAQ524536 OKC524517:OKM524536 OTY524517:OUI524536 PDU524517:PEE524536 PNQ524517:POA524536 PXM524517:PXW524536 QHI524517:QHS524536 QRE524517:QRO524536 RBA524517:RBK524536 RKW524517:RLG524536 RUS524517:RVC524536 SEO524517:SEY524536 SOK524517:SOU524536 SYG524517:SYQ524536 TIC524517:TIM524536 TRY524517:TSI524536 UBU524517:UCE524536 ULQ524517:UMA524536 UVM524517:UVW524536 VFI524517:VFS524536 VPE524517:VPO524536 VZA524517:VZK524536 WIW524517:WJG524536 WSS524517:WTC524536 GG590053:GQ590072 QC590053:QM590072 ZY590053:AAI590072 AJU590053:AKE590072 ATQ590053:AUA590072 BDM590053:BDW590072 BNI590053:BNS590072 BXE590053:BXO590072 CHA590053:CHK590072 CQW590053:CRG590072 DAS590053:DBC590072 DKO590053:DKY590072 DUK590053:DUU590072 EEG590053:EEQ590072 EOC590053:EOM590072 EXY590053:EYI590072 FHU590053:FIE590072 FRQ590053:FSA590072 GBM590053:GBW590072 GLI590053:GLS590072 GVE590053:GVO590072 HFA590053:HFK590072 HOW590053:HPG590072 HYS590053:HZC590072 IIO590053:IIY590072 ISK590053:ISU590072 JCG590053:JCQ590072 JMC590053:JMM590072 JVY590053:JWI590072 KFU590053:KGE590072 KPQ590053:KQA590072 KZM590053:KZW590072 LJI590053:LJS590072 LTE590053:LTO590072 MDA590053:MDK590072 MMW590053:MNG590072 MWS590053:MXC590072 NGO590053:NGY590072 NQK590053:NQU590072 OAG590053:OAQ590072 OKC590053:OKM590072 OTY590053:OUI590072 PDU590053:PEE590072 PNQ590053:POA590072 PXM590053:PXW590072 QHI590053:QHS590072 QRE590053:QRO590072 RBA590053:RBK590072 RKW590053:RLG590072 RUS590053:RVC590072 SEO590053:SEY590072 SOK590053:SOU590072 SYG590053:SYQ590072 TIC590053:TIM590072 TRY590053:TSI590072 UBU590053:UCE590072 ULQ590053:UMA590072 UVM590053:UVW590072 VFI590053:VFS590072 VPE590053:VPO590072 VZA590053:VZK590072 WIW590053:WJG590072 WSS590053:WTC590072 GG655589:GQ655608 QC655589:QM655608 ZY655589:AAI655608 AJU655589:AKE655608 ATQ655589:AUA655608 BDM655589:BDW655608 BNI655589:BNS655608 BXE655589:BXO655608 CHA655589:CHK655608 CQW655589:CRG655608 DAS655589:DBC655608 DKO655589:DKY655608 DUK655589:DUU655608 EEG655589:EEQ655608 EOC655589:EOM655608 EXY655589:EYI655608 FHU655589:FIE655608 FRQ655589:FSA655608 GBM655589:GBW655608 GLI655589:GLS655608 GVE655589:GVO655608 HFA655589:HFK655608 HOW655589:HPG655608 HYS655589:HZC655608 IIO655589:IIY655608 ISK655589:ISU655608 JCG655589:JCQ655608 JMC655589:JMM655608 JVY655589:JWI655608 KFU655589:KGE655608 KPQ655589:KQA655608 KZM655589:KZW655608 LJI655589:LJS655608 LTE655589:LTO655608 MDA655589:MDK655608 MMW655589:MNG655608 MWS655589:MXC655608 NGO655589:NGY655608 NQK655589:NQU655608 OAG655589:OAQ655608 OKC655589:OKM655608 OTY655589:OUI655608 PDU655589:PEE655608 PNQ655589:POA655608 PXM655589:PXW655608 QHI655589:QHS655608 QRE655589:QRO655608 RBA655589:RBK655608 RKW655589:RLG655608 RUS655589:RVC655608 SEO655589:SEY655608 SOK655589:SOU655608 SYG655589:SYQ655608 TIC655589:TIM655608 TRY655589:TSI655608 UBU655589:UCE655608 ULQ655589:UMA655608 UVM655589:UVW655608 VFI655589:VFS655608 VPE655589:VPO655608 VZA655589:VZK655608 WIW655589:WJG655608 WSS655589:WTC655608 GG721125:GQ721144 QC721125:QM721144 ZY721125:AAI721144 AJU721125:AKE721144 ATQ721125:AUA721144 BDM721125:BDW721144 BNI721125:BNS721144 BXE721125:BXO721144 CHA721125:CHK721144 CQW721125:CRG721144 DAS721125:DBC721144 DKO721125:DKY721144 DUK721125:DUU721144 EEG721125:EEQ721144 EOC721125:EOM721144 EXY721125:EYI721144 FHU721125:FIE721144 FRQ721125:FSA721144 GBM721125:GBW721144 GLI721125:GLS721144 GVE721125:GVO721144 HFA721125:HFK721144 HOW721125:HPG721144 HYS721125:HZC721144 IIO721125:IIY721144 ISK721125:ISU721144 JCG721125:JCQ721144 JMC721125:JMM721144 JVY721125:JWI721144 KFU721125:KGE721144 KPQ721125:KQA721144 KZM721125:KZW721144 LJI721125:LJS721144 LTE721125:LTO721144 MDA721125:MDK721144 MMW721125:MNG721144 MWS721125:MXC721144 NGO721125:NGY721144 NQK721125:NQU721144 OAG721125:OAQ721144 OKC721125:OKM721144 OTY721125:OUI721144 PDU721125:PEE721144 PNQ721125:POA721144 PXM721125:PXW721144 QHI721125:QHS721144 QRE721125:QRO721144 RBA721125:RBK721144 RKW721125:RLG721144 RUS721125:RVC721144 SEO721125:SEY721144 SOK721125:SOU721144 SYG721125:SYQ721144 TIC721125:TIM721144 TRY721125:TSI721144 UBU721125:UCE721144 ULQ721125:UMA721144 UVM721125:UVW721144 VFI721125:VFS721144 VPE721125:VPO721144 VZA721125:VZK721144 WIW721125:WJG721144 WSS721125:WTC721144 GG786661:GQ786680 QC786661:QM786680 ZY786661:AAI786680 AJU786661:AKE786680 ATQ786661:AUA786680 BDM786661:BDW786680 BNI786661:BNS786680 BXE786661:BXO786680 CHA786661:CHK786680 CQW786661:CRG786680 DAS786661:DBC786680 DKO786661:DKY786680 DUK786661:DUU786680 EEG786661:EEQ786680 EOC786661:EOM786680 EXY786661:EYI786680 FHU786661:FIE786680 FRQ786661:FSA786680 GBM786661:GBW786680 GLI786661:GLS786680 GVE786661:GVO786680 HFA786661:HFK786680 HOW786661:HPG786680 HYS786661:HZC786680 IIO786661:IIY786680 ISK786661:ISU786680 JCG786661:JCQ786680 JMC786661:JMM786680 JVY786661:JWI786680 KFU786661:KGE786680 KPQ786661:KQA786680 KZM786661:KZW786680 LJI786661:LJS786680 LTE786661:LTO786680 MDA786661:MDK786680 MMW786661:MNG786680 MWS786661:MXC786680 NGO786661:NGY786680 NQK786661:NQU786680 OAG786661:OAQ786680 OKC786661:OKM786680 OTY786661:OUI786680 PDU786661:PEE786680 PNQ786661:POA786680 PXM786661:PXW786680 QHI786661:QHS786680 QRE786661:QRO786680 RBA786661:RBK786680 RKW786661:RLG786680 RUS786661:RVC786680 SEO786661:SEY786680 SOK786661:SOU786680 SYG786661:SYQ786680 TIC786661:TIM786680 TRY786661:TSI786680 UBU786661:UCE786680 ULQ786661:UMA786680 UVM786661:UVW786680 VFI786661:VFS786680 VPE786661:VPO786680 VZA786661:VZK786680 WIW786661:WJG786680 WSS786661:WTC786680 GG852197:GQ852216 QC852197:QM852216 ZY852197:AAI852216 AJU852197:AKE852216 ATQ852197:AUA852216 BDM852197:BDW852216 BNI852197:BNS852216 BXE852197:BXO852216 CHA852197:CHK852216 CQW852197:CRG852216 DAS852197:DBC852216 DKO852197:DKY852216 DUK852197:DUU852216 EEG852197:EEQ852216 EOC852197:EOM852216 EXY852197:EYI852216 FHU852197:FIE852216 FRQ852197:FSA852216 GBM852197:GBW852216 GLI852197:GLS852216 GVE852197:GVO852216 HFA852197:HFK852216 HOW852197:HPG852216 HYS852197:HZC852216 IIO852197:IIY852216 ISK852197:ISU852216 JCG852197:JCQ852216 JMC852197:JMM852216 JVY852197:JWI852216 KFU852197:KGE852216 KPQ852197:KQA852216 KZM852197:KZW852216 LJI852197:LJS852216 LTE852197:LTO852216 MDA852197:MDK852216 MMW852197:MNG852216 MWS852197:MXC852216 NGO852197:NGY852216 NQK852197:NQU852216 OAG852197:OAQ852216 OKC852197:OKM852216 OTY852197:OUI852216 PDU852197:PEE852216 PNQ852197:POA852216 PXM852197:PXW852216 QHI852197:QHS852216 QRE852197:QRO852216 RBA852197:RBK852216 RKW852197:RLG852216 RUS852197:RVC852216 SEO852197:SEY852216 SOK852197:SOU852216 SYG852197:SYQ852216 TIC852197:TIM852216 TRY852197:TSI852216 UBU852197:UCE852216 ULQ852197:UMA852216 UVM852197:UVW852216 VFI852197:VFS852216 VPE852197:VPO852216 VZA852197:VZK852216 WIW852197:WJG852216 WSS852197:WTC852216 GG917733:GQ917752 QC917733:QM917752 ZY917733:AAI917752 AJU917733:AKE917752 ATQ917733:AUA917752 BDM917733:BDW917752 BNI917733:BNS917752 BXE917733:BXO917752 CHA917733:CHK917752 CQW917733:CRG917752 DAS917733:DBC917752 DKO917733:DKY917752 DUK917733:DUU917752 EEG917733:EEQ917752 EOC917733:EOM917752 EXY917733:EYI917752 FHU917733:FIE917752 FRQ917733:FSA917752 GBM917733:GBW917752 GLI917733:GLS917752 GVE917733:GVO917752 HFA917733:HFK917752 HOW917733:HPG917752 HYS917733:HZC917752 IIO917733:IIY917752 ISK917733:ISU917752 JCG917733:JCQ917752 JMC917733:JMM917752 JVY917733:JWI917752 KFU917733:KGE917752 KPQ917733:KQA917752 KZM917733:KZW917752 LJI917733:LJS917752 LTE917733:LTO917752 MDA917733:MDK917752 MMW917733:MNG917752 MWS917733:MXC917752 NGO917733:NGY917752 NQK917733:NQU917752 OAG917733:OAQ917752 OKC917733:OKM917752 OTY917733:OUI917752 PDU917733:PEE917752 PNQ917733:POA917752 PXM917733:PXW917752 QHI917733:QHS917752 QRE917733:QRO917752 RBA917733:RBK917752 RKW917733:RLG917752 RUS917733:RVC917752 SEO917733:SEY917752 SOK917733:SOU917752 SYG917733:SYQ917752 TIC917733:TIM917752 TRY917733:TSI917752 UBU917733:UCE917752 ULQ917733:UMA917752 UVM917733:UVW917752 VFI917733:VFS917752 VPE917733:VPO917752 VZA917733:VZK917752 WIW917733:WJG917752 WSS917733:WTC917752 GG983269:GQ983288 QC983269:QM983288 ZY983269:AAI983288 AJU983269:AKE983288 ATQ983269:AUA983288 BDM983269:BDW983288 BNI983269:BNS983288 BXE983269:BXO983288 CHA983269:CHK983288 CQW983269:CRG983288 DAS983269:DBC983288 DKO983269:DKY983288 DUK983269:DUU983288 EEG983269:EEQ983288 EOC983269:EOM983288 EXY983269:EYI983288 FHU983269:FIE983288 FRQ983269:FSA983288 GBM983269:GBW983288 GLI983269:GLS983288 GVE983269:GVO983288 HFA983269:HFK983288 HOW983269:HPG983288 HYS983269:HZC983288 IIO983269:IIY983288 ISK983269:ISU983288 JCG983269:JCQ983288 JMC983269:JMM983288 JVY983269:JWI983288 KFU983269:KGE983288 KPQ983269:KQA983288 KZM983269:KZW983288 LJI983269:LJS983288 LTE983269:LTO983288 MDA983269:MDK983288 MMW983269:MNG983288 MWS983269:MXC983288 NGO983269:NGY983288 NQK983269:NQU983288 OAG983269:OAQ983288 OKC983269:OKM983288 OTY983269:OUI983288 PDU983269:PEE983288 PNQ983269:POA983288 PXM983269:PXW983288 QHI983269:QHS983288 QRE983269:QRO983288 RBA983269:RBK983288 RKW983269:RLG983288 RUS983269:RVC983288 SEO983269:SEY983288 SOK983269:SOU983288 SYG983269:SYQ983288 TIC983269:TIM983288 TRY983269:TSI983288 UBU983269:UCE983288 ULQ983269:UMA983288 UVM983269:UVW983288 VFI983269:VFS983288 VPE983269:VPO983288 VZA983269:VZK983288 WIW983269:WJG983288 WSS983269:WTC983288 WSS983197:WTC983221 GG65693:GQ65717 QC65693:QM65717 ZY65693:AAI65717 AJU65693:AKE65717 ATQ65693:AUA65717 BDM65693:BDW65717 BNI65693:BNS65717 BXE65693:BXO65717 CHA65693:CHK65717 CQW65693:CRG65717 DAS65693:DBC65717 DKO65693:DKY65717 DUK65693:DUU65717 EEG65693:EEQ65717 EOC65693:EOM65717 EXY65693:EYI65717 FHU65693:FIE65717 FRQ65693:FSA65717 GBM65693:GBW65717 GLI65693:GLS65717 GVE65693:GVO65717 HFA65693:HFK65717 HOW65693:HPG65717 HYS65693:HZC65717 IIO65693:IIY65717 ISK65693:ISU65717 JCG65693:JCQ65717 JMC65693:JMM65717 JVY65693:JWI65717 KFU65693:KGE65717 KPQ65693:KQA65717 KZM65693:KZW65717 LJI65693:LJS65717 LTE65693:LTO65717 MDA65693:MDK65717 MMW65693:MNG65717 MWS65693:MXC65717 NGO65693:NGY65717 NQK65693:NQU65717 OAG65693:OAQ65717 OKC65693:OKM65717 OTY65693:OUI65717 PDU65693:PEE65717 PNQ65693:POA65717 PXM65693:PXW65717 QHI65693:QHS65717 QRE65693:QRO65717 RBA65693:RBK65717 RKW65693:RLG65717 RUS65693:RVC65717 SEO65693:SEY65717 SOK65693:SOU65717 SYG65693:SYQ65717 TIC65693:TIM65717 TRY65693:TSI65717 UBU65693:UCE65717 ULQ65693:UMA65717 UVM65693:UVW65717 VFI65693:VFS65717 VPE65693:VPO65717 VZA65693:VZK65717 WIW65693:WJG65717 WSS65693:WTC65717 GG131229:GQ131253 QC131229:QM131253 ZY131229:AAI131253 AJU131229:AKE131253 ATQ131229:AUA131253 BDM131229:BDW131253 BNI131229:BNS131253 BXE131229:BXO131253 CHA131229:CHK131253 CQW131229:CRG131253 DAS131229:DBC131253 DKO131229:DKY131253 DUK131229:DUU131253 EEG131229:EEQ131253 EOC131229:EOM131253 EXY131229:EYI131253 FHU131229:FIE131253 FRQ131229:FSA131253 GBM131229:GBW131253 GLI131229:GLS131253 GVE131229:GVO131253 HFA131229:HFK131253 HOW131229:HPG131253 HYS131229:HZC131253 IIO131229:IIY131253 ISK131229:ISU131253 JCG131229:JCQ131253 JMC131229:JMM131253 JVY131229:JWI131253 KFU131229:KGE131253 KPQ131229:KQA131253 KZM131229:KZW131253 LJI131229:LJS131253 LTE131229:LTO131253 MDA131229:MDK131253 MMW131229:MNG131253 MWS131229:MXC131253 NGO131229:NGY131253 NQK131229:NQU131253 OAG131229:OAQ131253 OKC131229:OKM131253 OTY131229:OUI131253 PDU131229:PEE131253 PNQ131229:POA131253 PXM131229:PXW131253 QHI131229:QHS131253 QRE131229:QRO131253 RBA131229:RBK131253 RKW131229:RLG131253 RUS131229:RVC131253 SEO131229:SEY131253 SOK131229:SOU131253 SYG131229:SYQ131253 TIC131229:TIM131253 TRY131229:TSI131253 UBU131229:UCE131253 ULQ131229:UMA131253 UVM131229:UVW131253 VFI131229:VFS131253 VPE131229:VPO131253 VZA131229:VZK131253 WIW131229:WJG131253 WSS131229:WTC131253 GG196765:GQ196789 QC196765:QM196789 ZY196765:AAI196789 AJU196765:AKE196789 ATQ196765:AUA196789 BDM196765:BDW196789 BNI196765:BNS196789 BXE196765:BXO196789 CHA196765:CHK196789 CQW196765:CRG196789 DAS196765:DBC196789 DKO196765:DKY196789 DUK196765:DUU196789 EEG196765:EEQ196789 EOC196765:EOM196789 EXY196765:EYI196789 FHU196765:FIE196789 FRQ196765:FSA196789 GBM196765:GBW196789 GLI196765:GLS196789 GVE196765:GVO196789 HFA196765:HFK196789 HOW196765:HPG196789 HYS196765:HZC196789 IIO196765:IIY196789 ISK196765:ISU196789 JCG196765:JCQ196789 JMC196765:JMM196789 JVY196765:JWI196789 KFU196765:KGE196789 KPQ196765:KQA196789 KZM196765:KZW196789 LJI196765:LJS196789 LTE196765:LTO196789 MDA196765:MDK196789 MMW196765:MNG196789 MWS196765:MXC196789 NGO196765:NGY196789 NQK196765:NQU196789 OAG196765:OAQ196789 OKC196765:OKM196789 OTY196765:OUI196789 PDU196765:PEE196789 PNQ196765:POA196789 PXM196765:PXW196789 QHI196765:QHS196789 QRE196765:QRO196789 RBA196765:RBK196789 RKW196765:RLG196789 RUS196765:RVC196789 SEO196765:SEY196789 SOK196765:SOU196789 SYG196765:SYQ196789 TIC196765:TIM196789 TRY196765:TSI196789 UBU196765:UCE196789 ULQ196765:UMA196789 UVM196765:UVW196789 VFI196765:VFS196789 VPE196765:VPO196789 VZA196765:VZK196789 WIW196765:WJG196789 WSS196765:WTC196789 GG262301:GQ262325 QC262301:QM262325 ZY262301:AAI262325 AJU262301:AKE262325 ATQ262301:AUA262325 BDM262301:BDW262325 BNI262301:BNS262325 BXE262301:BXO262325 CHA262301:CHK262325 CQW262301:CRG262325 DAS262301:DBC262325 DKO262301:DKY262325 DUK262301:DUU262325 EEG262301:EEQ262325 EOC262301:EOM262325 EXY262301:EYI262325 FHU262301:FIE262325 FRQ262301:FSA262325 GBM262301:GBW262325 GLI262301:GLS262325 GVE262301:GVO262325 HFA262301:HFK262325 HOW262301:HPG262325 HYS262301:HZC262325 IIO262301:IIY262325 ISK262301:ISU262325 JCG262301:JCQ262325 JMC262301:JMM262325 JVY262301:JWI262325 KFU262301:KGE262325 KPQ262301:KQA262325 KZM262301:KZW262325 LJI262301:LJS262325 LTE262301:LTO262325 MDA262301:MDK262325 MMW262301:MNG262325 MWS262301:MXC262325 NGO262301:NGY262325 NQK262301:NQU262325 OAG262301:OAQ262325 OKC262301:OKM262325 OTY262301:OUI262325 PDU262301:PEE262325 PNQ262301:POA262325 PXM262301:PXW262325 QHI262301:QHS262325 QRE262301:QRO262325 RBA262301:RBK262325 RKW262301:RLG262325 RUS262301:RVC262325 SEO262301:SEY262325 SOK262301:SOU262325 SYG262301:SYQ262325 TIC262301:TIM262325 TRY262301:TSI262325 UBU262301:UCE262325 ULQ262301:UMA262325 UVM262301:UVW262325 VFI262301:VFS262325 VPE262301:VPO262325 VZA262301:VZK262325 WIW262301:WJG262325 WSS262301:WTC262325 GG327837:GQ327861 QC327837:QM327861 ZY327837:AAI327861 AJU327837:AKE327861 ATQ327837:AUA327861 BDM327837:BDW327861 BNI327837:BNS327861 BXE327837:BXO327861 CHA327837:CHK327861 CQW327837:CRG327861 DAS327837:DBC327861 DKO327837:DKY327861 DUK327837:DUU327861 EEG327837:EEQ327861 EOC327837:EOM327861 EXY327837:EYI327861 FHU327837:FIE327861 FRQ327837:FSA327861 GBM327837:GBW327861 GLI327837:GLS327861 GVE327837:GVO327861 HFA327837:HFK327861 HOW327837:HPG327861 HYS327837:HZC327861 IIO327837:IIY327861 ISK327837:ISU327861 JCG327837:JCQ327861 JMC327837:JMM327861 JVY327837:JWI327861 KFU327837:KGE327861 KPQ327837:KQA327861 KZM327837:KZW327861 LJI327837:LJS327861 LTE327837:LTO327861 MDA327837:MDK327861 MMW327837:MNG327861 MWS327837:MXC327861 NGO327837:NGY327861 NQK327837:NQU327861 OAG327837:OAQ327861 OKC327837:OKM327861 OTY327837:OUI327861 PDU327837:PEE327861 PNQ327837:POA327861 PXM327837:PXW327861 QHI327837:QHS327861 QRE327837:QRO327861 RBA327837:RBK327861 RKW327837:RLG327861 RUS327837:RVC327861 SEO327837:SEY327861 SOK327837:SOU327861 SYG327837:SYQ327861 TIC327837:TIM327861 TRY327837:TSI327861 UBU327837:UCE327861 ULQ327837:UMA327861 UVM327837:UVW327861 VFI327837:VFS327861 VPE327837:VPO327861 VZA327837:VZK327861 WIW327837:WJG327861 WSS327837:WTC327861 GG393373:GQ393397 QC393373:QM393397 ZY393373:AAI393397 AJU393373:AKE393397 ATQ393373:AUA393397 BDM393373:BDW393397 BNI393373:BNS393397 BXE393373:BXO393397 CHA393373:CHK393397 CQW393373:CRG393397 DAS393373:DBC393397 DKO393373:DKY393397 DUK393373:DUU393397 EEG393373:EEQ393397 EOC393373:EOM393397 EXY393373:EYI393397 FHU393373:FIE393397 FRQ393373:FSA393397 GBM393373:GBW393397 GLI393373:GLS393397 GVE393373:GVO393397 HFA393373:HFK393397 HOW393373:HPG393397 HYS393373:HZC393397 IIO393373:IIY393397 ISK393373:ISU393397 JCG393373:JCQ393397 JMC393373:JMM393397 JVY393373:JWI393397 KFU393373:KGE393397 KPQ393373:KQA393397 KZM393373:KZW393397 LJI393373:LJS393397 LTE393373:LTO393397 MDA393373:MDK393397 MMW393373:MNG393397 MWS393373:MXC393397 NGO393373:NGY393397 NQK393373:NQU393397 OAG393373:OAQ393397 OKC393373:OKM393397 OTY393373:OUI393397 PDU393373:PEE393397 PNQ393373:POA393397 PXM393373:PXW393397 QHI393373:QHS393397 QRE393373:QRO393397 RBA393373:RBK393397 RKW393373:RLG393397 RUS393373:RVC393397 SEO393373:SEY393397 SOK393373:SOU393397 SYG393373:SYQ393397 TIC393373:TIM393397 TRY393373:TSI393397 UBU393373:UCE393397 ULQ393373:UMA393397 UVM393373:UVW393397 VFI393373:VFS393397 VPE393373:VPO393397 VZA393373:VZK393397 WIW393373:WJG393397 WSS393373:WTC393397 GG458909:GQ458933 QC458909:QM458933 ZY458909:AAI458933 AJU458909:AKE458933 ATQ458909:AUA458933 BDM458909:BDW458933 BNI458909:BNS458933 BXE458909:BXO458933 CHA458909:CHK458933 CQW458909:CRG458933 DAS458909:DBC458933 DKO458909:DKY458933 DUK458909:DUU458933 EEG458909:EEQ458933 EOC458909:EOM458933 EXY458909:EYI458933 FHU458909:FIE458933 FRQ458909:FSA458933 GBM458909:GBW458933 GLI458909:GLS458933 GVE458909:GVO458933 HFA458909:HFK458933 HOW458909:HPG458933 HYS458909:HZC458933 IIO458909:IIY458933 ISK458909:ISU458933 JCG458909:JCQ458933 JMC458909:JMM458933 JVY458909:JWI458933 KFU458909:KGE458933 KPQ458909:KQA458933 KZM458909:KZW458933 LJI458909:LJS458933 LTE458909:LTO458933 MDA458909:MDK458933 MMW458909:MNG458933 MWS458909:MXC458933 NGO458909:NGY458933 NQK458909:NQU458933 OAG458909:OAQ458933 OKC458909:OKM458933 OTY458909:OUI458933 PDU458909:PEE458933 PNQ458909:POA458933 PXM458909:PXW458933 QHI458909:QHS458933 QRE458909:QRO458933 RBA458909:RBK458933 RKW458909:RLG458933 RUS458909:RVC458933 SEO458909:SEY458933 SOK458909:SOU458933 SYG458909:SYQ458933 TIC458909:TIM458933 TRY458909:TSI458933 UBU458909:UCE458933 ULQ458909:UMA458933 UVM458909:UVW458933 VFI458909:VFS458933 VPE458909:VPO458933 VZA458909:VZK458933 WIW458909:WJG458933 WSS458909:WTC458933 GG524445:GQ524469 QC524445:QM524469 ZY524445:AAI524469 AJU524445:AKE524469 ATQ524445:AUA524469 BDM524445:BDW524469 BNI524445:BNS524469 BXE524445:BXO524469 CHA524445:CHK524469 CQW524445:CRG524469 DAS524445:DBC524469 DKO524445:DKY524469 DUK524445:DUU524469 EEG524445:EEQ524469 EOC524445:EOM524469 EXY524445:EYI524469 FHU524445:FIE524469 FRQ524445:FSA524469 GBM524445:GBW524469 GLI524445:GLS524469 GVE524445:GVO524469 HFA524445:HFK524469 HOW524445:HPG524469 HYS524445:HZC524469 IIO524445:IIY524469 ISK524445:ISU524469 JCG524445:JCQ524469 JMC524445:JMM524469 JVY524445:JWI524469 KFU524445:KGE524469 KPQ524445:KQA524469 KZM524445:KZW524469 LJI524445:LJS524469 LTE524445:LTO524469 MDA524445:MDK524469 MMW524445:MNG524469 MWS524445:MXC524469 NGO524445:NGY524469 NQK524445:NQU524469 OAG524445:OAQ524469 OKC524445:OKM524469 OTY524445:OUI524469 PDU524445:PEE524469 PNQ524445:POA524469 PXM524445:PXW524469 QHI524445:QHS524469 QRE524445:QRO524469 RBA524445:RBK524469 RKW524445:RLG524469 RUS524445:RVC524469 SEO524445:SEY524469 SOK524445:SOU524469 SYG524445:SYQ524469 TIC524445:TIM524469 TRY524445:TSI524469 UBU524445:UCE524469 ULQ524445:UMA524469 UVM524445:UVW524469 VFI524445:VFS524469 VPE524445:VPO524469 VZA524445:VZK524469 WIW524445:WJG524469 WSS524445:WTC524469 GG589981:GQ590005 QC589981:QM590005 ZY589981:AAI590005 AJU589981:AKE590005 ATQ589981:AUA590005 BDM589981:BDW590005 BNI589981:BNS590005 BXE589981:BXO590005 CHA589981:CHK590005 CQW589981:CRG590005 DAS589981:DBC590005 DKO589981:DKY590005 DUK589981:DUU590005 EEG589981:EEQ590005 EOC589981:EOM590005 EXY589981:EYI590005 FHU589981:FIE590005 FRQ589981:FSA590005 GBM589981:GBW590005 GLI589981:GLS590005 GVE589981:GVO590005 HFA589981:HFK590005 HOW589981:HPG590005 HYS589981:HZC590005 IIO589981:IIY590005 ISK589981:ISU590005 JCG589981:JCQ590005 JMC589981:JMM590005 JVY589981:JWI590005 KFU589981:KGE590005 KPQ589981:KQA590005 KZM589981:KZW590005 LJI589981:LJS590005 LTE589981:LTO590005 MDA589981:MDK590005 MMW589981:MNG590005 MWS589981:MXC590005 NGO589981:NGY590005 NQK589981:NQU590005 OAG589981:OAQ590005 OKC589981:OKM590005 OTY589981:OUI590005 PDU589981:PEE590005 PNQ589981:POA590005 PXM589981:PXW590005 QHI589981:QHS590005 QRE589981:QRO590005 RBA589981:RBK590005 RKW589981:RLG590005 RUS589981:RVC590005 SEO589981:SEY590005 SOK589981:SOU590005 SYG589981:SYQ590005 TIC589981:TIM590005 TRY589981:TSI590005 UBU589981:UCE590005 ULQ589981:UMA590005 UVM589981:UVW590005 VFI589981:VFS590005 VPE589981:VPO590005 VZA589981:VZK590005 WIW589981:WJG590005 WSS589981:WTC590005 GG655517:GQ655541 QC655517:QM655541 ZY655517:AAI655541 AJU655517:AKE655541 ATQ655517:AUA655541 BDM655517:BDW655541 BNI655517:BNS655541 BXE655517:BXO655541 CHA655517:CHK655541 CQW655517:CRG655541 DAS655517:DBC655541 DKO655517:DKY655541 DUK655517:DUU655541 EEG655517:EEQ655541 EOC655517:EOM655541 EXY655517:EYI655541 FHU655517:FIE655541 FRQ655517:FSA655541 GBM655517:GBW655541 GLI655517:GLS655541 GVE655517:GVO655541 HFA655517:HFK655541 HOW655517:HPG655541 HYS655517:HZC655541 IIO655517:IIY655541 ISK655517:ISU655541 JCG655517:JCQ655541 JMC655517:JMM655541 JVY655517:JWI655541 KFU655517:KGE655541 KPQ655517:KQA655541 KZM655517:KZW655541 LJI655517:LJS655541 LTE655517:LTO655541 MDA655517:MDK655541 MMW655517:MNG655541 MWS655517:MXC655541 NGO655517:NGY655541 NQK655517:NQU655541 OAG655517:OAQ655541 OKC655517:OKM655541 OTY655517:OUI655541 PDU655517:PEE655541 PNQ655517:POA655541 PXM655517:PXW655541 QHI655517:QHS655541 QRE655517:QRO655541 RBA655517:RBK655541 RKW655517:RLG655541 RUS655517:RVC655541 SEO655517:SEY655541 SOK655517:SOU655541 SYG655517:SYQ655541 TIC655517:TIM655541 TRY655517:TSI655541 UBU655517:UCE655541 ULQ655517:UMA655541 UVM655517:UVW655541 VFI655517:VFS655541 VPE655517:VPO655541 VZA655517:VZK655541 WIW655517:WJG655541 WSS655517:WTC655541 GG721053:GQ721077 QC721053:QM721077 ZY721053:AAI721077 AJU721053:AKE721077 ATQ721053:AUA721077 BDM721053:BDW721077 BNI721053:BNS721077 BXE721053:BXO721077 CHA721053:CHK721077 CQW721053:CRG721077 DAS721053:DBC721077 DKO721053:DKY721077 DUK721053:DUU721077 EEG721053:EEQ721077 EOC721053:EOM721077 EXY721053:EYI721077 FHU721053:FIE721077 FRQ721053:FSA721077 GBM721053:GBW721077 GLI721053:GLS721077 GVE721053:GVO721077 HFA721053:HFK721077 HOW721053:HPG721077 HYS721053:HZC721077 IIO721053:IIY721077 ISK721053:ISU721077 JCG721053:JCQ721077 JMC721053:JMM721077 JVY721053:JWI721077 KFU721053:KGE721077 KPQ721053:KQA721077 KZM721053:KZW721077 LJI721053:LJS721077 LTE721053:LTO721077 MDA721053:MDK721077 MMW721053:MNG721077 MWS721053:MXC721077 NGO721053:NGY721077 NQK721053:NQU721077 OAG721053:OAQ721077 OKC721053:OKM721077 OTY721053:OUI721077 PDU721053:PEE721077 PNQ721053:POA721077 PXM721053:PXW721077 QHI721053:QHS721077 QRE721053:QRO721077 RBA721053:RBK721077 RKW721053:RLG721077 RUS721053:RVC721077 SEO721053:SEY721077 SOK721053:SOU721077 SYG721053:SYQ721077 TIC721053:TIM721077 TRY721053:TSI721077 UBU721053:UCE721077 ULQ721053:UMA721077 UVM721053:UVW721077 VFI721053:VFS721077 VPE721053:VPO721077 VZA721053:VZK721077 WIW721053:WJG721077 WSS721053:WTC721077 GG786589:GQ786613 QC786589:QM786613 ZY786589:AAI786613 AJU786589:AKE786613 ATQ786589:AUA786613 BDM786589:BDW786613 BNI786589:BNS786613 BXE786589:BXO786613 CHA786589:CHK786613 CQW786589:CRG786613 DAS786589:DBC786613 DKO786589:DKY786613 DUK786589:DUU786613 EEG786589:EEQ786613 EOC786589:EOM786613 EXY786589:EYI786613 FHU786589:FIE786613 FRQ786589:FSA786613 GBM786589:GBW786613 GLI786589:GLS786613 GVE786589:GVO786613 HFA786589:HFK786613 HOW786589:HPG786613 HYS786589:HZC786613 IIO786589:IIY786613 ISK786589:ISU786613 JCG786589:JCQ786613 JMC786589:JMM786613 JVY786589:JWI786613 KFU786589:KGE786613 KPQ786589:KQA786613 KZM786589:KZW786613 LJI786589:LJS786613 LTE786589:LTO786613 MDA786589:MDK786613 MMW786589:MNG786613 MWS786589:MXC786613 NGO786589:NGY786613 NQK786589:NQU786613 OAG786589:OAQ786613 OKC786589:OKM786613 OTY786589:OUI786613 PDU786589:PEE786613 PNQ786589:POA786613 PXM786589:PXW786613 QHI786589:QHS786613 QRE786589:QRO786613 RBA786589:RBK786613 RKW786589:RLG786613 RUS786589:RVC786613 SEO786589:SEY786613 SOK786589:SOU786613 SYG786589:SYQ786613 TIC786589:TIM786613 TRY786589:TSI786613 UBU786589:UCE786613 ULQ786589:UMA786613 UVM786589:UVW786613 VFI786589:VFS786613 VPE786589:VPO786613 VZA786589:VZK786613 WIW786589:WJG786613 WSS786589:WTC786613 GG852125:GQ852149 QC852125:QM852149 ZY852125:AAI852149 AJU852125:AKE852149 ATQ852125:AUA852149 BDM852125:BDW852149 BNI852125:BNS852149 BXE852125:BXO852149 CHA852125:CHK852149 CQW852125:CRG852149 DAS852125:DBC852149 DKO852125:DKY852149 DUK852125:DUU852149 EEG852125:EEQ852149 EOC852125:EOM852149 EXY852125:EYI852149 FHU852125:FIE852149 FRQ852125:FSA852149 GBM852125:GBW852149 GLI852125:GLS852149 GVE852125:GVO852149 HFA852125:HFK852149 HOW852125:HPG852149 HYS852125:HZC852149 IIO852125:IIY852149 ISK852125:ISU852149 JCG852125:JCQ852149 JMC852125:JMM852149 JVY852125:JWI852149 KFU852125:KGE852149 KPQ852125:KQA852149 KZM852125:KZW852149 LJI852125:LJS852149 LTE852125:LTO852149 MDA852125:MDK852149 MMW852125:MNG852149 MWS852125:MXC852149 NGO852125:NGY852149 NQK852125:NQU852149 OAG852125:OAQ852149 OKC852125:OKM852149 OTY852125:OUI852149 PDU852125:PEE852149 PNQ852125:POA852149 PXM852125:PXW852149 QHI852125:QHS852149 QRE852125:QRO852149 RBA852125:RBK852149 RKW852125:RLG852149 RUS852125:RVC852149 SEO852125:SEY852149 SOK852125:SOU852149 SYG852125:SYQ852149 TIC852125:TIM852149 TRY852125:TSI852149 UBU852125:UCE852149 ULQ852125:UMA852149 UVM852125:UVW852149 VFI852125:VFS852149 VPE852125:VPO852149 VZA852125:VZK852149 WIW852125:WJG852149 WSS852125:WTC852149 GG917661:GQ917685 QC917661:QM917685 ZY917661:AAI917685 AJU917661:AKE917685 ATQ917661:AUA917685 BDM917661:BDW917685 BNI917661:BNS917685 BXE917661:BXO917685 CHA917661:CHK917685 CQW917661:CRG917685 DAS917661:DBC917685 DKO917661:DKY917685 DUK917661:DUU917685 EEG917661:EEQ917685 EOC917661:EOM917685 EXY917661:EYI917685 FHU917661:FIE917685 FRQ917661:FSA917685 GBM917661:GBW917685 GLI917661:GLS917685 GVE917661:GVO917685 HFA917661:HFK917685 HOW917661:HPG917685 HYS917661:HZC917685 IIO917661:IIY917685 ISK917661:ISU917685 JCG917661:JCQ917685 JMC917661:JMM917685 JVY917661:JWI917685 KFU917661:KGE917685 KPQ917661:KQA917685 KZM917661:KZW917685 LJI917661:LJS917685 LTE917661:LTO917685 MDA917661:MDK917685 MMW917661:MNG917685 MWS917661:MXC917685 NGO917661:NGY917685 NQK917661:NQU917685 OAG917661:OAQ917685 OKC917661:OKM917685 OTY917661:OUI917685 PDU917661:PEE917685 PNQ917661:POA917685 PXM917661:PXW917685 QHI917661:QHS917685 QRE917661:QRO917685 RBA917661:RBK917685 RKW917661:RLG917685 RUS917661:RVC917685 SEO917661:SEY917685 SOK917661:SOU917685 SYG917661:SYQ917685 TIC917661:TIM917685 TRY917661:TSI917685 UBU917661:UCE917685 ULQ917661:UMA917685 UVM917661:UVW917685 VFI917661:VFS917685 VPE917661:VPO917685 VZA917661:VZK917685 WIW917661:WJG917685 WSS917661:WTC917685 GG983197:GQ983221 QC983197:QM983221 ZY983197:AAI983221 AJU983197:AKE983221 ATQ983197:AUA983221 BDM983197:BDW983221 BNI983197:BNS983221 BXE983197:BXO983221 CHA983197:CHK983221 CQW983197:CRG983221 DAS983197:DBC983221 DKO983197:DKY983221 DUK983197:DUU983221 EEG983197:EEQ983221 EOC983197:EOM983221 EXY983197:EYI983221 FHU983197:FIE983221 FRQ983197:FSA983221 GBM983197:GBW983221 GLI983197:GLS983221 GVE983197:GVO983221 HFA983197:HFK983221 HOW983197:HPG983221 HYS983197:HZC983221 IIO983197:IIY983221 ISK983197:ISU983221 JCG983197:JCQ983221 JMC983197:JMM983221 JVY983197:JWI983221 KFU983197:KGE983221 KPQ983197:KQA983221 KZM983197:KZW983221 LJI983197:LJS983221 LTE983197:LTO983221 MDA983197:MDK983221 MMW983197:MNG983221 MWS983197:MXC983221 NGO983197:NGY983221 NQK983197:NQU983221 OAG983197:OAQ983221 OKC983197:OKM983221 OTY983197:OUI983221 PDU983197:PEE983221 PNQ983197:POA983221 PXM983197:PXW983221 QHI983197:QHS983221 QRE983197:QRO983221 RBA983197:RBK983221 RKW983197:RLG983221 RUS983197:RVC983221 SEO983197:SEY983221 SOK983197:SOU983221 SYG983197:SYQ983221 TIC983197:TIM983221 TRY983197:TSI983221 UBU983197:UCE983221 ULQ983197:UMA983221 UVM983197:UVW983221 VFI983197:VFS983221 VPE983197:VPO983221 VZA983197:VZK983221 WIW983197:WJG983221 GG103:GQ134 WSS103:WTC134 WIW103:WJG134 VZA103:VZK134 VPE103:VPO134 VFI103:VFS134 UVM103:UVW134 ULQ103:UMA134 UBU103:UCE134 TRY103:TSI134 TIC103:TIM134 SYG103:SYQ134 SOK103:SOU134 SEO103:SEY134 RUS103:RVC134 RKW103:RLG134 RBA103:RBK134 QRE103:QRO134 QHI103:QHS134 PXM103:PXW134 PNQ103:POA134 PDU103:PEE134 OTY103:OUI134 OKC103:OKM134 OAG103:OAQ134 NQK103:NQU134 NGO103:NGY134 MWS103:MXC134 MMW103:MNG134 MDA103:MDK134 LTE103:LTO134 LJI103:LJS134 KZM103:KZW134 KPQ103:KQA134 KFU103:KGE134 JVY103:JWI134 JMC103:JMM134 JCG103:JCQ134 ISK103:ISU134 IIO103:IIY134 HYS103:HZC134 HOW103:HPG134 HFA103:HFK134 GVE103:GVO134 GLI103:GLS134 GBM103:GBW134 FRQ103:FSA134 FHU103:FIE134 EXY103:EYI134 EOC103:EOM134 EEG103:EEQ134 DUK103:DUU134 DKO103:DKY134 DAS103:DBC134 CQW103:CRG134 CHA103:CHK134 BXE103:BXO134 BNI103:BNS134 BDM103:BDW134 ATQ103:AUA134 AJU103:AKE134 ZY103:AAI134 QC103:QM134 GG288:GQ309 QC288:QM309 ZY288:AAI309 AJU288:AKE309 ATQ288:AUA309 BDM288:BDW309 BNI288:BNS309 BXE288:BXO309 CHA288:CHK309 CQW288:CRG309 DAS288:DBC309 DKO288:DKY309 DUK288:DUU309 EEG288:EEQ309 EOC288:EOM309 EXY288:EYI309 FHU288:FIE309 FRQ288:FSA309 GBM288:GBW309 GLI288:GLS309 GVE288:GVO309 HFA288:HFK309 HOW288:HPG309 HYS288:HZC309 IIO288:IIY309 ISK288:ISU309 JCG288:JCQ309 JMC288:JMM309 JVY288:JWI309 KFU288:KGE309 KPQ288:KQA309 KZM288:KZW309 LJI288:LJS309 LTE288:LTO309 MDA288:MDK309 MMW288:MNG309 MWS288:MXC309 NGO288:NGY309 NQK288:NQU309 OAG288:OAQ309 OKC288:OKM309 OTY288:OUI309 PDU288:PEE309 PNQ288:POA309 PXM288:PXW309 QHI288:QHS309 QRE288:QRO309 RBA288:RBK309 RKW288:RLG309 RUS288:RVC309 SEO288:SEY309 SOK288:SOU309 SYG288:SYQ309 TIC288:TIM309 TRY288:TSI309 UBU288:UCE309 ULQ288:UMA309 UVM288:UVW309 VFI288:VFS309 VPE288:VPO309 VZA288:VZK309 WIW288:WJG309 WSS288:WTC309 GJ203:GQ214 QF203:QM214 AAB203:AAI214 AJX203:AKE214 ATT203:AUA214 BDP203:BDW214 BNL203:BNS214 BXH203:BXO214 CHD203:CHK214 CQZ203:CRG214 DAV203:DBC214 DKR203:DKY214 DUN203:DUU214 EEJ203:EEQ214 EOF203:EOM214 EYB203:EYI214 FHX203:FIE214 FRT203:FSA214 GBP203:GBW214 GLL203:GLS214 GVH203:GVO214 HFD203:HFK214 HOZ203:HPG214 HYV203:HZC214 IIR203:IIY214 ISN203:ISU214 JCJ203:JCQ214 JMF203:JMM214 JWB203:JWI214 KFX203:KGE214 KPT203:KQA214 KZP203:KZW214 LJL203:LJS214 LTH203:LTO214 MDD203:MDK214 MMZ203:MNG214 MWV203:MXC214 NGR203:NGY214 NQN203:NQU214 OAJ203:OAQ214 OKF203:OKM214 OUB203:OUI214 PDX203:PEE214 PNT203:POA214 PXP203:PXW214 QHL203:QHS214 QRH203:QRO214 RBD203:RBK214 RKZ203:RLG214 RUV203:RVC214 SER203:SEY214 SON203:SOU214 SYJ203:SYQ214 TIF203:TIM214 TSB203:TSI214 UBX203:UCE214 ULT203:UMA214 UVP203:UVW214 VFL203:VFS214 VPH203:VPO214 VZD203:VZK214 WIZ203:WJG214 WSV203:WTC214 WSS133:WSZ138 WIW133:WJD138 VZA133:VZH138 VPE133:VPL138 VFI133:VFP138 UVM133:UVT138 ULQ133:ULX138 UBU133:UCB138 TRY133:TSF138 TIC133:TIJ138 SYG133:SYN138 SOK133:SOR138 SEO133:SEV138 RUS133:RUZ138 RKW133:RLD138 RBA133:RBH138 QRE133:QRL138 QHI133:QHP138 PXM133:PXT138 PNQ133:PNX138 PDU133:PEB138 OTY133:OUF138 OKC133:OKJ138 OAG133:OAN138 NQK133:NQR138 NGO133:NGV138 MWS133:MWZ138 MMW133:MND138 MDA133:MDH138 LTE133:LTL138 LJI133:LJP138 KZM133:KZT138 KPQ133:KPX138 KFU133:KGB138 JVY133:JWF138 JMC133:JMJ138 JCG133:JCN138 ISK133:ISR138 IIO133:IIV138 HYS133:HYZ138 HOW133:HPD138 HFA133:HFH138 GVE133:GVL138 GLI133:GLP138 GBM133:GBT138 FRQ133:FRX138 FHU133:FIB138 EXY133:EYF138 EOC133:EOJ138 EEG133:EEN138 DUK133:DUR138 DKO133:DKV138 DAS133:DAZ138 CQW133:CRD138 CHA133:CHH138 BXE133:BXL138 BNI133:BNP138 BDM133:BDT138 ATQ133:ATX138 AJU133:AKB138 ZY133:AAF138 QC133:QJ138 GG133:GN138 WSS267:WTC286 WIW267:WJG286 VZA267:VZK286 VPE267:VPO286 VFI267:VFS286 UVM267:UVW286 ULQ267:UMA286 UBU267:UCE286 TRY267:TSI286 TIC267:TIM286 SYG267:SYQ286 SOK267:SOU286 SEO267:SEY286 RUS267:RVC286 RKW267:RLG286 RBA267:RBK286 QRE267:QRO286 QHI267:QHS286 PXM267:PXW286 PNQ267:POA286 PDU267:PEE286 OTY267:OUI286 OKC267:OKM286 OAG267:OAQ286 NQK267:NQU286 NGO267:NGY286 MWS267:MXC286 MMW267:MNG286 MDA267:MDK286 LTE267:LTO286 LJI267:LJS286 KZM267:KZW286 KPQ267:KQA286 KFU267:KGE286 JVY267:JWI286 JMC267:JMM286 JCG267:JCQ286 ISK267:ISU286 IIO267:IIY286 HYS267:HZC286 HOW267:HPG286 HFA267:HFK286 GVE267:GVO286 GLI267:GLS286 GBM267:GBW286 FRQ267:FSA286 FHU267:FIE286 EXY267:EYI286 EOC267:EOM286 EEG267:EEQ286 DUK267:DUU286 DKO267:DKY286 DAS267:DBC286 CQW267:CRG286 CHA267:CHK286 BXE267:BXO286 BNI267:BNS286 BDM267:BDW286 ATQ267:AUA286 AJU267:AKE286 ZY267:AAI286 QC267:QM286 GG267:GQ286 GG139:GQ171 QC139:QM171 ZY139:AAI171 AJU139:AKE171 ATQ139:AUA171 BDM139:BDW171 BNI139:BNS171 BXE139:BXO171 CHA139:CHK171 CQW139:CRG171 DAS139:DBC171 DKO139:DKY171 DUK139:DUU171 EEG139:EEQ171 EOC139:EOM171 EXY139:EYI171 FHU139:FIE171 FRQ139:FSA171 GBM139:GBW171 GLI139:GLS171 GVE139:GVO171 HFA139:HFK171 HOW139:HPG171 HYS139:HZC171 IIO139:IIY171 ISK139:ISU171 JCG139:JCQ171 JMC139:JMM171 JVY139:JWI171 KFU139:KGE171 KPQ139:KQA171 KZM139:KZW171 LJI139:LJS171 LTE139:LTO171 MDA139:MDK171 MMW139:MNG171 MWS139:MXC171 NGO139:NGY171 NQK139:NQU171 OAG139:OAQ171 OKC139:OKM171 OTY139:OUI171 PDU139:PEE171 PNQ139:POA171 PXM139:PXW171 QHI139:QHS171 QRE139:QRO171 RBA139:RBK171 RKW139:RLG171 RUS139:RVC171 SEO139:SEY171 SOK139:SOU171 SYG139:SYQ171 TIC139:TIM171 TRY139:TSI171 UBU139:UCE171 ULQ139:UMA171 UVM139:UVW171 VFI139:VFS171 VPE139:VPO171 VZA139:VZK171 WIW139:WJG171 WSS139:WTC171 WSS226:WTC256 WIW226:WJG256 VZA226:VZK256 VPE226:VPO256 VFI226:VFS256 UVM226:UVW256 ULQ226:UMA256 UBU226:UCE256 TRY226:TSI256 TIC226:TIM256 SYG226:SYQ256 SOK226:SOU256 SEO226:SEY256 RUS226:RVC256 RKW226:RLG256 RBA226:RBK256 QRE226:QRO256 QHI226:QHS256 PXM226:PXW256 PNQ226:POA256 PDU226:PEE256 OTY226:OUI256 OKC226:OKM256 OAG226:OAQ256 NQK226:NQU256 NGO226:NGY256 MWS226:MXC256 MMW226:MNG256 MDA226:MDK256 LTE226:LTO256 LJI226:LJS256 KZM226:KZW256 KPQ226:KQA256 KFU226:KGE256 JVY226:JWI256 JMC226:JMM256 JCG226:JCQ256 ISK226:ISU256 IIO226:IIY256 HYS226:HZC256 HOW226:HPG256 HFA226:HFK256 GVE226:GVO256 GLI226:GLS256 GBM226:GBW256 FRQ226:FSA256 FHU226:FIE256 EXY226:EYI256 EOC226:EOM256 EEG226:EEQ256 DUK226:DUU256 DKO226:DKY256 DAS226:DBC256 CQW226:CRG256 CHA226:CHK256 BXE226:BXO256 BNI226:BNS256 BDM226:BDW256 ATQ226:AUA256 AJU226:AKE256 ZY226:AAI256 QC226:QM256 GG226:GQ256 GG2:GN9 QC2:QJ9 ZY2:AAF9 AJU2:AKB9 ATQ2:ATX9 BDM2:BDT9 BNI2:BNP9 BXE2:BXL9 CHA2:CHH9 CQW2:CRD9 DAS2:DAZ9 DKO2:DKV9 DUK2:DUR9 EEG2:EEN9 EOC2:EOJ9 EXY2:EYF9 FHU2:FIB9 FRQ2:FRX9 GBM2:GBT9 GLI2:GLP9 GVE2:GVL9 HFA2:HFH9 HOW2:HPD9 HYS2:HYZ9 IIO2:IIV9 ISK2:ISR9 JCG2:JCN9 JMC2:JMJ9 JVY2:JWF9 KFU2:KGB9 KPQ2:KPX9 KZM2:KZT9 LJI2:LJP9 LTE2:LTL9 MDA2:MDH9 MMW2:MND9 MWS2:MWZ9 NGO2:NGV9 NQK2:NQR9 OAG2:OAN9 OKC2:OKJ9 OTY2:OUF9 PDU2:PEB9 PNQ2:PNX9 PXM2:PXT9 QHI2:QHP9 QRE2:QRL9 RBA2:RBH9 RKW2:RLD9 RUS2:RUZ9 SEO2:SEV9 SOK2:SOR9 SYG2:SYN9 TIC2:TIJ9 TRY2:TSF9 UBU2:UCB9 ULQ2:ULX9 UVM2:UVT9 VFI2:VFP9 VPE2:VPL9 VZA2:VZH9 WIW2:WJD9 WSS2:WSZ9 WSS173:WTC191 WIW173:WJG191 VZA173:VZK191 VPE173:VPO191 VFI173:VFS191 UVM173:UVW191 ULQ173:UMA191 UBU173:UCE191 TRY173:TSI191 TIC173:TIM191 SYG173:SYQ191 SOK173:SOU191 SEO173:SEY191 RUS173:RVC191 RKW173:RLG191 RBA173:RBK191 QRE173:QRO191 QHI173:QHS191 PXM173:PXW191 PNQ173:POA191 PDU173:PEE191 OTY173:OUI191 OKC173:OKM191 OAG173:OAQ191 NQK173:NQU191 NGO173:NGY191 MWS173:MXC191 MMW173:MNG191 MDA173:MDK191 LTE173:LTO191 LJI173:LJS191 KZM173:KZW191 KPQ173:KQA191 KFU173:KGE191 JVY173:JWI191 JMC173:JMM191 JCG173:JCQ191 ISK173:ISU191 IIO173:IIY191 HYS173:HZC191 HOW173:HPG191 HFA173:HFK191 GVE173:GVO191 GLI173:GLS191 GBM173:GBW191 FRQ173:FSA191 FHU173:FIE191 EXY173:EYI191 EOC173:EOM191 EEG173:EEQ191 DUK173:DUU191 DKO173:DKY191 DAS173:DBC191 CQW173:CRG191 CHA173:CHK191 BXE173:BXO191 BNI173:BNS191 BDM173:BDW191 ATQ173:AUA191 AJU173:AKE191 ZY173:AAI191 QC173:QM191 GG173:GQ191 GG10:GQ100 QC10:QM100 ZY10:AAI100 AJU10:AKE100 ATQ10:AUA100 BDM10:BDW100 BNI10:BNS100 BXE10:BXO100 CHA10:CHK100 CQW10:CRG100 DAS10:DBC100 DKO10:DKY100 DUK10:DUU100 EEG10:EEQ100 EOC10:EOM100 EXY10:EYI100 FHU10:FIE100 FRQ10:FSA100 GBM10:GBW100 GLI10:GLS100 GVE10:GVO100 HFA10:HFK100 HOW10:HPG100 HYS10:HZC100 IIO10:IIY100 ISK10:ISU100 JCG10:JCQ100 JMC10:JMM100 JVY10:JWI100 KFU10:KGE100 KPQ10:KQA100 KZM10:KZW100 LJI10:LJS100 LTE10:LTO100 MDA10:MDK100 MMW10:MNG100 MWS10:MXC100 NGO10:NGY100 NQK10:NQU100 OAG10:OAQ100 OKC10:OKM100 OTY10:OUI100 PDU10:PEE100 PNQ10:POA100 PXM10:PXW100 QHI10:QHS100 QRE10:QRO100 RBA10:RBK100 RKW10:RLG100 RUS10:RVC100 SEO10:SEY100 SOK10:SOU100 SYG10:SYQ100 TIC10:TIM100 TRY10:TSI100 UBU10:UCE100 ULQ10:UMA100 UVM10:UVW100 VFI10:VFS100 VPE10:VPO100 VZA10:VZK100 WIW10:WJG100 WSS10:WTC100 WSS194:WST225 WIW194:WIX225 VZA194:VZB225 VPE194:VPF225 VFI194:VFJ225 UVM194:UVN225 ULQ194:ULR225 UBU194:UBV225 TRY194:TRZ225 TIC194:TID225 SYG194:SYH225 SOK194:SOL225 SEO194:SEP225 RUS194:RUT225 RKW194:RKX225 RBA194:RBB225 QRE194:QRF225 QHI194:QHJ225 PXM194:PXN225 PNQ194:PNR225 PDU194:PDV225 OTY194:OTZ225 OKC194:OKD225 OAG194:OAH225 NQK194:NQL225 NGO194:NGP225 MWS194:MWT225 MMW194:MMX225 MDA194:MDB225 LTE194:LTF225 LJI194:LJJ225 KZM194:KZN225 KPQ194:KPR225 KFU194:KFV225 JVY194:JVZ225 JMC194:JMD225 JCG194:JCH225 ISK194:ISL225 IIO194:IIP225 HYS194:HYT225 HOW194:HOX225 HFA194:HFB225 GVE194:GVF225 GLI194:GLJ225 GBM194:GBN225 FRQ194:FRR225 FHU194:FHV225 EXY194:EXZ225 EOC194:EOD225 EEG194:EEH225 DUK194:DUL225 DKO194:DKP225 DAS194:DAT225 CQW194:CQX225 CHA194:CHB225 BXE194:BXF225 BNI194:BNJ225 BDM194:BDN225 ATQ194:ATR225 AJU194:AJV225 ZY194:ZZ225 QC194:QD225 GG194:GH225 WSU193:WSU225 WIY193:WIY225 VZC193:VZC225 VPG193:VPG225 VFK193:VFK225 UVO193:UVO225 ULS193:ULS225 UBW193:UBW225 TSA193:TSA225 TIE193:TIE225 SYI193:SYI225 SOM193:SOM225 SEQ193:SEQ225 RUU193:RUU225 RKY193:RKY225 RBC193:RBC225 QRG193:QRG225 QHK193:QHK225 PXO193:PXO225 PNS193:PNS225 PDW193:PDW225 OUA193:OUA225 OKE193:OKE225 OAI193:OAI225 NQM193:NQM225 NGQ193:NGQ225 MWU193:MWU225 MMY193:MMY225 MDC193:MDC225 LTG193:LTG225 LJK193:LJK225 KZO193:KZO225 KPS193:KPS225 KFW193:KFW225 JWA193:JWA225 JME193:JME225 JCI193:JCI225 ISM193:ISM225 IIQ193:IIQ225 HYU193:HYU225 HOY193:HOY225 HFC193:HFC225 GVG193:GVG225 GLK193:GLK225 GBO193:GBO225 FRS193:FRS225 FHW193:FHW225 EYA193:EYA225 EOE193:EOE225 EEI193:EEI225 DUM193:DUM225 DKQ193:DKQ225 DAU193:DAU225 CQY193:CQY225 CHC193:CHC225 BXG193:BXG225 BNK193:BNK225 BDO193:BDO225 ATS193:ATS225 AJW193:AJW225 AAA193:AAA225 QE193:QE225 GI193:GI225 WSV219:WTC225 WIZ219:WJG225 VZD219:VZK225 VPH219:VPO225 VFL219:VFS225 UVP219:UVW225 ULT219:UMA225 UBX219:UCE225 TSB219:TSI225 TIF219:TIM225 SYJ219:SYQ225 SON219:SOU225 SER219:SEY225 RUV219:RVC225 RKZ219:RLG225 RBD219:RBK225 QRH219:QRO225 QHL219:QHS225 PXP219:PXW225 PNT219:POA225 PDX219:PEE225 OUB219:OUI225 OKF219:OKM225 OAJ219:OAQ225 NQN219:NQU225 NGR219:NGY225 MWV219:MXC225 MMZ219:MNG225 MDD219:MDK225 LTH219:LTO225 LJL219:LJS225 KZP219:KZW225 KPT219:KQA225 KFX219:KGE225 JWB219:JWI225 JMF219:JMM225 JCJ219:JCQ225 ISN219:ISU225 IIR219:IIY225 HYV219:HZC225 HOZ219:HPG225 HFD219:HFK225 GVH219:GVO225 GLL219:GLS225 GBP219:GBW225 FRT219:FSA225 FHX219:FIE225 EYB219:EYI225 EOF219:EOM225 EEJ219:EEQ225 DUN219:DUU225 DKR219:DKY225 DAV219:DBC225 CQZ219:CRG225 CHD219:CHK225 BXH219:BXO225 BNL219:BNS225 BDP219:BDW225 ATT219:AUA225 AJX219:AKE225 AAB219:AAI225 QF219:QM225 GJ219:GQ225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会員名簿  (2026.1)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 kawa</dc:creator>
  <cp:lastModifiedBy>tomo kawa</cp:lastModifiedBy>
  <dcterms:created xsi:type="dcterms:W3CDTF">2024-05-08T06:08:17Z</dcterms:created>
  <dcterms:modified xsi:type="dcterms:W3CDTF">2026-01-16T00:22:01Z</dcterms:modified>
</cp:coreProperties>
</file>