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1河口（書込み不可）\事務的なもの\HP用\R7.8.29\"/>
    </mc:Choice>
  </mc:AlternateContent>
  <xr:revisionPtr revIDLastSave="0" documentId="13_ncr:1_{5328A389-86A2-4A91-A429-676A00CC11B7}" xr6:coauthVersionLast="47" xr6:coauthVersionMax="47" xr10:uidLastSave="{00000000-0000-0000-0000-000000000000}"/>
  <bookViews>
    <workbookView xWindow="2280" yWindow="2400" windowWidth="27330" windowHeight="14310" tabRatio="524" xr2:uid="{5F8B1209-A31E-427B-9516-B241BDCDFCDE}"/>
  </bookViews>
  <sheets>
    <sheet name="会員名簿  (2025.7)" sheetId="1" r:id="rId1"/>
  </sheets>
  <definedNames>
    <definedName name="_xlnm._FilterDatabase" localSheetId="0" hidden="1">'会員名簿  (2025.7)'!$A$1:$WTI$335</definedName>
    <definedName name="工連名簿25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<sst xmlns="http://schemas.openxmlformats.org/spreadsheetml/2006/main" count="2046" uniqueCount="1852">
  <si>
    <t>企業名（団体名）</t>
    <rPh sb="4" eb="6">
      <t>ダンタイ</t>
    </rPh>
    <rPh sb="6" eb="7">
      <t>メイ</t>
    </rPh>
    <phoneticPr fontId="1"/>
  </si>
  <si>
    <t>〒</t>
  </si>
  <si>
    <t>住所</t>
  </si>
  <si>
    <t>ＴＥＬ</t>
  </si>
  <si>
    <t>事業内容(主な製品）</t>
  </si>
  <si>
    <t>輸送機器</t>
  </si>
  <si>
    <t>861-2202</t>
  </si>
  <si>
    <t>861-4214</t>
  </si>
  <si>
    <t>熊本市南区城南町舞原字西500-1</t>
    <rPh sb="3" eb="5">
      <t>ミナミク</t>
    </rPh>
    <phoneticPr fontId="1"/>
  </si>
  <si>
    <t>0964-28-8181</t>
  </si>
  <si>
    <t>自動車機能・装飾部品、液晶･半導体生産装置の組立、設備･型・設計</t>
  </si>
  <si>
    <t>熊本市東区長嶺西1-10-37</t>
    <rPh sb="0" eb="4">
      <t>クマモトシヒガシク</t>
    </rPh>
    <rPh sb="4" eb="7">
      <t>ナガミネニシ</t>
    </rPh>
    <phoneticPr fontId="1"/>
  </si>
  <si>
    <t>https://www.itx-nagasaki.co.jp/</t>
    <phoneticPr fontId="1"/>
  </si>
  <si>
    <t>(有)アイワ</t>
  </si>
  <si>
    <t>096-279-3274</t>
  </si>
  <si>
    <t>木型および金型(鋳造用･ＦＲＰ用･デザイン用)</t>
  </si>
  <si>
    <t>http://jqkk.jp/member/aiwa.html</t>
    <phoneticPr fontId="1"/>
  </si>
  <si>
    <t>人吉市灰久保町18-2</t>
    <rPh sb="0" eb="3">
      <t>ヒトヨシシ</t>
    </rPh>
    <rPh sb="3" eb="4">
      <t>ハイ</t>
    </rPh>
    <rPh sb="4" eb="6">
      <t>クボ</t>
    </rPh>
    <rPh sb="6" eb="7">
      <t>マチ</t>
    </rPh>
    <phoneticPr fontId="1"/>
  </si>
  <si>
    <t>http://www.aoi-exp.com/</t>
    <phoneticPr fontId="1"/>
  </si>
  <si>
    <t>869-1602</t>
  </si>
  <si>
    <t>0967-62-2121</t>
  </si>
  <si>
    <t>自動車専用ボルト製造業</t>
  </si>
  <si>
    <t>http://www.asj-fasteners.co.jp/</t>
    <phoneticPr fontId="1"/>
  </si>
  <si>
    <t>861-8031</t>
  </si>
  <si>
    <t>プラスチック製品製造業</t>
  </si>
  <si>
    <t>宇城市豊野町山﨑626-1</t>
    <rPh sb="0" eb="3">
      <t>ウキシ</t>
    </rPh>
    <rPh sb="3" eb="4">
      <t>トヨ</t>
    </rPh>
    <rPh sb="4" eb="5">
      <t>ノ</t>
    </rPh>
    <rPh sb="5" eb="6">
      <t>マチ</t>
    </rPh>
    <rPh sb="6" eb="7">
      <t>ヤマ</t>
    </rPh>
    <rPh sb="7" eb="8">
      <t>サキ</t>
    </rPh>
    <phoneticPr fontId="1"/>
  </si>
  <si>
    <t>http://www.asahi-kohsan.co.jp</t>
    <phoneticPr fontId="1"/>
  </si>
  <si>
    <t>861-4305</t>
  </si>
  <si>
    <t>0964-45-3528</t>
  </si>
  <si>
    <t>計装工事、精密板金、制御版製作</t>
  </si>
  <si>
    <t>http://www.asahi-kokusai-techneion.co.jp/</t>
    <phoneticPr fontId="1"/>
  </si>
  <si>
    <t>http://www.a-chiyoda.co.jp/</t>
    <phoneticPr fontId="1"/>
  </si>
  <si>
    <t>熊本市東区御領6-9-73</t>
    <rPh sb="0" eb="2">
      <t>クマモトシ</t>
    </rPh>
    <rPh sb="2" eb="4">
      <t>ヒガシク</t>
    </rPh>
    <rPh sb="4" eb="6">
      <t>ゴリョウ</t>
    </rPh>
    <phoneticPr fontId="1"/>
  </si>
  <si>
    <t>熊本市西区春日3-20-17　M’S  　5階</t>
    <rPh sb="0" eb="3">
      <t>クマモトシ</t>
    </rPh>
    <rPh sb="3" eb="5">
      <t>ニシク</t>
    </rPh>
    <rPh sb="5" eb="7">
      <t>カスガ</t>
    </rPh>
    <rPh sb="22" eb="23">
      <t>カイ</t>
    </rPh>
    <phoneticPr fontId="1"/>
  </si>
  <si>
    <t>人材サービス、アウトソーシング</t>
  </si>
  <si>
    <t>https://alpha.ahc-net.co.jp/about-profile.html</t>
    <phoneticPr fontId="1"/>
  </si>
  <si>
    <t>熊本市東区小山町1839</t>
    <rPh sb="0" eb="2">
      <t>クマモトシ</t>
    </rPh>
    <rPh sb="2" eb="6">
      <t>ヒガシクオヤマ</t>
    </rPh>
    <rPh sb="6" eb="7">
      <t>マチ</t>
    </rPh>
    <phoneticPr fontId="1"/>
  </si>
  <si>
    <t>https://www.advantec-japan.co.jp/</t>
    <phoneticPr fontId="1"/>
  </si>
  <si>
    <t>熊本市東区長嶺東8丁目１－１</t>
    <rPh sb="3" eb="5">
      <t>ヒガシク</t>
    </rPh>
    <rPh sb="5" eb="7">
      <t>ナガミネ</t>
    </rPh>
    <rPh sb="7" eb="8">
      <t>ヒガシ</t>
    </rPh>
    <rPh sb="9" eb="11">
      <t>チョウメ</t>
    </rPh>
    <phoneticPr fontId="1"/>
  </si>
  <si>
    <t>アウトソーシング、一般労働派遣、有料職業紹介</t>
  </si>
  <si>
    <t>http://ability-net.jp/</t>
    <phoneticPr fontId="1"/>
  </si>
  <si>
    <t>0969-56-1121</t>
  </si>
  <si>
    <t>電気機械器具製造業</t>
  </si>
  <si>
    <t>http://ikeda-aid.jp/</t>
    <phoneticPr fontId="1"/>
  </si>
  <si>
    <t>熊本県菊池郡大津町高尾野272-10</t>
    <rPh sb="0" eb="10">
      <t>869-1232</t>
    </rPh>
    <rPh sb="10" eb="11">
      <t>アザ</t>
    </rPh>
    <phoneticPr fontId="1"/>
  </si>
  <si>
    <t>https://amkor.com/jp/</t>
    <phoneticPr fontId="1"/>
  </si>
  <si>
    <t>866-0034</t>
  </si>
  <si>
    <t>0965-37-2018</t>
  </si>
  <si>
    <t>工業用炭素材</t>
  </si>
  <si>
    <t>https://e-kbda.jp/members/kigyo/post-8.php</t>
    <phoneticPr fontId="1"/>
  </si>
  <si>
    <t>861-4144</t>
  </si>
  <si>
    <t>熊本市南区富合町釈迦堂388</t>
    <rPh sb="3" eb="5">
      <t>ミナミク</t>
    </rPh>
    <phoneticPr fontId="1"/>
  </si>
  <si>
    <t>096-358-7010</t>
  </si>
  <si>
    <t>一般機械器具製造業</t>
  </si>
  <si>
    <t>各種省力機器設計製作、半導体関連装置、治工具設計製作</t>
  </si>
  <si>
    <t>http://www.araotech.jp/</t>
    <phoneticPr fontId="1"/>
  </si>
  <si>
    <t>869-1236</t>
  </si>
  <si>
    <t>096-294-0511</t>
  </si>
  <si>
    <t>半導体製造装置部品加工</t>
  </si>
  <si>
    <t>http://www.ariakegiken.com/</t>
    <phoneticPr fontId="1"/>
  </si>
  <si>
    <t>862-0912</t>
  </si>
  <si>
    <t>熊本市東区錦ヶ丘16-7</t>
    <rPh sb="3" eb="5">
      <t>ヒガシク</t>
    </rPh>
    <phoneticPr fontId="1"/>
  </si>
  <si>
    <t>096-365-1161</t>
  </si>
  <si>
    <t>http://www.ikedakagaku.co.jp/</t>
    <phoneticPr fontId="1"/>
  </si>
  <si>
    <t>869-1233</t>
  </si>
  <si>
    <t>菊池郡大津町大津合志ヶ水2502-3</t>
    <rPh sb="8" eb="9">
      <t>ア</t>
    </rPh>
    <rPh sb="9" eb="10">
      <t>シ</t>
    </rPh>
    <rPh sb="11" eb="12">
      <t>ミズ</t>
    </rPh>
    <phoneticPr fontId="1"/>
  </si>
  <si>
    <t>096-293-7666</t>
  </si>
  <si>
    <t>金属製品製造業</t>
  </si>
  <si>
    <t>一般治工具･装置ユニット、精密部品･素材</t>
  </si>
  <si>
    <t>http://www.ikematsukikou.jp/pc/company.html</t>
    <phoneticPr fontId="1"/>
  </si>
  <si>
    <t>0967-62-3211</t>
  </si>
  <si>
    <t>プラスチック切削加工･プラスチック曲げ溶接接着加工</t>
  </si>
  <si>
    <t>http://www.izawa-ss.co.jp/</t>
    <phoneticPr fontId="1"/>
  </si>
  <si>
    <t>861-1103</t>
  </si>
  <si>
    <t>096-242-5511</t>
  </si>
  <si>
    <t>869-1222</t>
  </si>
  <si>
    <t>096-279-1733</t>
  </si>
  <si>
    <t>輸送用機械器具製造業</t>
  </si>
  <si>
    <t>検診車、特殊車、福祉車の製造販売</t>
  </si>
  <si>
    <t>http://www.izumishatai.co.jp/</t>
    <phoneticPr fontId="1"/>
  </si>
  <si>
    <t>上益城郡益城町平田2550</t>
    <rPh sb="0" eb="4">
      <t>カミマシキグン</t>
    </rPh>
    <rPh sb="4" eb="7">
      <t>マシキマチ</t>
    </rPh>
    <rPh sb="7" eb="9">
      <t>ヒラタ</t>
    </rPh>
    <phoneticPr fontId="1"/>
  </si>
  <si>
    <t>http://www.isekikyusyu.co.jp</t>
    <phoneticPr fontId="1"/>
  </si>
  <si>
    <t>096-286-5515</t>
  </si>
  <si>
    <t>農業機械製造業</t>
  </si>
  <si>
    <t>https://www.iseki.co.jp/kumamoto/</t>
    <phoneticPr fontId="1"/>
  </si>
  <si>
    <t>愛媛県松山市馬木町700</t>
    <rPh sb="0" eb="3">
      <t>エヒメケン</t>
    </rPh>
    <rPh sb="3" eb="6">
      <t>マツヤマシ</t>
    </rPh>
    <rPh sb="6" eb="7">
      <t>ウマ</t>
    </rPh>
    <rPh sb="7" eb="8">
      <t>キ</t>
    </rPh>
    <rPh sb="8" eb="9">
      <t>マチ</t>
    </rPh>
    <phoneticPr fontId="1"/>
  </si>
  <si>
    <t>http://www.iseki.co.jp</t>
    <phoneticPr fontId="1"/>
  </si>
  <si>
    <t>860-0072</t>
  </si>
  <si>
    <t>熊本市西区花園1-11-30</t>
    <rPh sb="3" eb="5">
      <t>ニシク</t>
    </rPh>
    <phoneticPr fontId="1"/>
  </si>
  <si>
    <t>096-352-8121</t>
  </si>
  <si>
    <t>農薬（林業用薬剤）</t>
  </si>
  <si>
    <t>http://www.izutsuya-chem.co.jp/</t>
    <phoneticPr fontId="1"/>
  </si>
  <si>
    <t>861-3103</t>
  </si>
  <si>
    <t>096-237-2331</t>
  </si>
  <si>
    <t>鉄鋼業</t>
  </si>
  <si>
    <t>http://www.inokuchichuzosyo.co.jp/index.htm</t>
    <phoneticPr fontId="1"/>
  </si>
  <si>
    <t>熊本市東区尾ノ上2-29-10</t>
    <rPh sb="0" eb="4">
      <t>クマモトシヒガシク</t>
    </rPh>
    <rPh sb="4" eb="5">
      <t>オ</t>
    </rPh>
    <rPh sb="6" eb="7">
      <t>ウエ</t>
    </rPh>
    <phoneticPr fontId="1"/>
  </si>
  <si>
    <t>https://www.irie.co.jp/</t>
    <phoneticPr fontId="1"/>
  </si>
  <si>
    <t>http://www.interchemix.co.jp</t>
    <phoneticPr fontId="1"/>
  </si>
  <si>
    <t>合志市幾久富1758-144</t>
    <rPh sb="0" eb="2">
      <t>コウシシ</t>
    </rPh>
    <rPh sb="2" eb="3">
      <t>イク</t>
    </rPh>
    <rPh sb="3" eb="4">
      <t>キュウ</t>
    </rPh>
    <rPh sb="4" eb="5">
      <t>トミ</t>
    </rPh>
    <phoneticPr fontId="1"/>
  </si>
  <si>
    <t>半導体や電子部品、自動車部品などの製造部門のアウトソーシング、人材派遣</t>
  </si>
  <si>
    <t>http://www.willtec.jp/about/branch.html</t>
    <phoneticPr fontId="1"/>
  </si>
  <si>
    <t>熊本県菊池郡菊陽町大字原水1167-12　パークサイドヴィラＦ棟101</t>
    <rPh sb="0" eb="5">
      <t>クマモトケンキクチグン</t>
    </rPh>
    <rPh sb="5" eb="8">
      <t>キクヨウマチ</t>
    </rPh>
    <rPh sb="8" eb="12">
      <t>オオアザハラミズ</t>
    </rPh>
    <rPh sb="29" eb="31">
      <t>fトウ</t>
    </rPh>
    <phoneticPr fontId="1"/>
  </si>
  <si>
    <t>https://www.ueki.co.jp/</t>
    <phoneticPr fontId="1"/>
  </si>
  <si>
    <t>863-2804</t>
  </si>
  <si>
    <t>天草市天草町高浜南598</t>
    <rPh sb="8" eb="9">
      <t>ミナミ</t>
    </rPh>
    <phoneticPr fontId="1"/>
  </si>
  <si>
    <t>陶石鉱業</t>
  </si>
  <si>
    <t>http://takahamayaki.jp/</t>
    <phoneticPr fontId="1"/>
  </si>
  <si>
    <t>菊池郡大津町大字大林1017番地の１</t>
    <rPh sb="0" eb="3">
      <t>キクチグン</t>
    </rPh>
    <rPh sb="3" eb="5">
      <t>オオヅ</t>
    </rPh>
    <rPh sb="5" eb="6">
      <t>チョウ</t>
    </rPh>
    <rPh sb="6" eb="8">
      <t>オオアザ</t>
    </rPh>
    <rPh sb="8" eb="10">
      <t>オオバヤシ</t>
    </rPh>
    <rPh sb="14" eb="16">
      <t>バンチ</t>
    </rPh>
    <phoneticPr fontId="1"/>
  </si>
  <si>
    <t>http://www.uemura-e.co.jp</t>
    <phoneticPr fontId="1"/>
  </si>
  <si>
    <t>熊本県熊本市中央区本荘町727-2</t>
    <rPh sb="0" eb="12">
      <t>860-0816</t>
    </rPh>
    <phoneticPr fontId="1"/>
  </si>
  <si>
    <t>http://uetetsu.co.jp/about</t>
    <phoneticPr fontId="1"/>
  </si>
  <si>
    <t>860-0811</t>
  </si>
  <si>
    <t>熊本市中央区本荘5-13-18</t>
    <rPh sb="3" eb="6">
      <t>チュウオウク</t>
    </rPh>
    <phoneticPr fontId="1"/>
  </si>
  <si>
    <t>096-371-8730</t>
  </si>
  <si>
    <t>高圧ガス販売業</t>
  </si>
  <si>
    <t>http://www.uchimura-sanso.co.jp/kaisha/gaiyou.html</t>
    <phoneticPr fontId="1"/>
  </si>
  <si>
    <t>869-1235</t>
  </si>
  <si>
    <t>096-293-4301</t>
  </si>
  <si>
    <t>http://www.eikoh-dc.com/company/</t>
    <phoneticPr fontId="1"/>
  </si>
  <si>
    <t>861-1113</t>
  </si>
  <si>
    <t>096-248-4880</t>
  </si>
  <si>
    <t>ハードインシステム、モニターバーインボードチッカー、バーインボード設計製作</t>
  </si>
  <si>
    <t>玉名郡南関町下坂下1860番地1</t>
    <rPh sb="0" eb="2">
      <t>タマナ</t>
    </rPh>
    <rPh sb="2" eb="3">
      <t>グン</t>
    </rPh>
    <rPh sb="3" eb="5">
      <t>ナンカン</t>
    </rPh>
    <rPh sb="5" eb="6">
      <t>マチ</t>
    </rPh>
    <rPh sb="6" eb="7">
      <t>シタ</t>
    </rPh>
    <rPh sb="7" eb="8">
      <t>サカ</t>
    </rPh>
    <rPh sb="8" eb="9">
      <t>シタ</t>
    </rPh>
    <rPh sb="13" eb="15">
      <t>バンチ</t>
    </rPh>
    <phoneticPr fontId="1"/>
  </si>
  <si>
    <t>熊本市東区戸島町920-3</t>
    <rPh sb="3" eb="5">
      <t>ヒガシク</t>
    </rPh>
    <phoneticPr fontId="1"/>
  </si>
  <si>
    <t>096-274-5130</t>
  </si>
  <si>
    <t>熊本市中央区南熊本1-9-25</t>
    <rPh sb="0" eb="1">
      <t>クマモト</t>
    </rPh>
    <rPh sb="1" eb="2">
      <t>シ</t>
    </rPh>
    <rPh sb="2" eb="4">
      <t>チュウオウ</t>
    </rPh>
    <rPh sb="4" eb="5">
      <t>ク</t>
    </rPh>
    <rPh sb="5" eb="6">
      <t>ミナミ</t>
    </rPh>
    <rPh sb="6" eb="8">
      <t>クマモト</t>
    </rPh>
    <phoneticPr fontId="1"/>
  </si>
  <si>
    <t>建設業、環境事業、プラント施設管理事業、オフィス施設管理事業</t>
  </si>
  <si>
    <t>http://www.necf.jp/home/index.html</t>
    <phoneticPr fontId="1"/>
  </si>
  <si>
    <t>861-1104</t>
  </si>
  <si>
    <t>096-348-5551</t>
  </si>
  <si>
    <t>http://www.nas-net.co.jp/</t>
    <phoneticPr fontId="1"/>
  </si>
  <si>
    <t>862-0924</t>
  </si>
  <si>
    <t>869-0416</t>
  </si>
  <si>
    <t>0964-23-5555</t>
  </si>
  <si>
    <t>コンピュータシステム企画開発、自動化設備の設計製作、鋼構造物の設計施工提案ほか</t>
  </si>
  <si>
    <t>http://www.ntfcorp.jp/</t>
    <phoneticPr fontId="1"/>
  </si>
  <si>
    <t>861-0814</t>
  </si>
  <si>
    <t>0968-53-5111</t>
  </si>
  <si>
    <t>半導体製造装置の製造･据付･試運転業務</t>
  </si>
  <si>
    <t>http://www.ebara.co.jp/</t>
    <phoneticPr fontId="1"/>
  </si>
  <si>
    <t>阿蘇郡西原村大字布田996-1</t>
    <rPh sb="0" eb="3">
      <t>アソグン</t>
    </rPh>
    <rPh sb="3" eb="6">
      <t>ニシハラムラ</t>
    </rPh>
    <rPh sb="6" eb="8">
      <t>オオアザ</t>
    </rPh>
    <rPh sb="8" eb="9">
      <t>ヌノ</t>
    </rPh>
    <rPh sb="9" eb="10">
      <t>タ</t>
    </rPh>
    <phoneticPr fontId="1"/>
  </si>
  <si>
    <t>http://www.kk-mes.jp</t>
    <phoneticPr fontId="1"/>
  </si>
  <si>
    <t>867-0066</t>
  </si>
  <si>
    <t>0966-63-3186</t>
  </si>
  <si>
    <t>天然植物醗酵体の加工及び販売</t>
  </si>
  <si>
    <t>http://www.humus.co.jp/about/aboutcompany.html</t>
    <phoneticPr fontId="1"/>
  </si>
  <si>
    <t>861-4101</t>
  </si>
  <si>
    <t>熊本市南区近見7-10-1</t>
    <rPh sb="3" eb="5">
      <t>ミナミク</t>
    </rPh>
    <phoneticPr fontId="1"/>
  </si>
  <si>
    <t>096-319-1515</t>
  </si>
  <si>
    <t>食品製造業</t>
  </si>
  <si>
    <t>いぐさ青汁（主に健康食品、化粧品を製造）</t>
  </si>
  <si>
    <t>861-1201</t>
  </si>
  <si>
    <t>0968-38-6111</t>
  </si>
  <si>
    <t>電子・光学を応用した測定・計測機器、メカトロ機器、医用機器の開発、設計、製造</t>
  </si>
  <si>
    <t>http://www.oyoe.co.jp/company/outline/kumamoto.html</t>
    <phoneticPr fontId="1"/>
  </si>
  <si>
    <t>861-8037</t>
  </si>
  <si>
    <t>熊本市東区長嶺西1-8-104</t>
    <rPh sb="3" eb="5">
      <t>ヒガシク</t>
    </rPh>
    <phoneticPr fontId="1"/>
  </si>
  <si>
    <t>096-382-8110</t>
  </si>
  <si>
    <t>電子機器製造販売</t>
  </si>
  <si>
    <t>http://okm.co.jp/</t>
    <phoneticPr fontId="1"/>
  </si>
  <si>
    <t>869-0417</t>
  </si>
  <si>
    <t>0964-22-3111</t>
  </si>
  <si>
    <t>異形棒鋼・等辺山形鋼</t>
  </si>
  <si>
    <t>http://www.osaka-seitetu.co.jp/</t>
    <phoneticPr fontId="1"/>
  </si>
  <si>
    <t>869-0462</t>
  </si>
  <si>
    <t>0964-22-4745</t>
  </si>
  <si>
    <t>高級土木用塗料</t>
  </si>
  <si>
    <t>http://www.otanipaint.com/company/</t>
    <phoneticPr fontId="1"/>
  </si>
  <si>
    <t>869-1219</t>
  </si>
  <si>
    <t>096-293-0753</t>
  </si>
  <si>
    <t>http://www.oozugiken.co.jp/</t>
    <phoneticPr fontId="1"/>
  </si>
  <si>
    <t>熊本市東区画図町下無田1432-10</t>
    <rPh sb="3" eb="5">
      <t>ヒガシク</t>
    </rPh>
    <rPh sb="5" eb="6">
      <t>ガ</t>
    </rPh>
    <rPh sb="6" eb="7">
      <t>ズ</t>
    </rPh>
    <rPh sb="7" eb="8">
      <t>マチ</t>
    </rPh>
    <rPh sb="8" eb="9">
      <t>シモ</t>
    </rPh>
    <rPh sb="9" eb="11">
      <t>ムタ</t>
    </rPh>
    <phoneticPr fontId="1"/>
  </si>
  <si>
    <t>http://www.tablecombi.com</t>
    <phoneticPr fontId="1"/>
  </si>
  <si>
    <t>熊本県玉名郡長洲町名石浜4番地</t>
    <rPh sb="0" eb="5">
      <t>クマモトケンタマナグン</t>
    </rPh>
    <rPh sb="5" eb="8">
      <t>ナガスマチ</t>
    </rPh>
    <rPh sb="8" eb="9">
      <t>ナ</t>
    </rPh>
    <rPh sb="9" eb="11">
      <t>イシハマ</t>
    </rPh>
    <rPh sb="12" eb="14">
      <t>バンチ</t>
    </rPh>
    <phoneticPr fontId="1"/>
  </si>
  <si>
    <t>https://www.0073.co.jp/</t>
    <phoneticPr fontId="1"/>
  </si>
  <si>
    <t>861-1116</t>
  </si>
  <si>
    <t>096-248-7878</t>
  </si>
  <si>
    <t>http://www.okazaki-gp.co.jp/</t>
    <phoneticPr fontId="1"/>
  </si>
  <si>
    <t>869-0605</t>
  </si>
  <si>
    <t>0964-43-3948</t>
  </si>
  <si>
    <t>通信機器製造（一貫生産）</t>
  </si>
  <si>
    <t>860-0079</t>
  </si>
  <si>
    <t>熊本市西区上熊本2-9-9</t>
    <rPh sb="3" eb="5">
      <t>ニシク</t>
    </rPh>
    <phoneticPr fontId="1"/>
  </si>
  <si>
    <t>096-352-4450</t>
  </si>
  <si>
    <t>表面処理</t>
  </si>
  <si>
    <t>上益城郡甲佐町下横田1192-1</t>
    <rPh sb="0" eb="3">
      <t>カミマシキグン</t>
    </rPh>
    <rPh sb="3" eb="5">
      <t>コウサ</t>
    </rPh>
    <rPh sb="5" eb="6">
      <t>マチ</t>
    </rPh>
    <rPh sb="6" eb="7">
      <t>マチ</t>
    </rPh>
    <rPh sb="7" eb="8">
      <t>シモ</t>
    </rPh>
    <rPh sb="8" eb="10">
      <t>ヨコタ</t>
    </rPh>
    <phoneticPr fontId="1"/>
  </si>
  <si>
    <t>869-2696</t>
  </si>
  <si>
    <t>0967-22-1311</t>
  </si>
  <si>
    <t>液面水位制御機器、モータ・ヒータ保護機器ほか</t>
  </si>
  <si>
    <t>http://www.aso.omron.co.jp/</t>
    <phoneticPr fontId="1"/>
  </si>
  <si>
    <t>861-0552</t>
  </si>
  <si>
    <t>0968-44-4101</t>
  </si>
  <si>
    <t>http://www.omron-relay.co.jp/</t>
    <phoneticPr fontId="1"/>
  </si>
  <si>
    <t>熊本市東区長嶺東5-1-1</t>
    <rPh sb="0" eb="3">
      <t>クマモトシ</t>
    </rPh>
    <rPh sb="3" eb="5">
      <t>ヒガシク</t>
    </rPh>
    <rPh sb="5" eb="7">
      <t>ナガミネ</t>
    </rPh>
    <rPh sb="7" eb="8">
      <t>ヒガシ</t>
    </rPh>
    <phoneticPr fontId="1"/>
  </si>
  <si>
    <t>http://www.kumakosen.jp/</t>
    <phoneticPr fontId="1"/>
  </si>
  <si>
    <t>菊池市旭志川辺1955-1</t>
    <rPh sb="0" eb="3">
      <t>キクチシ</t>
    </rPh>
    <rPh sb="3" eb="5">
      <t>キョクシ</t>
    </rPh>
    <rPh sb="5" eb="7">
      <t>カワベ</t>
    </rPh>
    <phoneticPr fontId="1"/>
  </si>
  <si>
    <t>http://www.kanehiro-kk.co.jp</t>
    <phoneticPr fontId="1"/>
  </si>
  <si>
    <t>熊本市東区小山7-4-54</t>
    <rPh sb="0" eb="3">
      <t>クマモトシ</t>
    </rPh>
    <rPh sb="3" eb="5">
      <t>ヒガシク</t>
    </rPh>
    <rPh sb="5" eb="7">
      <t>オヤマ</t>
    </rPh>
    <phoneticPr fontId="1"/>
  </si>
  <si>
    <t>http://www.kk-kanemura.co.jp</t>
    <phoneticPr fontId="1"/>
  </si>
  <si>
    <t>861-2233</t>
  </si>
  <si>
    <t>096-289-5822</t>
  </si>
  <si>
    <t>クリーンブース、工業用ゴム樹脂加工品、省力機器設計・施工</t>
  </si>
  <si>
    <t>http://www.kamata.co.jp/</t>
    <phoneticPr fontId="1"/>
  </si>
  <si>
    <t>868-0501</t>
  </si>
  <si>
    <t>0966-42-6811</t>
  </si>
  <si>
    <t>アルミニウムダイカスト製品</t>
  </si>
  <si>
    <t>http://www.kawakinhd.co.jp/</t>
    <phoneticPr fontId="1"/>
  </si>
  <si>
    <t>電子部品製造</t>
  </si>
  <si>
    <t>http://www.kanda-kogyo.co.jp/</t>
    <phoneticPr fontId="1"/>
  </si>
  <si>
    <t>863-2611</t>
  </si>
  <si>
    <t>0969-36-0005</t>
  </si>
  <si>
    <t>861-1311</t>
  </si>
  <si>
    <t>0968-25-0121</t>
  </si>
  <si>
    <t>http://www.inoac.co.jp/</t>
    <phoneticPr fontId="1"/>
  </si>
  <si>
    <t>熊本県菊池郡大津町高尾野字平成272-38</t>
    <rPh sb="0" eb="11">
      <t>869-1232</t>
    </rPh>
    <rPh sb="11" eb="12">
      <t>アザ</t>
    </rPh>
    <rPh sb="12" eb="14">
      <t>ヘイセイ</t>
    </rPh>
    <phoneticPr fontId="1"/>
  </si>
  <si>
    <t>https://www.everloy-cemented-carbide.com/</t>
    <phoneticPr fontId="1"/>
  </si>
  <si>
    <t>宇城市松橋町浦川内74-1</t>
    <rPh sb="0" eb="2">
      <t>ウシロ</t>
    </rPh>
    <rPh sb="2" eb="3">
      <t>シ</t>
    </rPh>
    <rPh sb="3" eb="6">
      <t>マツハシチョウ</t>
    </rPh>
    <rPh sb="6" eb="9">
      <t>ウラカワチ</t>
    </rPh>
    <phoneticPr fontId="1"/>
  </si>
  <si>
    <t>http://www.fcc-net.co.jp/hinokuni</t>
    <phoneticPr fontId="1"/>
  </si>
  <si>
    <t>861-0101</t>
  </si>
  <si>
    <t>熊本市北区植木町山本1694-6</t>
    <rPh sb="3" eb="5">
      <t>キタク</t>
    </rPh>
    <phoneticPr fontId="1"/>
  </si>
  <si>
    <t>096-272-6735</t>
  </si>
  <si>
    <t>合成樹脂フィルムの製造販売</t>
  </si>
  <si>
    <t>http://www.kyushuokura.co.jp/index.html</t>
    <phoneticPr fontId="1"/>
  </si>
  <si>
    <t>玉名郡玉東町稲佐288</t>
    <rPh sb="0" eb="3">
      <t>タマナグン</t>
    </rPh>
    <phoneticPr fontId="1"/>
  </si>
  <si>
    <t>http://www.kyushu-organ.co.jp</t>
    <phoneticPr fontId="1"/>
  </si>
  <si>
    <t>865-0023</t>
  </si>
  <si>
    <t>プレス加工、金型の受注製作、パンチング</t>
  </si>
  <si>
    <t>http://kyusyusanei.co.jp/public_html/profile_01.html</t>
    <phoneticPr fontId="1"/>
  </si>
  <si>
    <t>熊本市南区流通団地2-20-3</t>
    <rPh sb="0" eb="4">
      <t>クマモトシミナミク</t>
    </rPh>
    <rPh sb="4" eb="8">
      <t>リュウツウダンチ</t>
    </rPh>
    <phoneticPr fontId="1"/>
  </si>
  <si>
    <t>https://www.sanko-unyu.co.jp/</t>
    <phoneticPr fontId="1"/>
  </si>
  <si>
    <t>861-0533</t>
  </si>
  <si>
    <t>0968-44-4411</t>
  </si>
  <si>
    <t>電気機械部品製造業</t>
  </si>
  <si>
    <t>http://www.tekki.co.jp/</t>
    <phoneticPr fontId="1"/>
  </si>
  <si>
    <t>860-0823</t>
  </si>
  <si>
    <t>096-366-6764</t>
  </si>
  <si>
    <t>衣類等の特殊クリーニング及び容器等の高精度洗浄</t>
  </si>
  <si>
    <t>http://www.kcic.co.jp/</t>
    <phoneticPr fontId="1"/>
  </si>
  <si>
    <t>865-0065</t>
  </si>
  <si>
    <t>0968-72-2983</t>
  </si>
  <si>
    <t>非鉄金属製造業</t>
  </si>
  <si>
    <t>http://www.kyushutakeuchi.com/</t>
    <phoneticPr fontId="1"/>
  </si>
  <si>
    <t>熊本県熊本市西区春日1-12-3　FFGビル６階</t>
    <rPh sb="0" eb="9">
      <t>860-0047</t>
    </rPh>
    <rPh sb="22" eb="23">
      <t>カイ</t>
    </rPh>
    <phoneticPr fontId="1"/>
  </si>
  <si>
    <t>860-0083</t>
  </si>
  <si>
    <t>熊本市北区大窪2-8-22</t>
    <rPh sb="3" eb="5">
      <t>キタク</t>
    </rPh>
    <phoneticPr fontId="1"/>
  </si>
  <si>
    <t>096-325-1600</t>
  </si>
  <si>
    <t>情報通信機器等の開発製造・修理・加工、電気・空調工事設計施工</t>
  </si>
  <si>
    <t>http://www.kyushu-denki.co.jp/</t>
    <phoneticPr fontId="1"/>
  </si>
  <si>
    <t>宇城市不知火町長崎89</t>
    <rPh sb="0" eb="2">
      <t>ウキシ</t>
    </rPh>
    <rPh sb="2" eb="5">
      <t>シラヌイ</t>
    </rPh>
    <rPh sb="5" eb="6">
      <t>マチ</t>
    </rPh>
    <rPh sb="6" eb="8">
      <t>ナガサキ</t>
    </rPh>
    <phoneticPr fontId="1"/>
  </si>
  <si>
    <t>http://www.qdk.co.jp</t>
    <phoneticPr fontId="1"/>
  </si>
  <si>
    <t>862-0951</t>
  </si>
  <si>
    <t>熊本市中央区上水前寺1-6-36</t>
    <rPh sb="3" eb="6">
      <t>チュウオウク</t>
    </rPh>
    <phoneticPr fontId="1"/>
  </si>
  <si>
    <t>電力</t>
  </si>
  <si>
    <t>http://www.kyuden.co.jp/</t>
    <phoneticPr fontId="1"/>
  </si>
  <si>
    <t>試作部品・プレス・表面処理（メッキ）</t>
  </si>
  <si>
    <t>https://www.trix-kyushu.co.jp/</t>
    <phoneticPr fontId="1"/>
  </si>
  <si>
    <t>熊本県菊池市旭志川辺886-3</t>
    <rPh sb="0" eb="2">
      <t>クマモトケン</t>
    </rPh>
    <rPh sb="2" eb="5">
      <t>キクチシ</t>
    </rPh>
    <rPh sb="5" eb="9">
      <t>キョクシカワベ</t>
    </rPh>
    <phoneticPr fontId="1"/>
  </si>
  <si>
    <t>https://www.q-nissin.jp/</t>
    <phoneticPr fontId="1"/>
  </si>
  <si>
    <t>861-3546</t>
  </si>
  <si>
    <t>0967-72-3611</t>
  </si>
  <si>
    <t>電子部品製造業</t>
  </si>
  <si>
    <t>096-340-3700</t>
  </si>
  <si>
    <t>輸送用機器部品の機械加工</t>
  </si>
  <si>
    <t>http://www.oozugiken.co.jp/mag/</t>
    <phoneticPr fontId="1"/>
  </si>
  <si>
    <t>868-0302</t>
  </si>
  <si>
    <t>0966-38-2121</t>
  </si>
  <si>
    <t>http://kmusashi.co.jp/</t>
    <phoneticPr fontId="1"/>
  </si>
  <si>
    <t>869-1205</t>
  </si>
  <si>
    <t>0968-37-3151</t>
  </si>
  <si>
    <t>http://www.kysk.co.jp/</t>
    <phoneticPr fontId="1"/>
  </si>
  <si>
    <t>熊本市南区江越2-11-4</t>
    <rPh sb="0" eb="3">
      <t>クマモトシ</t>
    </rPh>
    <rPh sb="3" eb="5">
      <t>ミナミク</t>
    </rPh>
    <rPh sb="5" eb="6">
      <t>エ</t>
    </rPh>
    <rPh sb="6" eb="7">
      <t>コ</t>
    </rPh>
    <phoneticPr fontId="1"/>
  </si>
  <si>
    <t>http://www.q-tecno.co.jp/</t>
    <phoneticPr fontId="1"/>
  </si>
  <si>
    <t>861-2401</t>
  </si>
  <si>
    <t>096-279-3811</t>
  </si>
  <si>
    <t>粘着テープ、医療関連品</t>
  </si>
  <si>
    <t>http://www.kyowa-ltd.co.jp/</t>
    <phoneticPr fontId="1"/>
  </si>
  <si>
    <t>(有)空間アートシール</t>
  </si>
  <si>
    <t>861-8043</t>
  </si>
  <si>
    <t>熊本市東区戸島西2-3-80</t>
    <rPh sb="3" eb="5">
      <t>ヒガシク</t>
    </rPh>
    <phoneticPr fontId="1"/>
  </si>
  <si>
    <t>ゴム製品ガスケットパッキン加工業（主に半導体製造装置向け）</t>
  </si>
  <si>
    <t>https://www.art-seal.site/</t>
    <phoneticPr fontId="1"/>
  </si>
  <si>
    <t>869-0222</t>
  </si>
  <si>
    <t>熊本市東区長嶺西1-4-15</t>
    <rPh sb="3" eb="5">
      <t>ヒガシク</t>
    </rPh>
    <phoneticPr fontId="1"/>
  </si>
  <si>
    <t>096-382-1302</t>
  </si>
  <si>
    <t>表面処理業</t>
  </si>
  <si>
    <t>http://www.kb-m.co.jp/</t>
    <phoneticPr fontId="1"/>
  </si>
  <si>
    <t>096-349-5001</t>
  </si>
  <si>
    <t>コンデンサー製造装置、ワクチン製造装置</t>
  </si>
  <si>
    <t>http://www.idm.ne.jp/</t>
    <phoneticPr fontId="1"/>
  </si>
  <si>
    <t>http://www.kwsi.co.jp</t>
    <phoneticPr fontId="1"/>
  </si>
  <si>
    <t>861-0823</t>
  </si>
  <si>
    <t>0968-53-9101</t>
  </si>
  <si>
    <t>https://www.yazaki-group.com/company/subsidiary.html</t>
    <phoneticPr fontId="1"/>
  </si>
  <si>
    <t>上益城郡益城町大字平田2240-1</t>
    <rPh sb="0" eb="3">
      <t>カミマシキ</t>
    </rPh>
    <rPh sb="3" eb="4">
      <t>グン</t>
    </rPh>
    <rPh sb="4" eb="6">
      <t>マシキ</t>
    </rPh>
    <rPh sb="6" eb="7">
      <t>マチ</t>
    </rPh>
    <rPh sb="7" eb="9">
      <t>オオアザ</t>
    </rPh>
    <rPh sb="9" eb="11">
      <t>ヒラタ</t>
    </rPh>
    <phoneticPr fontId="1"/>
  </si>
  <si>
    <t>http://www.kumako.co.jp</t>
    <phoneticPr fontId="1"/>
  </si>
  <si>
    <t>861-5522</t>
  </si>
  <si>
    <t>熊本市北区下硯川町2205</t>
    <rPh sb="3" eb="5">
      <t>キタク</t>
    </rPh>
    <phoneticPr fontId="1"/>
  </si>
  <si>
    <t>096-355-3321</t>
  </si>
  <si>
    <t>各種高圧ガス製造販売、工作機械工具販売</t>
  </si>
  <si>
    <t xml:space="preserve">http://www.kumasan.co.jp/  </t>
    <phoneticPr fontId="1"/>
  </si>
  <si>
    <t>096-289-2111</t>
  </si>
  <si>
    <t>情報サービス</t>
  </si>
  <si>
    <t>http://www.kmt-ics.co.jp/</t>
    <phoneticPr fontId="1"/>
  </si>
  <si>
    <t>熊本市東区戸島町920-29</t>
    <rPh sb="3" eb="5">
      <t>ヒガシク</t>
    </rPh>
    <phoneticPr fontId="1"/>
  </si>
  <si>
    <t>096-380-1633</t>
  </si>
  <si>
    <t>プリント基板組立、マイコン制御機器の開発設計製造ほか</t>
  </si>
  <si>
    <t>菊池郡大津町平川2527</t>
    <rPh sb="0" eb="2">
      <t>キクチ</t>
    </rPh>
    <rPh sb="2" eb="3">
      <t>グン</t>
    </rPh>
    <rPh sb="3" eb="6">
      <t>オオツチョウ</t>
    </rPh>
    <rPh sb="6" eb="8">
      <t>ヒュウガワ</t>
    </rPh>
    <phoneticPr fontId="1"/>
  </si>
  <si>
    <t>熊本市中央区水前寺6-29-20</t>
    <rPh sb="3" eb="6">
      <t>チュウオウク</t>
    </rPh>
    <phoneticPr fontId="1"/>
  </si>
  <si>
    <t>096-385-1111</t>
  </si>
  <si>
    <t>銀行業</t>
  </si>
  <si>
    <t>http://www.kumamotobank.co.jp/</t>
    <phoneticPr fontId="1"/>
  </si>
  <si>
    <t>863-0044</t>
  </si>
  <si>
    <t>0969-24-0800</t>
  </si>
  <si>
    <t>ワイヤーハーネス製造</t>
  </si>
  <si>
    <t>http://www.kumamotoparts.com/index.html</t>
    <phoneticPr fontId="1"/>
  </si>
  <si>
    <t>096-382-1311</t>
  </si>
  <si>
    <t>半導体（IC）のめっき、機械加工</t>
  </si>
  <si>
    <t>http://www.kumamotobosei.co.jp/</t>
    <phoneticPr fontId="1"/>
  </si>
  <si>
    <t>宇土市花園町西原2024</t>
    <rPh sb="0" eb="3">
      <t>ウトシ</t>
    </rPh>
    <rPh sb="3" eb="5">
      <t>ハナゾノ</t>
    </rPh>
    <rPh sb="5" eb="6">
      <t>マチ</t>
    </rPh>
    <rPh sb="6" eb="8">
      <t>ニシハラ</t>
    </rPh>
    <phoneticPr fontId="1"/>
  </si>
  <si>
    <t>http://www.ktmz.co.jp/</t>
    <phoneticPr fontId="1"/>
  </si>
  <si>
    <t>熊本市北区大窪4-2-4</t>
    <rPh sb="3" eb="5">
      <t>キタク</t>
    </rPh>
    <phoneticPr fontId="1"/>
  </si>
  <si>
    <t>096-345-1231</t>
  </si>
  <si>
    <t>水道施設工事、機械器具設置工事、太陽光発電システム施設工事ほか</t>
  </si>
  <si>
    <t>http://www.k-risui.jp/</t>
    <phoneticPr fontId="1"/>
  </si>
  <si>
    <t>熊本市南区城南町舞原778-22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マイ</t>
    </rPh>
    <rPh sb="9" eb="10">
      <t>ハラ</t>
    </rPh>
    <phoneticPr fontId="1"/>
  </si>
  <si>
    <t>http://kuma-logi.com</t>
    <phoneticPr fontId="1"/>
  </si>
  <si>
    <t>熊本市西区上熊本2-7-27</t>
    <rPh sb="0" eb="3">
      <t>クマモトシ</t>
    </rPh>
    <rPh sb="3" eb="5">
      <t>ニシク</t>
    </rPh>
    <rPh sb="5" eb="6">
      <t>カミ</t>
    </rPh>
    <rPh sb="6" eb="8">
      <t>クマモト</t>
    </rPh>
    <phoneticPr fontId="1"/>
  </si>
  <si>
    <t>熊本市中央区新市街1-28　THE PLACE花畑ビル7F</t>
    <rPh sb="0" eb="5">
      <t>クマモトシチュウオウク</t>
    </rPh>
    <rPh sb="5" eb="8">
      <t>シンシガイ</t>
    </rPh>
    <rPh sb="22" eb="24">
      <t>ハナバタ</t>
    </rPh>
    <phoneticPr fontId="1"/>
  </si>
  <si>
    <t>熊本市南区幸田1-6-27</t>
    <rPh sb="0" eb="3">
      <t>クマモトシ</t>
    </rPh>
    <rPh sb="3" eb="5">
      <t>ミナミク</t>
    </rPh>
    <rPh sb="5" eb="7">
      <t>コウダ</t>
    </rPh>
    <phoneticPr fontId="1"/>
  </si>
  <si>
    <t>https://www.kis.co.jp/</t>
    <phoneticPr fontId="1"/>
  </si>
  <si>
    <t>熊本市東区長嶺西1-4-12</t>
    <rPh sb="3" eb="5">
      <t>ヒガシク</t>
    </rPh>
    <phoneticPr fontId="1"/>
  </si>
  <si>
    <t>096-382-1011</t>
  </si>
  <si>
    <t>単車部品、省力自動機　設計製作</t>
  </si>
  <si>
    <t>http://www.sogote.or.jp/kumi/index06.html</t>
    <phoneticPr fontId="1"/>
  </si>
  <si>
    <t>869-0533</t>
  </si>
  <si>
    <t>0964-32-5511</t>
  </si>
  <si>
    <t>精密機械加工、半導体製造</t>
  </si>
  <si>
    <t>阿蘇郡西原村布田834-106</t>
    <rPh sb="0" eb="2">
      <t>アソ</t>
    </rPh>
    <rPh sb="2" eb="3">
      <t>グン</t>
    </rPh>
    <rPh sb="3" eb="6">
      <t>ニシハラムラ</t>
    </rPh>
    <phoneticPr fontId="1"/>
  </si>
  <si>
    <t>八代市興国町1-3</t>
    <rPh sb="0" eb="2">
      <t>ヤツシロシ</t>
    </rPh>
    <rPh sb="2" eb="4">
      <t>コウコク</t>
    </rPh>
    <rPh sb="4" eb="5">
      <t>マチ</t>
    </rPh>
    <phoneticPr fontId="1"/>
  </si>
  <si>
    <t>https://www.kjchemicals.co.jp/index.html</t>
    <phoneticPr fontId="1"/>
  </si>
  <si>
    <t>熊本市東区長嶺西1-1-70</t>
    <rPh sb="3" eb="4">
      <t>ヒガシ</t>
    </rPh>
    <rPh sb="4" eb="5">
      <t>ク</t>
    </rPh>
    <phoneticPr fontId="1"/>
  </si>
  <si>
    <t>096-386-2111</t>
  </si>
  <si>
    <t>http://www.kenkosya.co.jp/</t>
    <phoneticPr fontId="1"/>
  </si>
  <si>
    <t>096-282-3355</t>
  </si>
  <si>
    <t>石英硝子製品</t>
  </si>
  <si>
    <t>http://www.kabu-koei.co.jp/index.html</t>
    <phoneticPr fontId="1"/>
  </si>
  <si>
    <t>菊池郡大津町杉水3739-10</t>
    <rPh sb="0" eb="5">
      <t>キクチグンオオヅマチ</t>
    </rPh>
    <rPh sb="5" eb="7">
      <t>スギミズ</t>
    </rPh>
    <phoneticPr fontId="1"/>
  </si>
  <si>
    <t>https://www.koikesangyo.co.jp/</t>
    <phoneticPr fontId="1"/>
  </si>
  <si>
    <t>861-1115</t>
  </si>
  <si>
    <t>096-248-2431</t>
  </si>
  <si>
    <t>二輪車ハンドル、マフラー、タンク等</t>
  </si>
  <si>
    <t>http://www.goshigiken.com/</t>
    <phoneticPr fontId="1"/>
  </si>
  <si>
    <t>八代市興国町1番1号</t>
    <rPh sb="0" eb="3">
      <t>ヤツシロシ</t>
    </rPh>
    <rPh sb="3" eb="6">
      <t>コウコクマチ</t>
    </rPh>
    <rPh sb="7" eb="8">
      <t>バン</t>
    </rPh>
    <rPh sb="9" eb="10">
      <t>ゴウ</t>
    </rPh>
    <phoneticPr fontId="1"/>
  </si>
  <si>
    <t>http://www.kohjin.co.jp/index.html</t>
    <phoneticPr fontId="1"/>
  </si>
  <si>
    <t>096-292-1111</t>
  </si>
  <si>
    <t>http://www.kke.co.jp/</t>
    <phoneticPr fontId="1"/>
  </si>
  <si>
    <t>上益城郡益城町小池900</t>
    <rPh sb="0" eb="4">
      <t>カミマシキグン</t>
    </rPh>
    <rPh sb="4" eb="6">
      <t>マシキ</t>
    </rPh>
    <rPh sb="6" eb="7">
      <t>マチ</t>
    </rPh>
    <phoneticPr fontId="1"/>
  </si>
  <si>
    <t>http://kohbotextile.co.jp/</t>
    <phoneticPr fontId="1"/>
  </si>
  <si>
    <t>862-0969</t>
  </si>
  <si>
    <t>熊本市南区良町1-1-1</t>
    <rPh sb="3" eb="5">
      <t>ミナミク</t>
    </rPh>
    <phoneticPr fontId="1"/>
  </si>
  <si>
    <t>096-378-3181</t>
  </si>
  <si>
    <t>コンクリート二次製品製造機、鋳造機械ほか</t>
  </si>
  <si>
    <t>https://www.koyoltd.jp/</t>
    <phoneticPr fontId="1"/>
  </si>
  <si>
    <t>菊池郡菊陽町原水3802-30</t>
    <rPh sb="0" eb="3">
      <t>キクチグン</t>
    </rPh>
    <rPh sb="3" eb="6">
      <t>キクヨウマチ</t>
    </rPh>
    <rPh sb="6" eb="8">
      <t>ハラミズ</t>
    </rPh>
    <phoneticPr fontId="1"/>
  </si>
  <si>
    <t>https://www.eg-koga.co.jp/</t>
    <phoneticPr fontId="1"/>
  </si>
  <si>
    <t>熊本市西区上熊本3-8-1</t>
    <rPh sb="3" eb="5">
      <t>ニシク</t>
    </rPh>
    <phoneticPr fontId="1"/>
  </si>
  <si>
    <t>096-355-1111</t>
  </si>
  <si>
    <t>システム機器製造販売</t>
  </si>
  <si>
    <t>860-0832</t>
  </si>
  <si>
    <t>熊本市中央区萩原町14-10</t>
    <rPh sb="3" eb="6">
      <t>チュウオウク</t>
    </rPh>
    <phoneticPr fontId="1"/>
  </si>
  <si>
    <t>096-370-8600</t>
  </si>
  <si>
    <t>都市ガスの製造・供給・販売</t>
  </si>
  <si>
    <t>http://www.saibugas.co.jp/</t>
    <phoneticPr fontId="1"/>
  </si>
  <si>
    <t>865-0013</t>
  </si>
  <si>
    <t>0968-76-6165</t>
  </si>
  <si>
    <t>石灰乾燥剤</t>
  </si>
  <si>
    <t>http://sakamoto-lime.com/new/company</t>
    <phoneticPr fontId="1"/>
  </si>
  <si>
    <t>869-4613</t>
  </si>
  <si>
    <t>0965-39-0911</t>
  </si>
  <si>
    <t>自動機</t>
  </si>
  <si>
    <t>http://www.sakuraiseigi.co.jp/</t>
    <phoneticPr fontId="1"/>
  </si>
  <si>
    <t>熊本市中央区魚屋町2-5　サンコミビル</t>
    <rPh sb="3" eb="6">
      <t>チュウオウク</t>
    </rPh>
    <rPh sb="6" eb="7">
      <t>サカナ</t>
    </rPh>
    <rPh sb="7" eb="8">
      <t>ヤ</t>
    </rPh>
    <rPh sb="8" eb="9">
      <t>チョウ</t>
    </rPh>
    <phoneticPr fontId="1"/>
  </si>
  <si>
    <t>テレビ･ラジオのＣＭ/番組企画製作放送ほか</t>
  </si>
  <si>
    <t>http://www.sanko-com.jp/</t>
    <phoneticPr fontId="1"/>
  </si>
  <si>
    <t>861-3104</t>
  </si>
  <si>
    <t>096-237-3811</t>
  </si>
  <si>
    <t>サントリービール、モルツ、清涼飲料</t>
  </si>
  <si>
    <t>https://www.suntory.co.jp/?ke=hd</t>
    <phoneticPr fontId="1"/>
  </si>
  <si>
    <t>天草市港町16-13</t>
    <rPh sb="0" eb="2">
      <t>アマクサ</t>
    </rPh>
    <rPh sb="2" eb="3">
      <t>シ</t>
    </rPh>
    <rPh sb="3" eb="5">
      <t>ミナトマチ</t>
    </rPh>
    <phoneticPr fontId="1"/>
  </si>
  <si>
    <t>http://www.sanwa-con.co.jp/cad/manage/index.php</t>
    <phoneticPr fontId="1"/>
  </si>
  <si>
    <t>0968-38-6188</t>
  </si>
  <si>
    <t>http://www.sanwa-hitech.com/</t>
    <phoneticPr fontId="1"/>
  </si>
  <si>
    <t>熊本市中央区上水前寺1-6-41　OCOビルディング10F</t>
    <rPh sb="5" eb="9">
      <t>カミスイゼンジ</t>
    </rPh>
    <phoneticPr fontId="1"/>
  </si>
  <si>
    <t>https://www.jedat.co.jp/</t>
    <phoneticPr fontId="1"/>
  </si>
  <si>
    <t>熊本市東区長嶺西1-4-22</t>
    <rPh sb="0" eb="3">
      <t>クマモトシ</t>
    </rPh>
    <rPh sb="3" eb="5">
      <t>ヒガシク</t>
    </rPh>
    <rPh sb="5" eb="7">
      <t>ナガミネ</t>
    </rPh>
    <rPh sb="7" eb="8">
      <t>ニシ</t>
    </rPh>
    <phoneticPr fontId="1"/>
  </si>
  <si>
    <t>http://www.sogote.or.jp/kumi/index01.html</t>
    <phoneticPr fontId="1"/>
  </si>
  <si>
    <t>0964-33-2528</t>
  </si>
  <si>
    <t>http://www.shimadu-t.com/index2.html</t>
    <phoneticPr fontId="1"/>
  </si>
  <si>
    <t>867-0054</t>
  </si>
  <si>
    <t>0966-63-1101</t>
  </si>
  <si>
    <t>硬質フィルムシート、海苔簀、樹脂袋、シート印刷、化学畳、網戸・防虫ネット</t>
  </si>
  <si>
    <t>http://www.jnc-k.jp/</t>
    <phoneticPr fontId="1"/>
  </si>
  <si>
    <t>861-1312</t>
  </si>
  <si>
    <t>0968-24-5511</t>
  </si>
  <si>
    <t>リレー、スイッチの部品加工～完成品組立、精密プラスチック射出成型</t>
  </si>
  <si>
    <t>http://www.jaspeq.co.jp/company.html</t>
    <phoneticPr fontId="1"/>
  </si>
  <si>
    <t>0968-65-7100</t>
  </si>
  <si>
    <t>大型タンカー、大型貨物船</t>
  </si>
  <si>
    <t>https://www.jmuc.co.jp/</t>
    <phoneticPr fontId="1"/>
  </si>
  <si>
    <t>熊本市東区戸島町920-30</t>
    <rPh sb="3" eb="5">
      <t>ヒガシク</t>
    </rPh>
    <phoneticPr fontId="1"/>
  </si>
  <si>
    <t>096-389-9911</t>
  </si>
  <si>
    <t>熊本市南区城南町舞原74-2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マイ</t>
    </rPh>
    <rPh sb="9" eb="10">
      <t>ハラ</t>
    </rPh>
    <phoneticPr fontId="1"/>
  </si>
  <si>
    <t>http://www.e-jk.co.jp</t>
    <phoneticPr fontId="1"/>
  </si>
  <si>
    <t>熊本市中央区神水1-38-10</t>
    <rPh sb="0" eb="3">
      <t>クマモトシ</t>
    </rPh>
    <rPh sb="6" eb="7">
      <t>カミ</t>
    </rPh>
    <rPh sb="7" eb="8">
      <t>ミズ</t>
    </rPh>
    <phoneticPr fontId="1"/>
  </si>
  <si>
    <t>861-8001</t>
  </si>
  <si>
    <t>熊本市北区武蔵ヶ丘3-2-1</t>
    <rPh sb="3" eb="5">
      <t>キタク</t>
    </rPh>
    <phoneticPr fontId="1"/>
  </si>
  <si>
    <t>096-338-2662</t>
  </si>
  <si>
    <t>https://shirai-inc.com/</t>
    <phoneticPr fontId="1"/>
  </si>
  <si>
    <t>熊本県上益城郡益城町古閑153-15</t>
    <rPh sb="10" eb="12">
      <t>コガ</t>
    </rPh>
    <phoneticPr fontId="1"/>
  </si>
  <si>
    <t>http://www.shirakawa-kp.co.jp/</t>
    <phoneticPr fontId="1"/>
  </si>
  <si>
    <t>熊本市東区長嶺西1-1-67</t>
    <rPh sb="3" eb="5">
      <t>ヒガシク</t>
    </rPh>
    <phoneticPr fontId="1"/>
  </si>
  <si>
    <t>096-382-3101</t>
  </si>
  <si>
    <t>http://www.shin-nippon.co.jp/</t>
    <phoneticPr fontId="1"/>
  </si>
  <si>
    <t>上益城郡甲佐町大字津志田605</t>
    <rPh sb="0" eb="3">
      <t>カミマシキグン</t>
    </rPh>
    <rPh sb="3" eb="6">
      <t>コウサマチ</t>
    </rPh>
    <rPh sb="6" eb="8">
      <t>オオアザ</t>
    </rPh>
    <rPh sb="8" eb="9">
      <t>ツ</t>
    </rPh>
    <rPh sb="9" eb="11">
      <t>シダ</t>
    </rPh>
    <phoneticPr fontId="1"/>
  </si>
  <si>
    <t>http://shinzan-kumamoto.co.jp/</t>
    <phoneticPr fontId="1"/>
  </si>
  <si>
    <t>熊本県八代市古閑中町748</t>
    <rPh sb="6" eb="8">
      <t>コガ</t>
    </rPh>
    <rPh sb="8" eb="10">
      <t>ナカマチ</t>
    </rPh>
    <phoneticPr fontId="1"/>
  </si>
  <si>
    <t>https://www.shinsyou.info/</t>
    <phoneticPr fontId="1"/>
  </si>
  <si>
    <t>宇土市花園町1582-6</t>
    <rPh sb="0" eb="2">
      <t>ウトシ</t>
    </rPh>
    <rPh sb="2" eb="4">
      <t>ハナゾノ</t>
    </rPh>
    <rPh sb="4" eb="5">
      <t>マチ</t>
    </rPh>
    <phoneticPr fontId="1"/>
  </si>
  <si>
    <t>https://www.shinryo-gr.com/</t>
    <phoneticPr fontId="1"/>
  </si>
  <si>
    <t>096-386-5610</t>
  </si>
  <si>
    <t>販売業</t>
  </si>
  <si>
    <t>安川電機、荏原製作所を主体とした総合商社</t>
  </si>
  <si>
    <t>869-4615</t>
  </si>
  <si>
    <t>0965-53-6161</t>
  </si>
  <si>
    <t>電子牧柵器</t>
  </si>
  <si>
    <t>http://www.getter.co.jp/</t>
    <phoneticPr fontId="1"/>
  </si>
  <si>
    <t>(有)杉野工業</t>
  </si>
  <si>
    <t>0965-37-2700</t>
  </si>
  <si>
    <t>http://www.sugino-kougyou.co.jp/index.html</t>
    <phoneticPr fontId="1"/>
  </si>
  <si>
    <t>熊本市南区城南町下宮地134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シタ</t>
    </rPh>
    <rPh sb="9" eb="11">
      <t>ミヤチ</t>
    </rPh>
    <phoneticPr fontId="1"/>
  </si>
  <si>
    <t>861-2403</t>
  </si>
  <si>
    <t>096-279-3851</t>
  </si>
  <si>
    <t>洗浄装置</t>
  </si>
  <si>
    <t>http://k-seibu.co.jp/</t>
    <phoneticPr fontId="1"/>
  </si>
  <si>
    <t>熊本市北区徳王1-6-8</t>
    <rPh sb="0" eb="3">
      <t>クマモトシ</t>
    </rPh>
    <rPh sb="3" eb="5">
      <t>キタク</t>
    </rPh>
    <rPh sb="5" eb="7">
      <t>トクオウ</t>
    </rPh>
    <phoneticPr fontId="1"/>
  </si>
  <si>
    <t>情報通信設備建設事業、設備・土木建設事業、環境事業、ソリューション事業、ソフトウェア開発事業</t>
  </si>
  <si>
    <t>http://www.seibu-denki.co.jp/</t>
    <phoneticPr fontId="1"/>
  </si>
  <si>
    <t>867-0068</t>
  </si>
  <si>
    <t>0966-63-5171</t>
  </si>
  <si>
    <t>鉄工業</t>
  </si>
  <si>
    <t>http://www.settsu-web.co.jp/</t>
    <phoneticPr fontId="1"/>
  </si>
  <si>
    <t>上益城郡御船町高木2530</t>
    <rPh sb="0" eb="3">
      <t>カミマシキ</t>
    </rPh>
    <rPh sb="3" eb="4">
      <t>グン</t>
    </rPh>
    <rPh sb="4" eb="7">
      <t>ミフネマチ</t>
    </rPh>
    <rPh sb="7" eb="9">
      <t>タカギ</t>
    </rPh>
    <phoneticPr fontId="1"/>
  </si>
  <si>
    <t>https://www.senko-farm.com/</t>
    <phoneticPr fontId="1"/>
  </si>
  <si>
    <t>868-0052</t>
  </si>
  <si>
    <t>人吉市新町1番地</t>
    <rPh sb="6" eb="8">
      <t>バンチ</t>
    </rPh>
    <phoneticPr fontId="1"/>
  </si>
  <si>
    <t>0966-22-3207</t>
  </si>
  <si>
    <t>http://www.sengetsu.co.jp/</t>
    <phoneticPr fontId="1"/>
  </si>
  <si>
    <t>862-0954</t>
  </si>
  <si>
    <t>熊本市中央区神水1-38-10</t>
    <rPh sb="3" eb="5">
      <t>チュウオウ</t>
    </rPh>
    <rPh sb="5" eb="6">
      <t>ク</t>
    </rPh>
    <phoneticPr fontId="1"/>
  </si>
  <si>
    <t>096-385-9888</t>
  </si>
  <si>
    <t>アウトソーシング、人材派遣業ほか</t>
  </si>
  <si>
    <t>http://www.sogo-plant.com/</t>
    <phoneticPr fontId="1"/>
  </si>
  <si>
    <t>合志市須屋2190-1</t>
    <rPh sb="0" eb="3">
      <t>コウシシ</t>
    </rPh>
    <rPh sb="3" eb="5">
      <t>スヤ</t>
    </rPh>
    <phoneticPr fontId="1"/>
  </si>
  <si>
    <t>https://daikenweb.com/</t>
    <phoneticPr fontId="1"/>
  </si>
  <si>
    <t>熊本県熊本市北区楠野町453-1</t>
    <rPh sb="0" eb="11">
      <t>861-5511</t>
    </rPh>
    <phoneticPr fontId="1"/>
  </si>
  <si>
    <t>産業廃棄物処理業・リサイクル品製造</t>
  </si>
  <si>
    <t>https://www.edaitou.com/</t>
    <phoneticPr fontId="1"/>
  </si>
  <si>
    <t>福岡県柳川市西浜武500-3</t>
    <rPh sb="0" eb="3">
      <t>フクオカケン</t>
    </rPh>
    <rPh sb="3" eb="6">
      <t>ヤナガワシ</t>
    </rPh>
    <rPh sb="6" eb="7">
      <t>ニシ</t>
    </rPh>
    <rPh sb="7" eb="8">
      <t>ハマ</t>
    </rPh>
    <rPh sb="8" eb="9">
      <t>タケ</t>
    </rPh>
    <phoneticPr fontId="1"/>
  </si>
  <si>
    <t>(有)TAKITA</t>
  </si>
  <si>
    <t>合志市須屋1626-22</t>
    <rPh sb="0" eb="3">
      <t>コウシシ</t>
    </rPh>
    <rPh sb="3" eb="5">
      <t>スヤ</t>
    </rPh>
    <phoneticPr fontId="1"/>
  </si>
  <si>
    <t>https://takita-h.jp/</t>
    <phoneticPr fontId="1"/>
  </si>
  <si>
    <t>867-0058</t>
  </si>
  <si>
    <t>0966-63-2175</t>
  </si>
  <si>
    <t>http://www.taniguchi.ecnet.jp/</t>
    <phoneticPr fontId="1"/>
  </si>
  <si>
    <t>861-0165</t>
  </si>
  <si>
    <t>熊本市北区植木町平原500</t>
    <rPh sb="3" eb="5">
      <t>キタク</t>
    </rPh>
    <phoneticPr fontId="1"/>
  </si>
  <si>
    <t>096-273-5831</t>
  </si>
  <si>
    <t>ギャードモータ、減速機、空缶圧縮機</t>
  </si>
  <si>
    <t>http://www.tamana.co.jp</t>
    <phoneticPr fontId="1"/>
  </si>
  <si>
    <t>山鹿市久原4222番地2</t>
    <rPh sb="0" eb="3">
      <t>ヤマガシ</t>
    </rPh>
    <rPh sb="3" eb="4">
      <t>ヒサ</t>
    </rPh>
    <rPh sb="4" eb="5">
      <t>ハラ</t>
    </rPh>
    <rPh sb="9" eb="11">
      <t>バンチ</t>
    </rPh>
    <phoneticPr fontId="1"/>
  </si>
  <si>
    <t>http://www.chinoshiosya.com/</t>
    <phoneticPr fontId="1"/>
  </si>
  <si>
    <t>熊本市中央区紺屋今町1-23 肥後商事ビル４階</t>
    <rPh sb="0" eb="3">
      <t>クマモトシ</t>
    </rPh>
    <rPh sb="3" eb="6">
      <t>チュウオウク</t>
    </rPh>
    <rPh sb="6" eb="8">
      <t>コンヤ</t>
    </rPh>
    <rPh sb="8" eb="9">
      <t>イマ</t>
    </rPh>
    <rPh sb="9" eb="10">
      <t>マチ</t>
    </rPh>
    <rPh sb="15" eb="17">
      <t>ヒゴ</t>
    </rPh>
    <rPh sb="17" eb="19">
      <t>ショウジ</t>
    </rPh>
    <rPh sb="22" eb="23">
      <t>カイ</t>
    </rPh>
    <phoneticPr fontId="1"/>
  </si>
  <si>
    <t>宇城市松橋町古保山3400</t>
    <rPh sb="0" eb="1">
      <t>ウ</t>
    </rPh>
    <rPh sb="1" eb="2">
      <t>シロ</t>
    </rPh>
    <rPh sb="2" eb="3">
      <t>シ</t>
    </rPh>
    <rPh sb="3" eb="6">
      <t>マツバセマチ</t>
    </rPh>
    <rPh sb="6" eb="7">
      <t>フル</t>
    </rPh>
    <rPh sb="7" eb="8">
      <t>タモ</t>
    </rPh>
    <rPh sb="8" eb="9">
      <t>ヤマ</t>
    </rPh>
    <phoneticPr fontId="1"/>
  </si>
  <si>
    <t>http://www.cdk.co.jp/</t>
    <phoneticPr fontId="1"/>
  </si>
  <si>
    <t>860-0843</t>
  </si>
  <si>
    <t>熊本市中央区草葉町4-20 富士火災熊本ビル6Ｆ</t>
    <rPh sb="3" eb="6">
      <t>チュウオウク</t>
    </rPh>
    <rPh sb="14" eb="18">
      <t>フジカサイ</t>
    </rPh>
    <rPh sb="18" eb="20">
      <t>クマモト</t>
    </rPh>
    <phoneticPr fontId="1"/>
  </si>
  <si>
    <t>096-351-5451</t>
  </si>
  <si>
    <t>プリント材料、塗装、繊維・磁気製品、合成樹脂、工業用製品他</t>
  </si>
  <si>
    <t>http://www.tsuchiya-group.co.jp/</t>
    <phoneticPr fontId="1"/>
  </si>
  <si>
    <t>096-237-0138</t>
  </si>
  <si>
    <t>エコロック（弾性舗装材）、電磁波シールド材、各種ゴム製品</t>
  </si>
  <si>
    <t>http://tsuchiya-r.co.jp/TW001/index.html</t>
    <phoneticPr fontId="1"/>
  </si>
  <si>
    <t>上益城郡嘉島町下仲間107-3</t>
    <rPh sb="0" eb="4">
      <t>カミマシキグン</t>
    </rPh>
    <rPh sb="4" eb="7">
      <t>カシママチ</t>
    </rPh>
    <rPh sb="7" eb="8">
      <t>シモ</t>
    </rPh>
    <rPh sb="8" eb="10">
      <t>ナカマ</t>
    </rPh>
    <phoneticPr fontId="1"/>
  </si>
  <si>
    <t>https://tsutsumi-g.co.jp/eg/</t>
    <phoneticPr fontId="1"/>
  </si>
  <si>
    <t>096-349-5600</t>
  </si>
  <si>
    <t>http://www.technoart.co.jp</t>
    <phoneticPr fontId="1"/>
  </si>
  <si>
    <t>熊本市中央区神水2丁目9-1　TECHNO-CREATIVEビル</t>
    <rPh sb="3" eb="6">
      <t>チュウオウク</t>
    </rPh>
    <rPh sb="6" eb="8">
      <t>カンズイ</t>
    </rPh>
    <rPh sb="9" eb="11">
      <t>チョウメ</t>
    </rPh>
    <phoneticPr fontId="1"/>
  </si>
  <si>
    <t>096-386-2360</t>
  </si>
  <si>
    <t>コンサルティング、ソフトウェア開発、人材派遣ほか</t>
  </si>
  <si>
    <t>http://www.techno-creative.co.jp/</t>
    <phoneticPr fontId="1"/>
  </si>
  <si>
    <t>https://www.technosmile.co.jp/</t>
    <phoneticPr fontId="1"/>
  </si>
  <si>
    <t>熊本県上益城郡益城町田原2081-27</t>
    <rPh sb="0" eb="3">
      <t>クマモトケン</t>
    </rPh>
    <rPh sb="3" eb="7">
      <t>カミマシキグン</t>
    </rPh>
    <rPh sb="7" eb="10">
      <t>マシキマチ</t>
    </rPh>
    <rPh sb="10" eb="12">
      <t>タハラ</t>
    </rPh>
    <phoneticPr fontId="1"/>
  </si>
  <si>
    <t>http://www.techno-d.jp/</t>
    <phoneticPr fontId="1"/>
  </si>
  <si>
    <t>868-0432</t>
  </si>
  <si>
    <t>096-279-1166</t>
  </si>
  <si>
    <t>木工機械、半導体設備、生産管理システム</t>
  </si>
  <si>
    <t>http://www.terrasystem.co.jp/</t>
    <phoneticPr fontId="1"/>
  </si>
  <si>
    <t>869-1232</t>
  </si>
  <si>
    <t>菊池郡大津町高尾野平成272-12</t>
    <rPh sb="9" eb="11">
      <t>ヘイセイ</t>
    </rPh>
    <phoneticPr fontId="1"/>
  </si>
  <si>
    <t>096-292-1300</t>
  </si>
  <si>
    <t>半導体自動検査装置の開発，製造，販売</t>
  </si>
  <si>
    <t>http://www.teradyne.co.jp/</t>
    <phoneticPr fontId="1"/>
  </si>
  <si>
    <t>葦北郡芦北町湯浦1580-1</t>
    <rPh sb="0" eb="3">
      <t>アシキタグン</t>
    </rPh>
    <rPh sb="3" eb="5">
      <t>アシキタ</t>
    </rPh>
    <rPh sb="5" eb="6">
      <t>チョウ</t>
    </rPh>
    <rPh sb="6" eb="7">
      <t>ユ</t>
    </rPh>
    <rPh sb="7" eb="8">
      <t>ウラ</t>
    </rPh>
    <phoneticPr fontId="1"/>
  </si>
  <si>
    <t>http://www.teraprobe.com</t>
    <phoneticPr fontId="1"/>
  </si>
  <si>
    <t>(有)寺本製作所</t>
  </si>
  <si>
    <t>0968-73-8628</t>
  </si>
  <si>
    <t>http://jqkk.jp/member/teramoto.html</t>
    <phoneticPr fontId="1"/>
  </si>
  <si>
    <t>熊本市中央区壺川2-4-27</t>
    <rPh sb="0" eb="2">
      <t>クマモトシ</t>
    </rPh>
    <rPh sb="2" eb="5">
      <t>チュウオウク</t>
    </rPh>
    <rPh sb="5" eb="6">
      <t>ツボ</t>
    </rPh>
    <rPh sb="6" eb="7">
      <t>カワ</t>
    </rPh>
    <phoneticPr fontId="1"/>
  </si>
  <si>
    <t>http://www.n-denzai.com</t>
    <phoneticPr fontId="1"/>
  </si>
  <si>
    <t>熊本市中央区世安町2-1-29</t>
    <rPh sb="0" eb="3">
      <t>クマモトシ</t>
    </rPh>
    <rPh sb="3" eb="6">
      <t>チュウオウク</t>
    </rPh>
    <rPh sb="6" eb="8">
      <t>ヨヤス</t>
    </rPh>
    <rPh sb="8" eb="9">
      <t>マチ</t>
    </rPh>
    <phoneticPr fontId="1"/>
  </si>
  <si>
    <t>www.densei.co.jp</t>
    <phoneticPr fontId="1"/>
  </si>
  <si>
    <t>熊本市南区富合町志々水４８－１</t>
    <rPh sb="0" eb="3">
      <t>クマモトシ</t>
    </rPh>
    <rPh sb="3" eb="5">
      <t>ミナミク</t>
    </rPh>
    <rPh sb="5" eb="7">
      <t>トミアイ</t>
    </rPh>
    <rPh sb="7" eb="8">
      <t>マチ</t>
    </rPh>
    <rPh sb="8" eb="9">
      <t>シ</t>
    </rPh>
    <rPh sb="10" eb="11">
      <t>ミズ</t>
    </rPh>
    <phoneticPr fontId="1"/>
  </si>
  <si>
    <t>http://www.toymedical.jp/</t>
    <phoneticPr fontId="1"/>
  </si>
  <si>
    <t>096-349-5500</t>
  </si>
  <si>
    <t>半導体製造装置・ＬＣＤ製造装置の研究開発・設計・製造・据付</t>
  </si>
  <si>
    <t>http://www.tel.co.jp</t>
    <phoneticPr fontId="1"/>
  </si>
  <si>
    <t>096-286-1515</t>
  </si>
  <si>
    <t>有機試薬</t>
  </si>
  <si>
    <t>http://www.dojindo.co.jp</t>
    <phoneticPr fontId="1"/>
  </si>
  <si>
    <t>861-0925</t>
  </si>
  <si>
    <t>0968-34-3181</t>
  </si>
  <si>
    <t>自動車、オートバイ、汎用向け電装品</t>
  </si>
  <si>
    <t>http://www.toyo-denso.co.jp</t>
    <phoneticPr fontId="1"/>
  </si>
  <si>
    <t>熊本市中央区新市街11-18</t>
    <rPh sb="0" eb="2">
      <t>クマモトシ</t>
    </rPh>
    <rPh sb="2" eb="5">
      <t>チュウオウク</t>
    </rPh>
    <rPh sb="5" eb="8">
      <t>シンシガイ</t>
    </rPh>
    <phoneticPr fontId="1"/>
  </si>
  <si>
    <t>https://www2.deloitte.com/jp/ja.html</t>
    <phoneticPr fontId="1"/>
  </si>
  <si>
    <t>熊本市中央区大江6-27-20</t>
    <rPh sb="0" eb="1">
      <t>クマモト</t>
    </rPh>
    <rPh sb="1" eb="2">
      <t>シ</t>
    </rPh>
    <rPh sb="2" eb="5">
      <t>チュウオウク</t>
    </rPh>
    <rPh sb="5" eb="7">
      <t>オオエ</t>
    </rPh>
    <phoneticPr fontId="1"/>
  </si>
  <si>
    <t>http://www.tokuda-gishi.co.jp</t>
    <phoneticPr fontId="1"/>
  </si>
  <si>
    <t>865-0041</t>
  </si>
  <si>
    <t>0968-73-2191</t>
  </si>
  <si>
    <t>電子部品（ICリードフレーム、イメージセンサー用カラーフィルタ、シャドウマスク）</t>
  </si>
  <si>
    <t>http://www.toppan.co.jp</t>
    <phoneticPr fontId="1"/>
  </si>
  <si>
    <t>熊本県熊本市西区春日1-12-3　FFGビル５階</t>
    <rPh sb="0" eb="10">
      <t>860-0047</t>
    </rPh>
    <rPh sb="23" eb="24">
      <t>カイ</t>
    </rPh>
    <phoneticPr fontId="1"/>
  </si>
  <si>
    <t>熊本市中央区下通1-3-8　下通ＮSビル6F</t>
    <rPh sb="0" eb="3">
      <t>クマモトシ</t>
    </rPh>
    <rPh sb="3" eb="6">
      <t>チュウオウク</t>
    </rPh>
    <rPh sb="6" eb="8">
      <t>シモトオリ</t>
    </rPh>
    <rPh sb="14" eb="16">
      <t>シモトオリ</t>
    </rPh>
    <phoneticPr fontId="1"/>
  </si>
  <si>
    <t>https://www.tobata-s.com/index.html</t>
    <phoneticPr fontId="1"/>
  </si>
  <si>
    <t>熊本市中央区新大江2-2-21</t>
    <rPh sb="0" eb="3">
      <t>クマモトシ</t>
    </rPh>
    <rPh sb="3" eb="6">
      <t>チュウオウク</t>
    </rPh>
    <rPh sb="6" eb="7">
      <t>シン</t>
    </rPh>
    <rPh sb="7" eb="9">
      <t>オオエ</t>
    </rPh>
    <phoneticPr fontId="1"/>
  </si>
  <si>
    <t>http://www.tomisaka.co.jp/</t>
    <phoneticPr fontId="1"/>
  </si>
  <si>
    <t>096-237-2333</t>
  </si>
  <si>
    <t>https://www.big-advance.site/s/156/1621/company</t>
    <phoneticPr fontId="1"/>
  </si>
  <si>
    <t>菊池郡大津町大字杉水903-1</t>
    <rPh sb="0" eb="2">
      <t>キクチグン</t>
    </rPh>
    <rPh sb="2" eb="4">
      <t>オオツ</t>
    </rPh>
    <rPh sb="4" eb="5">
      <t>マチ</t>
    </rPh>
    <rPh sb="5" eb="7">
      <t>オオアザ</t>
    </rPh>
    <rPh sb="7" eb="8">
      <t>スギ</t>
    </rPh>
    <rPh sb="8" eb="9">
      <t>ミズ</t>
    </rPh>
    <phoneticPr fontId="1"/>
  </si>
  <si>
    <t>096-340-5517</t>
  </si>
  <si>
    <t>商社</t>
  </si>
  <si>
    <t>http://www.naigaitec.co.jp</t>
    <phoneticPr fontId="1"/>
  </si>
  <si>
    <t>菊池郡菊陽町津久礼3795-1</t>
    <rPh sb="6" eb="9">
      <t>ツクレ</t>
    </rPh>
    <phoneticPr fontId="1"/>
  </si>
  <si>
    <t>https://www.tabechoku.com/producers/21060</t>
    <phoneticPr fontId="1"/>
  </si>
  <si>
    <t>八代市新港町3-2-11</t>
    <rPh sb="0" eb="3">
      <t>ヤツシロシ</t>
    </rPh>
    <rPh sb="3" eb="5">
      <t>シンミナト</t>
    </rPh>
    <rPh sb="5" eb="6">
      <t>マチ</t>
    </rPh>
    <phoneticPr fontId="1"/>
  </si>
  <si>
    <t>http://www.nakagawa-pkg.co.jp/</t>
    <phoneticPr fontId="1"/>
  </si>
  <si>
    <t>861-2402</t>
  </si>
  <si>
    <t>096-279-3737</t>
  </si>
  <si>
    <t>精密金型部品製造･精密装置部品製造</t>
  </si>
  <si>
    <t>http://www.nakayama-pre.co.jp</t>
    <phoneticPr fontId="1"/>
  </si>
  <si>
    <t>宇城市松橋町曲野2942-1</t>
    <rPh sb="0" eb="3">
      <t>ウキシ</t>
    </rPh>
    <rPh sb="3" eb="6">
      <t>マツバセマチ</t>
    </rPh>
    <rPh sb="6" eb="7">
      <t>マ</t>
    </rPh>
    <rPh sb="7" eb="8">
      <t>ノ</t>
    </rPh>
    <phoneticPr fontId="1"/>
  </si>
  <si>
    <t>http://www.nagaiexpress.co.jp</t>
    <phoneticPr fontId="1"/>
  </si>
  <si>
    <t>宇城市松橋町曲野2942-2</t>
    <rPh sb="0" eb="3">
      <t>ウキシ</t>
    </rPh>
    <rPh sb="3" eb="6">
      <t>マツバセマチ</t>
    </rPh>
    <rPh sb="6" eb="7">
      <t>マ</t>
    </rPh>
    <rPh sb="7" eb="8">
      <t>ノ</t>
    </rPh>
    <phoneticPr fontId="1"/>
  </si>
  <si>
    <t>上益城郡御船町御船514-1</t>
    <rPh sb="0" eb="4">
      <t>カミマシキグン</t>
    </rPh>
    <rPh sb="4" eb="7">
      <t>ミフネマチ</t>
    </rPh>
    <rPh sb="7" eb="9">
      <t>ミフネ</t>
    </rPh>
    <phoneticPr fontId="1"/>
  </si>
  <si>
    <t>http://nagatass.co.jp/about/</t>
    <phoneticPr fontId="1"/>
  </si>
  <si>
    <t>869-1102</t>
  </si>
  <si>
    <t>菊池郡菊陽町大字原水字上大谷3802-32</t>
    <rPh sb="6" eb="8">
      <t>オオアザ</t>
    </rPh>
    <rPh sb="10" eb="11">
      <t>アザ</t>
    </rPh>
    <rPh sb="11" eb="12">
      <t>カミ</t>
    </rPh>
    <rPh sb="12" eb="14">
      <t>オオタニ</t>
    </rPh>
    <phoneticPr fontId="1"/>
  </si>
  <si>
    <t>プラスチック用金型設計製作</t>
  </si>
  <si>
    <t>ナルセ機材(有)</t>
  </si>
  <si>
    <t>0968-72-5211</t>
  </si>
  <si>
    <t>http://www.onepedal.co.jp/</t>
    <phoneticPr fontId="1"/>
  </si>
  <si>
    <t>0968-38-1020</t>
  </si>
  <si>
    <t>クレーン、ローダ、ウィンチ中心の荷役機械</t>
  </si>
  <si>
    <t>http://nansei-m.biz</t>
    <phoneticPr fontId="1"/>
  </si>
  <si>
    <t>熊本市中央区辛島町5-1　日本生命熊本ビル9F</t>
    <rPh sb="0" eb="3">
      <t>クマモトシ</t>
    </rPh>
    <rPh sb="3" eb="6">
      <t>チュウオウク</t>
    </rPh>
    <rPh sb="6" eb="9">
      <t>カラシママチ</t>
    </rPh>
    <rPh sb="13" eb="15">
      <t>ニホン</t>
    </rPh>
    <rPh sb="15" eb="17">
      <t>セイメイ</t>
    </rPh>
    <rPh sb="17" eb="19">
      <t>クマモト</t>
    </rPh>
    <phoneticPr fontId="1"/>
  </si>
  <si>
    <t>http://www.nskw.co.jp</t>
    <phoneticPr fontId="1"/>
  </si>
  <si>
    <t>熊本市東区小山3-3-16</t>
    <rPh sb="0" eb="3">
      <t>クマモトシ</t>
    </rPh>
    <rPh sb="3" eb="5">
      <t>ヒガシク</t>
    </rPh>
    <rPh sb="5" eb="7">
      <t>オヤマ</t>
    </rPh>
    <phoneticPr fontId="1"/>
  </si>
  <si>
    <t>0964-23-1111</t>
  </si>
  <si>
    <t>水門、自動堰、除塵機、ダムゲート、橋梁、マリーナ設備等の設計、製作，施工，</t>
  </si>
  <si>
    <t>http://www.nishida.co.jp/</t>
    <phoneticPr fontId="1"/>
  </si>
  <si>
    <t>玉名郡南関町大字豊永5914-1</t>
    <rPh sb="0" eb="3">
      <t>タマナグン</t>
    </rPh>
    <rPh sb="3" eb="6">
      <t>ナンカンマチ</t>
    </rPh>
    <rPh sb="6" eb="8">
      <t>オオアザ</t>
    </rPh>
    <rPh sb="8" eb="10">
      <t>トヨナガ</t>
    </rPh>
    <phoneticPr fontId="1"/>
  </si>
  <si>
    <t>http://www.nishin-s.com</t>
    <phoneticPr fontId="1"/>
  </si>
  <si>
    <t>岐阜県大垣市三塚町336-1　</t>
    <rPh sb="0" eb="3">
      <t>ギフケン</t>
    </rPh>
    <rPh sb="3" eb="5">
      <t>オオガキ</t>
    </rPh>
    <rPh sb="5" eb="6">
      <t>シ</t>
    </rPh>
    <rPh sb="6" eb="8">
      <t>ミツカ</t>
    </rPh>
    <rPh sb="8" eb="9">
      <t>マチ</t>
    </rPh>
    <phoneticPr fontId="1"/>
  </si>
  <si>
    <t>http://www.nsk-cp.co.jp</t>
    <phoneticPr fontId="1"/>
  </si>
  <si>
    <t>861-2223</t>
  </si>
  <si>
    <t>096-288-8144</t>
  </si>
  <si>
    <t>半導体用プレス部品及び半導体後工程用金型</t>
  </si>
  <si>
    <t>http://ndk.nsk-cp.co.jp/</t>
    <phoneticPr fontId="1"/>
  </si>
  <si>
    <t>熊本市中央区辛島町6-7　いちご熊本ビル2F</t>
    <rPh sb="5" eb="7">
      <t>カラシマ</t>
    </rPh>
    <rPh sb="7" eb="8">
      <t>マチ</t>
    </rPh>
    <rPh sb="15" eb="17">
      <t>クマモト</t>
    </rPh>
    <phoneticPr fontId="1"/>
  </si>
  <si>
    <t>https://www.nisso.co.jp/</t>
    <phoneticPr fontId="1"/>
  </si>
  <si>
    <t>熊本県菊池市泗水町1152-20</t>
    <rPh sb="0" eb="3">
      <t>クマモトケン</t>
    </rPh>
    <rPh sb="3" eb="6">
      <t>キクチシ</t>
    </rPh>
    <rPh sb="6" eb="8">
      <t>シスイ</t>
    </rPh>
    <rPh sb="8" eb="9">
      <t>マチ</t>
    </rPh>
    <phoneticPr fontId="1"/>
  </si>
  <si>
    <t>096-248-7211</t>
  </si>
  <si>
    <t>プラスチック部品の成形、組立および金型製作</t>
  </si>
  <si>
    <t>http://www.nifco-kumamoto.co.jp</t>
    <phoneticPr fontId="1"/>
  </si>
  <si>
    <t>096-245-8015</t>
  </si>
  <si>
    <t>情報システムの開発</t>
  </si>
  <si>
    <t>http://www.itdj.co.jp</t>
    <phoneticPr fontId="1"/>
  </si>
  <si>
    <t>上益城郡益城町田原2020-3 熊本新事業支援施設D棟</t>
    <rPh sb="0" eb="3">
      <t>カミマシキグン</t>
    </rPh>
    <rPh sb="3" eb="6">
      <t>マシキマチ</t>
    </rPh>
    <rPh sb="6" eb="8">
      <t>タハラ</t>
    </rPh>
    <rPh sb="16" eb="18">
      <t>クマモト</t>
    </rPh>
    <rPh sb="18" eb="21">
      <t>シンジギョウ</t>
    </rPh>
    <rPh sb="21" eb="25">
      <t>シエンシセツ</t>
    </rPh>
    <rPh sb="26" eb="27">
      <t>トウ</t>
    </rPh>
    <phoneticPr fontId="1"/>
  </si>
  <si>
    <t>http://www.jmdt.co.jp/access/</t>
    <phoneticPr fontId="1"/>
  </si>
  <si>
    <t>熊本市西区上熊本1-9-41</t>
    <rPh sb="3" eb="5">
      <t>ニシク</t>
    </rPh>
    <phoneticPr fontId="1"/>
  </si>
  <si>
    <t>096-211-2100</t>
  </si>
  <si>
    <t>水処理プラント運転メンテナンス、精密機械清掃メンテナンス、一般清掃メンテナンス</t>
  </si>
  <si>
    <t>http://www.nbkanri.co.jp</t>
    <phoneticPr fontId="1"/>
  </si>
  <si>
    <t>阿蘇市狩尾289番地</t>
    <rPh sb="0" eb="3">
      <t>アソシ</t>
    </rPh>
    <rPh sb="3" eb="4">
      <t>カリ</t>
    </rPh>
    <rPh sb="4" eb="5">
      <t>オ</t>
    </rPh>
    <rPh sb="8" eb="10">
      <t>バンチ</t>
    </rPh>
    <phoneticPr fontId="1"/>
  </si>
  <si>
    <t>http://www.limonic.co.jp</t>
    <phoneticPr fontId="1"/>
  </si>
  <si>
    <t>熊本市中央区神水2-7-10</t>
    <rPh sb="3" eb="6">
      <t>チュウオウク</t>
    </rPh>
    <phoneticPr fontId="1"/>
  </si>
  <si>
    <t>096-386-0030</t>
  </si>
  <si>
    <t>シャンプー・石けん等生活必需品の開発、販売</t>
  </si>
  <si>
    <t>http://www.nature-life-club.co.jp</t>
    <phoneticPr fontId="1"/>
  </si>
  <si>
    <t>861-0821</t>
  </si>
  <si>
    <t>0968-53-9316</t>
  </si>
  <si>
    <t>プラスチック製造業　プラスチック用金型の設計製造</t>
  </si>
  <si>
    <t>http://www.nexus-grp.co.jp</t>
    <phoneticPr fontId="1"/>
  </si>
  <si>
    <t>096-279-2833</t>
  </si>
  <si>
    <t>金型、装置部品の設計・製造・販売</t>
  </si>
  <si>
    <t>http://www.nexusprecision.co.jp</t>
    <phoneticPr fontId="1"/>
  </si>
  <si>
    <t>861-0115</t>
  </si>
  <si>
    <t>熊本市北区植木町米塚1188</t>
    <rPh sb="3" eb="5">
      <t>キタク</t>
    </rPh>
    <phoneticPr fontId="1"/>
  </si>
  <si>
    <t>096-274-6321</t>
  </si>
  <si>
    <t>ＩＣリードフレーム表面処理加工</t>
  </si>
  <si>
    <t>https://www.nogeden.co.jp/</t>
    <phoneticPr fontId="1"/>
  </si>
  <si>
    <t>096-322-0050</t>
  </si>
  <si>
    <t>ＩＣ製造</t>
  </si>
  <si>
    <t>http://www.nodaichig.jp/</t>
    <phoneticPr fontId="1"/>
  </si>
  <si>
    <t>熊本市東区戸島西3-8-151</t>
    <rPh sb="0" eb="3">
      <t>クマモトシ</t>
    </rPh>
    <rPh sb="3" eb="5">
      <t>ヒガシク</t>
    </rPh>
    <rPh sb="5" eb="7">
      <t>トシマ</t>
    </rPh>
    <rPh sb="7" eb="8">
      <t>ニシ</t>
    </rPh>
    <phoneticPr fontId="1"/>
  </si>
  <si>
    <t>https://kajiya01.sakura.ne.jp/meibo/noda.html</t>
    <phoneticPr fontId="1"/>
  </si>
  <si>
    <t>熊本市東区小山町1919</t>
    <rPh sb="0" eb="4">
      <t>クマモトシヒガシク</t>
    </rPh>
    <rPh sb="4" eb="7">
      <t>オヤママチ</t>
    </rPh>
    <phoneticPr fontId="1"/>
  </si>
  <si>
    <t>869-1503</t>
  </si>
  <si>
    <t>0967-62-2848</t>
  </si>
  <si>
    <t>http://syoueikensetsu.com/affiliate01.html</t>
    <phoneticPr fontId="1"/>
  </si>
  <si>
    <t>861-0136</t>
  </si>
  <si>
    <t>熊本市北区植木町岩野1657-2</t>
    <rPh sb="3" eb="5">
      <t>キタク</t>
    </rPh>
    <phoneticPr fontId="1"/>
  </si>
  <si>
    <t>096-272-0611</t>
  </si>
  <si>
    <t>建築鉄骨</t>
  </si>
  <si>
    <t>http://www.hakuyo-kogyo.co.jp/</t>
    <phoneticPr fontId="1"/>
  </si>
  <si>
    <t>阿蘇郡小国町宮原1978番地</t>
    <rPh sb="0" eb="3">
      <t>アソグン</t>
    </rPh>
    <rPh sb="3" eb="6">
      <t>オグニマチ</t>
    </rPh>
    <rPh sb="6" eb="8">
      <t>ミヤハラ</t>
    </rPh>
    <rPh sb="12" eb="14">
      <t>バンチ</t>
    </rPh>
    <phoneticPr fontId="1"/>
  </si>
  <si>
    <t>http://www.hashimotokensetu.co.jp</t>
    <phoneticPr fontId="1"/>
  </si>
  <si>
    <t>玉名郡和水町高野1080番地</t>
    <rPh sb="0" eb="2">
      <t>タマナ</t>
    </rPh>
    <rPh sb="2" eb="3">
      <t>グン</t>
    </rPh>
    <rPh sb="3" eb="4">
      <t>ナゴ</t>
    </rPh>
    <rPh sb="4" eb="5">
      <t>ミズ</t>
    </rPh>
    <rPh sb="5" eb="6">
      <t>マチ</t>
    </rPh>
    <rPh sb="6" eb="8">
      <t>タカノ</t>
    </rPh>
    <rPh sb="12" eb="14">
      <t>バンチ</t>
    </rPh>
    <phoneticPr fontId="1"/>
  </si>
  <si>
    <t>https://panasonic.co.jp/ls/plsbct/</t>
    <phoneticPr fontId="1"/>
  </si>
  <si>
    <t>(有)パリッシュ</t>
  </si>
  <si>
    <t>866-0824</t>
  </si>
  <si>
    <t>0965-53-1113</t>
  </si>
  <si>
    <t>精密部品加工・自動車工場メンテナンス</t>
  </si>
  <si>
    <t>熊本市中央区練兵町1</t>
    <rPh sb="3" eb="6">
      <t>チュウオウク</t>
    </rPh>
    <phoneticPr fontId="1"/>
  </si>
  <si>
    <t>096-326-8608</t>
  </si>
  <si>
    <t>http://www.higobank.co.jp/</t>
    <phoneticPr fontId="1"/>
  </si>
  <si>
    <t>861-4304</t>
  </si>
  <si>
    <t>玉名郡長洲町大字有明１番地</t>
    <rPh sb="0" eb="3">
      <t>タマナグン</t>
    </rPh>
    <rPh sb="3" eb="6">
      <t>ナガスマチ</t>
    </rPh>
    <rPh sb="6" eb="8">
      <t>オオアザ</t>
    </rPh>
    <rPh sb="8" eb="10">
      <t>アリアケ</t>
    </rPh>
    <rPh sb="11" eb="13">
      <t>バンチ</t>
    </rPh>
    <phoneticPr fontId="1"/>
  </si>
  <si>
    <t>869-0615</t>
  </si>
  <si>
    <t>0964-47-5810</t>
  </si>
  <si>
    <t>エコ・バイオブロック　バイオ製品</t>
  </si>
  <si>
    <t>http://www.big-bio.com</t>
    <phoneticPr fontId="1"/>
  </si>
  <si>
    <t>人吉市願成寺町1130</t>
    <rPh sb="0" eb="2">
      <t>ヒトヨシ</t>
    </rPh>
    <rPh sb="2" eb="3">
      <t>シ</t>
    </rPh>
    <rPh sb="3" eb="4">
      <t>ネガ</t>
    </rPh>
    <rPh sb="4" eb="5">
      <t>ナ</t>
    </rPh>
    <phoneticPr fontId="1"/>
  </si>
  <si>
    <t>http://www.h-asano-e.jp/</t>
    <phoneticPr fontId="1"/>
  </si>
  <si>
    <t>福岡市中央区草香江2-2-26-803　ネオハイツ大濠</t>
    <rPh sb="6" eb="7">
      <t>クサ</t>
    </rPh>
    <rPh sb="7" eb="9">
      <t>コウノエ</t>
    </rPh>
    <rPh sb="25" eb="27">
      <t>オオホリ</t>
    </rPh>
    <phoneticPr fontId="1"/>
  </si>
  <si>
    <t>861-0198</t>
  </si>
  <si>
    <t>熊本市北区植木町一木111</t>
    <rPh sb="3" eb="5">
      <t>キタク</t>
    </rPh>
    <phoneticPr fontId="1"/>
  </si>
  <si>
    <t>096-272-0555</t>
  </si>
  <si>
    <t>各種生産ラインシステム、産業用ロボットおよび物流関連機器等の製造ならびに販</t>
  </si>
  <si>
    <t>https://www.hirata.co.jp</t>
    <phoneticPr fontId="1"/>
  </si>
  <si>
    <t>菊池郡菊陽町原水1157-3　ラ・ブリーズ菊陽102</t>
    <rPh sb="0" eb="2">
      <t>キクチグン</t>
    </rPh>
    <rPh sb="2" eb="5">
      <t>キクヨウマチ</t>
    </rPh>
    <rPh sb="5" eb="7">
      <t>ハラミズ</t>
    </rPh>
    <rPh sb="21" eb="23">
      <t>キクヨウ</t>
    </rPh>
    <phoneticPr fontId="1"/>
  </si>
  <si>
    <t>https://fujiarte.co.jp/</t>
    <phoneticPr fontId="1"/>
  </si>
  <si>
    <t>熊本県菊池郡大津町杉水980-10</t>
    <rPh sb="0" eb="3">
      <t>クマモトケン</t>
    </rPh>
    <rPh sb="3" eb="6">
      <t>キクチグン</t>
    </rPh>
    <rPh sb="6" eb="8">
      <t>オオヅ</t>
    </rPh>
    <rPh sb="8" eb="9">
      <t>マチ</t>
    </rPh>
    <rPh sb="9" eb="10">
      <t>スギ</t>
    </rPh>
    <rPh sb="10" eb="11">
      <t>ミズ</t>
    </rPh>
    <phoneticPr fontId="1"/>
  </si>
  <si>
    <t>プレス試作金型・量産金型、樹脂試作金型･量産金型･成形品、治工具・設計製作</t>
  </si>
  <si>
    <t>http://www.fuji-gkn-g.co.jp</t>
    <phoneticPr fontId="1"/>
  </si>
  <si>
    <t>865-0042</t>
  </si>
  <si>
    <t>0968-72-5000</t>
  </si>
  <si>
    <t>http://fujimetal.net/</t>
    <phoneticPr fontId="1"/>
  </si>
  <si>
    <t>861-0312</t>
  </si>
  <si>
    <t>光ファイバー融着接続機</t>
  </si>
  <si>
    <t>http://www.f-precision.fujikura.jp</t>
    <phoneticPr fontId="1"/>
  </si>
  <si>
    <t>861-4114</t>
  </si>
  <si>
    <t>熊本市南区野田1-4-72</t>
    <rPh sb="3" eb="5">
      <t>ミナミク</t>
    </rPh>
    <phoneticPr fontId="1"/>
  </si>
  <si>
    <t>096-358-8585</t>
  </si>
  <si>
    <t>ｺﾝｸﾘｰﾄ二次製品（電線地中化商品･ポーラスコンクリート）</t>
  </si>
  <si>
    <t>http://www.fuji-dream.co.jp/</t>
    <phoneticPr fontId="1"/>
  </si>
  <si>
    <t>熊本市西区池田2丁目61-9</t>
    <rPh sb="0" eb="3">
      <t>クマモトシ</t>
    </rPh>
    <rPh sb="3" eb="5">
      <t>ニシク</t>
    </rPh>
    <rPh sb="5" eb="7">
      <t>イケダ</t>
    </rPh>
    <rPh sb="8" eb="10">
      <t>チョウメ</t>
    </rPh>
    <phoneticPr fontId="1"/>
  </si>
  <si>
    <t>http://fusiontech.co.jp/</t>
    <phoneticPr fontId="1"/>
  </si>
  <si>
    <t>0965-31-3370</t>
  </si>
  <si>
    <t>プラスチック製品（半導体・ＦＰＤ洗浄装置等向け）</t>
  </si>
  <si>
    <t>http://www.fujikouki.jp</t>
    <phoneticPr fontId="1"/>
  </si>
  <si>
    <t>861-0805</t>
  </si>
  <si>
    <t>0968-53-3111</t>
  </si>
  <si>
    <t>一般機械工具製造販売業、超硬合金、精密金型等</t>
  </si>
  <si>
    <t>http://www.fujidie.co.jp/</t>
    <phoneticPr fontId="1"/>
  </si>
  <si>
    <t>869-1101</t>
  </si>
  <si>
    <t>096-340-9000</t>
  </si>
  <si>
    <t>フラットパネルディスプレイ材料「フジタック」の生産</t>
  </si>
  <si>
    <t>http://ffq.fujifilm.co.jp/</t>
    <phoneticPr fontId="1"/>
  </si>
  <si>
    <t>菊池市旭志川辺1375-5</t>
    <rPh sb="0" eb="3">
      <t>キクチシ</t>
    </rPh>
    <phoneticPr fontId="1"/>
  </si>
  <si>
    <t>http://fujiseimitsukougyou.blog.fc2.com/</t>
    <phoneticPr fontId="1"/>
  </si>
  <si>
    <t>菊池郡大津町大字杉水3353番地</t>
    <rPh sb="0" eb="3">
      <t>キクチグン</t>
    </rPh>
    <rPh sb="3" eb="5">
      <t>オオヅ</t>
    </rPh>
    <rPh sb="5" eb="6">
      <t>マチ</t>
    </rPh>
    <rPh sb="6" eb="8">
      <t>オオアザ</t>
    </rPh>
    <rPh sb="8" eb="9">
      <t>スギ</t>
    </rPh>
    <rPh sb="9" eb="10">
      <t>ミズ</t>
    </rPh>
    <rPh sb="14" eb="16">
      <t>バンチ</t>
    </rPh>
    <phoneticPr fontId="1"/>
  </si>
  <si>
    <t>http://www.fujidenolo.co.jp/</t>
    <phoneticPr fontId="1"/>
  </si>
  <si>
    <t>864-0025</t>
  </si>
  <si>
    <t>0968-68-1318</t>
  </si>
  <si>
    <t>コンクリート2次製品用型枠、一般製缶品、精密機械金型･治工具</t>
  </si>
  <si>
    <t>http://fujimiya-s.jｐ</t>
    <phoneticPr fontId="1"/>
  </si>
  <si>
    <t>アルミ押出し形材及び加工</t>
  </si>
  <si>
    <t>http://www.fuji-lm.co.jp</t>
    <phoneticPr fontId="1"/>
  </si>
  <si>
    <t>熊本市北区改寄町1004番9</t>
    <rPh sb="0" eb="3">
      <t>クマモトシ</t>
    </rPh>
    <rPh sb="3" eb="5">
      <t>キタク</t>
    </rPh>
    <rPh sb="5" eb="6">
      <t>カイ</t>
    </rPh>
    <rPh sb="6" eb="7">
      <t>ヨ</t>
    </rPh>
    <rPh sb="7" eb="8">
      <t>マチ</t>
    </rPh>
    <rPh sb="12" eb="13">
      <t>バン</t>
    </rPh>
    <phoneticPr fontId="1"/>
  </si>
  <si>
    <t>http://www.futabam.co.jp</t>
    <phoneticPr fontId="1"/>
  </si>
  <si>
    <t>熊本市中央区神水2丁目7-10　中島ビル4F</t>
    <rPh sb="0" eb="3">
      <t>クマモトシ</t>
    </rPh>
    <rPh sb="3" eb="6">
      <t>チュウオウク</t>
    </rPh>
    <rPh sb="6" eb="7">
      <t>カミ</t>
    </rPh>
    <rPh sb="7" eb="8">
      <t>ミズ</t>
    </rPh>
    <rPh sb="9" eb="11">
      <t>チョウメ</t>
    </rPh>
    <rPh sb="16" eb="17">
      <t>ナカ</t>
    </rPh>
    <rPh sb="17" eb="18">
      <t>シマ</t>
    </rPh>
    <phoneticPr fontId="1"/>
  </si>
  <si>
    <t>https://privatech.jp/</t>
    <phoneticPr fontId="1"/>
  </si>
  <si>
    <t>半導体製造装置・液晶他ＦＰＤ製造装置</t>
  </si>
  <si>
    <t>http://www.preceed.co.jp</t>
    <phoneticPr fontId="1"/>
  </si>
  <si>
    <t>861-5511</t>
  </si>
  <si>
    <t>熊本市北区楠野町972</t>
    <rPh sb="3" eb="5">
      <t>キタク</t>
    </rPh>
    <phoneticPr fontId="1"/>
  </si>
  <si>
    <t>096-245-0111</t>
  </si>
  <si>
    <t>http://www.fdgoyo.jp/</t>
    <phoneticPr fontId="1"/>
  </si>
  <si>
    <t>861-4222</t>
  </si>
  <si>
    <t>熊本市南区城南町鰐瀬1808-27城南工業団地内</t>
    <rPh sb="3" eb="5">
      <t>ミナミク</t>
    </rPh>
    <phoneticPr fontId="1"/>
  </si>
  <si>
    <t>0964-46-6608</t>
  </si>
  <si>
    <t>排ガス処理除害装、微酸性電解水生成装置の製造･販売</t>
  </si>
  <si>
    <t>http://www.hokuty.co.jp</t>
    <phoneticPr fontId="1"/>
  </si>
  <si>
    <t>熊本市北区武蔵ヶ丘9-5-76</t>
    <rPh sb="3" eb="5">
      <t>キタク</t>
    </rPh>
    <phoneticPr fontId="1"/>
  </si>
  <si>
    <t>096-338-6421</t>
  </si>
  <si>
    <t>金属、加工処理業</t>
  </si>
  <si>
    <t>http://hoshiyama-group.co.jp/</t>
    <phoneticPr fontId="1"/>
  </si>
  <si>
    <t>阿蘇郡西原村大字鳥子講米畑358-11　鳥子工業団地</t>
    <rPh sb="0" eb="3">
      <t>アソグン</t>
    </rPh>
    <rPh sb="3" eb="6">
      <t>ニシハラムラ</t>
    </rPh>
    <rPh sb="6" eb="8">
      <t>オオアザ</t>
    </rPh>
    <rPh sb="8" eb="9">
      <t>トリ</t>
    </rPh>
    <rPh sb="9" eb="10">
      <t>コ</t>
    </rPh>
    <rPh sb="10" eb="11">
      <t>コウ</t>
    </rPh>
    <rPh sb="11" eb="13">
      <t>ヨネハタ</t>
    </rPh>
    <rPh sb="20" eb="22">
      <t>トリコ</t>
    </rPh>
    <rPh sb="22" eb="24">
      <t>コウギョウ</t>
    </rPh>
    <rPh sb="24" eb="26">
      <t>ダンチ</t>
    </rPh>
    <phoneticPr fontId="1"/>
  </si>
  <si>
    <t>www.horiba-stec.jp</t>
    <phoneticPr fontId="1"/>
  </si>
  <si>
    <t>上天草市姫戸町二間戸6017</t>
    <rPh sb="0" eb="1">
      <t>カミ</t>
    </rPh>
    <rPh sb="1" eb="3">
      <t>アマクサ</t>
    </rPh>
    <rPh sb="3" eb="4">
      <t>シ</t>
    </rPh>
    <rPh sb="4" eb="5">
      <t>ヒメ</t>
    </rPh>
    <rPh sb="5" eb="6">
      <t>ト</t>
    </rPh>
    <rPh sb="6" eb="7">
      <t>マチ</t>
    </rPh>
    <rPh sb="7" eb="8">
      <t>２</t>
    </rPh>
    <rPh sb="8" eb="9">
      <t>アイダ</t>
    </rPh>
    <rPh sb="9" eb="10">
      <t>ト</t>
    </rPh>
    <phoneticPr fontId="1"/>
  </si>
  <si>
    <t>http://www.horikou.co.jp</t>
    <phoneticPr fontId="1"/>
  </si>
  <si>
    <t>869-1231</t>
  </si>
  <si>
    <t>096-293-1111</t>
  </si>
  <si>
    <t>http://www.honda.co.jp</t>
    <phoneticPr fontId="1"/>
  </si>
  <si>
    <t>熊本県菊池郡大津町平川1500</t>
    <rPh sb="0" eb="3">
      <t>クマモトケン</t>
    </rPh>
    <rPh sb="3" eb="6">
      <t>キクチグン</t>
    </rPh>
    <rPh sb="6" eb="9">
      <t>オオヅマチ</t>
    </rPh>
    <rPh sb="9" eb="11">
      <t>タイラカワ</t>
    </rPh>
    <phoneticPr fontId="1"/>
  </si>
  <si>
    <t>http://www.honda-logistics.co.jp/</t>
    <phoneticPr fontId="1"/>
  </si>
  <si>
    <t>https://www.meistier.co.jp/</t>
    <phoneticPr fontId="1"/>
  </si>
  <si>
    <t>http://msng.jp/</t>
    <phoneticPr fontId="1"/>
  </si>
  <si>
    <t>熊本市中央区新市街1-28　　8F</t>
    <rPh sb="6" eb="9">
      <t>シンシガイ</t>
    </rPh>
    <phoneticPr fontId="1"/>
  </si>
  <si>
    <t>https://www.mynavi.jp/</t>
    <phoneticPr fontId="1"/>
  </si>
  <si>
    <t>八代市毘舎丸町１番３号</t>
    <rPh sb="0" eb="3">
      <t>ヤツシロシ</t>
    </rPh>
    <rPh sb="3" eb="7">
      <t>ビシャマルマチ</t>
    </rPh>
    <rPh sb="8" eb="9">
      <t>バン</t>
    </rPh>
    <rPh sb="10" eb="11">
      <t>ゴウ</t>
    </rPh>
    <phoneticPr fontId="1"/>
  </si>
  <si>
    <t>https://matsuki-unyu.co.jp/company</t>
    <phoneticPr fontId="1"/>
  </si>
  <si>
    <t>熊本市東区長嶺西1-4-21</t>
    <rPh sb="3" eb="5">
      <t>ヒガシク</t>
    </rPh>
    <phoneticPr fontId="1"/>
  </si>
  <si>
    <t>096-382-4101</t>
  </si>
  <si>
    <t>プラント製品</t>
  </si>
  <si>
    <t>http://matsusima.jp</t>
    <phoneticPr fontId="1"/>
  </si>
  <si>
    <t>(有)松島化成</t>
  </si>
  <si>
    <t>861-6104</t>
  </si>
  <si>
    <t>0969-57-0767</t>
  </si>
  <si>
    <t>プラスチック製品</t>
  </si>
  <si>
    <t>http://jqkk.jp/member/matusimakasei.html</t>
    <phoneticPr fontId="1"/>
  </si>
  <si>
    <t>熊本市南区城南町藤山3330-3</t>
    <rPh sb="0" eb="4">
      <t>クマモトシミナミク</t>
    </rPh>
    <rPh sb="4" eb="7">
      <t>ジョウナンマチ</t>
    </rPh>
    <rPh sb="7" eb="9">
      <t>フジヤマ</t>
    </rPh>
    <phoneticPr fontId="1"/>
  </si>
  <si>
    <t>https://www.mat-mat.com/</t>
    <phoneticPr fontId="1"/>
  </si>
  <si>
    <t>熊本市中央区世安町380</t>
    <rPh sb="3" eb="5">
      <t>チュウオウ</t>
    </rPh>
    <rPh sb="5" eb="6">
      <t>ク</t>
    </rPh>
    <phoneticPr fontId="1"/>
  </si>
  <si>
    <t>096-325-3232</t>
  </si>
  <si>
    <t>食品の製造、販売</t>
  </si>
  <si>
    <t>http://www.marukinfoods.co.jp</t>
    <phoneticPr fontId="1"/>
  </si>
  <si>
    <t>0968-46-3234</t>
  </si>
  <si>
    <t>精密板金、レーザー加工、省力機械部品製作</t>
  </si>
  <si>
    <t>http://www.maruyama-sk.co.jp</t>
    <phoneticPr fontId="1"/>
  </si>
  <si>
    <t>熊本市中央区帯山1-44-53</t>
    <rPh sb="3" eb="6">
      <t>チュウオウク</t>
    </rPh>
    <phoneticPr fontId="1"/>
  </si>
  <si>
    <t>096-381-1617</t>
  </si>
  <si>
    <t>http://www.mikadokagaku.co.jp</t>
    <phoneticPr fontId="1"/>
  </si>
  <si>
    <t>八代市西片町1130-1</t>
    <rPh sb="2" eb="3">
      <t>シ</t>
    </rPh>
    <rPh sb="3" eb="6">
      <t>ニシカタマチ</t>
    </rPh>
    <phoneticPr fontId="1"/>
  </si>
  <si>
    <t>https://www.kensetumap.com/company/481188/profile.php</t>
    <phoneticPr fontId="1"/>
  </si>
  <si>
    <t>宇土市築籠町221</t>
    <rPh sb="0" eb="3">
      <t>ウトシ</t>
    </rPh>
    <rPh sb="3" eb="4">
      <t>チク</t>
    </rPh>
    <rPh sb="4" eb="5">
      <t>カゴ</t>
    </rPh>
    <rPh sb="5" eb="6">
      <t>マチ</t>
    </rPh>
    <phoneticPr fontId="1"/>
  </si>
  <si>
    <t>096-242-5711</t>
  </si>
  <si>
    <t>半導体製造</t>
  </si>
  <si>
    <t>http://www.mitsubishielectric.co.jp</t>
    <phoneticPr fontId="1"/>
  </si>
  <si>
    <t>熊本市南区日吉1-4-35</t>
    <rPh sb="0" eb="3">
      <t>クマモトシ</t>
    </rPh>
    <rPh sb="3" eb="5">
      <t>ミナミク</t>
    </rPh>
    <rPh sb="5" eb="7">
      <t>ヒヨシ</t>
    </rPh>
    <phoneticPr fontId="1"/>
  </si>
  <si>
    <t>096-232-9113</t>
  </si>
  <si>
    <t>861-3205</t>
  </si>
  <si>
    <t>096-282-3078</t>
  </si>
  <si>
    <t>精密機械加工</t>
  </si>
  <si>
    <t>861-2234</t>
  </si>
  <si>
    <t>096-286-8916</t>
  </si>
  <si>
    <t>半導体製造装置、樹脂（塩化ビニール等）、一般機械、遊具他</t>
  </si>
  <si>
    <t>http://www.kk-miyamura.co.jｐ</t>
    <phoneticPr fontId="1"/>
  </si>
  <si>
    <t>0966-42-2709</t>
  </si>
  <si>
    <t>http://miyamotodenki.co.jp</t>
    <phoneticPr fontId="1"/>
  </si>
  <si>
    <t>(有)御幸産業</t>
  </si>
  <si>
    <t>熊本市東区長嶺東8-13-12</t>
    <rPh sb="3" eb="5">
      <t>ヒガシク</t>
    </rPh>
    <phoneticPr fontId="1"/>
  </si>
  <si>
    <t>096-389-3167</t>
  </si>
  <si>
    <t>機械加工</t>
  </si>
  <si>
    <t>https://www.atengineer.com/pr/miyuki/company/jumpurl</t>
    <phoneticPr fontId="1"/>
  </si>
  <si>
    <t>861-1204</t>
  </si>
  <si>
    <t>http://www.mirai.co.jp</t>
    <phoneticPr fontId="1"/>
  </si>
  <si>
    <t>860-0073</t>
  </si>
  <si>
    <r>
      <t>熊本市西区島崎</t>
    </r>
    <r>
      <rPr>
        <sz val="10"/>
        <rFont val="ＭＳ Ｐゴシック"/>
        <family val="3"/>
        <charset val="128"/>
      </rPr>
      <t>1丁目20-25</t>
    </r>
    <rPh sb="3" eb="5">
      <t>ニシク</t>
    </rPh>
    <phoneticPr fontId="1"/>
  </si>
  <si>
    <t>096-352-0019</t>
  </si>
  <si>
    <t>駐車場機器製造業</t>
  </si>
  <si>
    <t>http://www.meikokeiso.co.jp</t>
    <phoneticPr fontId="1"/>
  </si>
  <si>
    <t>861-1344</t>
  </si>
  <si>
    <t>0968-26-4239</t>
  </si>
  <si>
    <t>Ａｌダイカスト製造、自動車部品</t>
  </si>
  <si>
    <t>熊本市中央区十禅寺1-4-75</t>
    <rPh sb="0" eb="3">
      <t>クマモトシ</t>
    </rPh>
    <rPh sb="3" eb="6">
      <t>チュウオウク</t>
    </rPh>
    <rPh sb="6" eb="7">
      <t>ジュウ</t>
    </rPh>
    <rPh sb="7" eb="9">
      <t>ゼンジ</t>
    </rPh>
    <phoneticPr fontId="1"/>
  </si>
  <si>
    <t>0968-68-6111</t>
  </si>
  <si>
    <t>金属プレス加工</t>
  </si>
  <si>
    <t>八代市昭和同仁町872</t>
    <rPh sb="0" eb="3">
      <t>ヤツシロシ</t>
    </rPh>
    <rPh sb="3" eb="5">
      <t>ショウワ</t>
    </rPh>
    <rPh sb="5" eb="7">
      <t>ドウジン</t>
    </rPh>
    <rPh sb="7" eb="8">
      <t>マチ</t>
    </rPh>
    <phoneticPr fontId="1"/>
  </si>
  <si>
    <t>熊本市南区城南町舞原1455</t>
    <rPh sb="0" eb="1">
      <t>クマモト</t>
    </rPh>
    <rPh sb="1" eb="2">
      <t>シ</t>
    </rPh>
    <rPh sb="2" eb="4">
      <t>ミナミク</t>
    </rPh>
    <rPh sb="4" eb="7">
      <t>ジョウナンマチ</t>
    </rPh>
    <rPh sb="7" eb="8">
      <t>マイ</t>
    </rPh>
    <rPh sb="8" eb="9">
      <t>ハラ</t>
    </rPh>
    <phoneticPr fontId="1"/>
  </si>
  <si>
    <t>868-0022</t>
  </si>
  <si>
    <t>0966-22-2639</t>
  </si>
  <si>
    <t>一般機械器具、精密機械器具製造業</t>
  </si>
  <si>
    <t>0968-26-4171</t>
  </si>
  <si>
    <t>自動車用部品製造販売　半導体製造装置組立</t>
  </si>
  <si>
    <t>862-0950</t>
  </si>
  <si>
    <t>熊本市中央区水前寺3-9-5</t>
    <rPh sb="3" eb="6">
      <t>チュウオウク</t>
    </rPh>
    <phoneticPr fontId="1"/>
  </si>
  <si>
    <t>096-381-6411</t>
  </si>
  <si>
    <t>コンクリート２次製品</t>
  </si>
  <si>
    <t>0965-37-2121</t>
  </si>
  <si>
    <t>輸送機器製造業　船外機</t>
  </si>
  <si>
    <t>上益城郡御船町木倉256</t>
    <rPh sb="0" eb="3">
      <t>カミマシキグン</t>
    </rPh>
    <rPh sb="3" eb="5">
      <t>ミフネ</t>
    </rPh>
    <rPh sb="5" eb="6">
      <t>マチ</t>
    </rPh>
    <rPh sb="6" eb="7">
      <t>キ</t>
    </rPh>
    <rPh sb="7" eb="8">
      <t>クラ</t>
    </rPh>
    <phoneticPr fontId="1"/>
  </si>
  <si>
    <t>熊本市中央区島崎1-19-10</t>
    <rPh sb="3" eb="6">
      <t>チュウオウク</t>
    </rPh>
    <phoneticPr fontId="1"/>
  </si>
  <si>
    <t>八代市新港町1丁目6番地</t>
    <rPh sb="0" eb="2">
      <t>ヤツシロシ</t>
    </rPh>
    <rPh sb="2" eb="5">
      <t>シンコウマチ</t>
    </rPh>
    <rPh sb="6" eb="8">
      <t>チョウメ</t>
    </rPh>
    <rPh sb="9" eb="11">
      <t>バンチ</t>
    </rPh>
    <phoneticPr fontId="1"/>
  </si>
  <si>
    <t>869-4212</t>
  </si>
  <si>
    <t>0965-52-1705</t>
  </si>
  <si>
    <t>861-0822</t>
  </si>
  <si>
    <t>0968-53-8144</t>
  </si>
  <si>
    <t>電気機械器具、輸送用機械器具製造業</t>
  </si>
  <si>
    <t>860-0824</t>
  </si>
  <si>
    <t>熊本市中央区十禅寺1-4-80</t>
    <rPh sb="3" eb="6">
      <t>チュウオウク</t>
    </rPh>
    <phoneticPr fontId="1"/>
  </si>
  <si>
    <t>096-353-4131</t>
  </si>
  <si>
    <t>工作機械、機械工具、産業機器販売</t>
  </si>
  <si>
    <t>宇城市松橋町久具335</t>
    <rPh sb="0" eb="3">
      <t>ウキシ</t>
    </rPh>
    <rPh sb="3" eb="5">
      <t>マツバセ</t>
    </rPh>
    <rPh sb="5" eb="6">
      <t>マチ</t>
    </rPh>
    <rPh sb="6" eb="7">
      <t>ク</t>
    </rPh>
    <rPh sb="7" eb="8">
      <t>グ</t>
    </rPh>
    <phoneticPr fontId="1"/>
  </si>
  <si>
    <t>861-8012</t>
  </si>
  <si>
    <t>熊本市東区平山町2985-1</t>
    <rPh sb="3" eb="5">
      <t>ヒガシク</t>
    </rPh>
    <phoneticPr fontId="1"/>
  </si>
  <si>
    <t>096-380-7531</t>
  </si>
  <si>
    <t>木材加工業　プレカット部材</t>
  </si>
  <si>
    <t>熊本市中央区下通1-3-8　NSビス6F</t>
    <rPh sb="0" eb="2">
      <t>クマモトシ</t>
    </rPh>
    <rPh sb="2" eb="5">
      <t>チュウオウク</t>
    </rPh>
    <rPh sb="5" eb="7">
      <t>シモトオリ</t>
    </rPh>
    <phoneticPr fontId="1"/>
  </si>
  <si>
    <t>869-0562</t>
  </si>
  <si>
    <t>0964-32-5211</t>
  </si>
  <si>
    <t>半導体製造用各種治工具･電子部品検査用各種システム</t>
  </si>
  <si>
    <t>熊本市北区植木町岩野45</t>
    <rPh sb="3" eb="5">
      <t>キタク</t>
    </rPh>
    <phoneticPr fontId="1"/>
  </si>
  <si>
    <t>救急絆創膏、医療用テープ・消毒剤、化粧品・健康食品等の製造及び販売</t>
  </si>
  <si>
    <t>861-8002</t>
  </si>
  <si>
    <t>熊本市北区龍田町弓削816</t>
    <rPh sb="3" eb="5">
      <t>キタク</t>
    </rPh>
    <phoneticPr fontId="1"/>
  </si>
  <si>
    <t>096-337-3200</t>
  </si>
  <si>
    <t>各種業務請負業</t>
  </si>
  <si>
    <t>熊本市中央区水前寺3丁目3-25　増永水前寺ビル1階</t>
    <rPh sb="0" eb="3">
      <t>クマモトシ</t>
    </rPh>
    <rPh sb="3" eb="6">
      <t>チュウオウク</t>
    </rPh>
    <rPh sb="6" eb="9">
      <t>スイゼンジ</t>
    </rPh>
    <rPh sb="10" eb="12">
      <t>チョウメ</t>
    </rPh>
    <rPh sb="17" eb="19">
      <t>マスナガ</t>
    </rPh>
    <rPh sb="19" eb="22">
      <t>スイゼンジ</t>
    </rPh>
    <rPh sb="25" eb="26">
      <t>カイ</t>
    </rPh>
    <phoneticPr fontId="1"/>
  </si>
  <si>
    <t>熊本市南区八幡1-1-1</t>
    <rPh sb="3" eb="5">
      <t>ミナミク</t>
    </rPh>
    <phoneticPr fontId="1"/>
  </si>
  <si>
    <t>システムＬＳＩ</t>
  </si>
  <si>
    <t>869-5571</t>
  </si>
  <si>
    <t>0966-86-0373</t>
  </si>
  <si>
    <t>縫製業</t>
  </si>
  <si>
    <t>玉名市大倉571-1</t>
    <rPh sb="0" eb="3">
      <t>タマナシ</t>
    </rPh>
    <rPh sb="3" eb="5">
      <t>オオクラ</t>
    </rPh>
    <phoneticPr fontId="1"/>
  </si>
  <si>
    <t>熊本市北区武蔵ヶ丘9丁目3-21　ﾙｱﾅﾋﾞﾙ　2F</t>
    <rPh sb="0" eb="3">
      <t>クマモトシ</t>
    </rPh>
    <rPh sb="3" eb="5">
      <t>キタク</t>
    </rPh>
    <rPh sb="5" eb="7">
      <t>ムサシ</t>
    </rPh>
    <rPh sb="8" eb="9">
      <t>オカ</t>
    </rPh>
    <rPh sb="10" eb="12">
      <t>チョウメ</t>
    </rPh>
    <phoneticPr fontId="1"/>
  </si>
  <si>
    <t>熊本市北区明徳町向強戸1176-1</t>
    <rPh sb="0" eb="2">
      <t>クマモトシ</t>
    </rPh>
    <rPh sb="2" eb="4">
      <t>キタク</t>
    </rPh>
    <rPh sb="4" eb="6">
      <t>メイトク</t>
    </rPh>
    <rPh sb="6" eb="7">
      <t>マチ</t>
    </rPh>
    <rPh sb="7" eb="8">
      <t>ムコ</t>
    </rPh>
    <rPh sb="8" eb="9">
      <t>ツヨ</t>
    </rPh>
    <rPh sb="9" eb="10">
      <t>ト</t>
    </rPh>
    <phoneticPr fontId="1"/>
  </si>
  <si>
    <t>ＨＰ</t>
    <phoneticPr fontId="1"/>
  </si>
  <si>
    <t>https://www.hus.co.jp/</t>
    <phoneticPr fontId="1"/>
  </si>
  <si>
    <t>熊本市中央区辛島町5-1　日本生命熊本ビル7F</t>
    <rPh sb="0" eb="3">
      <t>クマモトシ</t>
    </rPh>
    <rPh sb="3" eb="6">
      <t>チュウオウク</t>
    </rPh>
    <rPh sb="6" eb="9">
      <t>カラシマチョウ</t>
    </rPh>
    <rPh sb="13" eb="19">
      <t>ニホンセイメイクマモト</t>
    </rPh>
    <phoneticPr fontId="1"/>
  </si>
  <si>
    <t>https://www.softbank.jp/biz/</t>
    <phoneticPr fontId="1"/>
  </si>
  <si>
    <t>熊本市中央区世安1丁目6番75号</t>
    <rPh sb="3" eb="5">
      <t>チュウオウ</t>
    </rPh>
    <rPh sb="5" eb="6">
      <t>ク</t>
    </rPh>
    <rPh sb="9" eb="11">
      <t>チョウメ</t>
    </rPh>
    <rPh sb="12" eb="13">
      <t>バン</t>
    </rPh>
    <rPh sb="15" eb="16">
      <t>ゴウ</t>
    </rPh>
    <phoneticPr fontId="1"/>
  </si>
  <si>
    <t>熊本市中央区神水2丁目10-23　第2北野ﾋﾞﾙ204号</t>
    <rPh sb="3" eb="6">
      <t>チュウオウク</t>
    </rPh>
    <rPh sb="6" eb="8">
      <t>クワミズ</t>
    </rPh>
    <rPh sb="9" eb="11">
      <t>チョウメ</t>
    </rPh>
    <rPh sb="17" eb="18">
      <t>ダイ</t>
    </rPh>
    <rPh sb="19" eb="21">
      <t>キタノ</t>
    </rPh>
    <rPh sb="27" eb="28">
      <t>ゴウ</t>
    </rPh>
    <phoneticPr fontId="1"/>
  </si>
  <si>
    <t>https://www.ogawa-ds.jp/</t>
    <phoneticPr fontId="1"/>
  </si>
  <si>
    <t>熊本県菊池郡大津町室540-3</t>
    <rPh sb="0" eb="2">
      <t>クマホンケン</t>
    </rPh>
    <rPh sb="2" eb="5">
      <t>キクチグン</t>
    </rPh>
    <rPh sb="5" eb="8">
      <t>オオヅマチ</t>
    </rPh>
    <rPh sb="8" eb="9">
      <t>ムロ</t>
    </rPh>
    <phoneticPr fontId="1"/>
  </si>
  <si>
    <t>https://www.hermes.com.tw/</t>
    <phoneticPr fontId="1"/>
  </si>
  <si>
    <t>https://www.ns-japan.co.jp/</t>
    <phoneticPr fontId="1"/>
  </si>
  <si>
    <t>阿蘇郡西原村大字鳥子字講米畑358-11</t>
    <rPh sb="0" eb="2">
      <t>アソグン</t>
    </rPh>
    <rPh sb="2" eb="5">
      <t>ニシハラムラ</t>
    </rPh>
    <rPh sb="5" eb="9">
      <t>オオアザトリコ</t>
    </rPh>
    <rPh sb="9" eb="10">
      <t>アザ</t>
    </rPh>
    <rPh sb="10" eb="11">
      <t>コウ</t>
    </rPh>
    <rPh sb="11" eb="12">
      <t>コメ</t>
    </rPh>
    <rPh sb="12" eb="13">
      <t>ハタケ</t>
    </rPh>
    <phoneticPr fontId="1"/>
  </si>
  <si>
    <t>https://chiyodaassy.com/</t>
    <phoneticPr fontId="1"/>
  </si>
  <si>
    <t>東京都港区北青山2-12-13　青山KYﾋﾞﾙ7階</t>
    <rPh sb="0" eb="3">
      <t>トウキョウト</t>
    </rPh>
    <rPh sb="3" eb="5">
      <t>ミナトク</t>
    </rPh>
    <rPh sb="5" eb="8">
      <t>キタアオヤマ</t>
    </rPh>
    <rPh sb="16" eb="18">
      <t>アオヤマ</t>
    </rPh>
    <rPh sb="24" eb="25">
      <t>カイ</t>
    </rPh>
    <phoneticPr fontId="1"/>
  </si>
  <si>
    <t>https://tg-hr.co.jp/ja/</t>
    <phoneticPr fontId="1"/>
  </si>
  <si>
    <t>東京都港区浜松町2-2-15　浜松町ダイヤビル2F</t>
    <rPh sb="0" eb="4">
      <t>トウキョウトミナトク</t>
    </rPh>
    <rPh sb="4" eb="7">
      <t>ハママツマチ</t>
    </rPh>
    <rPh sb="15" eb="17">
      <t>ハママツ</t>
    </rPh>
    <rPh sb="17" eb="18">
      <t>マチ</t>
    </rPh>
    <phoneticPr fontId="1"/>
  </si>
  <si>
    <t>https://www.toyo-tos.co.jp/</t>
    <phoneticPr fontId="1"/>
  </si>
  <si>
    <t>Gamadas</t>
    <phoneticPr fontId="1"/>
  </si>
  <si>
    <t>熊志会</t>
    <rPh sb="0" eb="3">
      <t>ユウシカイ</t>
    </rPh>
    <phoneticPr fontId="1"/>
  </si>
  <si>
    <t>菊池郡大津町大字大津宇土井ノ内31番地</t>
    <rPh sb="0" eb="2">
      <t>キクチグン</t>
    </rPh>
    <rPh sb="2" eb="5">
      <t>オオヅマチ</t>
    </rPh>
    <rPh sb="5" eb="7">
      <t>オオアザ</t>
    </rPh>
    <rPh sb="7" eb="9">
      <t>オオヅ</t>
    </rPh>
    <rPh sb="9" eb="12">
      <t>ウドイ</t>
    </rPh>
    <rPh sb="13" eb="14">
      <t>ウチ</t>
    </rPh>
    <rPh sb="16" eb="18">
      <t>バンチ</t>
    </rPh>
    <phoneticPr fontId="1"/>
  </si>
  <si>
    <t>https://chuokatan.co.jp/index.php</t>
    <phoneticPr fontId="1"/>
  </si>
  <si>
    <t>熊本市中央区草葉町1-21　フラット熊本1F</t>
    <rPh sb="0" eb="2">
      <t>クマモトシ</t>
    </rPh>
    <rPh sb="2" eb="5">
      <t>チュウオウク</t>
    </rPh>
    <rPh sb="5" eb="8">
      <t>クサバマチ</t>
    </rPh>
    <rPh sb="17" eb="19">
      <t>クマモト</t>
    </rPh>
    <phoneticPr fontId="1"/>
  </si>
  <si>
    <t>○</t>
    <phoneticPr fontId="1"/>
  </si>
  <si>
    <t>https://cp-innovation.co.jp/</t>
    <phoneticPr fontId="1"/>
  </si>
  <si>
    <t>https://www.satoengineering.jp/</t>
    <phoneticPr fontId="1"/>
  </si>
  <si>
    <t>http://www.japancreate.net</t>
    <phoneticPr fontId="1"/>
  </si>
  <si>
    <t>熊本県合志市幾久冨1758-615VIERA光の森3･4号室</t>
    <rPh sb="0" eb="5">
      <t>クマモトケンコウシシ</t>
    </rPh>
    <rPh sb="5" eb="6">
      <t>イク</t>
    </rPh>
    <rPh sb="6" eb="7">
      <t>キュウ</t>
    </rPh>
    <rPh sb="7" eb="8">
      <t>トミ</t>
    </rPh>
    <rPh sb="21" eb="22">
      <t>ヒカリ</t>
    </rPh>
    <rPh sb="23" eb="24">
      <t>モリ</t>
    </rPh>
    <rPh sb="27" eb="28">
      <t>ゴウ</t>
    </rPh>
    <rPh sb="29" eb="30">
      <t>シツ</t>
    </rPh>
    <phoneticPr fontId="1"/>
  </si>
  <si>
    <t>https://www.hirata-fe.com/</t>
    <phoneticPr fontId="1"/>
  </si>
  <si>
    <t>福岡市東区香椎照葉3-2-1シーマークビル5F</t>
    <rPh sb="0" eb="2">
      <t>フクオカシ</t>
    </rPh>
    <rPh sb="2" eb="4">
      <t>ヒガシク</t>
    </rPh>
    <rPh sb="4" eb="6">
      <t>カシイ</t>
    </rPh>
    <rPh sb="6" eb="7">
      <t>テル</t>
    </rPh>
    <rPh sb="7" eb="8">
      <t>ハ</t>
    </rPh>
    <phoneticPr fontId="1"/>
  </si>
  <si>
    <t>https://www.nissin-tw.com/</t>
    <phoneticPr fontId="1"/>
  </si>
  <si>
    <t>https://asuka-kenso.com/</t>
    <phoneticPr fontId="1"/>
  </si>
  <si>
    <t>https://steelkobo.jp/</t>
    <phoneticPr fontId="1"/>
  </si>
  <si>
    <t>https://yatsushiro-polish.com/</t>
    <phoneticPr fontId="1"/>
  </si>
  <si>
    <t>熊本県菊池郡菊陽町大字原水4106-1</t>
    <rPh sb="0" eb="2">
      <t>クマモトケン</t>
    </rPh>
    <rPh sb="2" eb="5">
      <t>キクチグン</t>
    </rPh>
    <rPh sb="5" eb="8">
      <t>キクヨウマチ</t>
    </rPh>
    <rPh sb="8" eb="10">
      <t>オオアザ</t>
    </rPh>
    <rPh sb="10" eb="12">
      <t>ハラミズ</t>
    </rPh>
    <phoneticPr fontId="1"/>
  </si>
  <si>
    <t>大阪市北区西天満５－１－５　西天満パークビル２号館３F</t>
    <rPh sb="0" eb="3">
      <t>オオサカシ</t>
    </rPh>
    <rPh sb="3" eb="5">
      <t>キタク</t>
    </rPh>
    <rPh sb="5" eb="8">
      <t>ニシテンマン</t>
    </rPh>
    <rPh sb="14" eb="17">
      <t>ニシテンマン</t>
    </rPh>
    <rPh sb="23" eb="25">
      <t>ゴウカン</t>
    </rPh>
    <phoneticPr fontId="1"/>
  </si>
  <si>
    <t>熊本県菊池市赤星2035-1</t>
    <rPh sb="0" eb="2">
      <t>クマモトケン</t>
    </rPh>
    <rPh sb="2" eb="5">
      <t>キクチシ</t>
    </rPh>
    <rPh sb="5" eb="7">
      <t>アカホシ</t>
    </rPh>
    <phoneticPr fontId="1"/>
  </si>
  <si>
    <t>https://www.prvd.jp/</t>
    <phoneticPr fontId="1"/>
  </si>
  <si>
    <t>https://www.forest-kk.co.jp/</t>
    <phoneticPr fontId="1"/>
  </si>
  <si>
    <t>熊本県山鹿市鹿北町岩野15</t>
    <rPh sb="0" eb="3">
      <t>クマモトケン</t>
    </rPh>
    <rPh sb="3" eb="5">
      <t>ヤマガシ</t>
    </rPh>
    <rPh sb="5" eb="8">
      <t>カホクマチ</t>
    </rPh>
    <rPh sb="8" eb="10">
      <t>イワノ</t>
    </rPh>
    <phoneticPr fontId="1"/>
  </si>
  <si>
    <t>合志市豊岡2011-91</t>
    <rPh sb="0" eb="2">
      <t>コウシシ</t>
    </rPh>
    <rPh sb="3" eb="5">
      <t>トヨオカ</t>
    </rPh>
    <phoneticPr fontId="1"/>
  </si>
  <si>
    <t>https://www.jucan.jp/jp/</t>
    <phoneticPr fontId="1"/>
  </si>
  <si>
    <t>熊本県上益城郡益城町小谷1193-12</t>
    <rPh sb="0" eb="3">
      <t>クマモトケン</t>
    </rPh>
    <rPh sb="3" eb="7">
      <t>カミマシキグン</t>
    </rPh>
    <rPh sb="7" eb="10">
      <t>マシキマチ</t>
    </rPh>
    <rPh sb="10" eb="12">
      <t>コタニ</t>
    </rPh>
    <phoneticPr fontId="1"/>
  </si>
  <si>
    <t>熊本市西区春日5-17-33</t>
    <rPh sb="0" eb="6">
      <t>クマモトシニシクカスガ</t>
    </rPh>
    <phoneticPr fontId="1"/>
  </si>
  <si>
    <t>https://www.kk-sanko.co.jp/</t>
    <phoneticPr fontId="1"/>
  </si>
  <si>
    <t>(有)YGK</t>
  </si>
  <si>
    <t>http://www.hitachizosen.co.jp</t>
    <phoneticPr fontId="1"/>
  </si>
  <si>
    <t>https://www.huhutech.jp/</t>
    <phoneticPr fontId="1"/>
  </si>
  <si>
    <t>阿蘇郡西原村大字鳥子字梅香口312-9</t>
    <rPh sb="0" eb="3">
      <t>アソグン</t>
    </rPh>
    <rPh sb="3" eb="6">
      <t>ニシハラムラ</t>
    </rPh>
    <rPh sb="6" eb="8">
      <t>オオアザ</t>
    </rPh>
    <rPh sb="10" eb="11">
      <t>アザ</t>
    </rPh>
    <phoneticPr fontId="1"/>
  </si>
  <si>
    <t>埼玉県さいたま市大宮区宮町1丁目24番地　GSビル7階</t>
    <rPh sb="0" eb="2">
      <t>サイタマ</t>
    </rPh>
    <rPh sb="2" eb="3">
      <t>ケン</t>
    </rPh>
    <rPh sb="7" eb="8">
      <t>シ</t>
    </rPh>
    <rPh sb="8" eb="10">
      <t>オオミヤ</t>
    </rPh>
    <rPh sb="10" eb="11">
      <t>ク</t>
    </rPh>
    <rPh sb="11" eb="12">
      <t>ミヤ</t>
    </rPh>
    <rPh sb="12" eb="13">
      <t>チョウ</t>
    </rPh>
    <rPh sb="14" eb="16">
      <t>チョウメ</t>
    </rPh>
    <rPh sb="18" eb="20">
      <t>バンチ</t>
    </rPh>
    <rPh sb="26" eb="27">
      <t>カイ</t>
    </rPh>
    <phoneticPr fontId="1"/>
  </si>
  <si>
    <t>八代市上日置町4791-2　リアルマジェスティ―新八代101</t>
    <rPh sb="0" eb="2">
      <t>ヤツシロシ</t>
    </rPh>
    <rPh sb="2" eb="3">
      <t>シ</t>
    </rPh>
    <rPh sb="3" eb="7">
      <t>カミヒオキマチ</t>
    </rPh>
    <rPh sb="23" eb="26">
      <t>シンヤツシロ</t>
    </rPh>
    <phoneticPr fontId="1"/>
  </si>
  <si>
    <t>熊本県上益城郡嘉島町大字井寺250-9</t>
    <rPh sb="0" eb="6">
      <t>クマモトケンカミマシキグン</t>
    </rPh>
    <rPh sb="6" eb="9">
      <t>カシママチ</t>
    </rPh>
    <rPh sb="9" eb="11">
      <t>オオアザ</t>
    </rPh>
    <rPh sb="11" eb="13">
      <t>イデラ</t>
    </rPh>
    <phoneticPr fontId="1"/>
  </si>
  <si>
    <t>熊本県菊池市森北1812-25</t>
    <rPh sb="0" eb="3">
      <t>クマモトケン</t>
    </rPh>
    <phoneticPr fontId="1"/>
  </si>
  <si>
    <t>上益城郡嘉島町上仲間830-1</t>
    <rPh sb="0" eb="6">
      <t>カミマシキグンカシママチ</t>
    </rPh>
    <rPh sb="6" eb="9">
      <t>ウエナカマ</t>
    </rPh>
    <phoneticPr fontId="1"/>
  </si>
  <si>
    <t xml:space="preserve">熊本市中央区世安町335   </t>
    <rPh sb="3" eb="6">
      <t>チュウオウク</t>
    </rPh>
    <phoneticPr fontId="1"/>
  </si>
  <si>
    <t>熊本県合志市福原1-15</t>
    <rPh sb="0" eb="2">
      <t>クマモトケン</t>
    </rPh>
    <rPh sb="2" eb="4">
      <t>コウシシ</t>
    </rPh>
    <rPh sb="4" eb="6">
      <t>フクハラ</t>
    </rPh>
    <phoneticPr fontId="1"/>
  </si>
  <si>
    <t>熊本県菊池郡大津町杉水819-2</t>
    <rPh sb="0" eb="3">
      <t>クマモトケン</t>
    </rPh>
    <rPh sb="3" eb="5">
      <t>キクチ</t>
    </rPh>
    <rPh sb="5" eb="6">
      <t>グン</t>
    </rPh>
    <rPh sb="6" eb="9">
      <t>オオヅマチ</t>
    </rPh>
    <rPh sb="9" eb="11">
      <t>スギミズ</t>
    </rPh>
    <phoneticPr fontId="1"/>
  </si>
  <si>
    <t>熊本県上益城郡益城町広崎松山峠1445-19　益城大地西土地区画整備区画区域2街区-2</t>
    <rPh sb="0" eb="2">
      <t>クマモト</t>
    </rPh>
    <rPh sb="2" eb="3">
      <t>ケン</t>
    </rPh>
    <rPh sb="3" eb="6">
      <t>カミマシキ</t>
    </rPh>
    <rPh sb="6" eb="7">
      <t>グン</t>
    </rPh>
    <rPh sb="7" eb="9">
      <t>マシキ</t>
    </rPh>
    <rPh sb="9" eb="10">
      <t>マチ</t>
    </rPh>
    <rPh sb="10" eb="12">
      <t>ヒロサキ</t>
    </rPh>
    <rPh sb="12" eb="14">
      <t>マツヤマ</t>
    </rPh>
    <rPh sb="14" eb="15">
      <t>トウゲ</t>
    </rPh>
    <rPh sb="23" eb="27">
      <t>マシキダイチ</t>
    </rPh>
    <rPh sb="27" eb="28">
      <t>ニシ</t>
    </rPh>
    <rPh sb="28" eb="30">
      <t>トチ</t>
    </rPh>
    <rPh sb="30" eb="34">
      <t>クカクセイビ</t>
    </rPh>
    <rPh sb="34" eb="38">
      <t>クカククイキ</t>
    </rPh>
    <rPh sb="39" eb="40">
      <t>マチ</t>
    </rPh>
    <rPh sb="40" eb="41">
      <t>ク</t>
    </rPh>
    <phoneticPr fontId="1"/>
  </si>
  <si>
    <t>球磨郡あさぎり町免田町東1922-126</t>
    <rPh sb="0" eb="2">
      <t>クマグン</t>
    </rPh>
    <rPh sb="6" eb="7">
      <t>チョウ</t>
    </rPh>
    <rPh sb="7" eb="10">
      <t>メンダマチ</t>
    </rPh>
    <rPh sb="10" eb="11">
      <t>ヒガシ</t>
    </rPh>
    <phoneticPr fontId="1"/>
  </si>
  <si>
    <t>0964-45-2100</t>
  </si>
  <si>
    <t>２輪、４輪用焼結部品</t>
  </si>
  <si>
    <t>半導体後行程組立、検査製品</t>
  </si>
  <si>
    <t>理科学機器販売</t>
  </si>
  <si>
    <t>フルーツキャップ・フィルム</t>
  </si>
  <si>
    <t>輸送用ブラスチック製品</t>
  </si>
  <si>
    <t>天草陶石　陶磁器</t>
  </si>
  <si>
    <t>　ITソリューション・収納代行サービス・事務支援サービス等</t>
  </si>
  <si>
    <t>機能性モノマー kohshylmer@</t>
  </si>
  <si>
    <t>精密機械器具製造業</t>
  </si>
  <si>
    <t>電子部品・デバイス・電子回路製造業</t>
  </si>
  <si>
    <t>電子部品組立製造、半導体製造装置組立、精密板金加工</t>
  </si>
  <si>
    <t>不動産業、コンサルティング業</t>
  </si>
  <si>
    <t>H-LCD、CCDイメージセンサー、CMOSイメージセンサー（前工程から後工程までの一貫生産）、SXRD　（後工程）</t>
  </si>
  <si>
    <t>化粧品・固形せっけん他　製造販売</t>
  </si>
  <si>
    <t>シンクタンク</t>
  </si>
  <si>
    <t>人材派遣/特定技能支援/海外人材サポート/技術者派遣/設計受託開発など</t>
  </si>
  <si>
    <t xml:space="preserve">・労働者派遣業及び有料紹介事業  ・電気機械器具製造及び半導体装置組立事業 </t>
  </si>
  <si>
    <t>ｳｴﾊﾃｽﾄ・ﾌｧｲﾅﾙﾃｽﾄ・CSP・開発受託・その他ﾃｽﾄ周辺事業</t>
  </si>
  <si>
    <t>ﾋﾞｼﾞﾈｽﾌｫｰﾑやﾃﾞｰﾀ・ﾌﾟﾘﾝﾄ・ｻｰﾋﾞｽなどの印刷事業その他</t>
  </si>
  <si>
    <t>脱硫剤</t>
  </si>
  <si>
    <t>二輪電装部品組立、二輪・四輪プラスチック成型</t>
  </si>
  <si>
    <t>コンサルティング、研修、審査・診断、研修コンテンツ開発事業</t>
  </si>
  <si>
    <t>電気機械器具製造業、人材派遣</t>
  </si>
  <si>
    <t>人材サービス</t>
  </si>
  <si>
    <t>https://www.acer.com/jp-ja</t>
    <phoneticPr fontId="1"/>
  </si>
  <si>
    <t>https://www.ssnf.jp/</t>
    <phoneticPr fontId="1"/>
  </si>
  <si>
    <t>http://www.miharaseiki.com</t>
    <phoneticPr fontId="1"/>
  </si>
  <si>
    <t>https://mrtw.jp/company/</t>
    <phoneticPr fontId="1"/>
  </si>
  <si>
    <t>https://www.aisin.com/jp/group/aisin-kyushu/</t>
    <phoneticPr fontId="1"/>
  </si>
  <si>
    <t>https://www.kyushu-showa1.com/</t>
    <phoneticPr fontId="1"/>
  </si>
  <si>
    <t>https://www.ishinuki1.jp/</t>
    <phoneticPr fontId="1"/>
  </si>
  <si>
    <t>https://hi-systec.jp/</t>
    <phoneticPr fontId="1"/>
  </si>
  <si>
    <t>https://www.aisin.com/jp/group/at-k/</t>
    <phoneticPr fontId="1"/>
  </si>
  <si>
    <t>https://www.aim-tech.co.jp/</t>
    <phoneticPr fontId="1"/>
  </si>
  <si>
    <t>https://biwa-sfc.co.jp/aboutus/ouju.html</t>
    <phoneticPr fontId="1"/>
  </si>
  <si>
    <t>https://www.ogic.ne.jp/</t>
    <phoneticPr fontId="1"/>
  </si>
  <si>
    <t>https://kyu-ds.com/</t>
    <phoneticPr fontId="1"/>
  </si>
  <si>
    <t>https://www.kyushunissei.ndk-grp.co.jp/</t>
    <phoneticPr fontId="1"/>
  </si>
  <si>
    <t>https://www.ktc-bh.co.jp/web/</t>
    <phoneticPr fontId="1"/>
  </si>
  <si>
    <t>https://www.moriroku.co.jp/about_us/index.html</t>
    <phoneticPr fontId="1"/>
  </si>
  <si>
    <t>https://www.gtn.co.jp/</t>
    <phoneticPr fontId="1"/>
  </si>
  <si>
    <t>https://mic-g.co.jp/company.html</t>
    <phoneticPr fontId="1"/>
  </si>
  <si>
    <t>https://www.kongo-corp.co.jp/</t>
    <phoneticPr fontId="1"/>
  </si>
  <si>
    <t>http://jqkk.jp/member/japarich.html</t>
    <phoneticPr fontId="1"/>
  </si>
  <si>
    <t>https://www.sony-semicon.com/ja/index.html</t>
    <phoneticPr fontId="1"/>
  </si>
  <si>
    <t>https://www.reri.or.jp/</t>
    <phoneticPr fontId="1"/>
  </si>
  <si>
    <t>http://www.tech-w.co.jp/company/</t>
    <phoneticPr fontId="1"/>
  </si>
  <si>
    <t>https://rfid.toppan-edge.co.jp/</t>
    <phoneticPr fontId="1"/>
  </si>
  <si>
    <t>https://www.panasonic.com/jp/industry.html</t>
    <phoneticPr fontId="1"/>
  </si>
  <si>
    <t>https://www.mcgc.com/index.html</t>
    <phoneticPr fontId="1"/>
  </si>
  <si>
    <t>https://www.ym-c.co.jp/index.html</t>
    <phoneticPr fontId="1"/>
  </si>
  <si>
    <t>https://www.y-k-p.co.jp/</t>
    <phoneticPr fontId="1"/>
  </si>
  <si>
    <t>https://lactivejapan.jp/</t>
    <phoneticPr fontId="1"/>
  </si>
  <si>
    <t>https://www.lead-s.jp/</t>
    <phoneticPr fontId="1"/>
  </si>
  <si>
    <t>https://rikadenshi.com/</t>
    <phoneticPr fontId="1"/>
  </si>
  <si>
    <t>096-213-7211</t>
    <phoneticPr fontId="1"/>
  </si>
  <si>
    <t>産業用ゴム・プラスチック製品の製造、販売。産業用機械、工具類の販売。</t>
    <rPh sb="0" eb="2">
      <t>サンギョウヨウ</t>
    </rPh>
    <rPh sb="11" eb="13">
      <t>セイヒン</t>
    </rPh>
    <rPh sb="14" eb="16">
      <t>セイゾウ</t>
    </rPh>
    <rPh sb="17" eb="19">
      <t>ハンバイ</t>
    </rPh>
    <rPh sb="20" eb="23">
      <t>サンギョウヨウ</t>
    </rPh>
    <rPh sb="23" eb="25">
      <t>キカイ</t>
    </rPh>
    <rPh sb="26" eb="29">
      <t>コウグルイ</t>
    </rPh>
    <rPh sb="30" eb="32">
      <t>ハンバイ</t>
    </rPh>
    <phoneticPr fontId="1"/>
  </si>
  <si>
    <t>(有)青井運送</t>
    <rPh sb="3" eb="5">
      <t>アオイ</t>
    </rPh>
    <rPh sb="5" eb="7">
      <t>ウンソウ</t>
    </rPh>
    <phoneticPr fontId="1"/>
  </si>
  <si>
    <t>0966-22-4151</t>
    <phoneticPr fontId="1"/>
  </si>
  <si>
    <t>一般貨物自動車運送業</t>
    <rPh sb="0" eb="2">
      <t>イッパン</t>
    </rPh>
    <rPh sb="2" eb="4">
      <t>カモツ</t>
    </rPh>
    <rPh sb="4" eb="7">
      <t>ジドウシャ</t>
    </rPh>
    <rPh sb="7" eb="9">
      <t>ウンソウ</t>
    </rPh>
    <rPh sb="9" eb="10">
      <t>ギョウ</t>
    </rPh>
    <phoneticPr fontId="1"/>
  </si>
  <si>
    <t>阿蘇郡高森町高森豆塚2141-5</t>
  </si>
  <si>
    <t>0964-45-3528</t>
    <phoneticPr fontId="1"/>
  </si>
  <si>
    <t>保温・保冷工事、防蝕ランニング工事、鉄鋼工事、</t>
    <rPh sb="0" eb="2">
      <t>ホオン</t>
    </rPh>
    <rPh sb="3" eb="5">
      <t>ホレイ</t>
    </rPh>
    <rPh sb="5" eb="7">
      <t>コウジ</t>
    </rPh>
    <rPh sb="8" eb="9">
      <t>ボウ</t>
    </rPh>
    <rPh sb="9" eb="10">
      <t>ショク</t>
    </rPh>
    <rPh sb="15" eb="17">
      <t>コウジ</t>
    </rPh>
    <rPh sb="18" eb="20">
      <t>テッコウ</t>
    </rPh>
    <rPh sb="20" eb="22">
      <t>コウジ</t>
    </rPh>
    <phoneticPr fontId="1"/>
  </si>
  <si>
    <t>宇城市豊野町山崎626-1</t>
  </si>
  <si>
    <t>096-237-2231</t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</si>
  <si>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</si>
  <si>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鋼の熱処理</t>
    <rPh sb="2" eb="3">
      <t>ネツ</t>
    </rPh>
    <rPh sb="3" eb="5">
      <t>ショリ</t>
    </rPh>
    <phoneticPr fontId="1"/>
  </si>
  <si>
    <t>096-389-6404</t>
    <phoneticPr fontId="1"/>
  </si>
  <si>
    <t>塗装工事業</t>
    <rPh sb="0" eb="2">
      <t>トソウ</t>
    </rPh>
    <rPh sb="2" eb="4">
      <t>コウジ</t>
    </rPh>
    <rPh sb="4" eb="5">
      <t>ギョウ</t>
    </rPh>
    <phoneticPr fontId="1"/>
  </si>
  <si>
    <t>宇城市豊野町下郷1</t>
  </si>
  <si>
    <t>096-328-3888</t>
    <phoneticPr fontId="1"/>
  </si>
  <si>
    <t>096-285-4720</t>
    <phoneticPr fontId="1"/>
  </si>
  <si>
    <t>真空部品・真空配管・金属加工品・テストウェハ・マテリアル</t>
    <rPh sb="0" eb="4">
      <t>シンクウブヒン</t>
    </rPh>
    <rPh sb="5" eb="9">
      <t>シンクウハイカン</t>
    </rPh>
    <rPh sb="10" eb="15">
      <t>キンゾクカコウヒン</t>
    </rPh>
    <phoneticPr fontId="1"/>
  </si>
  <si>
    <t>096-284-1230</t>
    <phoneticPr fontId="1"/>
  </si>
  <si>
    <t>096-294-0700</t>
    <phoneticPr fontId="1"/>
  </si>
  <si>
    <t>八代市新港町3-9-2</t>
  </si>
  <si>
    <t>菊池郡大津町杉水3739-8</t>
  </si>
  <si>
    <t>阿蘇郡高森町高森2141-3</t>
  </si>
  <si>
    <t>合志市野々島5652</t>
  </si>
  <si>
    <t>菊池郡大津町岩坂3258-4</t>
  </si>
  <si>
    <t>上益城郡益城町安永1400</t>
  </si>
  <si>
    <t>096-286-0303</t>
    <phoneticPr fontId="1"/>
  </si>
  <si>
    <t>農業用機械器具・資材の販売・修理、農業用施設の施工・無人精米機の運営</t>
    <rPh sb="2" eb="3">
      <t>ヨウ</t>
    </rPh>
    <rPh sb="3" eb="5">
      <t>キカイ</t>
    </rPh>
    <rPh sb="5" eb="7">
      <t>キグ</t>
    </rPh>
    <rPh sb="8" eb="10">
      <t>シザイ</t>
    </rPh>
    <rPh sb="11" eb="13">
      <t>ハンバイ</t>
    </rPh>
    <rPh sb="14" eb="16">
      <t>シュウリ</t>
    </rPh>
    <rPh sb="17" eb="19">
      <t>ノウギョウ</t>
    </rPh>
    <rPh sb="19" eb="20">
      <t>ヨウ</t>
    </rPh>
    <rPh sb="20" eb="22">
      <t>シセツ</t>
    </rPh>
    <rPh sb="23" eb="25">
      <t>セコウ</t>
    </rPh>
    <rPh sb="26" eb="28">
      <t>ムジン</t>
    </rPh>
    <rPh sb="28" eb="31">
      <t>セイマイキ</t>
    </rPh>
    <rPh sb="32" eb="34">
      <t>ウンエイ</t>
    </rPh>
    <phoneticPr fontId="1"/>
  </si>
  <si>
    <t>03-5604-7602</t>
    <phoneticPr fontId="1"/>
  </si>
  <si>
    <t>農業用機械の製造および販売</t>
    <rPh sb="0" eb="3">
      <t>ノウギョウヨウ</t>
    </rPh>
    <rPh sb="3" eb="5">
      <t>キカイ</t>
    </rPh>
    <rPh sb="6" eb="8">
      <t>セイゾウ</t>
    </rPh>
    <rPh sb="11" eb="13">
      <t>ハンバイ</t>
    </rPh>
    <phoneticPr fontId="1"/>
  </si>
  <si>
    <t>上益城郡嘉島町井寺76-6</t>
  </si>
  <si>
    <t>096-369-5821</t>
    <phoneticPr fontId="1"/>
  </si>
  <si>
    <t>水処理・流体制御機器、測光・光源機器、研究・試験装置、材料加工、消費財、環境商材などを取り扱う専門商社</t>
    <rPh sb="3" eb="7">
      <t>リュウタイセイギョ</t>
    </rPh>
    <rPh sb="7" eb="9">
      <t>キキ</t>
    </rPh>
    <rPh sb="10" eb="12">
      <t>ソッコウ</t>
    </rPh>
    <rPh sb="13" eb="17">
      <t>コウゲンキキ</t>
    </rPh>
    <rPh sb="18" eb="20">
      <t>ケンキュウ</t>
    </rPh>
    <rPh sb="21" eb="25">
      <t>シケンソウチ</t>
    </rPh>
    <rPh sb="26" eb="30">
      <t>ザイリョウカコウ</t>
    </rPh>
    <rPh sb="31" eb="34">
      <t>ショウヒザイ</t>
    </rPh>
    <rPh sb="35" eb="39">
      <t>カンキョウショウザイ</t>
    </rPh>
    <rPh sb="42" eb="43">
      <t>ト</t>
    </rPh>
    <rPh sb="44" eb="45">
      <t>アツカ</t>
    </rPh>
    <rPh sb="46" eb="50">
      <t>センモンショウシャ</t>
    </rPh>
    <phoneticPr fontId="1"/>
  </si>
  <si>
    <t>096-279-3131</t>
    <phoneticPr fontId="1"/>
  </si>
  <si>
    <t>096-288-2118</t>
    <phoneticPr fontId="1"/>
  </si>
  <si>
    <t>0985-75-0005</t>
    <phoneticPr fontId="1"/>
  </si>
  <si>
    <t>石油製品販売（高圧ガス全般・ガス関連装置機器・工業用洗浄液・コーティング</t>
    <rPh sb="0" eb="3">
      <t>セキユセイヒン</t>
    </rPh>
    <rPh sb="3" eb="5">
      <t>ハンバイ</t>
    </rPh>
    <rPh sb="6" eb="8">
      <t>コウアツ</t>
    </rPh>
    <rPh sb="10" eb="12">
      <t>ゼンパン</t>
    </rPh>
    <rPh sb="15" eb="17">
      <t>カンレン</t>
    </rPh>
    <rPh sb="17" eb="21">
      <t>ソウチキキ</t>
    </rPh>
    <rPh sb="22" eb="24">
      <t>コウギョウ</t>
    </rPh>
    <rPh sb="24" eb="25">
      <t>ヨウ</t>
    </rPh>
    <rPh sb="25" eb="27">
      <t>センジョウ</t>
    </rPh>
    <rPh sb="27" eb="28">
      <t>エキ</t>
    </rPh>
    <phoneticPr fontId="1"/>
  </si>
  <si>
    <t>0969-42-1114</t>
    <phoneticPr fontId="1"/>
  </si>
  <si>
    <t>096-293-0881</t>
    <phoneticPr fontId="1"/>
  </si>
  <si>
    <t>プラスチック製品製造業</t>
    <rPh sb="6" eb="8">
      <t>セイヒン</t>
    </rPh>
    <rPh sb="8" eb="11">
      <t>セイゾウギョウ</t>
    </rPh>
    <phoneticPr fontId="1"/>
  </si>
  <si>
    <t>樹脂切削加工溶解、曲げ、３Ｄ加工微細加工</t>
    <rPh sb="0" eb="2">
      <t>ジュシ</t>
    </rPh>
    <rPh sb="2" eb="3">
      <t>セツ</t>
    </rPh>
    <rPh sb="3" eb="4">
      <t>サク</t>
    </rPh>
    <rPh sb="4" eb="6">
      <t>カコウ</t>
    </rPh>
    <rPh sb="6" eb="8">
      <t>ヨウカイ</t>
    </rPh>
    <rPh sb="9" eb="10">
      <t>マ</t>
    </rPh>
    <rPh sb="14" eb="16">
      <t>カコウ</t>
    </rPh>
    <rPh sb="16" eb="18">
      <t>ビサイ</t>
    </rPh>
    <rPh sb="18" eb="20">
      <t>カコウ</t>
    </rPh>
    <phoneticPr fontId="1"/>
  </si>
  <si>
    <t>0964-22-2631</t>
    <phoneticPr fontId="1"/>
  </si>
  <si>
    <t>建設業</t>
    <rPh sb="0" eb="3">
      <t>ケンセツギョウ</t>
    </rPh>
    <phoneticPr fontId="1"/>
  </si>
  <si>
    <t>菊池郡大津町室1631</t>
  </si>
  <si>
    <t>090-2308-397</t>
    <phoneticPr fontId="1"/>
  </si>
  <si>
    <t>TI、OA機器販売、IT機器導入および人材派遣などIT関係のサービスを提供</t>
    <rPh sb="4" eb="6">
      <t>キキ</t>
    </rPh>
    <rPh sb="6" eb="8">
      <t>ハンバイ</t>
    </rPh>
    <rPh sb="11" eb="15">
      <t>キキドウニュウ</t>
    </rPh>
    <rPh sb="18" eb="22">
      <t>ジンザイハケン</t>
    </rPh>
    <rPh sb="26" eb="28">
      <t>カンケイ</t>
    </rPh>
    <rPh sb="34" eb="36">
      <t>テイキョウ</t>
    </rPh>
    <phoneticPr fontId="1"/>
  </si>
  <si>
    <t>合志市栄3792-109</t>
  </si>
  <si>
    <t>0968-53-8222</t>
    <phoneticPr fontId="1"/>
  </si>
  <si>
    <t>自動車用部品製造</t>
    <rPh sb="0" eb="3">
      <t>ジドウシャ</t>
    </rPh>
    <phoneticPr fontId="1"/>
  </si>
  <si>
    <t>上益城郡益城町田原2071-1</t>
    <rPh sb="0" eb="3">
      <t>カミマシキグン</t>
    </rPh>
    <rPh sb="3" eb="6">
      <t>マシキマチ</t>
    </rPh>
    <rPh sb="6" eb="8">
      <t>タハラ</t>
    </rPh>
    <phoneticPr fontId="1"/>
  </si>
  <si>
    <t>096-300-0105</t>
    <phoneticPr fontId="1"/>
  </si>
  <si>
    <t>半導体装置の組立・調整／視触覚センサーの製造販売／飲食業</t>
    <rPh sb="0" eb="4">
      <t>ハンドウタイソウチ</t>
    </rPh>
    <rPh sb="5" eb="7">
      <t>クミタテ</t>
    </rPh>
    <rPh sb="8" eb="10">
      <t>チョウセイ</t>
    </rPh>
    <rPh sb="11" eb="12">
      <t>シ</t>
    </rPh>
    <rPh sb="12" eb="14">
      <t>ショッカク</t>
    </rPh>
    <rPh sb="19" eb="21">
      <t>セイゾウ</t>
    </rPh>
    <rPh sb="21" eb="23">
      <t>ハンバイ</t>
    </rPh>
    <rPh sb="24" eb="27">
      <t>インショクギョウ</t>
    </rPh>
    <phoneticPr fontId="1"/>
  </si>
  <si>
    <t>https://www.evolut.jp/</t>
    <phoneticPr fontId="1"/>
  </si>
  <si>
    <t>096-285-9848</t>
    <phoneticPr fontId="1"/>
  </si>
  <si>
    <t>096-300-0373</t>
    <phoneticPr fontId="1"/>
  </si>
  <si>
    <t>半導体生産拠点における施設管理および設計・施工業務</t>
    <rPh sb="0" eb="2">
      <t>ハンドウタイ</t>
    </rPh>
    <rPh sb="2" eb="6">
      <t>セイサンキョテン</t>
    </rPh>
    <rPh sb="10" eb="14">
      <t>シセツカンリ</t>
    </rPh>
    <rPh sb="17" eb="19">
      <t>セッケイ</t>
    </rPh>
    <rPh sb="20" eb="24">
      <t>セコウギョウム</t>
    </rPh>
    <phoneticPr fontId="1"/>
  </si>
  <si>
    <t>合志市御代志489</t>
  </si>
  <si>
    <t>省力化装置・冶工具、装置組立(半導体、液晶のメカエレキ）、野菜工場</t>
    <rPh sb="29" eb="31">
      <t>ヤサイ</t>
    </rPh>
    <rPh sb="31" eb="33">
      <t>コウジョウ</t>
    </rPh>
    <phoneticPr fontId="1"/>
  </si>
  <si>
    <t>048-729-8757</t>
    <phoneticPr fontId="1"/>
  </si>
  <si>
    <t>労働者派遣事業、職業紹介事業、各種構内作業請負</t>
    <rPh sb="0" eb="6">
      <t>ロウドウシャハケンジギョウ</t>
    </rPh>
    <rPh sb="7" eb="11">
      <t>ショクギョウショウカイ</t>
    </rPh>
    <rPh sb="11" eb="13">
      <t>ジギョウ</t>
    </rPh>
    <rPh sb="14" eb="18">
      <t>カクシュコウナイ</t>
    </rPh>
    <rPh sb="18" eb="22">
      <t>サギョウウケオイ</t>
    </rPh>
    <phoneticPr fontId="1"/>
  </si>
  <si>
    <t>玉名郡南関町肥猪4000-1</t>
  </si>
  <si>
    <t>096-279-4758</t>
    <phoneticPr fontId="1"/>
  </si>
  <si>
    <t>精密機械、部品の加工</t>
    <rPh sb="0" eb="2">
      <t>セイミツ</t>
    </rPh>
    <rPh sb="2" eb="4">
      <t>キカイ</t>
    </rPh>
    <rPh sb="5" eb="7">
      <t>ブヒン</t>
    </rPh>
    <rPh sb="8" eb="10">
      <t>カコウ</t>
    </rPh>
    <phoneticPr fontId="1"/>
  </si>
  <si>
    <t>水俣市古賀町2-5-11</t>
  </si>
  <si>
    <t>菊池市泗水町吉富100-29</t>
  </si>
  <si>
    <t>宇土市境目町300</t>
  </si>
  <si>
    <t>宇土市城塚町82-1</t>
  </si>
  <si>
    <t>菊池郡大津町大林1447-1</t>
  </si>
  <si>
    <t>096-273-9715</t>
    <phoneticPr fontId="1"/>
  </si>
  <si>
    <t>卓状組合せ計量機、産業用省力機器の製造販売</t>
    <rPh sb="0" eb="2">
      <t>タクジョウ</t>
    </rPh>
    <rPh sb="2" eb="4">
      <t>クミアワ</t>
    </rPh>
    <rPh sb="5" eb="7">
      <t>ケイリョウ</t>
    </rPh>
    <rPh sb="7" eb="8">
      <t>キ</t>
    </rPh>
    <rPh sb="9" eb="10">
      <t>サン</t>
    </rPh>
    <rPh sb="10" eb="11">
      <t>ギョウ</t>
    </rPh>
    <rPh sb="11" eb="12">
      <t>ヨウ</t>
    </rPh>
    <rPh sb="12" eb="14">
      <t>ショウリョク</t>
    </rPh>
    <rPh sb="14" eb="16">
      <t>キキ</t>
    </rPh>
    <rPh sb="17" eb="19">
      <t>セイゾウ</t>
    </rPh>
    <rPh sb="19" eb="21">
      <t>ハンバイ</t>
    </rPh>
    <phoneticPr fontId="1"/>
  </si>
  <si>
    <t>0968-78-3025</t>
    <phoneticPr fontId="1"/>
  </si>
  <si>
    <t>倉庫運輸関連（倉庫、荷役、運輸、梱包を併営・陸運一貫の重量物得意）</t>
    <rPh sb="0" eb="6">
      <t>ソウコウンユカンレン</t>
    </rPh>
    <rPh sb="7" eb="9">
      <t>ソウコ</t>
    </rPh>
    <rPh sb="10" eb="12">
      <t>ニエキ</t>
    </rPh>
    <rPh sb="13" eb="15">
      <t>ウンユ</t>
    </rPh>
    <rPh sb="16" eb="18">
      <t>コンポウ</t>
    </rPh>
    <rPh sb="19" eb="21">
      <t>ヘイエイ</t>
    </rPh>
    <rPh sb="22" eb="24">
      <t>リクウン</t>
    </rPh>
    <rPh sb="24" eb="26">
      <t>イッカン</t>
    </rPh>
    <rPh sb="27" eb="30">
      <t>ジュウリョウブツ</t>
    </rPh>
    <rPh sb="30" eb="32">
      <t>トクイ</t>
    </rPh>
    <phoneticPr fontId="1"/>
  </si>
  <si>
    <t>合志市福原3122-8</t>
  </si>
  <si>
    <t>宇城市小川町南部田石町5</t>
  </si>
  <si>
    <t>096-234-1805</t>
    <phoneticPr fontId="1"/>
  </si>
  <si>
    <t>アルミサッシ加工業</t>
    <rPh sb="5" eb="7">
      <t>カコウ</t>
    </rPh>
    <rPh sb="7" eb="8">
      <t>ギョウ</t>
    </rPh>
    <phoneticPr fontId="1"/>
  </si>
  <si>
    <t>阿蘇市一の宮町宮地4429</t>
  </si>
  <si>
    <t>山鹿市杉1110</t>
  </si>
  <si>
    <t>学校法人開新学園　熊本工業専門学校</t>
    <rPh sb="0" eb="2">
      <t>ガッコウ</t>
    </rPh>
    <rPh sb="2" eb="4">
      <t>ホウジン</t>
    </rPh>
    <rPh sb="4" eb="5">
      <t>ヒラ</t>
    </rPh>
    <rPh sb="5" eb="6">
      <t>シン</t>
    </rPh>
    <rPh sb="6" eb="8">
      <t>ガクエン</t>
    </rPh>
    <rPh sb="9" eb="11">
      <t>クマモト</t>
    </rPh>
    <rPh sb="11" eb="13">
      <t>コウギョウ</t>
    </rPh>
    <rPh sb="13" eb="15">
      <t>センモン</t>
    </rPh>
    <rPh sb="15" eb="17">
      <t>ガッコウ</t>
    </rPh>
    <phoneticPr fontId="1"/>
  </si>
  <si>
    <t>096-380-8645</t>
    <phoneticPr fontId="1"/>
  </si>
  <si>
    <t>専門学校</t>
    <rPh sb="0" eb="2">
      <t>センモン</t>
    </rPh>
    <rPh sb="2" eb="4">
      <t>ガッコウ</t>
    </rPh>
    <phoneticPr fontId="1"/>
  </si>
  <si>
    <t>0968-78-2155</t>
    <phoneticPr fontId="1"/>
  </si>
  <si>
    <t>原動機、電子力機器、プロセス機器、ツールド掘進機の製造</t>
    <rPh sb="0" eb="3">
      <t>ゲンドウキ</t>
    </rPh>
    <rPh sb="4" eb="6">
      <t>デンシ</t>
    </rPh>
    <rPh sb="6" eb="7">
      <t>リョク</t>
    </rPh>
    <rPh sb="7" eb="9">
      <t>キキ</t>
    </rPh>
    <rPh sb="14" eb="16">
      <t>キキ</t>
    </rPh>
    <rPh sb="21" eb="22">
      <t>ホ</t>
    </rPh>
    <rPh sb="22" eb="23">
      <t>スス</t>
    </rPh>
    <rPh sb="23" eb="24">
      <t>キ</t>
    </rPh>
    <rPh sb="25" eb="27">
      <t>セイゾウ</t>
    </rPh>
    <phoneticPr fontId="1"/>
  </si>
  <si>
    <t>0968-37-4370</t>
    <phoneticPr fontId="1"/>
  </si>
  <si>
    <t>アルミ素材の切削加工(二輪部品）</t>
    <rPh sb="3" eb="5">
      <t>ソザイ</t>
    </rPh>
    <rPh sb="6" eb="8">
      <t>セッサク</t>
    </rPh>
    <rPh sb="8" eb="10">
      <t>カコウ</t>
    </rPh>
    <rPh sb="11" eb="13">
      <t>ニリン</t>
    </rPh>
    <rPh sb="13" eb="15">
      <t>ブヒン</t>
    </rPh>
    <phoneticPr fontId="1"/>
  </si>
  <si>
    <t>096-389-3030</t>
    <phoneticPr fontId="1"/>
  </si>
  <si>
    <t>金属資源リサイクル、自動車リサイクル、自動車中古部品販売</t>
    <rPh sb="0" eb="2">
      <t>キンゾク</t>
    </rPh>
    <rPh sb="2" eb="4">
      <t>シゲン</t>
    </rPh>
    <rPh sb="10" eb="13">
      <t>ジドウシャ</t>
    </rPh>
    <rPh sb="19" eb="22">
      <t>ジドウシャ</t>
    </rPh>
    <rPh sb="22" eb="24">
      <t>チュウコ</t>
    </rPh>
    <rPh sb="24" eb="26">
      <t>ブヒン</t>
    </rPh>
    <rPh sb="26" eb="28">
      <t>ハンバイ</t>
    </rPh>
    <phoneticPr fontId="1"/>
  </si>
  <si>
    <t>上益城郡益城町惣領1861-3</t>
  </si>
  <si>
    <t>球磨郡多良木町多良木8772-51</t>
  </si>
  <si>
    <t>0965-52-1071</t>
    <phoneticPr fontId="1"/>
  </si>
  <si>
    <t>天草郡苓北町都呂々1989</t>
  </si>
  <si>
    <t>菊池市赤星2000</t>
  </si>
  <si>
    <t>096-293-2795</t>
    <phoneticPr fontId="1"/>
  </si>
  <si>
    <t>超硬合金部品製造と販売</t>
    <rPh sb="0" eb="5">
      <t>チョウコウゴウキンブヒン</t>
    </rPh>
    <rPh sb="5" eb="7">
      <t>セイゾウ</t>
    </rPh>
    <rPh sb="8" eb="10">
      <t>ハンバイ</t>
    </rPh>
    <phoneticPr fontId="1"/>
  </si>
  <si>
    <t>0964-32-2323</t>
    <phoneticPr fontId="1"/>
  </si>
  <si>
    <t>二輪、四輪クラッチ</t>
    <rPh sb="0" eb="2">
      <t>ニリン</t>
    </rPh>
    <rPh sb="3" eb="5">
      <t>ヨンリン</t>
    </rPh>
    <phoneticPr fontId="1"/>
  </si>
  <si>
    <t>0968-85-3131</t>
    <phoneticPr fontId="1"/>
  </si>
  <si>
    <t>工業用ミシン針、精密部品（電子、光学、医療）</t>
    <rPh sb="6" eb="7">
      <t>バリ</t>
    </rPh>
    <rPh sb="8" eb="10">
      <t>セイミツ</t>
    </rPh>
    <rPh sb="10" eb="12">
      <t>ブヒン</t>
    </rPh>
    <rPh sb="13" eb="15">
      <t>デンシ</t>
    </rPh>
    <rPh sb="16" eb="18">
      <t>コウガク</t>
    </rPh>
    <rPh sb="19" eb="21">
      <t>イリョウ</t>
    </rPh>
    <phoneticPr fontId="1"/>
  </si>
  <si>
    <t>玉名市大倉478</t>
  </si>
  <si>
    <t>0968-73-2251</t>
    <phoneticPr fontId="1"/>
  </si>
  <si>
    <t>096-377-2135</t>
    <phoneticPr fontId="1"/>
  </si>
  <si>
    <t>貨物自動車運送業、利用運送業他</t>
    <rPh sb="0" eb="4">
      <t>カモツジドウシャ</t>
    </rPh>
    <rPh sb="4" eb="7">
      <t>ウンソウギョウ</t>
    </rPh>
    <rPh sb="8" eb="13">
      <t>リヨウウンソウギョウ</t>
    </rPh>
    <rPh sb="13" eb="14">
      <t>ホカ</t>
    </rPh>
    <phoneticPr fontId="1"/>
  </si>
  <si>
    <t>山鹿市古閑金子800</t>
  </si>
  <si>
    <t>玉名市築地492-5</t>
  </si>
  <si>
    <t>096‐326‐8880</t>
    <phoneticPr fontId="1"/>
  </si>
  <si>
    <t>0964-32-5111</t>
    <phoneticPr fontId="1"/>
  </si>
  <si>
    <t>光半導体デバイスの設計・開発・製造及びLSIの設計</t>
    <rPh sb="0" eb="1">
      <t>ヒカリ</t>
    </rPh>
    <rPh sb="1" eb="4">
      <t>ハンドウタイ</t>
    </rPh>
    <rPh sb="9" eb="11">
      <t>セッケイ</t>
    </rPh>
    <rPh sb="12" eb="14">
      <t>カイハツ</t>
    </rPh>
    <rPh sb="15" eb="17">
      <t>セイゾウ</t>
    </rPh>
    <rPh sb="17" eb="18">
      <t>オヨ</t>
    </rPh>
    <rPh sb="23" eb="25">
      <t>セッケイ</t>
    </rPh>
    <phoneticPr fontId="1"/>
  </si>
  <si>
    <t>096-386-2200</t>
    <phoneticPr fontId="1"/>
  </si>
  <si>
    <t>0968-68-8110</t>
    <phoneticPr fontId="1"/>
  </si>
  <si>
    <t>0968-26-7787</t>
    <phoneticPr fontId="1"/>
  </si>
  <si>
    <t>総合物流</t>
    <rPh sb="0" eb="3">
      <t>ソウゴウブツリュウ</t>
    </rPh>
    <phoneticPr fontId="1"/>
  </si>
  <si>
    <t>上益城郡山都町南田字西間原295</t>
  </si>
  <si>
    <t>菊池郡大津町大林1450</t>
  </si>
  <si>
    <t>球磨郡錦町一武狩政下2605-7</t>
  </si>
  <si>
    <t>菊池市旭志川辺1106-1</t>
  </si>
  <si>
    <t>096-201-4666</t>
    <phoneticPr fontId="1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</si>
  <si>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"/>
  </si>
  <si>
    <t>阿蘇郡西原村鳥子312-12</t>
  </si>
  <si>
    <t>096-285-5533</t>
    <phoneticPr fontId="1"/>
  </si>
  <si>
    <t>合志市福原1-13</t>
  </si>
  <si>
    <t>096-349-7712</t>
    <phoneticPr fontId="1"/>
  </si>
  <si>
    <t>保健指導・介護予防サービス、コンサルティングサービス、施設管理サービス、医療介護周辺サービス</t>
    <rPh sb="0" eb="2">
      <t>ホケン</t>
    </rPh>
    <rPh sb="2" eb="4">
      <t>シドウ</t>
    </rPh>
    <rPh sb="5" eb="7">
      <t>カイゴ</t>
    </rPh>
    <rPh sb="7" eb="9">
      <t>ヨボウ</t>
    </rPh>
    <rPh sb="27" eb="29">
      <t>シセツ</t>
    </rPh>
    <rPh sb="29" eb="31">
      <t>カンリ</t>
    </rPh>
    <rPh sb="36" eb="38">
      <t>イリョウ</t>
    </rPh>
    <rPh sb="38" eb="40">
      <t>カイゴ</t>
    </rPh>
    <rPh sb="40" eb="42">
      <t>シュウヘン</t>
    </rPh>
    <phoneticPr fontId="1"/>
  </si>
  <si>
    <t>玉名郡南関町四ツ原1280</t>
  </si>
  <si>
    <t>096-286-2304</t>
    <phoneticPr fontId="1"/>
  </si>
  <si>
    <t>住宅建材、青果</t>
    <rPh sb="0" eb="2">
      <t>ジュウタク</t>
    </rPh>
    <rPh sb="2" eb="4">
      <t>ケンザイ</t>
    </rPh>
    <rPh sb="5" eb="7">
      <t>セイカ</t>
    </rPh>
    <phoneticPr fontId="1"/>
  </si>
  <si>
    <t>上益城郡益城町田原2081-28</t>
  </si>
  <si>
    <t>096-293-1000</t>
    <phoneticPr fontId="1"/>
  </si>
  <si>
    <t>自動車（二輪、四輪）向けプラスチック製品製造</t>
    <rPh sb="0" eb="3">
      <t>ジドウシャ</t>
    </rPh>
    <rPh sb="4" eb="6">
      <t>ニリン</t>
    </rPh>
    <rPh sb="7" eb="9">
      <t>ヨンリン</t>
    </rPh>
    <rPh sb="10" eb="11">
      <t>ム</t>
    </rPh>
    <rPh sb="18" eb="20">
      <t>セイヒン</t>
    </rPh>
    <rPh sb="20" eb="22">
      <t>セイゾウ</t>
    </rPh>
    <phoneticPr fontId="1"/>
  </si>
  <si>
    <t>天草市楠浦町大門1046-18</t>
  </si>
  <si>
    <t>0964-22-2140</t>
    <phoneticPr fontId="1"/>
  </si>
  <si>
    <t>電子機器の製造（表面実装・製品組み立）</t>
    <rPh sb="0" eb="2">
      <t>デンシ</t>
    </rPh>
    <rPh sb="2" eb="4">
      <t>キキ</t>
    </rPh>
    <rPh sb="5" eb="7">
      <t>セイゾウ</t>
    </rPh>
    <rPh sb="8" eb="10">
      <t>ヒョウメン</t>
    </rPh>
    <rPh sb="10" eb="12">
      <t>ジッソウ</t>
    </rPh>
    <rPh sb="13" eb="15">
      <t>セイヒン</t>
    </rPh>
    <rPh sb="15" eb="16">
      <t>ク</t>
    </rPh>
    <rPh sb="17" eb="18">
      <t>タ</t>
    </rPh>
    <phoneticPr fontId="1"/>
  </si>
  <si>
    <t>0964-28-5293</t>
    <phoneticPr fontId="1"/>
  </si>
  <si>
    <t>運送・冷蔵倉庫業</t>
    <rPh sb="0" eb="2">
      <t>ウンソウ</t>
    </rPh>
    <rPh sb="3" eb="5">
      <t>レイゾウ</t>
    </rPh>
    <rPh sb="5" eb="7">
      <t>ソウコ</t>
    </rPh>
    <rPh sb="7" eb="8">
      <t>ギョウ</t>
    </rPh>
    <phoneticPr fontId="1"/>
  </si>
  <si>
    <t>096-352-4450</t>
    <phoneticPr fontId="1"/>
  </si>
  <si>
    <t>貸工場、貸事務所</t>
    <rPh sb="0" eb="1">
      <t>カシ</t>
    </rPh>
    <rPh sb="1" eb="3">
      <t>コウジョウ</t>
    </rPh>
    <rPh sb="4" eb="5">
      <t>カシ</t>
    </rPh>
    <rPh sb="5" eb="7">
      <t>ジム</t>
    </rPh>
    <rPh sb="7" eb="8">
      <t>ショ</t>
    </rPh>
    <phoneticPr fontId="1"/>
  </si>
  <si>
    <t>096-211-3583</t>
    <phoneticPr fontId="1"/>
  </si>
  <si>
    <t>不動産業、通信事業、有料職業紹介事業、登録支援事業他</t>
    <rPh sb="0" eb="4">
      <t>フドウサンギョウ</t>
    </rPh>
    <rPh sb="5" eb="9">
      <t>ツウシンジギョウ</t>
    </rPh>
    <rPh sb="10" eb="14">
      <t>ユウリョウショクギョウ</t>
    </rPh>
    <rPh sb="14" eb="18">
      <t>ショウカイジギョウ</t>
    </rPh>
    <rPh sb="19" eb="25">
      <t>トウロクシエンジギョウ</t>
    </rPh>
    <rPh sb="25" eb="26">
      <t>ホカ</t>
    </rPh>
    <phoneticPr fontId="1"/>
  </si>
  <si>
    <t>096-379-2231</t>
    <phoneticPr fontId="1"/>
  </si>
  <si>
    <t>ソフトウェア開発、機器販売、コンサルティング、クラウドサービス等</t>
    <rPh sb="6" eb="8">
      <t>カイハツ</t>
    </rPh>
    <rPh sb="9" eb="11">
      <t>キキ</t>
    </rPh>
    <rPh sb="11" eb="13">
      <t>ハンバイ</t>
    </rPh>
    <rPh sb="31" eb="32">
      <t>トウ</t>
    </rPh>
    <phoneticPr fontId="1"/>
  </si>
  <si>
    <t>宇城市松橋町両仲間1492-1</t>
  </si>
  <si>
    <t>(有)ケイシン工業</t>
    <rPh sb="7" eb="9">
      <t>コウギョウ</t>
    </rPh>
    <phoneticPr fontId="1"/>
  </si>
  <si>
    <t>096-279-2818</t>
    <phoneticPr fontId="1"/>
  </si>
  <si>
    <t>金属製品製造業</t>
    <rPh sb="0" eb="1">
      <t>キンゾク</t>
    </rPh>
    <rPh sb="1" eb="3">
      <t>セイヒン</t>
    </rPh>
    <rPh sb="3" eb="6">
      <t>セイゾウギョウ</t>
    </rPh>
    <phoneticPr fontId="1"/>
  </si>
  <si>
    <t>半導体製造装置部品、自動車関連工具部品</t>
    <rPh sb="0" eb="3">
      <t>ハンドウタイ</t>
    </rPh>
    <rPh sb="3" eb="5">
      <t>セイゾウ</t>
    </rPh>
    <rPh sb="5" eb="7">
      <t>ソウチ</t>
    </rPh>
    <rPh sb="7" eb="9">
      <t>ブヒン</t>
    </rPh>
    <rPh sb="10" eb="13">
      <t>ジドウシャ</t>
    </rPh>
    <rPh sb="13" eb="15">
      <t>カンレン</t>
    </rPh>
    <rPh sb="15" eb="17">
      <t>コウグ</t>
    </rPh>
    <rPh sb="17" eb="19">
      <t>ブヒン</t>
    </rPh>
    <phoneticPr fontId="1"/>
  </si>
  <si>
    <t>0965-33-9797</t>
    <phoneticPr fontId="1"/>
  </si>
  <si>
    <t>096-325-8820</t>
    <phoneticPr fontId="1"/>
  </si>
  <si>
    <t>経営コンサルタント</t>
    <rPh sb="0" eb="1">
      <t>ケイエイ</t>
    </rPh>
    <phoneticPr fontId="1"/>
  </si>
  <si>
    <t>上益城郡御船町高木1922</t>
  </si>
  <si>
    <t>096-294-1881</t>
    <phoneticPr fontId="1"/>
  </si>
  <si>
    <t>電池機材、電子材料、樹脂、機能材、その他化学品の販売</t>
    <rPh sb="0" eb="4">
      <t>デンチキザイ</t>
    </rPh>
    <rPh sb="5" eb="7">
      <t>デンシ</t>
    </rPh>
    <rPh sb="7" eb="9">
      <t>ザイリョウ</t>
    </rPh>
    <rPh sb="10" eb="12">
      <t>ジュシ</t>
    </rPh>
    <rPh sb="13" eb="16">
      <t>キノウザイ</t>
    </rPh>
    <rPh sb="19" eb="20">
      <t>タ</t>
    </rPh>
    <rPh sb="20" eb="23">
      <t>カガクヒン</t>
    </rPh>
    <rPh sb="24" eb="26">
      <t>ハンバイ</t>
    </rPh>
    <phoneticPr fontId="1"/>
  </si>
  <si>
    <t>合志市豊岡1280</t>
  </si>
  <si>
    <t>0965-33-9752</t>
    <phoneticPr fontId="1"/>
  </si>
  <si>
    <t>包装用プラスチックフィルム</t>
    <rPh sb="0" eb="3">
      <t>ホウソウヨウ</t>
    </rPh>
    <phoneticPr fontId="1"/>
  </si>
  <si>
    <t>菊池郡大津町室1315</t>
  </si>
  <si>
    <t>096-288-8141</t>
    <phoneticPr fontId="1"/>
  </si>
  <si>
    <t>化合繊糸製造販売</t>
    <rPh sb="0" eb="2">
      <t>カゴウ</t>
    </rPh>
    <rPh sb="3" eb="4">
      <t>イト</t>
    </rPh>
    <rPh sb="4" eb="6">
      <t>セイゾウ</t>
    </rPh>
    <rPh sb="6" eb="8">
      <t>ハンバイ</t>
    </rPh>
    <phoneticPr fontId="1"/>
  </si>
  <si>
    <t>096-285-5918</t>
    <phoneticPr fontId="1"/>
  </si>
  <si>
    <t>試験・計測システム、加工システム、メンテナンスパーツの販売</t>
    <rPh sb="0" eb="2">
      <t>シケン</t>
    </rPh>
    <rPh sb="3" eb="5">
      <t>ケイソク</t>
    </rPh>
    <rPh sb="10" eb="12">
      <t>カコウ</t>
    </rPh>
    <rPh sb="27" eb="29">
      <t>ハンバイ</t>
    </rPh>
    <phoneticPr fontId="1"/>
  </si>
  <si>
    <t>玉名市下273-1</t>
  </si>
  <si>
    <t>八代市岡町谷川135</t>
  </si>
  <si>
    <t>(有)ＳＡＴＯエンジニアリング</t>
    <rPh sb="0" eb="2">
      <t>ユウゲンガイシャ</t>
    </rPh>
    <phoneticPr fontId="1"/>
  </si>
  <si>
    <t>熊本県合志市幾久富１９０９番地９１２</t>
  </si>
  <si>
    <t>096-285-8005</t>
    <phoneticPr fontId="1"/>
  </si>
  <si>
    <t>保温保冷工事／板金・遮音・防音工事／Armacell製品施工認定会社／資材販売</t>
    <rPh sb="0" eb="5">
      <t>ホオンホレイコウジ</t>
    </rPh>
    <rPh sb="7" eb="9">
      <t>バンキン</t>
    </rPh>
    <rPh sb="9" eb="11">
      <t>シャオン</t>
    </rPh>
    <rPh sb="12" eb="14">
      <t>ボウオン</t>
    </rPh>
    <rPh sb="14" eb="16">
      <t>コウジ</t>
    </rPh>
    <rPh sb="26" eb="28">
      <t>セイヒン</t>
    </rPh>
    <rPh sb="28" eb="30">
      <t>セコウ</t>
    </rPh>
    <rPh sb="30" eb="32">
      <t>ニンテイ</t>
    </rPh>
    <rPh sb="32" eb="34">
      <t>カイシャ</t>
    </rPh>
    <rPh sb="35" eb="37">
      <t>シザイ</t>
    </rPh>
    <rPh sb="37" eb="39">
      <t>ハンバイ</t>
    </rPh>
    <phoneticPr fontId="1"/>
  </si>
  <si>
    <t>096-277-1994</t>
    <phoneticPr fontId="1"/>
  </si>
  <si>
    <t>ハーネス製作、制御基等組配・製作、グラファイト、セラミック製品製造販売</t>
    <rPh sb="3" eb="5">
      <t>セイサク</t>
    </rPh>
    <rPh sb="6" eb="8">
      <t>セイギョ</t>
    </rPh>
    <rPh sb="8" eb="9">
      <t>モト</t>
    </rPh>
    <rPh sb="9" eb="10">
      <t>トウ</t>
    </rPh>
    <rPh sb="10" eb="11">
      <t>クミ</t>
    </rPh>
    <rPh sb="11" eb="12">
      <t>ハイ</t>
    </rPh>
    <rPh sb="13" eb="15">
      <t>セイサク</t>
    </rPh>
    <rPh sb="28" eb="30">
      <t>セイヒン</t>
    </rPh>
    <rPh sb="30" eb="32">
      <t>セイゾウ</t>
    </rPh>
    <rPh sb="32" eb="34">
      <t>ハンバイ</t>
    </rPh>
    <phoneticPr fontId="1"/>
  </si>
  <si>
    <t>096-355-3381</t>
    <phoneticPr fontId="1"/>
  </si>
  <si>
    <t>096-352-1007</t>
    <phoneticPr fontId="1"/>
  </si>
  <si>
    <t>シェアオフィスの運営、台湾企業の国内進出支援、電子製品・食品の貿易ほか</t>
    <rPh sb="7" eb="9">
      <t>ウンエイ</t>
    </rPh>
    <rPh sb="11" eb="13">
      <t>タイワン</t>
    </rPh>
    <rPh sb="13" eb="15">
      <t>キギョウ</t>
    </rPh>
    <rPh sb="15" eb="17">
      <t>コクナイ</t>
    </rPh>
    <rPh sb="17" eb="21">
      <t>シンシュツシエン</t>
    </rPh>
    <rPh sb="22" eb="24">
      <t>デンシ</t>
    </rPh>
    <rPh sb="24" eb="26">
      <t>セイヒン</t>
    </rPh>
    <rPh sb="27" eb="29">
      <t>ショクヒン</t>
    </rPh>
    <rPh sb="30" eb="32">
      <t>ボウエキ</t>
    </rPh>
    <phoneticPr fontId="1"/>
  </si>
  <si>
    <t>作成中</t>
    <rPh sb="0" eb="3">
      <t>サクセイチュウ</t>
    </rPh>
    <phoneticPr fontId="1"/>
  </si>
  <si>
    <t>上益城郡嘉島町北甘木478</t>
  </si>
  <si>
    <t>0969-22-5124</t>
    <phoneticPr fontId="1"/>
  </si>
  <si>
    <t>コンクリート二次製品</t>
    <rPh sb="6" eb="8">
      <t>ニジ</t>
    </rPh>
    <rPh sb="8" eb="10">
      <t>セイヒン</t>
    </rPh>
    <phoneticPr fontId="1"/>
  </si>
  <si>
    <t>096-288-6661</t>
    <phoneticPr fontId="1"/>
  </si>
  <si>
    <t>096-382-3305</t>
    <phoneticPr fontId="1"/>
  </si>
  <si>
    <t>農業機械部品,自動車部品製造</t>
    <rPh sb="0" eb="2">
      <t>ノウギョウ</t>
    </rPh>
    <rPh sb="2" eb="4">
      <t>キカイ</t>
    </rPh>
    <rPh sb="4" eb="6">
      <t>ブヒン</t>
    </rPh>
    <rPh sb="7" eb="10">
      <t>ジドウシャ</t>
    </rPh>
    <rPh sb="10" eb="12">
      <t>ブヒン</t>
    </rPh>
    <rPh sb="12" eb="14">
      <t>セイゾウ</t>
    </rPh>
    <phoneticPr fontId="1"/>
  </si>
  <si>
    <t>水俣市汐見町1-5-45</t>
  </si>
  <si>
    <t>096-247-2445</t>
    <phoneticPr fontId="1"/>
  </si>
  <si>
    <t>プラグイン配電盤、ブレーカー、センサー</t>
    <rPh sb="4" eb="7">
      <t>ハイデンバン</t>
    </rPh>
    <phoneticPr fontId="1"/>
  </si>
  <si>
    <t>096-340-5888</t>
    <phoneticPr fontId="1"/>
  </si>
  <si>
    <t>半導体の受託製造</t>
    <rPh sb="0" eb="2">
      <t>ハンドウタイ</t>
    </rPh>
    <rPh sb="6" eb="8">
      <t>セイゾウ</t>
    </rPh>
    <phoneticPr fontId="1"/>
  </si>
  <si>
    <t>096-288-9600</t>
    <phoneticPr fontId="1"/>
  </si>
  <si>
    <t>人材派遣・アウトソーシング</t>
    <rPh sb="0" eb="3">
      <t>ジンザイハケン</t>
    </rPh>
    <phoneticPr fontId="1"/>
  </si>
  <si>
    <t>玉名郡長洲町有明1</t>
  </si>
  <si>
    <t>0964-28-3202</t>
    <phoneticPr fontId="1"/>
  </si>
  <si>
    <t>運送業</t>
    <rPh sb="0" eb="2">
      <t>ウンソウ</t>
    </rPh>
    <rPh sb="2" eb="3">
      <t>ギョウ</t>
    </rPh>
    <phoneticPr fontId="1"/>
  </si>
  <si>
    <t>096-284-8000</t>
    <phoneticPr fontId="1"/>
  </si>
  <si>
    <t>096-286-8670</t>
    <phoneticPr fontId="1"/>
  </si>
  <si>
    <t>制御盤配電盤等製造</t>
    <rPh sb="0" eb="2">
      <t>セイギョ</t>
    </rPh>
    <rPh sb="2" eb="3">
      <t>バン</t>
    </rPh>
    <rPh sb="3" eb="6">
      <t>ハイデンバン</t>
    </rPh>
    <rPh sb="6" eb="7">
      <t>トウ</t>
    </rPh>
    <rPh sb="7" eb="9">
      <t>セイゾウ</t>
    </rPh>
    <phoneticPr fontId="1"/>
  </si>
  <si>
    <t>096-234-1660</t>
    <phoneticPr fontId="1"/>
  </si>
  <si>
    <t>鋼構造物工事業、鉄骨溶接・加工・塗装</t>
    <rPh sb="1" eb="4">
      <t>コウゾウブツ</t>
    </rPh>
    <rPh sb="4" eb="6">
      <t>コウジ</t>
    </rPh>
    <rPh sb="6" eb="7">
      <t>ギョウ</t>
    </rPh>
    <rPh sb="8" eb="10">
      <t>テッコツ</t>
    </rPh>
    <rPh sb="10" eb="12">
      <t>ヨウセツ</t>
    </rPh>
    <rPh sb="13" eb="15">
      <t>カコウ</t>
    </rPh>
    <rPh sb="16" eb="18">
      <t>トソウ</t>
    </rPh>
    <phoneticPr fontId="1"/>
  </si>
  <si>
    <t>(有)新商実業</t>
    <rPh sb="0" eb="3">
      <t>ユウゲンガイシャ</t>
    </rPh>
    <rPh sb="3" eb="5">
      <t>シンショウ</t>
    </rPh>
    <rPh sb="5" eb="7">
      <t>ジツギョウ</t>
    </rPh>
    <phoneticPr fontId="1"/>
  </si>
  <si>
    <t>0965-35-4870</t>
    <phoneticPr fontId="1"/>
  </si>
  <si>
    <t>金属加工製品他</t>
    <rPh sb="0" eb="4">
      <t>キンゾクカコウ</t>
    </rPh>
    <rPh sb="4" eb="7">
      <t>セイヒンホカ</t>
    </rPh>
    <phoneticPr fontId="1"/>
  </si>
  <si>
    <t>0964-23-4808</t>
    <phoneticPr fontId="1"/>
  </si>
  <si>
    <t>半導体パネル製造装置部材の精密洗浄</t>
    <rPh sb="0" eb="3">
      <t>ハンドウタイ</t>
    </rPh>
    <rPh sb="6" eb="10">
      <t>セイゾウソウチ</t>
    </rPh>
    <rPh sb="10" eb="12">
      <t>ブザイ</t>
    </rPh>
    <rPh sb="13" eb="17">
      <t>セイミツセンジョウ</t>
    </rPh>
    <phoneticPr fontId="1"/>
  </si>
  <si>
    <t>八代市川田町東34-1</t>
  </si>
  <si>
    <t>八代市新港町1-5-8</t>
  </si>
  <si>
    <t>(有)スチール工房</t>
    <rPh sb="7" eb="9">
      <t>コウボウ</t>
    </rPh>
    <phoneticPr fontId="1"/>
  </si>
  <si>
    <t>0964-28-6902</t>
    <phoneticPr fontId="1"/>
  </si>
  <si>
    <t>街路灯金物製作、公園施設金物製作・設置（鋼製展望台・木橋用鉄骨・東屋等）</t>
    <rPh sb="0" eb="3">
      <t>ガイロトウ</t>
    </rPh>
    <rPh sb="3" eb="5">
      <t>カナモノ</t>
    </rPh>
    <rPh sb="5" eb="7">
      <t>セイサク</t>
    </rPh>
    <rPh sb="8" eb="10">
      <t>コウエン</t>
    </rPh>
    <rPh sb="10" eb="12">
      <t>シセツ</t>
    </rPh>
    <rPh sb="12" eb="14">
      <t>カナモノ</t>
    </rPh>
    <rPh sb="14" eb="16">
      <t>セイサク</t>
    </rPh>
    <rPh sb="17" eb="19">
      <t>セッチ</t>
    </rPh>
    <rPh sb="20" eb="21">
      <t>ハガネ</t>
    </rPh>
    <rPh sb="21" eb="22">
      <t>セイ</t>
    </rPh>
    <rPh sb="22" eb="25">
      <t>テンボウダイ</t>
    </rPh>
    <rPh sb="26" eb="27">
      <t>モク</t>
    </rPh>
    <rPh sb="27" eb="29">
      <t>ハシヨウ</t>
    </rPh>
    <rPh sb="29" eb="31">
      <t>テッコツ</t>
    </rPh>
    <rPh sb="32" eb="34">
      <t>アズマヤ</t>
    </rPh>
    <rPh sb="34" eb="35">
      <t>トウ</t>
    </rPh>
    <phoneticPr fontId="1"/>
  </si>
  <si>
    <t>阿蘇郡西原村布田679-24</t>
  </si>
  <si>
    <t>096-245-6601</t>
    <phoneticPr fontId="1"/>
  </si>
  <si>
    <t>水俣市浜松町4-101</t>
  </si>
  <si>
    <t>096-282-7677</t>
    <phoneticPr fontId="1"/>
  </si>
  <si>
    <t>馬肉製造及び販売</t>
    <rPh sb="0" eb="2">
      <t>バニク</t>
    </rPh>
    <rPh sb="2" eb="4">
      <t>セイゾウ</t>
    </rPh>
    <rPh sb="4" eb="5">
      <t>オヨ</t>
    </rPh>
    <rPh sb="6" eb="8">
      <t>ハンバイ</t>
    </rPh>
    <phoneticPr fontId="1"/>
  </si>
  <si>
    <t>096-292-6111</t>
    <phoneticPr fontId="1"/>
  </si>
  <si>
    <t>096-241-2276</t>
    <phoneticPr fontId="1"/>
  </si>
  <si>
    <t>情報サービス</t>
    <rPh sb="0" eb="2">
      <t>ジョウホウ</t>
    </rPh>
    <phoneticPr fontId="1"/>
  </si>
  <si>
    <t>096-242-5111</t>
    <phoneticPr fontId="1"/>
  </si>
  <si>
    <t>広告企画・デザイン、印刷・加工、システム・アプリ開発、IT導入支援、冷凍自動販売機・LED販売など</t>
    <rPh sb="0" eb="4">
      <t>コウコクキカク</t>
    </rPh>
    <rPh sb="10" eb="12">
      <t>インサツ</t>
    </rPh>
    <rPh sb="13" eb="15">
      <t>カコウ</t>
    </rPh>
    <rPh sb="24" eb="26">
      <t>カイハツ</t>
    </rPh>
    <rPh sb="29" eb="33">
      <t>ドウニュウシエン</t>
    </rPh>
    <rPh sb="34" eb="41">
      <t>レイトウジドウハンバイキ</t>
    </rPh>
    <rPh sb="45" eb="47">
      <t>ハンバイ</t>
    </rPh>
    <phoneticPr fontId="1"/>
  </si>
  <si>
    <t>096-245-4800</t>
    <phoneticPr fontId="1"/>
  </si>
  <si>
    <t>(有)大和</t>
    <rPh sb="3" eb="5">
      <t>ダイワ</t>
    </rPh>
    <phoneticPr fontId="1"/>
  </si>
  <si>
    <t>0944-73-0811</t>
    <phoneticPr fontId="1"/>
  </si>
  <si>
    <t>不動産管理</t>
    <rPh sb="0" eb="3">
      <t>フドウサン</t>
    </rPh>
    <rPh sb="3" eb="5">
      <t>カンリ</t>
    </rPh>
    <phoneticPr fontId="1"/>
  </si>
  <si>
    <t>080-8555-4906</t>
    <phoneticPr fontId="1"/>
  </si>
  <si>
    <t>一般機械器具製造業</t>
    <rPh sb="0" eb="2">
      <t>イッパン</t>
    </rPh>
    <rPh sb="2" eb="4">
      <t>キカイ</t>
    </rPh>
    <rPh sb="4" eb="6">
      <t>キグ</t>
    </rPh>
    <phoneticPr fontId="1"/>
  </si>
  <si>
    <t>水俣市丸島町1-2-5</t>
  </si>
  <si>
    <t>0968-43-1717</t>
    <phoneticPr fontId="1"/>
  </si>
  <si>
    <t>公益財団法人　地方経済総合研究所</t>
    <rPh sb="0" eb="2">
      <t>コウエキ</t>
    </rPh>
    <rPh sb="2" eb="4">
      <t>ザイダン</t>
    </rPh>
    <rPh sb="4" eb="6">
      <t>ホウジン</t>
    </rPh>
    <rPh sb="7" eb="9">
      <t>チホウ</t>
    </rPh>
    <rPh sb="9" eb="11">
      <t>ケイザイ</t>
    </rPh>
    <rPh sb="11" eb="13">
      <t>ソウゴウ</t>
    </rPh>
    <rPh sb="13" eb="16">
      <t>ケンキュウショ</t>
    </rPh>
    <phoneticPr fontId="1"/>
  </si>
  <si>
    <t>096-326-8634</t>
    <phoneticPr fontId="1"/>
  </si>
  <si>
    <t>096-293-4531</t>
    <phoneticPr fontId="1"/>
  </si>
  <si>
    <t>自動車、産業機械向け鋳造部品</t>
    <rPh sb="0" eb="3">
      <t>ジドウシャ</t>
    </rPh>
    <rPh sb="4" eb="10">
      <t>サンギョウ</t>
    </rPh>
    <rPh sb="10" eb="11">
      <t>イ</t>
    </rPh>
    <rPh sb="11" eb="12">
      <t>ゾウ</t>
    </rPh>
    <rPh sb="12" eb="14">
      <t>ブヒン</t>
    </rPh>
    <phoneticPr fontId="1"/>
  </si>
  <si>
    <t>0964-32-2730</t>
    <phoneticPr fontId="1"/>
  </si>
  <si>
    <t>ブロードバンド等で必須に使用される高周波帯のディスクリート及びICの開発製造。</t>
    <rPh sb="7" eb="8">
      <t>トウ</t>
    </rPh>
    <rPh sb="9" eb="11">
      <t>ヒッス</t>
    </rPh>
    <rPh sb="12" eb="14">
      <t>シヨウ</t>
    </rPh>
    <rPh sb="17" eb="20">
      <t>コウシュウハ</t>
    </rPh>
    <rPh sb="20" eb="21">
      <t>タイ</t>
    </rPh>
    <rPh sb="29" eb="30">
      <t>オヨ</t>
    </rPh>
    <rPh sb="34" eb="36">
      <t>カイハツ</t>
    </rPh>
    <rPh sb="36" eb="38">
      <t>セイゾウ</t>
    </rPh>
    <phoneticPr fontId="1"/>
  </si>
  <si>
    <t>096-279-4455</t>
    <phoneticPr fontId="1"/>
  </si>
  <si>
    <t>マスフローコントローラー、薬液濃度モニタ、医療分野で使用される血液係数装置等</t>
    <rPh sb="13" eb="15">
      <t>ヤクエキ</t>
    </rPh>
    <rPh sb="15" eb="17">
      <t>ノウド</t>
    </rPh>
    <rPh sb="21" eb="25">
      <t>イリョウブンヤ</t>
    </rPh>
    <rPh sb="26" eb="28">
      <t>シヨウ</t>
    </rPh>
    <rPh sb="31" eb="35">
      <t>ケツエキケイスウ</t>
    </rPh>
    <rPh sb="35" eb="38">
      <t>ソウチトウ</t>
    </rPh>
    <phoneticPr fontId="1"/>
  </si>
  <si>
    <t>上益城郡嘉島町井寺431-21</t>
  </si>
  <si>
    <t>096-285-5411</t>
    <phoneticPr fontId="1"/>
  </si>
  <si>
    <t>電気床暖房用ヒータ、電気床暖房用ヒータ販売</t>
    <rPh sb="0" eb="2">
      <t>デンキ</t>
    </rPh>
    <rPh sb="2" eb="3">
      <t>ユカ</t>
    </rPh>
    <rPh sb="3" eb="6">
      <t>ダンボウヨウ</t>
    </rPh>
    <rPh sb="10" eb="12">
      <t>デンキ</t>
    </rPh>
    <rPh sb="12" eb="13">
      <t>ユカ</t>
    </rPh>
    <rPh sb="13" eb="16">
      <t>ダンボウヨウ</t>
    </rPh>
    <rPh sb="19" eb="21">
      <t>ハンバイ</t>
    </rPh>
    <phoneticPr fontId="1"/>
  </si>
  <si>
    <t>03-5775-6616</t>
    <phoneticPr fontId="1"/>
  </si>
  <si>
    <t>HRソリューション（エンジニア供給、育成、人事BPO,雇用代行等）</t>
    <rPh sb="15" eb="17">
      <t>キョウキュウ</t>
    </rPh>
    <rPh sb="18" eb="20">
      <t>イクセイ</t>
    </rPh>
    <rPh sb="21" eb="23">
      <t>ジンジ</t>
    </rPh>
    <rPh sb="27" eb="31">
      <t>コヨウダイコウ</t>
    </rPh>
    <rPh sb="31" eb="32">
      <t>トウ</t>
    </rPh>
    <phoneticPr fontId="1"/>
  </si>
  <si>
    <t>合志市福原1-8ｾﾐｺﾝﾃｸﾉﾊﾟｰｸ内</t>
  </si>
  <si>
    <t>096-285-5238</t>
    <phoneticPr fontId="1"/>
  </si>
  <si>
    <t>096-287-4400</t>
    <phoneticPr fontId="1"/>
  </si>
  <si>
    <t>半導体製造装置・液晶製造装置・その他生産設備</t>
    <rPh sb="0" eb="3">
      <t>ハンドウタイ</t>
    </rPh>
    <rPh sb="3" eb="5">
      <t>セイゾウ</t>
    </rPh>
    <rPh sb="5" eb="7">
      <t>ソウチ</t>
    </rPh>
    <rPh sb="8" eb="10">
      <t>エキショウ</t>
    </rPh>
    <rPh sb="10" eb="12">
      <t>セイゾウ</t>
    </rPh>
    <rPh sb="12" eb="14">
      <t>ソウチ</t>
    </rPh>
    <rPh sb="17" eb="18">
      <t>タ</t>
    </rPh>
    <rPh sb="18" eb="20">
      <t>セイサン</t>
    </rPh>
    <rPh sb="20" eb="22">
      <t>セツビ</t>
    </rPh>
    <phoneticPr fontId="1"/>
  </si>
  <si>
    <t>球磨郡あさぎり町免田西910</t>
  </si>
  <si>
    <t>0966-47-2880</t>
    <phoneticPr fontId="1"/>
  </si>
  <si>
    <t>菊池郡大津町岩坂塚ノ西3301</t>
  </si>
  <si>
    <r>
      <t>0</t>
    </r>
    <r>
      <rPr>
        <sz val="10"/>
        <rFont val="ＭＳ Ｐゴシック"/>
        <family val="3"/>
        <charset val="128"/>
      </rPr>
      <t>966-86-0470</t>
    </r>
    <phoneticPr fontId="1"/>
  </si>
  <si>
    <t>玉名市山田774-23</t>
  </si>
  <si>
    <t>デロイト トーマツ リスクアドバイザリー合同会社 熊本オフィス</t>
    <rPh sb="25" eb="27">
      <t>クマホン</t>
    </rPh>
    <phoneticPr fontId="1"/>
  </si>
  <si>
    <t>096-311-2185</t>
    <phoneticPr fontId="1"/>
  </si>
  <si>
    <t>経営、ＩＴなどのﾘｽｸｱﾄﾞﾊﾞｲｻﾞﾘｰ</t>
    <rPh sb="0" eb="1">
      <t>ケイエイ</t>
    </rPh>
    <phoneticPr fontId="1"/>
  </si>
  <si>
    <t>096-354-5544</t>
    <phoneticPr fontId="1"/>
  </si>
  <si>
    <t>通信機材卸売</t>
    <rPh sb="0" eb="2">
      <t>ツウシン</t>
    </rPh>
    <rPh sb="2" eb="4">
      <t>キザイ</t>
    </rPh>
    <rPh sb="4" eb="6">
      <t>オロシウリ</t>
    </rPh>
    <phoneticPr fontId="1"/>
  </si>
  <si>
    <t>096-211-3388</t>
    <phoneticPr fontId="1"/>
  </si>
  <si>
    <t>情報サービス（病院情報システム、組込システム他）、電気通信設備設計・施行</t>
    <rPh sb="0" eb="2">
      <t>ジョウホウ</t>
    </rPh>
    <rPh sb="7" eb="9">
      <t>ビョウイン</t>
    </rPh>
    <rPh sb="9" eb="11">
      <t>ジョウホウ</t>
    </rPh>
    <rPh sb="16" eb="18">
      <t>クミコ</t>
    </rPh>
    <rPh sb="22" eb="23">
      <t>ホカ</t>
    </rPh>
    <rPh sb="25" eb="27">
      <t>デンキ</t>
    </rPh>
    <rPh sb="27" eb="29">
      <t>ツウシン</t>
    </rPh>
    <rPh sb="29" eb="31">
      <t>セツビ</t>
    </rPh>
    <rPh sb="31" eb="33">
      <t>セッケイ</t>
    </rPh>
    <rPh sb="34" eb="36">
      <t>シコウ</t>
    </rPh>
    <phoneticPr fontId="1"/>
  </si>
  <si>
    <t>096-342-6477</t>
    <phoneticPr fontId="1"/>
  </si>
  <si>
    <t>病院用サージカルテープ、シリコーンゲル美容マスク等。OEMとして大手医療機器メーカー提供して販売</t>
    <rPh sb="0" eb="2">
      <t>ビョウイン</t>
    </rPh>
    <rPh sb="2" eb="3">
      <t>ヨウ</t>
    </rPh>
    <rPh sb="19" eb="21">
      <t>ビヨウ</t>
    </rPh>
    <rPh sb="24" eb="25">
      <t>トウ</t>
    </rPh>
    <rPh sb="32" eb="34">
      <t>オオテ</t>
    </rPh>
    <rPh sb="34" eb="36">
      <t>イリョウ</t>
    </rPh>
    <rPh sb="36" eb="38">
      <t>キキ</t>
    </rPh>
    <rPh sb="42" eb="44">
      <t>テイキョウ</t>
    </rPh>
    <rPh sb="46" eb="48">
      <t>ハンバイ</t>
    </rPh>
    <phoneticPr fontId="1"/>
  </si>
  <si>
    <t>合志市福原1-1</t>
  </si>
  <si>
    <t>上益城郡益城町田原2025-5</t>
  </si>
  <si>
    <t>熊本市東区東野2丁目10-23</t>
    <rPh sb="0" eb="4">
      <t>クマモトシヒガシク</t>
    </rPh>
    <rPh sb="4" eb="5">
      <t>ヒガシ</t>
    </rPh>
    <rPh sb="5" eb="6">
      <t>ノ</t>
    </rPh>
    <rPh sb="7" eb="9">
      <t>チョウメ</t>
    </rPh>
    <phoneticPr fontId="1"/>
  </si>
  <si>
    <t>096-214-6507</t>
    <phoneticPr fontId="1"/>
  </si>
  <si>
    <t>プローブカード（半導体検査治具）の製造、販売</t>
    <rPh sb="7" eb="10">
      <t>ハンドウタイ</t>
    </rPh>
    <rPh sb="10" eb="12">
      <t>ケンサ</t>
    </rPh>
    <rPh sb="12" eb="14">
      <t>ジグ</t>
    </rPh>
    <rPh sb="16" eb="18">
      <t>セイゾウ</t>
    </rPh>
    <rPh sb="19" eb="21">
      <t>ハンバイ</t>
    </rPh>
    <phoneticPr fontId="1"/>
  </si>
  <si>
    <t>https://toho-inc.com/toho/</t>
    <phoneticPr fontId="1"/>
  </si>
  <si>
    <t>096-237-5511</t>
    <phoneticPr fontId="1"/>
  </si>
  <si>
    <t>自動車産業様々な工場で使用の機械工具販売を行っている商社</t>
    <rPh sb="0" eb="4">
      <t>ジドウシャサンギョウ</t>
    </rPh>
    <rPh sb="4" eb="9">
      <t>サマザマナコウジョウ</t>
    </rPh>
    <rPh sb="10" eb="12">
      <t>シヨウ</t>
    </rPh>
    <rPh sb="13" eb="15">
      <t>キカイ</t>
    </rPh>
    <rPh sb="15" eb="17">
      <t>コウグ</t>
    </rPh>
    <rPh sb="17" eb="19">
      <t>ハンバイ</t>
    </rPh>
    <rPh sb="20" eb="21">
      <t>オコナ</t>
    </rPh>
    <rPh sb="25" eb="27">
      <t>ショウシャ</t>
    </rPh>
    <phoneticPr fontId="1"/>
  </si>
  <si>
    <t>玉名郡和水町野田305</t>
  </si>
  <si>
    <t>096-364-0855</t>
    <phoneticPr fontId="1"/>
  </si>
  <si>
    <t>義肢・装具の製造販売</t>
    <rPh sb="0" eb="2">
      <t>ギシ</t>
    </rPh>
    <rPh sb="3" eb="5">
      <t>ソウグ</t>
    </rPh>
    <rPh sb="6" eb="8">
      <t>セイゾウ</t>
    </rPh>
    <rPh sb="8" eb="10">
      <t>ハンバイ</t>
    </rPh>
    <phoneticPr fontId="1"/>
  </si>
  <si>
    <t>玉名市伊倉北方800</t>
  </si>
  <si>
    <t>096-356-7480</t>
    <phoneticPr fontId="1"/>
  </si>
  <si>
    <t>096-241-9480</t>
    <phoneticPr fontId="1"/>
  </si>
  <si>
    <t>高炉用・電気炉用純銅製品　難燃性マグネシウム合金　非鉄溶接節製缶品</t>
    <rPh sb="0" eb="3">
      <t>コウロヨウ</t>
    </rPh>
    <rPh sb="4" eb="6">
      <t>デンキ</t>
    </rPh>
    <rPh sb="6" eb="7">
      <t>ロ</t>
    </rPh>
    <rPh sb="7" eb="8">
      <t>ヨウ</t>
    </rPh>
    <rPh sb="8" eb="12">
      <t>ジュンドウセイヒン</t>
    </rPh>
    <rPh sb="13" eb="16">
      <t>ナンネンセイ</t>
    </rPh>
    <rPh sb="22" eb="24">
      <t>ゴウキン</t>
    </rPh>
    <rPh sb="25" eb="26">
      <t>ヒ</t>
    </rPh>
    <rPh sb="27" eb="29">
      <t>ヨウセツ</t>
    </rPh>
    <rPh sb="29" eb="30">
      <t>セツ</t>
    </rPh>
    <rPh sb="30" eb="32">
      <t>セイカン</t>
    </rPh>
    <rPh sb="32" eb="33">
      <t>ヒン</t>
    </rPh>
    <phoneticPr fontId="1"/>
  </si>
  <si>
    <t>096-362-4345</t>
    <phoneticPr fontId="1"/>
  </si>
  <si>
    <t>鉄筋コンクリート住宅、医療施設、福祉施設、一般建築、上記の企画・設計・施工・メンテナンス</t>
    <rPh sb="0" eb="2">
      <t>テッキン</t>
    </rPh>
    <rPh sb="8" eb="10">
      <t>ジュウタク</t>
    </rPh>
    <rPh sb="11" eb="13">
      <t>イリョウ</t>
    </rPh>
    <rPh sb="13" eb="15">
      <t>シセツ</t>
    </rPh>
    <rPh sb="16" eb="18">
      <t>フクシ</t>
    </rPh>
    <rPh sb="18" eb="20">
      <t>シセツ</t>
    </rPh>
    <rPh sb="21" eb="23">
      <t>イッパン</t>
    </rPh>
    <rPh sb="23" eb="25">
      <t>ケンチク</t>
    </rPh>
    <rPh sb="26" eb="28">
      <t>ジョウキ</t>
    </rPh>
    <rPh sb="29" eb="31">
      <t>キカク</t>
    </rPh>
    <rPh sb="32" eb="34">
      <t>セッケイ</t>
    </rPh>
    <rPh sb="35" eb="37">
      <t>セコウ</t>
    </rPh>
    <phoneticPr fontId="1"/>
  </si>
  <si>
    <t>上益城郡嘉島町井寺76-5</t>
  </si>
  <si>
    <t>096-292-0155</t>
    <phoneticPr fontId="1"/>
  </si>
  <si>
    <t>(有)中川産業</t>
    <rPh sb="3" eb="5">
      <t>ナカガワ</t>
    </rPh>
    <rPh sb="5" eb="7">
      <t>サンギョウ</t>
    </rPh>
    <phoneticPr fontId="1"/>
  </si>
  <si>
    <t>096-338-8221</t>
    <phoneticPr fontId="1"/>
  </si>
  <si>
    <t>電気機械器具製造業</t>
    <rPh sb="0" eb="2">
      <t>デンキ</t>
    </rPh>
    <rPh sb="2" eb="4">
      <t>キカイ</t>
    </rPh>
    <rPh sb="4" eb="6">
      <t>キグ</t>
    </rPh>
    <phoneticPr fontId="1"/>
  </si>
  <si>
    <t>0965-37-2601</t>
    <phoneticPr fontId="1"/>
  </si>
  <si>
    <t>段ボールケース、緩衝材の製造販売</t>
    <rPh sb="8" eb="10">
      <t>カンショウ</t>
    </rPh>
    <rPh sb="10" eb="11">
      <t>ザイ</t>
    </rPh>
    <rPh sb="12" eb="14">
      <t>セイゾウ</t>
    </rPh>
    <phoneticPr fontId="1"/>
  </si>
  <si>
    <t>阿蘇郡西原村小森3606</t>
  </si>
  <si>
    <t>0964-32-7315</t>
    <phoneticPr fontId="1"/>
  </si>
  <si>
    <t>貨物運送</t>
    <rPh sb="0" eb="2">
      <t>カモツ</t>
    </rPh>
    <rPh sb="2" eb="4">
      <t>ウンソウ</t>
    </rPh>
    <phoneticPr fontId="1"/>
  </si>
  <si>
    <t>0964-27-7770</t>
    <phoneticPr fontId="1"/>
  </si>
  <si>
    <t>燃料（ガソリン・軽油・灯油等）の卸売</t>
    <rPh sb="0" eb="2">
      <t>ネンリョウ</t>
    </rPh>
    <rPh sb="8" eb="10">
      <t>ケイユ</t>
    </rPh>
    <rPh sb="11" eb="13">
      <t>トウユ</t>
    </rPh>
    <rPh sb="13" eb="14">
      <t>トウ</t>
    </rPh>
    <rPh sb="16" eb="18">
      <t>オロシウリ</t>
    </rPh>
    <phoneticPr fontId="1"/>
  </si>
  <si>
    <t>(有)永田製作所</t>
    <rPh sb="3" eb="5">
      <t>ナガタ</t>
    </rPh>
    <rPh sb="5" eb="8">
      <t>セイサクショ</t>
    </rPh>
    <phoneticPr fontId="1"/>
  </si>
  <si>
    <t>096-282-6537</t>
    <phoneticPr fontId="1"/>
  </si>
  <si>
    <t>精密板金、製缶</t>
    <rPh sb="0" eb="2">
      <t>セイミツ</t>
    </rPh>
    <rPh sb="5" eb="7">
      <t>セイカン</t>
    </rPh>
    <phoneticPr fontId="1"/>
  </si>
  <si>
    <t>玉名市岱明町野口603</t>
  </si>
  <si>
    <t>その他の製造業（農漁業用機器）、安全運転機能ペダル開発</t>
    <rPh sb="16" eb="18">
      <t>アンゼン</t>
    </rPh>
    <rPh sb="18" eb="20">
      <t>ウンテン</t>
    </rPh>
    <rPh sb="20" eb="22">
      <t>キノウ</t>
    </rPh>
    <rPh sb="25" eb="27">
      <t>カイハツ</t>
    </rPh>
    <phoneticPr fontId="1"/>
  </si>
  <si>
    <t>菊池市泗水町吉富22-1</t>
  </si>
  <si>
    <t>096-355-5500</t>
    <phoneticPr fontId="1"/>
  </si>
  <si>
    <t>情報機器システム・計測・分析機器の販売、制御装置設計・電気計装工事・施工・技術サービス他</t>
    <rPh sb="0" eb="2">
      <t>ジョウホウ</t>
    </rPh>
    <rPh sb="2" eb="4">
      <t>キキ</t>
    </rPh>
    <rPh sb="9" eb="11">
      <t>ケイソク</t>
    </rPh>
    <rPh sb="12" eb="14">
      <t>ブンセキ</t>
    </rPh>
    <rPh sb="14" eb="16">
      <t>キキ</t>
    </rPh>
    <rPh sb="17" eb="19">
      <t>ハンバイ</t>
    </rPh>
    <rPh sb="20" eb="22">
      <t>セイギョ</t>
    </rPh>
    <rPh sb="22" eb="24">
      <t>ソウチ</t>
    </rPh>
    <rPh sb="24" eb="26">
      <t>セッケイ</t>
    </rPh>
    <rPh sb="27" eb="29">
      <t>デンキ</t>
    </rPh>
    <rPh sb="29" eb="31">
      <t>ケイソウ</t>
    </rPh>
    <rPh sb="31" eb="33">
      <t>コウジ</t>
    </rPh>
    <rPh sb="34" eb="36">
      <t>セコウ</t>
    </rPh>
    <rPh sb="37" eb="39">
      <t>ギジュツ</t>
    </rPh>
    <rPh sb="43" eb="44">
      <t>ホカ</t>
    </rPh>
    <phoneticPr fontId="1"/>
  </si>
  <si>
    <t>(有)ニシシタ巧作所</t>
    <rPh sb="7" eb="9">
      <t>タクミサク</t>
    </rPh>
    <rPh sb="9" eb="10">
      <t>ショ</t>
    </rPh>
    <phoneticPr fontId="1"/>
  </si>
  <si>
    <t>096-380-4759</t>
    <phoneticPr fontId="1"/>
  </si>
  <si>
    <t>農業機械部品の製造</t>
    <rPh sb="0" eb="2">
      <t>ノウギョウ</t>
    </rPh>
    <rPh sb="2" eb="4">
      <t>キカイ</t>
    </rPh>
    <rPh sb="4" eb="6">
      <t>ブヒン</t>
    </rPh>
    <rPh sb="7" eb="9">
      <t>セイゾウ</t>
    </rPh>
    <phoneticPr fontId="1"/>
  </si>
  <si>
    <t>宇土市松山町4541</t>
  </si>
  <si>
    <t>0968-69-9777</t>
    <phoneticPr fontId="1"/>
  </si>
  <si>
    <t>設備設置、製缶、機械加工品</t>
    <rPh sb="0" eb="2">
      <t>セツビ</t>
    </rPh>
    <rPh sb="2" eb="4">
      <t>セッチ</t>
    </rPh>
    <rPh sb="5" eb="7">
      <t>セイカン</t>
    </rPh>
    <rPh sb="8" eb="10">
      <t>キカイ</t>
    </rPh>
    <rPh sb="10" eb="13">
      <t>カコウヒン</t>
    </rPh>
    <phoneticPr fontId="1"/>
  </si>
  <si>
    <t>0584-81-6321</t>
    <phoneticPr fontId="1"/>
  </si>
  <si>
    <t>金型・精密電子部品・複合部品・各種自動化装置</t>
    <rPh sb="0" eb="2">
      <t>カナガタ</t>
    </rPh>
    <rPh sb="3" eb="5">
      <t>セイミツ</t>
    </rPh>
    <rPh sb="5" eb="7">
      <t>デンシ</t>
    </rPh>
    <rPh sb="7" eb="9">
      <t>ブヒン</t>
    </rPh>
    <rPh sb="10" eb="12">
      <t>フクゴウ</t>
    </rPh>
    <rPh sb="12" eb="14">
      <t>ブヒン</t>
    </rPh>
    <rPh sb="15" eb="17">
      <t>カクシュ</t>
    </rPh>
    <rPh sb="17" eb="20">
      <t>ジドウカ</t>
    </rPh>
    <rPh sb="20" eb="22">
      <t>ソウチ</t>
    </rPh>
    <phoneticPr fontId="1"/>
  </si>
  <si>
    <t>080-4135-1716</t>
    <phoneticPr fontId="1"/>
  </si>
  <si>
    <t>運送業</t>
    <rPh sb="0" eb="3">
      <t>ウンソウギョウ</t>
    </rPh>
    <phoneticPr fontId="1"/>
  </si>
  <si>
    <t>096-312-3175</t>
    <phoneticPr fontId="1"/>
  </si>
  <si>
    <t>人材サービス業</t>
    <rPh sb="0" eb="1">
      <t>ジンザイ</t>
    </rPh>
    <rPh sb="5" eb="6">
      <t>ギョウ</t>
    </rPh>
    <phoneticPr fontId="1"/>
  </si>
  <si>
    <t>上益城郡益城町田原2081-28熊本ソフトウェア㈱内303</t>
  </si>
  <si>
    <t>096-285-8278</t>
    <phoneticPr fontId="1"/>
  </si>
  <si>
    <t>Mgステント、Mgの研究開発及び製造</t>
    <rPh sb="10" eb="12">
      <t>ケンキュウ</t>
    </rPh>
    <rPh sb="12" eb="14">
      <t>カイハツ</t>
    </rPh>
    <rPh sb="14" eb="15">
      <t>オヨ</t>
    </rPh>
    <rPh sb="16" eb="18">
      <t>セイゾウ</t>
    </rPh>
    <phoneticPr fontId="1"/>
  </si>
  <si>
    <t>096-374-7701</t>
    <phoneticPr fontId="1"/>
  </si>
  <si>
    <t>玉名郡南関町下坂下1683-4</t>
  </si>
  <si>
    <t>阿蘇郡西原村鳥子358-5</t>
  </si>
  <si>
    <t>096-380-5857</t>
    <phoneticPr fontId="1"/>
  </si>
  <si>
    <t>鉄骨工事・金属製品製造</t>
    <rPh sb="0" eb="2">
      <t>テッコツ</t>
    </rPh>
    <rPh sb="2" eb="4">
      <t>コウジ</t>
    </rPh>
    <rPh sb="5" eb="7">
      <t>キンゾク</t>
    </rPh>
    <rPh sb="7" eb="9">
      <t>セイヒン</t>
    </rPh>
    <rPh sb="9" eb="11">
      <t>セイゾウ</t>
    </rPh>
    <phoneticPr fontId="1"/>
  </si>
  <si>
    <t>096-202-5510</t>
    <phoneticPr fontId="1"/>
  </si>
  <si>
    <t>半導体部品販売</t>
    <rPh sb="0" eb="3">
      <t>ハンドウタイ</t>
    </rPh>
    <rPh sb="3" eb="7">
      <t>ブヒンハンバイ</t>
    </rPh>
    <phoneticPr fontId="1"/>
  </si>
  <si>
    <t>096-380-4867</t>
    <phoneticPr fontId="1"/>
  </si>
  <si>
    <t>総合物流業（運送・保管・人材派遣・物流コンサル）</t>
    <rPh sb="0" eb="5">
      <t>ソウゴウブツリュウギョウ</t>
    </rPh>
    <rPh sb="6" eb="8">
      <t>ウンソウ</t>
    </rPh>
    <rPh sb="9" eb="11">
      <t>ホカン</t>
    </rPh>
    <rPh sb="12" eb="14">
      <t>ジンザイ</t>
    </rPh>
    <rPh sb="14" eb="16">
      <t>ハケン</t>
    </rPh>
    <rPh sb="17" eb="19">
      <t>ブツリュウ</t>
    </rPh>
    <phoneticPr fontId="1"/>
  </si>
  <si>
    <t>阿蘇郡南阿蘇村吉田2042</t>
  </si>
  <si>
    <t>0967-46-3321</t>
    <phoneticPr fontId="1"/>
  </si>
  <si>
    <t>建築工事</t>
    <rPh sb="0" eb="2">
      <t>ケンチク</t>
    </rPh>
    <rPh sb="2" eb="4">
      <t>コウジ</t>
    </rPh>
    <phoneticPr fontId="1"/>
  </si>
  <si>
    <t>0968-86-4321</t>
    <phoneticPr fontId="1"/>
  </si>
  <si>
    <t>・パソコン用周辺機器（光ディスクドライブ）・産業用インクジェットヘッド等</t>
    <rPh sb="5" eb="6">
      <t>ヨウ</t>
    </rPh>
    <rPh sb="6" eb="8">
      <t>シュウヘン</t>
    </rPh>
    <rPh sb="8" eb="10">
      <t>キキ</t>
    </rPh>
    <rPh sb="11" eb="12">
      <t>ヒカリ</t>
    </rPh>
    <rPh sb="22" eb="25">
      <t>サンギョウヨウ</t>
    </rPh>
    <rPh sb="35" eb="36">
      <t>ナド</t>
    </rPh>
    <phoneticPr fontId="1"/>
  </si>
  <si>
    <t>06-6908-6863</t>
    <phoneticPr fontId="1"/>
  </si>
  <si>
    <t>八代市上日置町4311-1</t>
  </si>
  <si>
    <t>0966-24-1712</t>
    <phoneticPr fontId="1"/>
  </si>
  <si>
    <t>ﾏｸﾞﾈｯﾄﾘﾚｰ製造・省電力ｼｽﾃﾑ開発製造販売</t>
    <rPh sb="9" eb="11">
      <t>セイゾウ</t>
    </rPh>
    <rPh sb="14" eb="18">
      <t>システム</t>
    </rPh>
    <rPh sb="18" eb="20">
      <t>カイハツ</t>
    </rPh>
    <rPh sb="20" eb="22">
      <t>セイゾウ</t>
    </rPh>
    <rPh sb="22" eb="24">
      <t>ハンバイ</t>
    </rPh>
    <phoneticPr fontId="1"/>
  </si>
  <si>
    <t>090-8793-6297</t>
    <phoneticPr fontId="1"/>
  </si>
  <si>
    <t>その他（情報システム）</t>
    <rPh sb="2" eb="3">
      <t>タ</t>
    </rPh>
    <rPh sb="4" eb="6">
      <t>ジョウホウ</t>
    </rPh>
    <phoneticPr fontId="1"/>
  </si>
  <si>
    <t>096-300-8510</t>
    <phoneticPr fontId="1"/>
  </si>
  <si>
    <t>各種生産ラインのメンテナス、改造、更新、パーツ販売、特別教育</t>
    <rPh sb="0" eb="3">
      <t>カクシュセイサン</t>
    </rPh>
    <rPh sb="13" eb="15">
      <t>カイゾウ</t>
    </rPh>
    <rPh sb="16" eb="18">
      <t>コウシン</t>
    </rPh>
    <rPh sb="22" eb="24">
      <t>ハンバイ</t>
    </rPh>
    <rPh sb="25" eb="29">
      <t>トクベツキョウイク</t>
    </rPh>
    <phoneticPr fontId="1"/>
  </si>
  <si>
    <t>0968-32-3101</t>
    <phoneticPr fontId="1"/>
  </si>
  <si>
    <t>木製パレット製造販売</t>
    <rPh sb="0" eb="1">
      <t>モクセイ</t>
    </rPh>
    <rPh sb="5" eb="9">
      <t>セイゾウハンバイ</t>
    </rPh>
    <phoneticPr fontId="1"/>
  </si>
  <si>
    <t>096-285-3602</t>
    <phoneticPr fontId="1"/>
  </si>
  <si>
    <t>総合人材サービス</t>
    <rPh sb="0" eb="3">
      <t>ソウゴウジンザイ</t>
    </rPh>
    <phoneticPr fontId="1"/>
  </si>
  <si>
    <t>096-294-3355</t>
    <phoneticPr fontId="1"/>
  </si>
  <si>
    <t>玉名市宮原58-1</t>
  </si>
  <si>
    <t>山鹿市鹿本町梶屋748</t>
  </si>
  <si>
    <t>0968-46-6051</t>
    <phoneticPr fontId="1"/>
  </si>
  <si>
    <t>玉名郡南関町関下1966</t>
  </si>
  <si>
    <t>菊池郡菊陽町津久礼2900</t>
  </si>
  <si>
    <t>0968-37-3702</t>
    <phoneticPr fontId="1"/>
  </si>
  <si>
    <t>二輪、四輪部品の精密機械加工</t>
    <rPh sb="0" eb="2">
      <t>ニリン</t>
    </rPh>
    <rPh sb="3" eb="5">
      <t>ヨンリン</t>
    </rPh>
    <rPh sb="5" eb="7">
      <t>ブヒン</t>
    </rPh>
    <rPh sb="8" eb="10">
      <t>セイミツ</t>
    </rPh>
    <rPh sb="10" eb="12">
      <t>キカイ</t>
    </rPh>
    <rPh sb="12" eb="14">
      <t>カコウ</t>
    </rPh>
    <phoneticPr fontId="1"/>
  </si>
  <si>
    <t>096-349-3000</t>
    <phoneticPr fontId="1"/>
  </si>
  <si>
    <t>荒尾市高浜前1825-50</t>
  </si>
  <si>
    <t>玉名郡長洲町長洲2168</t>
  </si>
  <si>
    <t>0968-78-2111</t>
    <phoneticPr fontId="1"/>
  </si>
  <si>
    <t>096-245-2500</t>
    <phoneticPr fontId="1"/>
  </si>
  <si>
    <t>ステンレス・アルミ等金属製造業</t>
    <rPh sb="9" eb="10">
      <t>トウ</t>
    </rPh>
    <rPh sb="10" eb="12">
      <t>キンゾク</t>
    </rPh>
    <rPh sb="12" eb="15">
      <t>セイゾウギョウ</t>
    </rPh>
    <phoneticPr fontId="1"/>
  </si>
  <si>
    <t>096-234-8448</t>
    <phoneticPr fontId="1"/>
  </si>
  <si>
    <t>建設業・電気工事</t>
    <rPh sb="0" eb="3">
      <t>ケンセツギョウ</t>
    </rPh>
    <rPh sb="4" eb="8">
      <t>デンキコウジ</t>
    </rPh>
    <phoneticPr fontId="1"/>
  </si>
  <si>
    <t>096-342-4449</t>
    <phoneticPr fontId="1"/>
  </si>
  <si>
    <t>立ち座り補助椅子「楽たて～る」太陽光発電監視システム「サンみえ～る」</t>
    <rPh sb="0" eb="1">
      <t>タ</t>
    </rPh>
    <rPh sb="2" eb="3">
      <t>スワ</t>
    </rPh>
    <rPh sb="4" eb="6">
      <t>ホジョ</t>
    </rPh>
    <rPh sb="6" eb="8">
      <t>イス</t>
    </rPh>
    <rPh sb="9" eb="10">
      <t>ラク</t>
    </rPh>
    <rPh sb="15" eb="18">
      <t>タイヨウコウ</t>
    </rPh>
    <rPh sb="18" eb="20">
      <t>ハツデン</t>
    </rPh>
    <rPh sb="20" eb="22">
      <t>カンシ</t>
    </rPh>
    <phoneticPr fontId="1"/>
  </si>
  <si>
    <t>096-386-5551</t>
    <phoneticPr fontId="1"/>
  </si>
  <si>
    <t>半導体の設計及びテスト</t>
    <rPh sb="0" eb="3">
      <t>ハンドウタイ</t>
    </rPh>
    <rPh sb="4" eb="6">
      <t>セッケイ</t>
    </rPh>
    <rPh sb="6" eb="7">
      <t>オヨ</t>
    </rPh>
    <phoneticPr fontId="1"/>
  </si>
  <si>
    <t>096-235-7727</t>
    <phoneticPr fontId="1"/>
  </si>
  <si>
    <t>06-6335-9898</t>
    <phoneticPr fontId="1"/>
  </si>
  <si>
    <t>外国人技能実習組分、特定技能、人材派遣</t>
    <rPh sb="0" eb="2">
      <t>ガイコクジン</t>
    </rPh>
    <rPh sb="2" eb="6">
      <t>ギノウジッシュウ</t>
    </rPh>
    <rPh sb="6" eb="7">
      <t>クミ</t>
    </rPh>
    <rPh sb="7" eb="8">
      <t>ブン</t>
    </rPh>
    <rPh sb="9" eb="13">
      <t>トクテイギノウ</t>
    </rPh>
    <rPh sb="14" eb="18">
      <t>ジンザイハケン</t>
    </rPh>
    <phoneticPr fontId="1"/>
  </si>
  <si>
    <t>096-279-2921</t>
    <phoneticPr fontId="1"/>
  </si>
  <si>
    <t>マスフロ-コントローラ、自動血球計数CRP測定装置等</t>
    <rPh sb="12" eb="14">
      <t>ジドウ</t>
    </rPh>
    <rPh sb="14" eb="16">
      <t>ケッキュウ</t>
    </rPh>
    <rPh sb="16" eb="18">
      <t>ケイスウ</t>
    </rPh>
    <rPh sb="21" eb="23">
      <t>ソクテイ</t>
    </rPh>
    <rPh sb="23" eb="25">
      <t>ソウチ</t>
    </rPh>
    <rPh sb="25" eb="26">
      <t>ナド</t>
    </rPh>
    <phoneticPr fontId="1"/>
  </si>
  <si>
    <t>0969-58-2241</t>
    <phoneticPr fontId="1"/>
  </si>
  <si>
    <t>繊維強化プラスチック製品の設計・製造・販売</t>
    <rPh sb="0" eb="2">
      <t>センイ</t>
    </rPh>
    <rPh sb="2" eb="4">
      <t>キョウカ</t>
    </rPh>
    <rPh sb="10" eb="12">
      <t>セイヒン</t>
    </rPh>
    <rPh sb="13" eb="15">
      <t>セッケイ</t>
    </rPh>
    <rPh sb="16" eb="18">
      <t>セイゾウ</t>
    </rPh>
    <rPh sb="19" eb="21">
      <t>ハンバイ</t>
    </rPh>
    <phoneticPr fontId="1"/>
  </si>
  <si>
    <t>菊池郡大津町平川1500</t>
  </si>
  <si>
    <t>096-293-7010</t>
    <phoneticPr fontId="1"/>
  </si>
  <si>
    <t>物流サービス、総合物流、物流機器、システム開発、引越</t>
    <rPh sb="0" eb="2">
      <t>ブツリュウ</t>
    </rPh>
    <rPh sb="7" eb="9">
      <t>ソウゴウ</t>
    </rPh>
    <rPh sb="9" eb="11">
      <t>ブツリュウ</t>
    </rPh>
    <rPh sb="12" eb="14">
      <t>ブツリュウ</t>
    </rPh>
    <rPh sb="14" eb="16">
      <t>キキ</t>
    </rPh>
    <rPh sb="21" eb="23">
      <t>カイハツ</t>
    </rPh>
    <rPh sb="24" eb="26">
      <t>ヒッコ</t>
    </rPh>
    <phoneticPr fontId="1"/>
  </si>
  <si>
    <t>096-214-5680</t>
    <phoneticPr fontId="1"/>
  </si>
  <si>
    <t>050-3666-8594</t>
    <phoneticPr fontId="1"/>
  </si>
  <si>
    <t>販売業（ネジ・ボルト・工具・機械部品・生産設備）</t>
    <rPh sb="0" eb="2">
      <t>ハンバイ</t>
    </rPh>
    <rPh sb="2" eb="3">
      <t>ギョウ</t>
    </rPh>
    <rPh sb="11" eb="13">
      <t>コウグ</t>
    </rPh>
    <rPh sb="14" eb="16">
      <t>キカイ</t>
    </rPh>
    <rPh sb="16" eb="18">
      <t>ブヒン</t>
    </rPh>
    <rPh sb="19" eb="21">
      <t>セイサン</t>
    </rPh>
    <rPh sb="21" eb="23">
      <t>セツビ</t>
    </rPh>
    <phoneticPr fontId="1"/>
  </si>
  <si>
    <t>096-312-3790</t>
    <phoneticPr fontId="1"/>
  </si>
  <si>
    <t>0965-32-6111</t>
    <phoneticPr fontId="1"/>
  </si>
  <si>
    <t>運送業　（物流業務・輸送）</t>
    <rPh sb="0" eb="3">
      <t>ウンソウギョウ</t>
    </rPh>
    <rPh sb="5" eb="7">
      <t>ブツリュウ</t>
    </rPh>
    <rPh sb="7" eb="9">
      <t>ギョウム</t>
    </rPh>
    <rPh sb="10" eb="12">
      <t>ユソウ</t>
    </rPh>
    <phoneticPr fontId="1"/>
  </si>
  <si>
    <t>上天草市松島町内野河内1331-1</t>
  </si>
  <si>
    <t>0942-46-7355</t>
    <phoneticPr fontId="1"/>
  </si>
  <si>
    <t>金属、非鉄金属材料の切断及び加工販売</t>
    <rPh sb="0" eb="1">
      <t>キンゾク</t>
    </rPh>
    <rPh sb="2" eb="3">
      <t>ヒ</t>
    </rPh>
    <rPh sb="3" eb="4">
      <t>テツ</t>
    </rPh>
    <rPh sb="4" eb="6">
      <t>キンゾク</t>
    </rPh>
    <rPh sb="6" eb="8">
      <t>ザイリョウ</t>
    </rPh>
    <rPh sb="9" eb="11">
      <t>セツダン</t>
    </rPh>
    <rPh sb="11" eb="12">
      <t>オヨ</t>
    </rPh>
    <rPh sb="13" eb="17">
      <t>カコウハンバイ</t>
    </rPh>
    <phoneticPr fontId="1"/>
  </si>
  <si>
    <t>0965-37-8370</t>
    <phoneticPr fontId="1"/>
  </si>
  <si>
    <t>0964-22-0850</t>
    <phoneticPr fontId="1"/>
  </si>
  <si>
    <t>液晶用フィルム、機能性樹脂、ファインケミカル製品</t>
    <rPh sb="0" eb="2">
      <t>エキショウ</t>
    </rPh>
    <rPh sb="2" eb="3">
      <t>ヨウ</t>
    </rPh>
    <rPh sb="8" eb="11">
      <t>キノウセイ</t>
    </rPh>
    <rPh sb="11" eb="13">
      <t>ジュシ</t>
    </rPh>
    <rPh sb="22" eb="24">
      <t>セイヒン</t>
    </rPh>
    <phoneticPr fontId="1"/>
  </si>
  <si>
    <t>合志市御代志997</t>
  </si>
  <si>
    <t>(有)南九州宮崎工業</t>
    <rPh sb="4" eb="6">
      <t>キュウシュウ</t>
    </rPh>
    <rPh sb="6" eb="8">
      <t>ミヤザキ</t>
    </rPh>
    <rPh sb="8" eb="10">
      <t>コウギョウ</t>
    </rPh>
    <phoneticPr fontId="1"/>
  </si>
  <si>
    <t>096-357-8362</t>
    <phoneticPr fontId="1"/>
  </si>
  <si>
    <t>改装、改築工事</t>
    <rPh sb="0" eb="2">
      <t>カイソウ</t>
    </rPh>
    <rPh sb="3" eb="5">
      <t>カイチク</t>
    </rPh>
    <rPh sb="5" eb="7">
      <t>コウジ</t>
    </rPh>
    <phoneticPr fontId="1"/>
  </si>
  <si>
    <t>菊池郡菊陽町原水3324</t>
  </si>
  <si>
    <t>上益城郡御船町滝川1830-6</t>
  </si>
  <si>
    <t>菊池市泗水町永1924-1</t>
  </si>
  <si>
    <t>0968-38-5582</t>
    <phoneticPr fontId="1"/>
  </si>
  <si>
    <t>0966-45-1909</t>
    <phoneticPr fontId="1"/>
  </si>
  <si>
    <t>半導体電子部品、アルミ金属部品、半導体製造装置金属部品加工</t>
    <rPh sb="0" eb="2">
      <t>ハンドウタイ</t>
    </rPh>
    <rPh sb="2" eb="4">
      <t>デンシ</t>
    </rPh>
    <rPh sb="4" eb="6">
      <t>ブヒン</t>
    </rPh>
    <rPh sb="10" eb="14">
      <t>キンゾクブヒン</t>
    </rPh>
    <rPh sb="16" eb="19">
      <t>ハンドウタイ</t>
    </rPh>
    <rPh sb="19" eb="23">
      <t>セイゾウソウチ</t>
    </rPh>
    <rPh sb="23" eb="25">
      <t>キンゾク</t>
    </rPh>
    <rPh sb="25" eb="29">
      <t>ブヒンカコウ</t>
    </rPh>
    <phoneticPr fontId="1"/>
  </si>
  <si>
    <t>096-233-9555</t>
    <phoneticPr fontId="1"/>
  </si>
  <si>
    <t>https://meisei-japan.com/</t>
  </si>
  <si>
    <t>096-245-7703</t>
    <phoneticPr fontId="1"/>
  </si>
  <si>
    <t>その他（半導体設計）</t>
    <rPh sb="2" eb="3">
      <t>タ</t>
    </rPh>
    <rPh sb="4" eb="7">
      <t>ハンドウタイ</t>
    </rPh>
    <rPh sb="7" eb="9">
      <t>セッケイ</t>
    </rPh>
    <phoneticPr fontId="1"/>
  </si>
  <si>
    <t>http://www.maviss-design.com</t>
  </si>
  <si>
    <t>096-354-4111</t>
    <phoneticPr fontId="1"/>
  </si>
  <si>
    <t>鋼構造物工事業</t>
    <rPh sb="1" eb="3">
      <t>コウゾウ</t>
    </rPh>
    <rPh sb="3" eb="4">
      <t>ブツ</t>
    </rPh>
    <rPh sb="4" eb="6">
      <t>コウジ</t>
    </rPh>
    <rPh sb="6" eb="7">
      <t>ギョウ</t>
    </rPh>
    <phoneticPr fontId="1"/>
  </si>
  <si>
    <t>http://meiwakougyou-k.jp/</t>
  </si>
  <si>
    <t>菊池市七城町蘇崎1380-15</t>
  </si>
  <si>
    <t>http://www.metts.co.jp/ja/</t>
  </si>
  <si>
    <t>096-841-7555</t>
    <phoneticPr fontId="1"/>
  </si>
  <si>
    <t>電気工事業、半導体精密部品、配管工事の施工管理</t>
    <rPh sb="0" eb="1">
      <t>デンキ</t>
    </rPh>
    <rPh sb="1" eb="3">
      <t>コウジ</t>
    </rPh>
    <rPh sb="5" eb="8">
      <t>ハンドウタイ</t>
    </rPh>
    <rPh sb="8" eb="12">
      <t>セイミツブヒン</t>
    </rPh>
    <rPh sb="13" eb="16">
      <t>ハイカンコウ</t>
    </rPh>
    <rPh sb="16" eb="17">
      <t>ジ</t>
    </rPh>
    <rPh sb="18" eb="22">
      <t>セコウカンリ</t>
    </rPh>
    <phoneticPr fontId="1"/>
  </si>
  <si>
    <t>https://www.mao-shuan.com.tw/maoshuan/index</t>
  </si>
  <si>
    <t>荒尾市高浜北の後310-8</t>
  </si>
  <si>
    <t>http://www.yasutaka.co.jp</t>
  </si>
  <si>
    <t>0965-37-1176</t>
    <phoneticPr fontId="1"/>
  </si>
  <si>
    <t>用水・廃水処理施設等の塔槽類・架構類及び配管</t>
    <rPh sb="0" eb="2">
      <t>ヨウスイ</t>
    </rPh>
    <rPh sb="3" eb="5">
      <t>ハイスイ</t>
    </rPh>
    <rPh sb="5" eb="7">
      <t>ショリ</t>
    </rPh>
    <rPh sb="7" eb="9">
      <t>シセツ</t>
    </rPh>
    <rPh sb="9" eb="10">
      <t>トウ</t>
    </rPh>
    <rPh sb="11" eb="12">
      <t>トウ</t>
    </rPh>
    <rPh sb="12" eb="13">
      <t>ソウ</t>
    </rPh>
    <rPh sb="13" eb="14">
      <t>ルイ</t>
    </rPh>
    <rPh sb="15" eb="17">
      <t>カコウ</t>
    </rPh>
    <rPh sb="17" eb="18">
      <t>ルイ</t>
    </rPh>
    <rPh sb="18" eb="19">
      <t>オヨ</t>
    </rPh>
    <rPh sb="20" eb="22">
      <t>ハイカン</t>
    </rPh>
    <phoneticPr fontId="1"/>
  </si>
  <si>
    <t>http://y-maintenance.com</t>
  </si>
  <si>
    <t>(有)山北看板店</t>
    <rPh sb="0" eb="2">
      <t>ユウゲンガイシャ</t>
    </rPh>
    <rPh sb="2" eb="4">
      <t>ヤマキタ</t>
    </rPh>
    <rPh sb="4" eb="6">
      <t>カンバン</t>
    </rPh>
    <rPh sb="6" eb="7">
      <t>テン</t>
    </rPh>
    <phoneticPr fontId="1"/>
  </si>
  <si>
    <t>0964-58-2500</t>
    <phoneticPr fontId="1"/>
  </si>
  <si>
    <t>看板製作、箱貼、LED加工、取付</t>
    <rPh sb="0" eb="2">
      <t>カンバン</t>
    </rPh>
    <rPh sb="2" eb="4">
      <t>セイサク</t>
    </rPh>
    <rPh sb="5" eb="6">
      <t>ハコ</t>
    </rPh>
    <rPh sb="6" eb="7">
      <t>ハリ</t>
    </rPh>
    <rPh sb="11" eb="13">
      <t>カコウ</t>
    </rPh>
    <rPh sb="14" eb="16">
      <t>トリツケ</t>
    </rPh>
    <phoneticPr fontId="1"/>
  </si>
  <si>
    <t>http://www.yamakita.co.jp/index.html</t>
  </si>
  <si>
    <t>人吉市願成寺町1411-7</t>
  </si>
  <si>
    <t>http://www.ykkk.co.jp</t>
  </si>
  <si>
    <t>菊池市七城町蘇崎植木山1241-7</t>
  </si>
  <si>
    <t>http://www.yamaseikogyo.co.jp</t>
  </si>
  <si>
    <t>http://www.yamax.co.jp</t>
  </si>
  <si>
    <t>八代市新港町4-8</t>
  </si>
  <si>
    <t>096-282-2100</t>
    <phoneticPr fontId="1"/>
  </si>
  <si>
    <t>段ボールケース製造業</t>
    <rPh sb="7" eb="10">
      <t>セイゾウギョウ</t>
    </rPh>
    <phoneticPr fontId="1"/>
  </si>
  <si>
    <t>096-322-0200</t>
    <phoneticPr fontId="1"/>
  </si>
  <si>
    <t>機械設計・運送業・建築測量設計・建設業・管工事・電気工事業・販売業・情報サービス・銀行業</t>
    <rPh sb="12" eb="14">
      <t>セッケイ</t>
    </rPh>
    <rPh sb="15" eb="18">
      <t>ケンセツギョウ</t>
    </rPh>
    <rPh sb="19" eb="22">
      <t>カンコウジ</t>
    </rPh>
    <rPh sb="23" eb="28">
      <t>デンキコウジギョウ</t>
    </rPh>
    <rPh sb="29" eb="32">
      <t>ハンバイギョウ</t>
    </rPh>
    <rPh sb="33" eb="35">
      <t>ジョウホウ</t>
    </rPh>
    <rPh sb="40" eb="42">
      <t>ギンコウ</t>
    </rPh>
    <rPh sb="42" eb="43">
      <t>ギョウ</t>
    </rPh>
    <phoneticPr fontId="1"/>
  </si>
  <si>
    <t>https://universally.co.jp/</t>
  </si>
  <si>
    <t>0965-31-3200</t>
    <phoneticPr fontId="1"/>
  </si>
  <si>
    <t>大型製法、タンク、サイロ、圧力容器、自動機器他、企画、設計、製作、現場据付、メンテナンス</t>
    <rPh sb="0" eb="3">
      <t>オオガタセイホウ</t>
    </rPh>
    <rPh sb="12" eb="16">
      <t>アツリョクヨウキ</t>
    </rPh>
    <rPh sb="17" eb="22">
      <t>ジドウキキホカ</t>
    </rPh>
    <rPh sb="24" eb="26">
      <t>キカク</t>
    </rPh>
    <rPh sb="27" eb="29">
      <t>セッケイ</t>
    </rPh>
    <rPh sb="29" eb="31">
      <t>セイサク</t>
    </rPh>
    <rPh sb="32" eb="34">
      <t>ゲンバ</t>
    </rPh>
    <rPh sb="34" eb="36">
      <t>スエツケ</t>
    </rPh>
    <phoneticPr fontId="1"/>
  </si>
  <si>
    <t>http://yokoba.jp/</t>
  </si>
  <si>
    <t>八代市鏡町下有佐756</t>
  </si>
  <si>
    <t>https://www.big-advance.site/c/156/2140</t>
  </si>
  <si>
    <t>096-286-5821</t>
    <phoneticPr fontId="1"/>
  </si>
  <si>
    <t>半導体製造装置向け　フッ素加工樹脂機械加工、チューブ二次加工品の製造販売</t>
    <rPh sb="0" eb="3">
      <t>ハンドウタイ</t>
    </rPh>
    <rPh sb="3" eb="5">
      <t>セイゾウ</t>
    </rPh>
    <rPh sb="5" eb="7">
      <t>ソウチ</t>
    </rPh>
    <rPh sb="7" eb="8">
      <t>ム</t>
    </rPh>
    <rPh sb="12" eb="13">
      <t>ソ</t>
    </rPh>
    <rPh sb="13" eb="15">
      <t>カコウ</t>
    </rPh>
    <rPh sb="15" eb="17">
      <t>ジュシ</t>
    </rPh>
    <rPh sb="17" eb="19">
      <t>キカイ</t>
    </rPh>
    <rPh sb="19" eb="21">
      <t>カコウ</t>
    </rPh>
    <rPh sb="26" eb="28">
      <t>ニジ</t>
    </rPh>
    <rPh sb="28" eb="31">
      <t>カコウヒン</t>
    </rPh>
    <rPh sb="32" eb="34">
      <t>セイゾウ</t>
    </rPh>
    <rPh sb="34" eb="36">
      <t>ハンバイ</t>
    </rPh>
    <phoneticPr fontId="1"/>
  </si>
  <si>
    <t>http://www.yodogawa.co.jp/company/access.html</t>
  </si>
  <si>
    <t>玉名郡南関町上坂下51</t>
  </si>
  <si>
    <t>http://www.yoshinodenshi.jp</t>
  </si>
  <si>
    <t>http://www.yonezen.co.jp/</t>
  </si>
  <si>
    <t>0964-32-3723</t>
    <phoneticPr fontId="1"/>
  </si>
  <si>
    <t>乳酸オリゴマーの製造　研究開発、健康食品素材として販売、　化粧品素材や環境保全素材として販売</t>
    <rPh sb="0" eb="2">
      <t>ニュウサン</t>
    </rPh>
    <rPh sb="8" eb="10">
      <t>セイゾウ</t>
    </rPh>
    <rPh sb="11" eb="13">
      <t>ケンキュウ</t>
    </rPh>
    <rPh sb="13" eb="15">
      <t>カイハツ</t>
    </rPh>
    <rPh sb="16" eb="18">
      <t>ケンコウ</t>
    </rPh>
    <rPh sb="18" eb="20">
      <t>ショクヒン</t>
    </rPh>
    <rPh sb="20" eb="22">
      <t>ソザイ</t>
    </rPh>
    <rPh sb="25" eb="27">
      <t>ハンバイ</t>
    </rPh>
    <rPh sb="29" eb="32">
      <t>ケショウヒン</t>
    </rPh>
    <rPh sb="32" eb="34">
      <t>ソザイ</t>
    </rPh>
    <rPh sb="35" eb="37">
      <t>カンキョウ</t>
    </rPh>
    <rPh sb="37" eb="39">
      <t>ホゼン</t>
    </rPh>
    <rPh sb="39" eb="41">
      <t>ソザイ</t>
    </rPh>
    <rPh sb="44" eb="46">
      <t>ハンバイ</t>
    </rPh>
    <phoneticPr fontId="1"/>
  </si>
  <si>
    <t>http://www.haradamokuzai.co.jp</t>
  </si>
  <si>
    <t>096-241-9470</t>
    <phoneticPr fontId="1"/>
  </si>
  <si>
    <t>人材紹介・派遣</t>
    <rPh sb="0" eb="2">
      <t>ジンザイ</t>
    </rPh>
    <rPh sb="2" eb="4">
      <t>ショウカイ</t>
    </rPh>
    <rPh sb="5" eb="7">
      <t>ハケン</t>
    </rPh>
    <phoneticPr fontId="1"/>
  </si>
  <si>
    <t>宇城市不知火町長崎598</t>
  </si>
  <si>
    <t>096-272-0901</t>
    <phoneticPr fontId="1"/>
  </si>
  <si>
    <t>http://www.libatape.jp/</t>
  </si>
  <si>
    <t>http://www.liftin.jp/</t>
  </si>
  <si>
    <t>096-327-2378</t>
    <phoneticPr fontId="1"/>
  </si>
  <si>
    <t>FA、冷熱、ビルシステム、エレクトロニクス、ICT</t>
    <rPh sb="2" eb="4">
      <t>レイネツ</t>
    </rPh>
    <phoneticPr fontId="1"/>
  </si>
  <si>
    <t>https://www.ryoden.co.jp/</t>
  </si>
  <si>
    <t>096-383-8103</t>
    <phoneticPr fontId="1"/>
  </si>
  <si>
    <t>空調・冷熱機器の販売、空調給排水衛生設備の設計施工・メンテナンス</t>
    <rPh sb="0" eb="2">
      <t>クウチョウ</t>
    </rPh>
    <rPh sb="3" eb="5">
      <t>レイネツ</t>
    </rPh>
    <rPh sb="5" eb="7">
      <t>キキ</t>
    </rPh>
    <rPh sb="8" eb="10">
      <t>ハンバイ</t>
    </rPh>
    <rPh sb="11" eb="13">
      <t>クウチョウ</t>
    </rPh>
    <rPh sb="13" eb="16">
      <t>キュウハイスイ</t>
    </rPh>
    <rPh sb="16" eb="18">
      <t>エイセイ</t>
    </rPh>
    <rPh sb="18" eb="20">
      <t>セツビ</t>
    </rPh>
    <rPh sb="21" eb="23">
      <t>セッケイ</t>
    </rPh>
    <rPh sb="23" eb="25">
      <t>セコウ</t>
    </rPh>
    <phoneticPr fontId="1"/>
  </si>
  <si>
    <t>http://www.ryonetsu.co.jp</t>
  </si>
  <si>
    <t>ルネサス川尻工場</t>
    <rPh sb="4" eb="6">
      <t>カワシリ</t>
    </rPh>
    <rPh sb="6" eb="8">
      <t>コウジョウ</t>
    </rPh>
    <phoneticPr fontId="1"/>
  </si>
  <si>
    <t>096-357-2111</t>
    <phoneticPr fontId="1"/>
  </si>
  <si>
    <t>https://www.renesas.com/jp/ja</t>
  </si>
  <si>
    <t>050-2016-2282</t>
    <phoneticPr fontId="1"/>
  </si>
  <si>
    <t>不動産業</t>
    <rPh sb="0" eb="3">
      <t>フドウサンギョウ</t>
    </rPh>
    <phoneticPr fontId="1"/>
  </si>
  <si>
    <t>https://www.leopalace21.com/</t>
  </si>
  <si>
    <t>葦北郡芦北町豊岡5</t>
  </si>
  <si>
    <t>http://www.rval.jp/</t>
  </si>
  <si>
    <t>0968-57-8157</t>
    <phoneticPr fontId="1"/>
  </si>
  <si>
    <t>半導体製造装置及び真空ポンプ　メンテナンス及びﾊﾟｰﾂ販売</t>
    <rPh sb="0" eb="3">
      <t>ハンドウタイ</t>
    </rPh>
    <rPh sb="3" eb="5">
      <t>セイゾウ</t>
    </rPh>
    <rPh sb="5" eb="7">
      <t>ソウチ</t>
    </rPh>
    <rPh sb="7" eb="8">
      <t>オヨ</t>
    </rPh>
    <rPh sb="9" eb="11">
      <t>シンクウ</t>
    </rPh>
    <rPh sb="21" eb="22">
      <t>オヨ</t>
    </rPh>
    <rPh sb="27" eb="29">
      <t>ハンバイ</t>
    </rPh>
    <phoneticPr fontId="1"/>
  </si>
  <si>
    <t>https://loec.jp/company.html</t>
  </si>
  <si>
    <t>096-215-8166</t>
    <phoneticPr fontId="1"/>
  </si>
  <si>
    <t>総合人材ビジネス業</t>
  </si>
  <si>
    <t>https://www.witc.co.jp/</t>
  </si>
  <si>
    <t>八代市新港町1-10</t>
  </si>
  <si>
    <t>0965-37-1117</t>
    <phoneticPr fontId="1"/>
  </si>
  <si>
    <t>http://www.ykkap.co.jp/</t>
  </si>
  <si>
    <t>096-215-3755</t>
    <phoneticPr fontId="1"/>
  </si>
  <si>
    <t>http://www.ygk-co.jp/index.html</t>
  </si>
  <si>
    <t>(有)木山陶石鉱業所</t>
  </si>
  <si>
    <t>(有)トヨテック</t>
  </si>
  <si>
    <t>(有)南鉄工所</t>
  </si>
  <si>
    <t>(有)吉田精工所</t>
  </si>
  <si>
    <t>阿蘇郡西原村鳥子字中原358-5</t>
  </si>
  <si>
    <t>868-0058</t>
  </si>
  <si>
    <t>上益城郡嘉島町大字井寺431-1</t>
  </si>
  <si>
    <t>861-8035</t>
  </si>
  <si>
    <t>860-0047</t>
  </si>
  <si>
    <t>861-8030</t>
  </si>
  <si>
    <t>861-8038</t>
  </si>
  <si>
    <t>861-6102</t>
  </si>
  <si>
    <t>上天草市松島町合津2101</t>
  </si>
  <si>
    <t>861-2293</t>
  </si>
  <si>
    <t>861-2212</t>
  </si>
  <si>
    <t>799-2692</t>
  </si>
  <si>
    <t>862-0913</t>
  </si>
  <si>
    <t>861-1112</t>
  </si>
  <si>
    <t>860-0816</t>
  </si>
  <si>
    <t>105-0013</t>
  </si>
  <si>
    <t>860-0812</t>
  </si>
  <si>
    <t>860-0804</t>
  </si>
  <si>
    <t>熊本市中央区辛島町5-1日本生命熊本ビル６F</t>
  </si>
  <si>
    <t>330-0802</t>
  </si>
  <si>
    <t>869-0412</t>
  </si>
  <si>
    <t xml:space="preserve">熊本県宇土市岩古曽町2170-1 </t>
  </si>
  <si>
    <t>862-0945</t>
  </si>
  <si>
    <t>869-0111</t>
  </si>
  <si>
    <t>861-4621</t>
  </si>
  <si>
    <t>869-0013</t>
  </si>
  <si>
    <t>861-8045</t>
  </si>
  <si>
    <t>869-4213　</t>
  </si>
  <si>
    <t>八代市鏡町有佐1302</t>
  </si>
  <si>
    <t>869-0521</t>
  </si>
  <si>
    <t>869-0301</t>
  </si>
  <si>
    <t>862-8635</t>
  </si>
  <si>
    <t>860-0827</t>
  </si>
  <si>
    <t>864-0023</t>
  </si>
  <si>
    <t>熊本県荒尾市水野1092-9</t>
  </si>
  <si>
    <t>860-0834</t>
  </si>
  <si>
    <t>熊本市東区御領6丁目8番20号</t>
  </si>
  <si>
    <t>862-8601</t>
  </si>
  <si>
    <t>869-0413</t>
  </si>
  <si>
    <t>860-0603</t>
  </si>
  <si>
    <t>861-4108</t>
  </si>
  <si>
    <t>866-0881</t>
  </si>
  <si>
    <t>861-3203</t>
  </si>
  <si>
    <t>866-8686</t>
  </si>
  <si>
    <t>860-8508</t>
  </si>
  <si>
    <t>860-0031</t>
  </si>
  <si>
    <t>863-0021</t>
  </si>
  <si>
    <t>菊池市泗水町吉富210-29</t>
  </si>
  <si>
    <t>869-0524</t>
  </si>
  <si>
    <t>宇城市松橋町豊福342-1</t>
  </si>
  <si>
    <t>869-0113</t>
  </si>
  <si>
    <t>861-4617</t>
  </si>
  <si>
    <t>866-0898</t>
  </si>
  <si>
    <t>861-4204</t>
  </si>
  <si>
    <t>861-5525</t>
  </si>
  <si>
    <t>菊池郡菊陽町原水4000番地1</t>
  </si>
  <si>
    <t>861-1102</t>
  </si>
  <si>
    <t>832-0081</t>
  </si>
  <si>
    <t>861-0522</t>
  </si>
  <si>
    <t>860-0012</t>
  </si>
  <si>
    <t>869-0512</t>
  </si>
  <si>
    <t>861-3108</t>
  </si>
  <si>
    <t>107-0061</t>
  </si>
  <si>
    <t>菊池郡菊陽町大字原水1157-3　ラ・ブリーズ菊陽201</t>
  </si>
  <si>
    <t>869-5563</t>
  </si>
  <si>
    <t>865-0066</t>
  </si>
  <si>
    <t>860-0803</t>
  </si>
  <si>
    <t>860-0076</t>
  </si>
  <si>
    <t>860-0823　</t>
  </si>
  <si>
    <t>861-4163</t>
  </si>
  <si>
    <t>861-2106</t>
  </si>
  <si>
    <t>861-3107</t>
  </si>
  <si>
    <t>862-0971</t>
  </si>
  <si>
    <t>860-0807</t>
  </si>
  <si>
    <t>862-0972</t>
  </si>
  <si>
    <t>合志市福原1-30</t>
  </si>
  <si>
    <t>869-0511</t>
  </si>
  <si>
    <t>861-3207</t>
  </si>
  <si>
    <t>861-0815</t>
  </si>
  <si>
    <t>503-8557</t>
  </si>
  <si>
    <t>813-0017</t>
  </si>
  <si>
    <t>上益城郡益城町小池977-1</t>
  </si>
  <si>
    <t>861-1214</t>
  </si>
  <si>
    <t>869-2235</t>
  </si>
  <si>
    <t>811-2233</t>
  </si>
  <si>
    <t>869-2501</t>
  </si>
  <si>
    <t>865-0193</t>
  </si>
  <si>
    <t>810-8530</t>
  </si>
  <si>
    <t>福岡県福岡市中央区薬院3丁目-1-24　</t>
  </si>
  <si>
    <t>860-8615</t>
  </si>
  <si>
    <t>宇城市小川町西海東2100</t>
  </si>
  <si>
    <t>810-0045</t>
  </si>
  <si>
    <t>861-0603</t>
  </si>
  <si>
    <t>八代市新港町2-3-14</t>
  </si>
  <si>
    <t>869-0192</t>
  </si>
  <si>
    <t>861-5501</t>
  </si>
  <si>
    <t>860-0082</t>
  </si>
  <si>
    <t>上益城郡嘉島町大字井寺250-9</t>
  </si>
  <si>
    <t>530-0047</t>
  </si>
  <si>
    <t>866-0102</t>
  </si>
  <si>
    <t>熊本県上益城郡益城町田原2081-17</t>
  </si>
  <si>
    <t>861-2236</t>
  </si>
  <si>
    <t>866-0851</t>
  </si>
  <si>
    <t>861-4223</t>
  </si>
  <si>
    <t>861-0331</t>
  </si>
  <si>
    <t>山鹿市鹿本町来民1017-2</t>
  </si>
  <si>
    <t>866-0811</t>
  </si>
  <si>
    <t>869-0408</t>
  </si>
  <si>
    <t>861-4109</t>
  </si>
  <si>
    <t>上益城郡益城町古閑153-11</t>
  </si>
  <si>
    <t>球磨郡多良木町多良木1122-2</t>
  </si>
  <si>
    <t>868-0408</t>
  </si>
  <si>
    <t>熊本県上益城郡益城町田原2081番地27</t>
  </si>
  <si>
    <t>869-4723</t>
  </si>
  <si>
    <t>861-3204</t>
  </si>
  <si>
    <t>861-2204</t>
  </si>
  <si>
    <t>869-0532</t>
  </si>
  <si>
    <t xml:space="preserve">860-0016 </t>
  </si>
  <si>
    <t>熊本県熊本市中央区山崎町 66-7 熊本中央ビル6F</t>
  </si>
  <si>
    <t>861-4195</t>
  </si>
  <si>
    <t>866-8511</t>
  </si>
  <si>
    <t>861-5503</t>
  </si>
  <si>
    <t>○</t>
    <phoneticPr fontId="1"/>
  </si>
  <si>
    <t>アイシン九州（株）</t>
  </si>
  <si>
    <t>アイティーエックス（株）</t>
  </si>
  <si>
    <t>（株）青山製作所 熊本工場</t>
  </si>
  <si>
    <t>旭興産（株）</t>
    <rPh sb="0" eb="1">
      <t>コウサン</t>
    </rPh>
    <phoneticPr fontId="1"/>
  </si>
  <si>
    <t>旭国際テクネイオン（株）</t>
  </si>
  <si>
    <t>旭千代田工業（株）</t>
    <rPh sb="0" eb="2">
      <t>チヨダ</t>
    </rPh>
    <rPh sb="2" eb="4">
      <t>コウギョウ</t>
    </rPh>
    <phoneticPr fontId="1"/>
  </si>
  <si>
    <t>アスカ建装（株）</t>
    <rPh sb="1" eb="3">
      <t>ケンソウ</t>
    </rPh>
    <phoneticPr fontId="1"/>
  </si>
  <si>
    <t>Astemo宇城（株）</t>
    <rPh sb="2" eb="4">
      <t>ウキ</t>
    </rPh>
    <phoneticPr fontId="1"/>
  </si>
  <si>
    <t>（株）アソウ・アルファ</t>
  </si>
  <si>
    <t>（株）アドバンテック</t>
  </si>
  <si>
    <t>アビリティ（株）</t>
  </si>
  <si>
    <t>天草池田電機（株）</t>
  </si>
  <si>
    <t>（株）アムコー・テクノロジー・ジャパン熊本工場</t>
    <rPh sb="16" eb="20">
      <t>クマモトコウジョウ</t>
    </rPh>
    <phoneticPr fontId="1"/>
  </si>
  <si>
    <t>（株）アライカーボン</t>
  </si>
  <si>
    <t>（株）アラオ</t>
  </si>
  <si>
    <t>有明技研（株） 熊本工場</t>
  </si>
  <si>
    <t>（株）イケダ科学</t>
  </si>
  <si>
    <t>（株）池松機工</t>
  </si>
  <si>
    <t>（株）伊澤製作所 熊本工場</t>
  </si>
  <si>
    <t>（株）イシヌキ</t>
  </si>
  <si>
    <t>（株）イズミ車体製作所</t>
  </si>
  <si>
    <t>（株） ＩＳＥＫＩ　Ｍ＆Ｄ熊本</t>
    <rPh sb="11" eb="12">
      <t>クマ</t>
    </rPh>
    <rPh sb="12" eb="13">
      <t>ホン</t>
    </rPh>
    <phoneticPr fontId="1"/>
  </si>
  <si>
    <t>（株）ISEKI Japan九州カンパニー</t>
    <rPh sb="12" eb="14">
      <t>キュウシュウ</t>
    </rPh>
    <phoneticPr fontId="1"/>
  </si>
  <si>
    <t>井関農機（株）</t>
    <rPh sb="0" eb="2">
      <t>ノウキ</t>
    </rPh>
    <phoneticPr fontId="1"/>
  </si>
  <si>
    <t>井筒屋化学産業（株）</t>
  </si>
  <si>
    <t>（株）井口鋳造所</t>
  </si>
  <si>
    <t>入江（株）　九州支店</t>
    <rPh sb="7" eb="8">
      <t>ミセ</t>
    </rPh>
    <phoneticPr fontId="1"/>
  </si>
  <si>
    <t>（株）インターナショナル・ケミカル</t>
  </si>
  <si>
    <t>（株）ウイルテック</t>
  </si>
  <si>
    <t>（株）ウエキコーポレーション熊本出張所</t>
    <rPh sb="11" eb="16">
      <t>クマモトシュッチョウショ</t>
    </rPh>
    <phoneticPr fontId="1"/>
  </si>
  <si>
    <t>（株）上田陶石</t>
  </si>
  <si>
    <t>（株）上村エンタープライズ</t>
    <phoneticPr fontId="1"/>
  </si>
  <si>
    <t>上村鐵構建設（株）</t>
    <rPh sb="0" eb="1">
      <t>テツ</t>
    </rPh>
    <rPh sb="1" eb="2">
      <t>カマ</t>
    </rPh>
    <rPh sb="2" eb="4">
      <t>ケンセツ</t>
    </rPh>
    <phoneticPr fontId="1"/>
  </si>
  <si>
    <t>内村酸素（株）</t>
  </si>
  <si>
    <t>栄光デザイン＆クリエーション（株）</t>
  </si>
  <si>
    <t>Acer Synergy Manpower Japan（株）</t>
  </si>
  <si>
    <t>（株）H・Iシステック</t>
  </si>
  <si>
    <t>エイティー九州（株）</t>
    <rPh sb="3" eb="5">
      <t>キュウシュウ</t>
    </rPh>
    <phoneticPr fontId="1"/>
  </si>
  <si>
    <t>（株）エイムテック</t>
  </si>
  <si>
    <t>（株）エヴォルト</t>
  </si>
  <si>
    <t>ＮＥＣファシリティーズ（株）九州支社</t>
    <rPh sb="14" eb="16">
      <t>シシャ</t>
    </rPh>
    <phoneticPr fontId="1"/>
  </si>
  <si>
    <t>NECプラントエンジニアリング（株）</t>
  </si>
  <si>
    <t>（株）エヌエーエスコーポレーション</t>
  </si>
  <si>
    <t>エヌエス・ジャパン（株）</t>
  </si>
  <si>
    <t>（株）ＮＴＦ</t>
  </si>
  <si>
    <t>（株）荏原製作所　熊本事業所</t>
    <rPh sb="3" eb="6">
      <t>セイサクショ</t>
    </rPh>
    <rPh sb="7" eb="9">
      <t>クマモト</t>
    </rPh>
    <rPh sb="9" eb="12">
      <t>ジギョウショ</t>
    </rPh>
    <phoneticPr fontId="1"/>
  </si>
  <si>
    <t>（株）エムイーエス</t>
  </si>
  <si>
    <t>（株）エム・ティ・エル</t>
  </si>
  <si>
    <t>（株）王樹製薬</t>
  </si>
  <si>
    <t>応用電機（株）熊本事業部</t>
  </si>
  <si>
    <t>オオクマ電子（株）</t>
  </si>
  <si>
    <t>大阪製鐡（株） 西日本熊本工場</t>
    <rPh sb="8" eb="12">
      <t>クマモトコウジョウ</t>
    </rPh>
    <phoneticPr fontId="1"/>
  </si>
  <si>
    <t>大谷塗料（株） 熊本工場</t>
  </si>
  <si>
    <t>（株）大津技研</t>
  </si>
  <si>
    <t>（株）オーケープランニング</t>
  </si>
  <si>
    <t>（株）オーナミ　九州事業部</t>
    <rPh sb="6" eb="11">
      <t>キュウシュウジギョウブ</t>
    </rPh>
    <phoneticPr fontId="1"/>
  </si>
  <si>
    <t>（株）オカザキ</t>
  </si>
  <si>
    <t>（株）小川電機</t>
  </si>
  <si>
    <t>（株）オジックテクノロジーズ</t>
  </si>
  <si>
    <t>乙女サッシ製作所（株）</t>
    <rPh sb="1" eb="4">
      <t>セイサクショ</t>
    </rPh>
    <phoneticPr fontId="1"/>
  </si>
  <si>
    <t>オムロン阿蘇（株）</t>
  </si>
  <si>
    <t>オムロンリレーアンドデバイス（株）</t>
  </si>
  <si>
    <t>カナデビア（株）　有明工場</t>
  </si>
  <si>
    <t>（株）カネヒロ　熊本工場</t>
    <rPh sb="6" eb="10">
      <t>クマモトコウジョウ</t>
    </rPh>
    <phoneticPr fontId="1"/>
  </si>
  <si>
    <t>（株）カネムラエコワークス</t>
  </si>
  <si>
    <t>蒲田工業（株）熊本営業所</t>
  </si>
  <si>
    <t>（株）川金ダイカスト工業　熊本工場</t>
    <rPh sb="6" eb="8">
      <t>コウギョウ</t>
    </rPh>
    <rPh sb="10" eb="12">
      <t>クマモト</t>
    </rPh>
    <rPh sb="12" eb="14">
      <t>コウジョウ</t>
    </rPh>
    <phoneticPr fontId="1"/>
  </si>
  <si>
    <t>神田工業（株）熊本事業所</t>
    <rPh sb="6" eb="9">
      <t>ジギョウショ</t>
    </rPh>
    <phoneticPr fontId="1"/>
  </si>
  <si>
    <t>（株）九州イノアック 菊池工場</t>
  </si>
  <si>
    <t>（株）九州エバーロイ</t>
  </si>
  <si>
    <t>（株）九州エフ･シー・シー</t>
    <phoneticPr fontId="1"/>
  </si>
  <si>
    <t>（株）九州オークラ</t>
  </si>
  <si>
    <t>九州オルガン針（株）</t>
    <rPh sb="4" eb="5">
      <t>バリ</t>
    </rPh>
    <phoneticPr fontId="1"/>
  </si>
  <si>
    <t>九州三永金属工業（株）</t>
  </si>
  <si>
    <t>九州産交運輸（株）</t>
    <rPh sb="0" eb="4">
      <t>キュウシュウサンコウウンユ</t>
    </rPh>
    <phoneticPr fontId="1"/>
  </si>
  <si>
    <t>九州三和鉄軌（株）</t>
  </si>
  <si>
    <t>（株）九州シー・アイ・シー研究所</t>
  </si>
  <si>
    <t>（株）九州武内</t>
  </si>
  <si>
    <t>九州デジタルソリューションズ（株）</t>
  </si>
  <si>
    <t>九州電機工業（株）</t>
  </si>
  <si>
    <t>九州電子（株）</t>
    <rPh sb="0" eb="2">
      <t>デンシ</t>
    </rPh>
    <phoneticPr fontId="1"/>
  </si>
  <si>
    <t>九州電力（株） 熊本支店</t>
    <rPh sb="7" eb="9">
      <t>シテン</t>
    </rPh>
    <phoneticPr fontId="1"/>
  </si>
  <si>
    <t>（株）九州トリックス</t>
  </si>
  <si>
    <t>（株）九州日新</t>
    <rPh sb="3" eb="5">
      <t>ニッシン</t>
    </rPh>
    <phoneticPr fontId="1"/>
  </si>
  <si>
    <t>九州日誠電氣（株）</t>
  </si>
  <si>
    <t>（株）九州マグテックス</t>
  </si>
  <si>
    <t>九州武蔵精密（株）</t>
  </si>
  <si>
    <t>九州柳河精機（株）</t>
  </si>
  <si>
    <t>九電テクノシステムズ（株）</t>
    <phoneticPr fontId="1"/>
  </si>
  <si>
    <t>（株）共和 熊本工場</t>
  </si>
  <si>
    <t>（株）熊防メタル</t>
  </si>
  <si>
    <t>（株）熊本アイディーエム</t>
  </si>
  <si>
    <t>（株）くまもと健康支援研究所</t>
    <rPh sb="5" eb="7">
      <t>ケンコウ</t>
    </rPh>
    <rPh sb="7" eb="9">
      <t>シエン</t>
    </rPh>
    <rPh sb="9" eb="12">
      <t>ケンキュウショ</t>
    </rPh>
    <phoneticPr fontId="1"/>
  </si>
  <si>
    <t>熊本工機（株）</t>
  </si>
  <si>
    <t>熊本交通運輸（株）</t>
    <rPh sb="0" eb="2">
      <t>コウツウ</t>
    </rPh>
    <rPh sb="2" eb="4">
      <t>ウンユ</t>
    </rPh>
    <phoneticPr fontId="1"/>
  </si>
  <si>
    <t>熊本酸素（株）</t>
  </si>
  <si>
    <t>熊本ソフトウェア（株）</t>
  </si>
  <si>
    <t>熊本テクノ（株）</t>
  </si>
  <si>
    <t>熊本森六化成（株）</t>
    <rPh sb="0" eb="1">
      <t>モリ</t>
    </rPh>
    <rPh sb="1" eb="2">
      <t>ロク</t>
    </rPh>
    <rPh sb="2" eb="4">
      <t>カセイ</t>
    </rPh>
    <phoneticPr fontId="1"/>
  </si>
  <si>
    <t>（株）熊本銀行</t>
  </si>
  <si>
    <t>熊本部品（株）</t>
  </si>
  <si>
    <t>熊本防錆工業（株）</t>
  </si>
  <si>
    <t>（株）熊本マランツ</t>
    <phoneticPr fontId="1"/>
  </si>
  <si>
    <t>熊本利水工業（株）</t>
  </si>
  <si>
    <t>熊本ロジスティック（株）</t>
    <phoneticPr fontId="1"/>
  </si>
  <si>
    <t>クラウン興産（株）</t>
    <rPh sb="2" eb="4">
      <t>コウサン</t>
    </rPh>
    <phoneticPr fontId="1"/>
  </si>
  <si>
    <t>（株）グローバルトラストネットワークス</t>
  </si>
  <si>
    <t>（株）ＫＩＳ</t>
  </si>
  <si>
    <t>（株）ケイ･エヌ･テック</t>
  </si>
  <si>
    <t>（株）ケイエムケイ</t>
  </si>
  <si>
    <t>KJケミカルズ（株）八代工場</t>
    <phoneticPr fontId="1"/>
  </si>
  <si>
    <t>（株）建鋼社</t>
  </si>
  <si>
    <t>（株）コア・プログレスイノベーション</t>
  </si>
  <si>
    <t>（株）光栄</t>
  </si>
  <si>
    <t>小池産業（株）九州支店 熊本営業所</t>
    <rPh sb="0" eb="2">
      <t>コイケサンギョウ</t>
    </rPh>
    <rPh sb="10" eb="15">
      <t>クマモトエイギョウショ</t>
    </rPh>
    <phoneticPr fontId="1"/>
  </si>
  <si>
    <t>合志技研工業（株）</t>
  </si>
  <si>
    <t>興人フィルム＆ケミカルズ（株）　八代工場</t>
    <rPh sb="14" eb="18">
      <t>ヤツシロコウジョウ</t>
    </rPh>
    <phoneticPr fontId="1"/>
  </si>
  <si>
    <t>（株）構造計画研究所</t>
  </si>
  <si>
    <t>（株）コーボーテキスタイル</t>
  </si>
  <si>
    <t>（株）コーヨー</t>
  </si>
  <si>
    <t>（株）古賀　M&amp;D熊本事業所</t>
    <rPh sb="7" eb="9">
      <t>クマモト</t>
    </rPh>
    <rPh sb="9" eb="12">
      <t>ジギョウショ</t>
    </rPh>
    <phoneticPr fontId="1"/>
  </si>
  <si>
    <t>金剛（株）</t>
  </si>
  <si>
    <t>西部ガス熊本（株）</t>
    <rPh sb="1" eb="3">
      <t>クマモト</t>
    </rPh>
    <phoneticPr fontId="1"/>
  </si>
  <si>
    <t>（株）坂本石灰工業所</t>
  </si>
  <si>
    <t>櫻井精技（株）</t>
  </si>
  <si>
    <t>（株）三幸九州ＴＥＣ</t>
    <rPh sb="2" eb="4">
      <t>キュウシュウ</t>
    </rPh>
    <phoneticPr fontId="1"/>
  </si>
  <si>
    <t>サンコー･コミュニケーションズ（株）</t>
  </si>
  <si>
    <t>サントリー（株）九州熊本工場</t>
    <rPh sb="8" eb="12">
      <t>クマモトコウジョウ</t>
    </rPh>
    <phoneticPr fontId="1"/>
  </si>
  <si>
    <t>三和コンクリート工業（株）</t>
    <rPh sb="6" eb="8">
      <t>コウギョウ</t>
    </rPh>
    <phoneticPr fontId="1"/>
  </si>
  <si>
    <t>（株）サンワハイテック</t>
  </si>
  <si>
    <t>（株）ジーダット ﾃﾞﾊﾞｲｽｿﾘｭｰｼｮﾝｾﾝﾀｰ熊本事業所</t>
    <rPh sb="24" eb="26">
      <t>ジギョウ</t>
    </rPh>
    <rPh sb="26" eb="27">
      <t>ショ</t>
    </rPh>
    <phoneticPr fontId="1"/>
  </si>
  <si>
    <t>（株）島田製作所</t>
    <rPh sb="3" eb="6">
      <t>セイサクショ</t>
    </rPh>
    <phoneticPr fontId="1"/>
  </si>
  <si>
    <t>（株）シマヅテック</t>
  </si>
  <si>
    <t>ＪＮＣ開発（株）</t>
  </si>
  <si>
    <t>Jucan（株）</t>
  </si>
  <si>
    <t>ジヤスペック（株）</t>
  </si>
  <si>
    <t>Japan Advanced Semiconductor Manufacturing（株）</t>
  </si>
  <si>
    <t>（株）ジャパンクリエイト熊本営業所</t>
    <rPh sb="10" eb="15">
      <t>クマモトエイギョウショ</t>
    </rPh>
    <phoneticPr fontId="1"/>
  </si>
  <si>
    <t>ジャパンマリンユナイテッド（株）有明事業所</t>
    <rPh sb="16" eb="19">
      <t>ジギョウショ</t>
    </rPh>
    <phoneticPr fontId="1"/>
  </si>
  <si>
    <t>（株）ジャパンリッチ</t>
  </si>
  <si>
    <t>城南貨物（株）</t>
    <rPh sb="0" eb="2">
      <t>カモツ</t>
    </rPh>
    <phoneticPr fontId="1"/>
  </si>
  <si>
    <t>（株）松濤</t>
    <phoneticPr fontId="1"/>
  </si>
  <si>
    <t>白井工業（株）</t>
  </si>
  <si>
    <t>白川電機（株）熊本製作所</t>
    <rPh sb="0" eb="2">
      <t>デンキ</t>
    </rPh>
    <rPh sb="6" eb="7">
      <t>ホン</t>
    </rPh>
    <rPh sb="7" eb="10">
      <t>セイサクショ</t>
    </rPh>
    <phoneticPr fontId="1"/>
  </si>
  <si>
    <t>新日本ステンレス工業（株）</t>
  </si>
  <si>
    <t>（株）シンザン</t>
  </si>
  <si>
    <t>（株）新菱　熊本工場</t>
    <rPh sb="2" eb="3">
      <t>ヒシ</t>
    </rPh>
    <rPh sb="4" eb="6">
      <t>クマモト</t>
    </rPh>
    <rPh sb="6" eb="8">
      <t>コウジョウ</t>
    </rPh>
    <phoneticPr fontId="1"/>
  </si>
  <si>
    <t>（株）末松電子製作所</t>
  </si>
  <si>
    <t>（株）セイブ</t>
  </si>
  <si>
    <t>西部電気工業（株）熊本支社</t>
    <phoneticPr fontId="1"/>
  </si>
  <si>
    <t>摂津工業（株）</t>
  </si>
  <si>
    <t>（株）千興ファーム</t>
    <rPh sb="2" eb="3">
      <t>キョウ</t>
    </rPh>
    <phoneticPr fontId="1"/>
  </si>
  <si>
    <t>繊月酒造（株）</t>
  </si>
  <si>
    <t>（株）総合プラント</t>
  </si>
  <si>
    <t>ソニーセミコンダクタマニュファクチャリング（株）　熊本テクノロジーセンター</t>
    <rPh sb="23" eb="25">
      <t>クマモト</t>
    </rPh>
    <phoneticPr fontId="1"/>
  </si>
  <si>
    <t>ソフトバンク（株）熊本支店</t>
    <phoneticPr fontId="1"/>
  </si>
  <si>
    <t>（株）ダイケン</t>
  </si>
  <si>
    <t>大東商事（株）</t>
    <rPh sb="0" eb="2">
      <t>ダイトウショウジ</t>
    </rPh>
    <phoneticPr fontId="1"/>
  </si>
  <si>
    <t>（株）谷口鉄工所</t>
  </si>
  <si>
    <t>（株）玉名製作所</t>
  </si>
  <si>
    <t>（株）地の塩社</t>
    <rPh sb="3" eb="4">
      <t>シオ</t>
    </rPh>
    <rPh sb="4" eb="5">
      <t>シャ</t>
    </rPh>
    <phoneticPr fontId="1"/>
  </si>
  <si>
    <t>中央可鍛工業（株）</t>
    <rPh sb="0" eb="2">
      <t>チュウオウカタン</t>
    </rPh>
    <rPh sb="2" eb="4">
      <t>コウギョウ</t>
    </rPh>
    <phoneticPr fontId="1"/>
  </si>
  <si>
    <t>中央電子工業（株）</t>
    <rPh sb="0" eb="1">
      <t>デンシ</t>
    </rPh>
    <rPh sb="1" eb="3">
      <t>コウギョウ</t>
    </rPh>
    <phoneticPr fontId="1"/>
  </si>
  <si>
    <t>千代田電機（株）阿蘇事業所</t>
    <phoneticPr fontId="1"/>
  </si>
  <si>
    <t>（株）槌屋</t>
  </si>
  <si>
    <t>つちやゴム（株）</t>
  </si>
  <si>
    <t>（株）ツツミ　EG事業部</t>
    <rPh sb="7" eb="9">
      <t>ジギョウ</t>
    </rPh>
    <rPh sb="9" eb="10">
      <t>ブ</t>
    </rPh>
    <phoneticPr fontId="1"/>
  </si>
  <si>
    <t>TG　Japan （株）</t>
  </si>
  <si>
    <t>（株）テクノアート</t>
  </si>
  <si>
    <t>（株）テクノクリエイティブ</t>
  </si>
  <si>
    <t>（株）テクノスマイル</t>
  </si>
  <si>
    <t>テクノデザイン（株）</t>
  </si>
  <si>
    <t>（株）テクノワールド</t>
  </si>
  <si>
    <t>（株）テラシステム</t>
  </si>
  <si>
    <t>テラダイン（株）</t>
  </si>
  <si>
    <t>（株）テラプローブ九州事業所</t>
    <rPh sb="7" eb="9">
      <t>キュウシュウ</t>
    </rPh>
    <rPh sb="9" eb="11">
      <t>ジギョウ</t>
    </rPh>
    <rPh sb="11" eb="12">
      <t>ショ</t>
    </rPh>
    <phoneticPr fontId="1"/>
  </si>
  <si>
    <t>（株）Denzai　　</t>
  </si>
  <si>
    <t>（株）電盛社</t>
    <rPh sb="2" eb="4">
      <t>モリシャ</t>
    </rPh>
    <phoneticPr fontId="1"/>
  </si>
  <si>
    <t>トイメディカル（株）</t>
  </si>
  <si>
    <t>東京エレクトロン九州（株）</t>
  </si>
  <si>
    <t>（株）同仁化学研究所</t>
  </si>
  <si>
    <t>東邦電子（株）</t>
    <rPh sb="0" eb="1">
      <t>デンシ</t>
    </rPh>
    <phoneticPr fontId="1"/>
  </si>
  <si>
    <t>（株）東陽</t>
  </si>
  <si>
    <t>東洋電装（株）熊本工場</t>
  </si>
  <si>
    <t>（株）徳田義肢製作所</t>
    <rPh sb="3" eb="5">
      <t>ギシ</t>
    </rPh>
    <rPh sb="5" eb="8">
      <t>セイサクショ</t>
    </rPh>
    <phoneticPr fontId="1"/>
  </si>
  <si>
    <t>ＴＯＰＰＡＮエレクトロニクスプロダクツ（株）　熊本工場</t>
  </si>
  <si>
    <t>TOPPANエッジ（株）西日本営業統括本部</t>
    <rPh sb="11" eb="13">
      <t>ニホン</t>
    </rPh>
    <rPh sb="13" eb="15">
      <t>エイギョウ</t>
    </rPh>
    <rPh sb="15" eb="17">
      <t>トウカツ</t>
    </rPh>
    <rPh sb="17" eb="19">
      <t>ホンブ</t>
    </rPh>
    <phoneticPr fontId="1"/>
  </si>
  <si>
    <t>（株）戸畑製作所</t>
    <phoneticPr fontId="1"/>
  </si>
  <si>
    <t>（株）冨坂建設</t>
    <rPh sb="2" eb="3">
      <t>サカ</t>
    </rPh>
    <rPh sb="3" eb="5">
      <t>ケンセツ</t>
    </rPh>
    <phoneticPr fontId="1"/>
  </si>
  <si>
    <t>（株）富田鉄工</t>
  </si>
  <si>
    <t>内外テック（株）熊本営業所</t>
    <rPh sb="7" eb="10">
      <t>エイギョウショ</t>
    </rPh>
    <phoneticPr fontId="1"/>
  </si>
  <si>
    <t>（株）中川パッケージ 八代事業所</t>
    <rPh sb="9" eb="11">
      <t>ヤツシロ</t>
    </rPh>
    <rPh sb="11" eb="14">
      <t>ジギョウショ</t>
    </rPh>
    <phoneticPr fontId="1"/>
  </si>
  <si>
    <t>ナカヤマ精密（株）</t>
  </si>
  <si>
    <t>（株）永井運送</t>
    <rPh sb="3" eb="5">
      <t>ウンソウ</t>
    </rPh>
    <phoneticPr fontId="1"/>
  </si>
  <si>
    <t>ナガイ総合実業（株）</t>
    <rPh sb="1" eb="3">
      <t>ソウゴウ</t>
    </rPh>
    <rPh sb="3" eb="5">
      <t>ジツギョウ</t>
    </rPh>
    <phoneticPr fontId="1"/>
  </si>
  <si>
    <t>（株）南星機械</t>
  </si>
  <si>
    <t>西川計測（株）　熊本営業所</t>
    <rPh sb="0" eb="2">
      <t>ケイソク</t>
    </rPh>
    <rPh sb="6" eb="8">
      <t>クマモト</t>
    </rPh>
    <rPh sb="8" eb="11">
      <t>エイギョウショ</t>
    </rPh>
    <phoneticPr fontId="1"/>
  </si>
  <si>
    <t>西田鉃工（株）</t>
    <phoneticPr fontId="1"/>
  </si>
  <si>
    <t>（株）二進製作所　熊本事業所</t>
    <rPh sb="2" eb="3">
      <t>シン</t>
    </rPh>
    <rPh sb="3" eb="6">
      <t>セイサクショ</t>
    </rPh>
    <rPh sb="7" eb="9">
      <t>クマモト</t>
    </rPh>
    <rPh sb="9" eb="12">
      <t>ジギョウショ</t>
    </rPh>
    <phoneticPr fontId="1"/>
  </si>
  <si>
    <t>日電精密工業（株）</t>
    <rPh sb="0" eb="2">
      <t>セイミツ</t>
    </rPh>
    <rPh sb="2" eb="4">
      <t>コウギョウ</t>
    </rPh>
    <phoneticPr fontId="1"/>
  </si>
  <si>
    <t>（株）日新</t>
    <phoneticPr fontId="1"/>
  </si>
  <si>
    <t>日精電子（株）</t>
  </si>
  <si>
    <t>日総工産（株）　熊本オフィス</t>
    <phoneticPr fontId="1"/>
  </si>
  <si>
    <t>（株）ニフコ熊本</t>
  </si>
  <si>
    <t>日本アイティディ（株）熊本開発センター</t>
  </si>
  <si>
    <t>（株）日本医療機器技研</t>
    <rPh sb="3" eb="5">
      <t>イリョウ</t>
    </rPh>
    <rPh sb="5" eb="7">
      <t>キキ</t>
    </rPh>
    <rPh sb="7" eb="9">
      <t>ギケン</t>
    </rPh>
    <phoneticPr fontId="1"/>
  </si>
  <si>
    <t>（株）日本ビル管理</t>
  </si>
  <si>
    <t>（株）日本リモナイト</t>
    <phoneticPr fontId="1"/>
  </si>
  <si>
    <t>（株）ネイチャー生活倶楽部</t>
  </si>
  <si>
    <t>ネクサス（株）</t>
  </si>
  <si>
    <t>ネクサスプレシジョン（株）</t>
  </si>
  <si>
    <t>（株）野毛電気工業　九州事業部</t>
  </si>
  <si>
    <t>（株）野田市電子</t>
  </si>
  <si>
    <t>（株）野田鉄工所</t>
    <rPh sb="3" eb="6">
      <t>テッコウショ</t>
    </rPh>
    <phoneticPr fontId="1"/>
  </si>
  <si>
    <t>Hermes‐Epitek Japan（株）</t>
  </si>
  <si>
    <t>（株）博運社</t>
    <phoneticPr fontId="1"/>
  </si>
  <si>
    <t>（株）白水ディエイチシー</t>
  </si>
  <si>
    <t>博陽工業（株）</t>
  </si>
  <si>
    <t>（株）橋本建設</t>
    <rPh sb="3" eb="5">
      <t>ケンセツ</t>
    </rPh>
    <phoneticPr fontId="1"/>
  </si>
  <si>
    <t>パナソニックインダストリー（株） デバイスソリューション事業部 熊本拠点</t>
    <rPh sb="16" eb="20">
      <t>クマモトコウジョウ</t>
    </rPh>
    <phoneticPr fontId="1"/>
  </si>
  <si>
    <t>パナソニック エレクトリックワークス創研（株）</t>
    <rPh sb="16" eb="18">
      <t>ソウケン</t>
    </rPh>
    <phoneticPr fontId="1"/>
  </si>
  <si>
    <t>（株）肥後銀行</t>
  </si>
  <si>
    <t>（株）ビッグバイオ</t>
  </si>
  <si>
    <t>人吉アサノ電機（株）</t>
    <rPh sb="3" eb="5">
      <t>デンキ</t>
    </rPh>
    <phoneticPr fontId="1"/>
  </si>
  <si>
    <t>（株）ＰＢＣ　ＷＥＳＴ</t>
  </si>
  <si>
    <t>平田機工（株）</t>
  </si>
  <si>
    <t>ヒラタフィールドエンジニアリング（株）</t>
  </si>
  <si>
    <t>（株）フォレスト</t>
  </si>
  <si>
    <t>フジアルテ（株）</t>
  </si>
  <si>
    <t>（株）フジ技研</t>
  </si>
  <si>
    <t>（株）富士金属</t>
  </si>
  <si>
    <t>フジクラプレシジョン（株）</t>
  </si>
  <si>
    <t>不二髙圧コンクリート（株）</t>
  </si>
  <si>
    <t>（株）藤興機</t>
  </si>
  <si>
    <t>冨士ダイス（株）熊本製造所</t>
    <rPh sb="8" eb="10">
      <t>セイゾウ</t>
    </rPh>
    <rPh sb="10" eb="11">
      <t>ショ</t>
    </rPh>
    <phoneticPr fontId="1"/>
  </si>
  <si>
    <t>富士フイルムマテリアルマニュファクチャリング（株）</t>
  </si>
  <si>
    <t>不二精密工業（株）</t>
    <rPh sb="0" eb="2">
      <t>セイミツ</t>
    </rPh>
    <rPh sb="2" eb="4">
      <t>コウギョウ</t>
    </rPh>
    <phoneticPr fontId="1"/>
  </si>
  <si>
    <t>フジデノロ（株）</t>
  </si>
  <si>
    <t>（株）不二宮製作所</t>
  </si>
  <si>
    <t>不二ライトメタル（株）</t>
  </si>
  <si>
    <t>（株）双葉金属</t>
    <rPh sb="3" eb="5">
      <t>キンゾク</t>
    </rPh>
    <phoneticPr fontId="1"/>
  </si>
  <si>
    <t>虎虎科技（株）</t>
    <rPh sb="0" eb="1">
      <t>カ</t>
    </rPh>
    <rPh sb="1" eb="2">
      <t>ワザ</t>
    </rPh>
    <phoneticPr fontId="1"/>
  </si>
  <si>
    <t>（株）フュージョンテク</t>
  </si>
  <si>
    <t>（株）プリバテック</t>
  </si>
  <si>
    <t>（株）プレシード</t>
  </si>
  <si>
    <t>（株）プロバイドジャパン</t>
  </si>
  <si>
    <t>（株）フンドーダイ五葉</t>
    <rPh sb="7" eb="8">
      <t>ゴ</t>
    </rPh>
    <rPh sb="8" eb="9">
      <t>ハ</t>
    </rPh>
    <phoneticPr fontId="1"/>
  </si>
  <si>
    <t>（株）ホクエツ　熊本テクニカルセンター</t>
  </si>
  <si>
    <t>（株）星山商店</t>
  </si>
  <si>
    <t>（株）堀場エステック阿蘇工場</t>
    <rPh sb="8" eb="10">
      <t>アソ</t>
    </rPh>
    <rPh sb="10" eb="12">
      <t>コウジョウ</t>
    </rPh>
    <phoneticPr fontId="1"/>
  </si>
  <si>
    <t>（株）堀甲製作所</t>
    <rPh sb="2" eb="3">
      <t>コウ</t>
    </rPh>
    <rPh sb="3" eb="6">
      <t>セイサクショ</t>
    </rPh>
    <phoneticPr fontId="1"/>
  </si>
  <si>
    <t>本田技研工業（株） 熊本製作所</t>
  </si>
  <si>
    <t>（株）ホンダロジスティクス熊本事業所</t>
    <rPh sb="11" eb="13">
      <t>クマモト</t>
    </rPh>
    <rPh sb="13" eb="16">
      <t>ジギョウショ</t>
    </rPh>
    <phoneticPr fontId="1"/>
  </si>
  <si>
    <t>（株）マイスティア</t>
  </si>
  <si>
    <t>（株）マスナガ</t>
  </si>
  <si>
    <t>（株）マイナビ　熊本支社</t>
    <rPh sb="6" eb="10">
      <t>クマモトシシャ</t>
    </rPh>
    <phoneticPr fontId="1"/>
  </si>
  <si>
    <t>松木運輸（株）</t>
    <rPh sb="0" eb="2">
      <t>ウンユ</t>
    </rPh>
    <phoneticPr fontId="1"/>
  </si>
  <si>
    <t>（株）マツシマ</t>
  </si>
  <si>
    <t>（株）松本商店</t>
  </si>
  <si>
    <t>マルキン食品（株）</t>
  </si>
  <si>
    <t>（株）丸山ステンレス工業</t>
  </si>
  <si>
    <t>（株）ミカド科学産業</t>
  </si>
  <si>
    <t>満尾工業（株）</t>
  </si>
  <si>
    <t>三菱ケミカル（株）九州事業所 熊本工場</t>
    <rPh sb="9" eb="11">
      <t>ジギョウ</t>
    </rPh>
    <rPh sb="11" eb="12">
      <t>ショ</t>
    </rPh>
    <rPh sb="13" eb="15">
      <t>クマモト</t>
    </rPh>
    <rPh sb="15" eb="17">
      <t>コウジョウ</t>
    </rPh>
    <phoneticPr fontId="1"/>
  </si>
  <si>
    <t>三菱電機（株）ﾊﾟﾜｰﾃﾞﾊﾞｲｽ製作所　熊本事業所</t>
    <rPh sb="0" eb="1">
      <t>デンキ</t>
    </rPh>
    <rPh sb="14" eb="17">
      <t>セイサクショ</t>
    </rPh>
    <rPh sb="18" eb="20">
      <t>クマモト</t>
    </rPh>
    <rPh sb="20" eb="23">
      <t>ジギョウショ</t>
    </rPh>
    <phoneticPr fontId="1"/>
  </si>
  <si>
    <t>（株）三原精機</t>
  </si>
  <si>
    <t>（株）ミヤムラ</t>
  </si>
  <si>
    <t>宮本電機（株）</t>
  </si>
  <si>
    <t>未来工業（株）熊本工場</t>
  </si>
  <si>
    <t>（株）村田産業</t>
  </si>
  <si>
    <t>明工計装（株）</t>
  </si>
  <si>
    <t>（株）ＭＥＩＳＥＩ</t>
  </si>
  <si>
    <t>メイビスデザイン（株）</t>
  </si>
  <si>
    <t>明和工業（株）</t>
  </si>
  <si>
    <t>（株）メッツ 熊本営業所</t>
    <rPh sb="6" eb="9">
      <t>エイギョウショ</t>
    </rPh>
    <phoneticPr fontId="1"/>
  </si>
  <si>
    <t>（株）茂順商事</t>
    <rPh sb="2" eb="4">
      <t>ショウジ</t>
    </rPh>
    <phoneticPr fontId="1"/>
  </si>
  <si>
    <t>安川メカトレック末松九機（株）熊本営業所</t>
    <phoneticPr fontId="1"/>
  </si>
  <si>
    <t>安高金属工業（株）</t>
  </si>
  <si>
    <t>八代メンテナンス工業（株）</t>
    <rPh sb="6" eb="8">
      <t>コウギョウ</t>
    </rPh>
    <phoneticPr fontId="1"/>
  </si>
  <si>
    <t>山下機工（株）</t>
  </si>
  <si>
    <t>（株）山清工業九州</t>
  </si>
  <si>
    <t>（株）ヤマックス</t>
  </si>
  <si>
    <t>ヤマハ熊本プロダクツ（株）</t>
  </si>
  <si>
    <t>（株）山本ダンボール</t>
    <phoneticPr fontId="1"/>
  </si>
  <si>
    <t>（株）ユニバーサリー</t>
  </si>
  <si>
    <t>横場工業（株）</t>
    <rPh sb="0" eb="2">
      <t>ヨコバコウギョウ</t>
    </rPh>
    <phoneticPr fontId="1"/>
  </si>
  <si>
    <t>淀川ヒューテック（株）　</t>
    <phoneticPr fontId="1"/>
  </si>
  <si>
    <t>吉野電子工業（株） 熊本工場</t>
  </si>
  <si>
    <t>米善機工（株）</t>
  </si>
  <si>
    <t>（株）ラクティブジャパン</t>
  </si>
  <si>
    <t>（株）ランベックスジャパン</t>
  </si>
  <si>
    <t>（株）リード・エス熊本営業所</t>
    <rPh sb="7" eb="12">
      <t>クマモトエイギョウショ</t>
    </rPh>
    <phoneticPr fontId="1"/>
  </si>
  <si>
    <t>理化電子（株） 九州事業所</t>
  </si>
  <si>
    <t>リバテープ製薬（株）</t>
  </si>
  <si>
    <t>（株）リフティングブレーン</t>
  </si>
  <si>
    <t>（株）ＲＹＯＤＥＮ</t>
  </si>
  <si>
    <t>（株）菱熱　熊本支店</t>
    <rPh sb="2" eb="3">
      <t>ネツ</t>
    </rPh>
    <rPh sb="4" eb="6">
      <t>クマモト</t>
    </rPh>
    <rPh sb="6" eb="8">
      <t>シテン</t>
    </rPh>
    <phoneticPr fontId="1"/>
  </si>
  <si>
    <t>（株）レオパレス21熊本支店</t>
    <rPh sb="10" eb="14">
      <t>クマモトシテン</t>
    </rPh>
    <phoneticPr fontId="1"/>
  </si>
  <si>
    <t>（株）レヴアル</t>
  </si>
  <si>
    <t>（株）LOEC</t>
  </si>
  <si>
    <t>（株）ワールドインテック</t>
  </si>
  <si>
    <t>ＹＫＫ ＡＰ（株） 九州製造所</t>
    <rPh sb="11" eb="13">
      <t>セイゾウ</t>
    </rPh>
    <phoneticPr fontId="1"/>
  </si>
  <si>
    <t>（株）サンソニック</t>
    <phoneticPr fontId="1"/>
  </si>
  <si>
    <t>(株)ASKSEMIX</t>
    <rPh sb="0" eb="3">
      <t>カブ</t>
    </rPh>
    <phoneticPr fontId="1"/>
  </si>
  <si>
    <t>https://asksemix.com/</t>
    <phoneticPr fontId="1"/>
  </si>
  <si>
    <t>熊本県菊池市村田85番地1</t>
    <phoneticPr fontId="1"/>
  </si>
  <si>
    <t>861-1312</t>
    <phoneticPr fontId="1"/>
  </si>
  <si>
    <t>0968-41-7553</t>
    <phoneticPr fontId="1"/>
  </si>
  <si>
    <t>半導体前工程装置　中古装置の売買・装置解体・移設作業など</t>
    <rPh sb="0" eb="3">
      <t>ハンドウタイ</t>
    </rPh>
    <rPh sb="3" eb="6">
      <t>マエコウテイ</t>
    </rPh>
    <rPh sb="6" eb="8">
      <t>ソウチ</t>
    </rPh>
    <rPh sb="9" eb="11">
      <t>チュウコ</t>
    </rPh>
    <rPh sb="11" eb="13">
      <t>ソウチ</t>
    </rPh>
    <rPh sb="14" eb="16">
      <t>バイバイ</t>
    </rPh>
    <rPh sb="17" eb="19">
      <t>ソウチ</t>
    </rPh>
    <rPh sb="19" eb="21">
      <t>カイタイ</t>
    </rPh>
    <rPh sb="22" eb="24">
      <t>イセツ</t>
    </rPh>
    <rPh sb="24" eb="26">
      <t>サギョウ</t>
    </rPh>
    <phoneticPr fontId="1"/>
  </si>
  <si>
    <t>（株）クリスタル光学</t>
    <rPh sb="0" eb="3">
      <t>カブ</t>
    </rPh>
    <rPh sb="8" eb="10">
      <t>コウガク</t>
    </rPh>
    <phoneticPr fontId="1"/>
  </si>
  <si>
    <t>861-2403</t>
    <phoneticPr fontId="1"/>
  </si>
  <si>
    <t>熊本阿蘇郡西原村布田1124-1</t>
    <rPh sb="0" eb="1">
      <t>クマモト</t>
    </rPh>
    <rPh sb="1" eb="3">
      <t>アソ</t>
    </rPh>
    <rPh sb="3" eb="4">
      <t>グン</t>
    </rPh>
    <rPh sb="4" eb="6">
      <t>ニシハラ</t>
    </rPh>
    <rPh sb="6" eb="7">
      <t>ムラ</t>
    </rPh>
    <rPh sb="7" eb="9">
      <t>ヌノタ</t>
    </rPh>
    <phoneticPr fontId="1"/>
  </si>
  <si>
    <t>096-279-3808</t>
    <phoneticPr fontId="1"/>
  </si>
  <si>
    <t>金属製品製造業</t>
    <phoneticPr fontId="1"/>
  </si>
  <si>
    <t>https://www.crystal-opt.co.jp/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</si>
</sst>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_-;\-* #,##0_-;_-* &quot;-&quot;_-;_-@_-"/>
  </numFmts>
  <fonts count="6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u/>
      <sz val="10"/>
      <color rgb="FF3333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>
      <alignment vertical="center"/>
    </xf>
    <xf numFmtId="176" fontId="4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1" xfId="0" quotePrefix="1" applyBorder="1" applyAlignment="1">
      <alignment vertical="center" shrinkToFit="1"/>
    </xf>
    <xf numFmtId="0" fontId="0" fillId="0" borderId="1" xfId="0" quotePrefix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left" vertical="center"/>
    </xf>
    <xf numFmtId="0" fontId="0" fillId="0" borderId="1" xfId="0" quotePrefix="1" applyBorder="1" applyAlignment="1">
      <alignment horizontal="right" vertical="center"/>
    </xf>
    <xf numFmtId="0" fontId="0" fillId="0" borderId="1" xfId="0" quotePrefix="1" applyBorder="1" applyAlignment="1">
      <alignment horizontal="left" vertical="center" indent="1"/>
    </xf>
    <xf numFmtId="0" fontId="0" fillId="0" borderId="0" xfId="0" quotePrefix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1" xfId="0" quotePrefix="1" applyFill="1" applyBorder="1" applyAlignment="1">
      <alignment horizontal="center" vertical="center" shrinkToFi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1" xfId="1" applyFont="1" applyBorder="1" applyAlignment="1">
      <alignment horizontal="left" vertical="center" shrinkToFit="1"/>
    </xf>
    <xf numFmtId="0" fontId="5" fillId="0" borderId="1" xfId="1" applyFont="1" applyFill="1" applyBorder="1" applyAlignment="1">
      <alignment horizontal="left" vertical="center" shrinkToFit="1"/>
    </xf>
    <xf numFmtId="0" fontId="5" fillId="0" borderId="1" xfId="1" applyFont="1" applyBorder="1" applyAlignment="1">
      <alignment vertical="center"/>
    </xf>
    <xf numFmtId="0" fontId="5" fillId="0" borderId="0" xfId="1" applyFont="1" applyBorder="1" applyAlignment="1">
      <alignment horizontal="left" vertical="center" shrinkToFit="1"/>
    </xf>
    <xf numFmtId="0" fontId="2" fillId="0" borderId="1" xfId="1" applyBorder="1" applyAlignment="1">
      <alignment vertical="center"/>
    </xf>
  </cellXfs>
  <cellStyles count="4">
    <cellStyle name="ハイパーリンク" xfId="1" builtinId="8"/>
    <cellStyle name="桁区切り 2" xfId="3" xr:uid="{F142E78F-7190-4936-B4C7-941E9BB517AF}"/>
    <cellStyle name="標準" xfId="0" builtinId="0"/>
    <cellStyle name="標準 3" xfId="2" xr:uid="{F1880DB3-8679-4C1F-91AD-A1303E743D95}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kmt-cci.or.jp/about.php" TargetMode="External"/><Relationship Id="rId299" Type="http://schemas.openxmlformats.org/officeDocument/2006/relationships/hyperlink" Target="http://www.mirai.co.jp/" TargetMode="External"/><Relationship Id="rId303" Type="http://schemas.openxmlformats.org/officeDocument/2006/relationships/hyperlink" Target="http://www.yasutaka.co.jp/" TargetMode="External"/><Relationship Id="rId21" Type="http://schemas.openxmlformats.org/officeDocument/2006/relationships/hyperlink" Target="http://www.osaka-seitetu.co.jp/" TargetMode="External"/><Relationship Id="rId42" Type="http://schemas.openxmlformats.org/officeDocument/2006/relationships/hyperlink" Target="http://www.asj-fasteners.co.jp/" TargetMode="External"/><Relationship Id="rId63" Type="http://schemas.openxmlformats.org/officeDocument/2006/relationships/hyperlink" Target="http://www.kanda-kogyo.co.jp/" TargetMode="External"/><Relationship Id="rId84" Type="http://schemas.openxmlformats.org/officeDocument/2006/relationships/hyperlink" Target="http://www.k-expert.co.jp/ishinuki/index.htm" TargetMode="External"/><Relationship Id="rId138" Type="http://schemas.openxmlformats.org/officeDocument/2006/relationships/hyperlink" Target="https://www.trix-kyushu.co.jp/" TargetMode="External"/><Relationship Id="rId159" Type="http://schemas.openxmlformats.org/officeDocument/2006/relationships/hyperlink" Target="https://www.gtn.co.jp/" TargetMode="External"/><Relationship Id="rId170" Type="http://schemas.openxmlformats.org/officeDocument/2006/relationships/hyperlink" Target="https://www.y-k-p.co.jp/" TargetMode="External"/><Relationship Id="rId191" Type="http://schemas.openxmlformats.org/officeDocument/2006/relationships/hyperlink" Target="https://www.kjchemicals.co.jp/index.html" TargetMode="External"/><Relationship Id="rId205" Type="http://schemas.openxmlformats.org/officeDocument/2006/relationships/hyperlink" Target="https://www.suntory.co.jp/?ke=hd" TargetMode="External"/><Relationship Id="rId226" Type="http://schemas.openxmlformats.org/officeDocument/2006/relationships/hyperlink" Target="http://www.seibu-denki.co.jp/" TargetMode="External"/><Relationship Id="rId247" Type="http://schemas.openxmlformats.org/officeDocument/2006/relationships/hyperlink" Target="http://www.teradyne.co.jp/" TargetMode="External"/><Relationship Id="rId107" Type="http://schemas.openxmlformats.org/officeDocument/2006/relationships/hyperlink" Target="http://www.ndk-grp.co.jp/kyushunissei/" TargetMode="External"/><Relationship Id="rId268" Type="http://schemas.openxmlformats.org/officeDocument/2006/relationships/hyperlink" Target="https://www.hermes.com.tw/" TargetMode="External"/><Relationship Id="rId289" Type="http://schemas.openxmlformats.org/officeDocument/2006/relationships/hyperlink" Target="http://www.horiba-stec.jp/" TargetMode="External"/><Relationship Id="rId11" Type="http://schemas.openxmlformats.org/officeDocument/2006/relationships/hyperlink" Target="http://www.willtec.jp/about/branch.html" TargetMode="External"/><Relationship Id="rId32" Type="http://schemas.openxmlformats.org/officeDocument/2006/relationships/hyperlink" Target="http://www.kyushu-organ.co.jp/" TargetMode="External"/><Relationship Id="rId53" Type="http://schemas.openxmlformats.org/officeDocument/2006/relationships/hyperlink" Target="http://www.kyushu-denki.co.jp/" TargetMode="External"/><Relationship Id="rId74" Type="http://schemas.openxmlformats.org/officeDocument/2006/relationships/hyperlink" Target="https://www.advantec-japan.co.jp/" TargetMode="External"/><Relationship Id="rId128" Type="http://schemas.openxmlformats.org/officeDocument/2006/relationships/hyperlink" Target="https://www.town.ozu.kumamoto.jp/kiji0035121/index.html" TargetMode="External"/><Relationship Id="rId149" Type="http://schemas.openxmlformats.org/officeDocument/2006/relationships/hyperlink" Target="https://www.ishinuki1.jp/" TargetMode="External"/><Relationship Id="rId314" Type="http://schemas.openxmlformats.org/officeDocument/2006/relationships/hyperlink" Target="http://www.rval.jp/" TargetMode="External"/><Relationship Id="rId5" Type="http://schemas.openxmlformats.org/officeDocument/2006/relationships/hyperlink" Target="http://ikeda-aid.jp/" TargetMode="External"/><Relationship Id="rId95" Type="http://schemas.openxmlformats.org/officeDocument/2006/relationships/hyperlink" Target="http://www.araotech.jp/" TargetMode="External"/><Relationship Id="rId160" Type="http://schemas.openxmlformats.org/officeDocument/2006/relationships/hyperlink" Target="https://mic-g.co.jp/company.html" TargetMode="External"/><Relationship Id="rId181" Type="http://schemas.openxmlformats.org/officeDocument/2006/relationships/hyperlink" Target="http://www.idm.ne.jp/" TargetMode="External"/><Relationship Id="rId216" Type="http://schemas.openxmlformats.org/officeDocument/2006/relationships/hyperlink" Target="https://shirai-inc.com/" TargetMode="External"/><Relationship Id="rId237" Type="http://schemas.openxmlformats.org/officeDocument/2006/relationships/hyperlink" Target="https://chuokatan.co.jp/index.php" TargetMode="External"/><Relationship Id="rId258" Type="http://schemas.openxmlformats.org/officeDocument/2006/relationships/hyperlink" Target="http://nagatass.co.jp/about/" TargetMode="External"/><Relationship Id="rId279" Type="http://schemas.openxmlformats.org/officeDocument/2006/relationships/hyperlink" Target="https://fujiarte.co.jp/" TargetMode="External"/><Relationship Id="rId22" Type="http://schemas.openxmlformats.org/officeDocument/2006/relationships/hyperlink" Target="http://www.otanipaint.com/company/" TargetMode="External"/><Relationship Id="rId43" Type="http://schemas.openxmlformats.org/officeDocument/2006/relationships/hyperlink" Target="http://www.asahi-kokusai-techneion.co.jp/" TargetMode="External"/><Relationship Id="rId64" Type="http://schemas.openxmlformats.org/officeDocument/2006/relationships/hyperlink" Target="http://www.ikedakagaku.co.jp/" TargetMode="External"/><Relationship Id="rId118" Type="http://schemas.openxmlformats.org/officeDocument/2006/relationships/hyperlink" Target="http://www.kmisyok.com/" TargetMode="External"/><Relationship Id="rId139" Type="http://schemas.openxmlformats.org/officeDocument/2006/relationships/hyperlink" Target="https://www.sanko-unyu.co.jp/" TargetMode="External"/><Relationship Id="rId290" Type="http://schemas.openxmlformats.org/officeDocument/2006/relationships/hyperlink" Target="http://msng.jp/" TargetMode="External"/><Relationship Id="rId304" Type="http://schemas.openxmlformats.org/officeDocument/2006/relationships/hyperlink" Target="http://www.yamakita.co.jp/index.html" TargetMode="External"/><Relationship Id="rId85" Type="http://schemas.openxmlformats.org/officeDocument/2006/relationships/hyperlink" Target="http://www.ikematsukikou.jp/pc/company.html" TargetMode="External"/><Relationship Id="rId150" Type="http://schemas.openxmlformats.org/officeDocument/2006/relationships/hyperlink" Target="https://hi-systec.jp/" TargetMode="External"/><Relationship Id="rId171" Type="http://schemas.openxmlformats.org/officeDocument/2006/relationships/hyperlink" Target="https://lactivejapan.jp/" TargetMode="External"/><Relationship Id="rId192" Type="http://schemas.openxmlformats.org/officeDocument/2006/relationships/hyperlink" Target="http://www.kenkosya.co.jp/" TargetMode="External"/><Relationship Id="rId206" Type="http://schemas.openxmlformats.org/officeDocument/2006/relationships/hyperlink" Target="http://www.sanwa-con.co.jp/cad/manage/index.php" TargetMode="External"/><Relationship Id="rId227" Type="http://schemas.openxmlformats.org/officeDocument/2006/relationships/hyperlink" Target="https://www.senko-farm.com/" TargetMode="External"/><Relationship Id="rId248" Type="http://schemas.openxmlformats.org/officeDocument/2006/relationships/hyperlink" Target="http://www.teraprobe.com/" TargetMode="External"/><Relationship Id="rId269" Type="http://schemas.openxmlformats.org/officeDocument/2006/relationships/hyperlink" Target="https://www.hus.co.jp/" TargetMode="External"/><Relationship Id="rId12" Type="http://schemas.openxmlformats.org/officeDocument/2006/relationships/hyperlink" Target="http://takahamayaki.jp/" TargetMode="External"/><Relationship Id="rId33" Type="http://schemas.openxmlformats.org/officeDocument/2006/relationships/hyperlink" Target="http://www.a-chiyoda.co.jp/" TargetMode="External"/><Relationship Id="rId108" Type="http://schemas.openxmlformats.org/officeDocument/2006/relationships/hyperlink" Target="http://kmusashi.co.jp/" TargetMode="External"/><Relationship Id="rId129" Type="http://schemas.openxmlformats.org/officeDocument/2006/relationships/hyperlink" Target="http://096prob.com/" TargetMode="External"/><Relationship Id="rId280" Type="http://schemas.openxmlformats.org/officeDocument/2006/relationships/hyperlink" Target="http://www.fuji-gkn-g.co.jp/" TargetMode="External"/><Relationship Id="rId315" Type="http://schemas.openxmlformats.org/officeDocument/2006/relationships/hyperlink" Target="https://loec.jp/company.html" TargetMode="External"/><Relationship Id="rId54" Type="http://schemas.openxmlformats.org/officeDocument/2006/relationships/hyperlink" Target="http://www.kyuden.co.jp/" TargetMode="External"/><Relationship Id="rId75" Type="http://schemas.openxmlformats.org/officeDocument/2006/relationships/hyperlink" Target="https://www.0073.co.jp/" TargetMode="External"/><Relationship Id="rId96" Type="http://schemas.openxmlformats.org/officeDocument/2006/relationships/hyperlink" Target="http://www.at-k.co.jp/" TargetMode="External"/><Relationship Id="rId140" Type="http://schemas.openxmlformats.org/officeDocument/2006/relationships/hyperlink" Target="https://www.q-nissin.jp/" TargetMode="External"/><Relationship Id="rId161" Type="http://schemas.openxmlformats.org/officeDocument/2006/relationships/hyperlink" Target="https://www.kongo-corp.co.jp/" TargetMode="External"/><Relationship Id="rId182" Type="http://schemas.openxmlformats.org/officeDocument/2006/relationships/hyperlink" Target="https://www.yazaki-group.com/company/subsidiary.html" TargetMode="External"/><Relationship Id="rId217" Type="http://schemas.openxmlformats.org/officeDocument/2006/relationships/hyperlink" Target="http://www.shirakawa-kp.co.jp/" TargetMode="External"/><Relationship Id="rId6" Type="http://schemas.openxmlformats.org/officeDocument/2006/relationships/hyperlink" Target="http://www.izumishatai.co.jp/" TargetMode="External"/><Relationship Id="rId238" Type="http://schemas.openxmlformats.org/officeDocument/2006/relationships/hyperlink" Target="http://www.cdk.co.jp/" TargetMode="External"/><Relationship Id="rId259" Type="http://schemas.openxmlformats.org/officeDocument/2006/relationships/hyperlink" Target="http://www.onepedal.co.jp/" TargetMode="External"/><Relationship Id="rId23" Type="http://schemas.openxmlformats.org/officeDocument/2006/relationships/hyperlink" Target="http://www.oozugiken.co.jp/" TargetMode="External"/><Relationship Id="rId119" Type="http://schemas.openxmlformats.org/officeDocument/2006/relationships/hyperlink" Target="http://www.jqkk.jp/" TargetMode="External"/><Relationship Id="rId270" Type="http://schemas.openxmlformats.org/officeDocument/2006/relationships/hyperlink" Target="http://syoueikensetsu.com/affiliate01.html" TargetMode="External"/><Relationship Id="rId291" Type="http://schemas.openxmlformats.org/officeDocument/2006/relationships/hyperlink" Target="https://www.mynavi.jp/" TargetMode="External"/><Relationship Id="rId305" Type="http://schemas.openxmlformats.org/officeDocument/2006/relationships/hyperlink" Target="http://www.ykkk.co.jp/" TargetMode="External"/><Relationship Id="rId44" Type="http://schemas.openxmlformats.org/officeDocument/2006/relationships/hyperlink" Target="http://www.araotech.jp/" TargetMode="External"/><Relationship Id="rId65" Type="http://schemas.openxmlformats.org/officeDocument/2006/relationships/hyperlink" Target="http://jqkk.jp/member/aiwa.html" TargetMode="External"/><Relationship Id="rId86" Type="http://schemas.openxmlformats.org/officeDocument/2006/relationships/hyperlink" Target="http://www.izutsuya-chem.co.jp/" TargetMode="External"/><Relationship Id="rId130" Type="http://schemas.openxmlformats.org/officeDocument/2006/relationships/hyperlink" Target="https://www.town.kosa.lg.jp/q/list/228.html" TargetMode="External"/><Relationship Id="rId151" Type="http://schemas.openxmlformats.org/officeDocument/2006/relationships/hyperlink" Target="https://www.aisin.com/jp/group/at-k/" TargetMode="External"/><Relationship Id="rId172" Type="http://schemas.openxmlformats.org/officeDocument/2006/relationships/hyperlink" Target="https://www.lead-s.jp/" TargetMode="External"/><Relationship Id="rId193" Type="http://schemas.openxmlformats.org/officeDocument/2006/relationships/hyperlink" Target="http://www.kabu-koei.co.jp/index.html" TargetMode="External"/><Relationship Id="rId207" Type="http://schemas.openxmlformats.org/officeDocument/2006/relationships/hyperlink" Target="https://www.jedat.co.jp/" TargetMode="External"/><Relationship Id="rId228" Type="http://schemas.openxmlformats.org/officeDocument/2006/relationships/hyperlink" Target="http://www.sengetsu.co.jp/" TargetMode="External"/><Relationship Id="rId249" Type="http://schemas.openxmlformats.org/officeDocument/2006/relationships/hyperlink" Target="https://www2.deloitte.com/jp/ja.html" TargetMode="External"/><Relationship Id="rId13" Type="http://schemas.openxmlformats.org/officeDocument/2006/relationships/hyperlink" Target="http://www.uchimura-sanso.co.jp/kaisha/gaiyou.html" TargetMode="External"/><Relationship Id="rId109" Type="http://schemas.openxmlformats.org/officeDocument/2006/relationships/hyperlink" Target="http://www.kysk.co.jp/" TargetMode="External"/><Relationship Id="rId260" Type="http://schemas.openxmlformats.org/officeDocument/2006/relationships/hyperlink" Target="http://www.nishida.co.jp/" TargetMode="External"/><Relationship Id="rId281" Type="http://schemas.openxmlformats.org/officeDocument/2006/relationships/hyperlink" Target="http://www.fujikouki.jp/" TargetMode="External"/><Relationship Id="rId316" Type="http://schemas.openxmlformats.org/officeDocument/2006/relationships/hyperlink" Target="https://www.witc.co.jp/" TargetMode="External"/><Relationship Id="rId34" Type="http://schemas.openxmlformats.org/officeDocument/2006/relationships/hyperlink" Target="http://www.interchemix.co.jp/" TargetMode="External"/><Relationship Id="rId55" Type="http://schemas.openxmlformats.org/officeDocument/2006/relationships/hyperlink" Target="http://www.oozugiken.co.jp/mag/" TargetMode="External"/><Relationship Id="rId76" Type="http://schemas.openxmlformats.org/officeDocument/2006/relationships/hyperlink" Target="https://amkor.com/jp/" TargetMode="External"/><Relationship Id="rId97" Type="http://schemas.openxmlformats.org/officeDocument/2006/relationships/hyperlink" Target="http://okm.co.jp/" TargetMode="External"/><Relationship Id="rId120" Type="http://schemas.openxmlformats.org/officeDocument/2006/relationships/hyperlink" Target="http://www.noukai.or.jp/" TargetMode="External"/><Relationship Id="rId141" Type="http://schemas.openxmlformats.org/officeDocument/2006/relationships/hyperlink" Target="https://www.0073.co.jp/" TargetMode="External"/><Relationship Id="rId7" Type="http://schemas.openxmlformats.org/officeDocument/2006/relationships/hyperlink" Target="http://www.izawa-ss.co.jp/" TargetMode="External"/><Relationship Id="rId162" Type="http://schemas.openxmlformats.org/officeDocument/2006/relationships/hyperlink" Target="http://jqkk.jp/member/japarich.html" TargetMode="External"/><Relationship Id="rId183" Type="http://schemas.openxmlformats.org/officeDocument/2006/relationships/hyperlink" Target="http://www.kumako.co.jp/" TargetMode="External"/><Relationship Id="rId218" Type="http://schemas.openxmlformats.org/officeDocument/2006/relationships/hyperlink" Target="http://www.shin-nippon.co.jp/" TargetMode="External"/><Relationship Id="rId239" Type="http://schemas.openxmlformats.org/officeDocument/2006/relationships/hyperlink" Target="http://www.tsuchiya-group.co.jp/" TargetMode="External"/><Relationship Id="rId250" Type="http://schemas.openxmlformats.org/officeDocument/2006/relationships/hyperlink" Target="http://www.n-denzai.com/" TargetMode="External"/><Relationship Id="rId271" Type="http://schemas.openxmlformats.org/officeDocument/2006/relationships/hyperlink" Target="http://www.hakuyo-kogyo.co.jp/" TargetMode="External"/><Relationship Id="rId292" Type="http://schemas.openxmlformats.org/officeDocument/2006/relationships/hyperlink" Target="https://matsuki-unyu.co.jp/company" TargetMode="External"/><Relationship Id="rId306" Type="http://schemas.openxmlformats.org/officeDocument/2006/relationships/hyperlink" Target="https://universally.co.jp/" TargetMode="External"/><Relationship Id="rId24" Type="http://schemas.openxmlformats.org/officeDocument/2006/relationships/hyperlink" Target="https://www.ogawa-ds.jp/" TargetMode="External"/><Relationship Id="rId45" Type="http://schemas.openxmlformats.org/officeDocument/2006/relationships/hyperlink" Target="http://okm.co.jp/" TargetMode="External"/><Relationship Id="rId66" Type="http://schemas.openxmlformats.org/officeDocument/2006/relationships/hyperlink" Target="https://e-kbda.jp/members/kigyo/post-8.php" TargetMode="External"/><Relationship Id="rId87" Type="http://schemas.openxmlformats.org/officeDocument/2006/relationships/hyperlink" Target="http://www.isekikyusyu.co.jp/" TargetMode="External"/><Relationship Id="rId110" Type="http://schemas.openxmlformats.org/officeDocument/2006/relationships/hyperlink" Target="http://www.kyowa-ltd.co.jp/" TargetMode="External"/><Relationship Id="rId131" Type="http://schemas.openxmlformats.org/officeDocument/2006/relationships/hyperlink" Target="mailto:okamoto@nisso.co.jp" TargetMode="External"/><Relationship Id="rId152" Type="http://schemas.openxmlformats.org/officeDocument/2006/relationships/hyperlink" Target="https://www.aim-tech.co.jp/" TargetMode="External"/><Relationship Id="rId173" Type="http://schemas.openxmlformats.org/officeDocument/2006/relationships/hyperlink" Target="https://rikadenshi.com/" TargetMode="External"/><Relationship Id="rId194" Type="http://schemas.openxmlformats.org/officeDocument/2006/relationships/hyperlink" Target="https://www.koikesangyo.co.jp/" TargetMode="External"/><Relationship Id="rId208" Type="http://schemas.openxmlformats.org/officeDocument/2006/relationships/hyperlink" Target="http://www.sogote.or.jp/kumi/index01.html" TargetMode="External"/><Relationship Id="rId229" Type="http://schemas.openxmlformats.org/officeDocument/2006/relationships/hyperlink" Target="http://www.sogo-plant.com/" TargetMode="External"/><Relationship Id="rId19" Type="http://schemas.openxmlformats.org/officeDocument/2006/relationships/hyperlink" Target="http://www.humus.co.jp/about/aboutcompany.html" TargetMode="External"/><Relationship Id="rId224" Type="http://schemas.openxmlformats.org/officeDocument/2006/relationships/hyperlink" Target="https://steelkobo.jp/" TargetMode="External"/><Relationship Id="rId240" Type="http://schemas.openxmlformats.org/officeDocument/2006/relationships/hyperlink" Target="http://tsuchiya-r.co.jp/TW001/index.html" TargetMode="External"/><Relationship Id="rId245" Type="http://schemas.openxmlformats.org/officeDocument/2006/relationships/hyperlink" Target="http://www.techno-d.jp/" TargetMode="External"/><Relationship Id="rId261" Type="http://schemas.openxmlformats.org/officeDocument/2006/relationships/hyperlink" Target="http://www.nishin-s.com/" TargetMode="External"/><Relationship Id="rId266" Type="http://schemas.openxmlformats.org/officeDocument/2006/relationships/hyperlink" Target="http://www.nodaichig.jp/" TargetMode="External"/><Relationship Id="rId287" Type="http://schemas.openxmlformats.org/officeDocument/2006/relationships/hyperlink" Target="http://www.fdgoyo.jp/" TargetMode="External"/><Relationship Id="rId14" Type="http://schemas.openxmlformats.org/officeDocument/2006/relationships/hyperlink" Target="http://www.eikoh-dc.com/company/" TargetMode="External"/><Relationship Id="rId30" Type="http://schemas.openxmlformats.org/officeDocument/2006/relationships/hyperlink" Target="http://www.inoac.co.jp/" TargetMode="External"/><Relationship Id="rId35" Type="http://schemas.openxmlformats.org/officeDocument/2006/relationships/hyperlink" Target="http://www.kk-mes.jp/" TargetMode="External"/><Relationship Id="rId56" Type="http://schemas.openxmlformats.org/officeDocument/2006/relationships/hyperlink" Target="http://kmusashi.co.jp/" TargetMode="External"/><Relationship Id="rId77" Type="http://schemas.openxmlformats.org/officeDocument/2006/relationships/hyperlink" Target="https://www.itx-nagasaki.co.jp/" TargetMode="External"/><Relationship Id="rId100" Type="http://schemas.openxmlformats.org/officeDocument/2006/relationships/hyperlink" Target="http://www.kawakinhd.co.jp/" TargetMode="External"/><Relationship Id="rId105" Type="http://schemas.openxmlformats.org/officeDocument/2006/relationships/hyperlink" Target="http://www.kyushu-denki.co.jp/" TargetMode="External"/><Relationship Id="rId126" Type="http://schemas.openxmlformats.org/officeDocument/2006/relationships/hyperlink" Target="https://e-kbda.jp/" TargetMode="External"/><Relationship Id="rId147" Type="http://schemas.openxmlformats.org/officeDocument/2006/relationships/hyperlink" Target="https://www.aisin.com/jp/group/aisin-kyushu/" TargetMode="External"/><Relationship Id="rId168" Type="http://schemas.openxmlformats.org/officeDocument/2006/relationships/hyperlink" Target="https://www.mcgc.com/index.html" TargetMode="External"/><Relationship Id="rId282" Type="http://schemas.openxmlformats.org/officeDocument/2006/relationships/hyperlink" Target="http://ffq.fujifilm.co.jp/" TargetMode="External"/><Relationship Id="rId312" Type="http://schemas.openxmlformats.org/officeDocument/2006/relationships/hyperlink" Target="http://www.ryonetsu.co.jp/" TargetMode="External"/><Relationship Id="rId317" Type="http://schemas.openxmlformats.org/officeDocument/2006/relationships/hyperlink" Target="http://www.ykkap.co.jp/" TargetMode="External"/><Relationship Id="rId8" Type="http://schemas.openxmlformats.org/officeDocument/2006/relationships/hyperlink" Target="http://www.ikematsukikou.jp/pc/company.html" TargetMode="External"/><Relationship Id="rId51" Type="http://schemas.openxmlformats.org/officeDocument/2006/relationships/hyperlink" Target="http://www.kcic.co.jp/" TargetMode="External"/><Relationship Id="rId72" Type="http://schemas.openxmlformats.org/officeDocument/2006/relationships/hyperlink" Target="https://www.sanko-unyu.co.jp/" TargetMode="External"/><Relationship Id="rId93" Type="http://schemas.openxmlformats.org/officeDocument/2006/relationships/hyperlink" Target="http://www.asj-fasteners.co.jp/" TargetMode="External"/><Relationship Id="rId98" Type="http://schemas.openxmlformats.org/officeDocument/2006/relationships/hyperlink" Target="http://www.kumakosen.jp/" TargetMode="External"/><Relationship Id="rId121" Type="http://schemas.openxmlformats.org/officeDocument/2006/relationships/hyperlink" Target="http://www.rist.gr.jp/" TargetMode="External"/><Relationship Id="rId142" Type="http://schemas.openxmlformats.org/officeDocument/2006/relationships/hyperlink" Target="https://www.itx-nagasaki.co.jp/" TargetMode="External"/><Relationship Id="rId163" Type="http://schemas.openxmlformats.org/officeDocument/2006/relationships/hyperlink" Target="https://www.sony-semicon.com/ja/index.html" TargetMode="External"/><Relationship Id="rId184" Type="http://schemas.openxmlformats.org/officeDocument/2006/relationships/hyperlink" Target="http://www.kmt-ics.co.jp/" TargetMode="External"/><Relationship Id="rId189" Type="http://schemas.openxmlformats.org/officeDocument/2006/relationships/hyperlink" Target="https://www.kis.co.jp/" TargetMode="External"/><Relationship Id="rId219" Type="http://schemas.openxmlformats.org/officeDocument/2006/relationships/hyperlink" Target="http://shinzan-kumamoto.co.jp/" TargetMode="External"/><Relationship Id="rId3" Type="http://schemas.openxmlformats.org/officeDocument/2006/relationships/hyperlink" Target="http://www.uemura-e.co.jp/" TargetMode="External"/><Relationship Id="rId214" Type="http://schemas.openxmlformats.org/officeDocument/2006/relationships/hyperlink" Target="https://www.jmuc.co.jp/" TargetMode="External"/><Relationship Id="rId230" Type="http://schemas.openxmlformats.org/officeDocument/2006/relationships/hyperlink" Target="https://www.softbank.jp/biz/" TargetMode="External"/><Relationship Id="rId235" Type="http://schemas.openxmlformats.org/officeDocument/2006/relationships/hyperlink" Target="http://www.tamana.co.jp/" TargetMode="External"/><Relationship Id="rId251" Type="http://schemas.openxmlformats.org/officeDocument/2006/relationships/hyperlink" Target="http://www.densei.co.jp/" TargetMode="External"/><Relationship Id="rId256" Type="http://schemas.openxmlformats.org/officeDocument/2006/relationships/hyperlink" Target="http://www.nakagawa-pkg.co.jp/" TargetMode="External"/><Relationship Id="rId277" Type="http://schemas.openxmlformats.org/officeDocument/2006/relationships/hyperlink" Target="https://www.hirata.co.jp/" TargetMode="External"/><Relationship Id="rId298" Type="http://schemas.openxmlformats.org/officeDocument/2006/relationships/hyperlink" Target="http://www.kk-miyamura.co.jp/" TargetMode="External"/><Relationship Id="rId25" Type="http://schemas.openxmlformats.org/officeDocument/2006/relationships/hyperlink" Target="http://www.okazaki-gp.co.jp/" TargetMode="External"/><Relationship Id="rId46" Type="http://schemas.openxmlformats.org/officeDocument/2006/relationships/hyperlink" Target="http://www.kumakosen.jp/" TargetMode="External"/><Relationship Id="rId67" Type="http://schemas.openxmlformats.org/officeDocument/2006/relationships/hyperlink" Target="https://www.art-seal.site/" TargetMode="External"/><Relationship Id="rId116" Type="http://schemas.openxmlformats.org/officeDocument/2006/relationships/hyperlink" Target="http://www.ikedakagaku.co.jp/" TargetMode="External"/><Relationship Id="rId137" Type="http://schemas.openxmlformats.org/officeDocument/2006/relationships/hyperlink" Target="https://kyu-ds.com&#12288;" TargetMode="External"/><Relationship Id="rId158" Type="http://schemas.openxmlformats.org/officeDocument/2006/relationships/hyperlink" Target="https://www.moriroku.co.jp/about_us/index.html" TargetMode="External"/><Relationship Id="rId272" Type="http://schemas.openxmlformats.org/officeDocument/2006/relationships/hyperlink" Target="http://www.hashimotokensetu.co.jp/" TargetMode="External"/><Relationship Id="rId293" Type="http://schemas.openxmlformats.org/officeDocument/2006/relationships/hyperlink" Target="http://matsusima.jp/" TargetMode="External"/><Relationship Id="rId302" Type="http://schemas.openxmlformats.org/officeDocument/2006/relationships/hyperlink" Target="https://www.mao-shuan.com.tw/maoshuan/index" TargetMode="External"/><Relationship Id="rId307" Type="http://schemas.openxmlformats.org/officeDocument/2006/relationships/hyperlink" Target="http://yokoba.jp/" TargetMode="External"/><Relationship Id="rId20" Type="http://schemas.openxmlformats.org/officeDocument/2006/relationships/hyperlink" Target="http://www.oyoe.co.jp/company/outline/kumamoto.html" TargetMode="External"/><Relationship Id="rId41" Type="http://schemas.openxmlformats.org/officeDocument/2006/relationships/hyperlink" Target="http://www.aoi-exp.com/" TargetMode="External"/><Relationship Id="rId62" Type="http://schemas.openxmlformats.org/officeDocument/2006/relationships/hyperlink" Target="http://uetetsu.co.jp/about" TargetMode="External"/><Relationship Id="rId83" Type="http://schemas.openxmlformats.org/officeDocument/2006/relationships/hyperlink" Target="http://www.izumishatai.co.jp/" TargetMode="External"/><Relationship Id="rId88" Type="http://schemas.openxmlformats.org/officeDocument/2006/relationships/hyperlink" Target="http://www.iseki.co.jp/" TargetMode="External"/><Relationship Id="rId111" Type="http://schemas.openxmlformats.org/officeDocument/2006/relationships/hyperlink" Target="https://alpha.ahc-net.co.jp/about-profile.html" TargetMode="External"/><Relationship Id="rId132" Type="http://schemas.openxmlformats.org/officeDocument/2006/relationships/hyperlink" Target="https://e-kbda.jp/members/kigyo/post-8.php" TargetMode="External"/><Relationship Id="rId153" Type="http://schemas.openxmlformats.org/officeDocument/2006/relationships/hyperlink" Target="https://biwa-sfc.co.jp/aboutus/ouju.html" TargetMode="External"/><Relationship Id="rId174" Type="http://schemas.openxmlformats.org/officeDocument/2006/relationships/hyperlink" Target="https://toho-inc.com/toho/" TargetMode="External"/><Relationship Id="rId179" Type="http://schemas.openxmlformats.org/officeDocument/2006/relationships/hyperlink" Target="https://www.ssnf.jp/" TargetMode="External"/><Relationship Id="rId195" Type="http://schemas.openxmlformats.org/officeDocument/2006/relationships/hyperlink" Target="http://www.goshigiken.com/" TargetMode="External"/><Relationship Id="rId209" Type="http://schemas.openxmlformats.org/officeDocument/2006/relationships/hyperlink" Target="http://www.shimadu-t.com/index2.html" TargetMode="External"/><Relationship Id="rId190" Type="http://schemas.openxmlformats.org/officeDocument/2006/relationships/hyperlink" Target="http://www.sogote.or.jp/kumi/index06.html" TargetMode="External"/><Relationship Id="rId204" Type="http://schemas.openxmlformats.org/officeDocument/2006/relationships/hyperlink" Target="http://www.sanko-com.jp/" TargetMode="External"/><Relationship Id="rId220" Type="http://schemas.openxmlformats.org/officeDocument/2006/relationships/hyperlink" Target="https://www.shinsyou.info/" TargetMode="External"/><Relationship Id="rId225" Type="http://schemas.openxmlformats.org/officeDocument/2006/relationships/hyperlink" Target="http://k-seibu.co.jp/" TargetMode="External"/><Relationship Id="rId241" Type="http://schemas.openxmlformats.org/officeDocument/2006/relationships/hyperlink" Target="https://tsutsumi-g.co.jp/eg/" TargetMode="External"/><Relationship Id="rId246" Type="http://schemas.openxmlformats.org/officeDocument/2006/relationships/hyperlink" Target="http://www.terrasystem.co.jp/" TargetMode="External"/><Relationship Id="rId267" Type="http://schemas.openxmlformats.org/officeDocument/2006/relationships/hyperlink" Target="https://kajiya01.sakura.ne.jp/meibo/noda.html" TargetMode="External"/><Relationship Id="rId288" Type="http://schemas.openxmlformats.org/officeDocument/2006/relationships/hyperlink" Target="http://www.hokuty.co.jp/" TargetMode="External"/><Relationship Id="rId15" Type="http://schemas.openxmlformats.org/officeDocument/2006/relationships/hyperlink" Target="http://www.necf.jp/home/index.html" TargetMode="External"/><Relationship Id="rId36" Type="http://schemas.openxmlformats.org/officeDocument/2006/relationships/hyperlink" Target="http://www.qdk.co.jp/" TargetMode="External"/><Relationship Id="rId57" Type="http://schemas.openxmlformats.org/officeDocument/2006/relationships/hyperlink" Target="http://www.kysk.co.jp/" TargetMode="External"/><Relationship Id="rId106" Type="http://schemas.openxmlformats.org/officeDocument/2006/relationships/hyperlink" Target="http://www.kyuden.co.jp/" TargetMode="External"/><Relationship Id="rId127" Type="http://schemas.openxmlformats.org/officeDocument/2006/relationships/hyperlink" Target="https://www.kmt-cci.or.jp/about.php" TargetMode="External"/><Relationship Id="rId262" Type="http://schemas.openxmlformats.org/officeDocument/2006/relationships/hyperlink" Target="https://www.nissin-tw.com/" TargetMode="External"/><Relationship Id="rId283" Type="http://schemas.openxmlformats.org/officeDocument/2006/relationships/hyperlink" Target="http://www.fujidenolo.co.jp/" TargetMode="External"/><Relationship Id="rId313" Type="http://schemas.openxmlformats.org/officeDocument/2006/relationships/hyperlink" Target="https://www.leopalace21.com/" TargetMode="External"/><Relationship Id="rId318" Type="http://schemas.openxmlformats.org/officeDocument/2006/relationships/hyperlink" Target="http://www.ygk-co.jp/index.html" TargetMode="External"/><Relationship Id="rId10" Type="http://schemas.openxmlformats.org/officeDocument/2006/relationships/hyperlink" Target="http://www.inokuchichuzosyo.co.jp/index.htm" TargetMode="External"/><Relationship Id="rId31" Type="http://schemas.openxmlformats.org/officeDocument/2006/relationships/hyperlink" Target="http://www.tablecombi.com/" TargetMode="External"/><Relationship Id="rId52" Type="http://schemas.openxmlformats.org/officeDocument/2006/relationships/hyperlink" Target="http://www.kyushutakeuchi.com/" TargetMode="External"/><Relationship Id="rId73" Type="http://schemas.openxmlformats.org/officeDocument/2006/relationships/hyperlink" Target="https://www.q-nissin.jp/" TargetMode="External"/><Relationship Id="rId78" Type="http://schemas.openxmlformats.org/officeDocument/2006/relationships/hyperlink" Target="http://www.asahi-kohsan.co.jp/" TargetMode="External"/><Relationship Id="rId94" Type="http://schemas.openxmlformats.org/officeDocument/2006/relationships/hyperlink" Target="http://www.asahi-kokusai-techneion.co.jp/" TargetMode="External"/><Relationship Id="rId99" Type="http://schemas.openxmlformats.org/officeDocument/2006/relationships/hyperlink" Target="http://www.kamata.co.jp/" TargetMode="External"/><Relationship Id="rId101" Type="http://schemas.openxmlformats.org/officeDocument/2006/relationships/hyperlink" Target="http://kyusyusanei.co.jp/public_html/profile_01.html" TargetMode="External"/><Relationship Id="rId122" Type="http://schemas.openxmlformats.org/officeDocument/2006/relationships/hyperlink" Target="http://www.biotech.gr.jp/" TargetMode="External"/><Relationship Id="rId143" Type="http://schemas.openxmlformats.org/officeDocument/2006/relationships/hyperlink" Target="mailto:m-oda@technosmile.co.jp" TargetMode="External"/><Relationship Id="rId148" Type="http://schemas.openxmlformats.org/officeDocument/2006/relationships/hyperlink" Target="https://www.kyushu-showa1.com/" TargetMode="External"/><Relationship Id="rId164" Type="http://schemas.openxmlformats.org/officeDocument/2006/relationships/hyperlink" Target="https://www.reri.or.jp/" TargetMode="External"/><Relationship Id="rId169" Type="http://schemas.openxmlformats.org/officeDocument/2006/relationships/hyperlink" Target="https://www.ym-c.co.jp/index.html" TargetMode="External"/><Relationship Id="rId185" Type="http://schemas.openxmlformats.org/officeDocument/2006/relationships/hyperlink" Target="http://www.kumamotobank.co.jp/" TargetMode="External"/><Relationship Id="rId4" Type="http://schemas.openxmlformats.org/officeDocument/2006/relationships/hyperlink" Target="http://www.q-tecno.co.jp/" TargetMode="External"/><Relationship Id="rId9" Type="http://schemas.openxmlformats.org/officeDocument/2006/relationships/hyperlink" Target="http://www.izutsuya-chem.co.jp/" TargetMode="External"/><Relationship Id="rId180" Type="http://schemas.openxmlformats.org/officeDocument/2006/relationships/hyperlink" Target="http://www.kb-m.co.jp/" TargetMode="External"/><Relationship Id="rId210" Type="http://schemas.openxmlformats.org/officeDocument/2006/relationships/hyperlink" Target="http://www.jnc-k.jp/" TargetMode="External"/><Relationship Id="rId215" Type="http://schemas.openxmlformats.org/officeDocument/2006/relationships/hyperlink" Target="http://www.e-jk.co.jp/" TargetMode="External"/><Relationship Id="rId236" Type="http://schemas.openxmlformats.org/officeDocument/2006/relationships/hyperlink" Target="http://www.chinoshiosya.com/" TargetMode="External"/><Relationship Id="rId257" Type="http://schemas.openxmlformats.org/officeDocument/2006/relationships/hyperlink" Target="http://www.nakayama-pre.co.jp/" TargetMode="External"/><Relationship Id="rId278" Type="http://schemas.openxmlformats.org/officeDocument/2006/relationships/hyperlink" Target="https://www.forest-kk.co.jp/" TargetMode="External"/><Relationship Id="rId26" Type="http://schemas.openxmlformats.org/officeDocument/2006/relationships/hyperlink" Target="http://www.ariakegiken.com/" TargetMode="External"/><Relationship Id="rId231" Type="http://schemas.openxmlformats.org/officeDocument/2006/relationships/hyperlink" Target="https://daikenweb.com/" TargetMode="External"/><Relationship Id="rId252" Type="http://schemas.openxmlformats.org/officeDocument/2006/relationships/hyperlink" Target="http://www.tel.co.jp/" TargetMode="External"/><Relationship Id="rId273" Type="http://schemas.openxmlformats.org/officeDocument/2006/relationships/hyperlink" Target="https://panasonic.co.jp/ls/plsbct/" TargetMode="External"/><Relationship Id="rId294" Type="http://schemas.openxmlformats.org/officeDocument/2006/relationships/hyperlink" Target="https://www.mat-mat.com/" TargetMode="External"/><Relationship Id="rId308" Type="http://schemas.openxmlformats.org/officeDocument/2006/relationships/hyperlink" Target="https://www.big-advance.site/c/156/2140" TargetMode="External"/><Relationship Id="rId47" Type="http://schemas.openxmlformats.org/officeDocument/2006/relationships/hyperlink" Target="http://www.kamata.co.jp/" TargetMode="External"/><Relationship Id="rId68" Type="http://schemas.openxmlformats.org/officeDocument/2006/relationships/hyperlink" Target="https://www.ueki.co.jp/" TargetMode="External"/><Relationship Id="rId89" Type="http://schemas.openxmlformats.org/officeDocument/2006/relationships/hyperlink" Target="http://www.kanehiro-kk.co.jp/" TargetMode="External"/><Relationship Id="rId112" Type="http://schemas.openxmlformats.org/officeDocument/2006/relationships/hyperlink" Target="http://ability-net.jp/" TargetMode="External"/><Relationship Id="rId133" Type="http://schemas.openxmlformats.org/officeDocument/2006/relationships/hyperlink" Target="https://www.art-seal.site/" TargetMode="External"/><Relationship Id="rId154" Type="http://schemas.openxmlformats.org/officeDocument/2006/relationships/hyperlink" Target="https://www.ogic.ne.jp/" TargetMode="External"/><Relationship Id="rId175" Type="http://schemas.openxmlformats.org/officeDocument/2006/relationships/hyperlink" Target="https://www.evolut.jp/" TargetMode="External"/><Relationship Id="rId196" Type="http://schemas.openxmlformats.org/officeDocument/2006/relationships/hyperlink" Target="http://www.kohjin.co.jp/index.html" TargetMode="External"/><Relationship Id="rId200" Type="http://schemas.openxmlformats.org/officeDocument/2006/relationships/hyperlink" Target="http://www.saibugas.co.jp/" TargetMode="External"/><Relationship Id="rId16" Type="http://schemas.openxmlformats.org/officeDocument/2006/relationships/hyperlink" Target="http://www.nas-net.co.jp/" TargetMode="External"/><Relationship Id="rId221" Type="http://schemas.openxmlformats.org/officeDocument/2006/relationships/hyperlink" Target="https://www.shinryo-gr.com/" TargetMode="External"/><Relationship Id="rId242" Type="http://schemas.openxmlformats.org/officeDocument/2006/relationships/hyperlink" Target="https://tg-hr.co.jp/ja/" TargetMode="External"/><Relationship Id="rId263" Type="http://schemas.openxmlformats.org/officeDocument/2006/relationships/hyperlink" Target="http://ndk.nsk-cp.co.jp/" TargetMode="External"/><Relationship Id="rId284" Type="http://schemas.openxmlformats.org/officeDocument/2006/relationships/hyperlink" Target="http://fujimiya-s.jp/" TargetMode="External"/><Relationship Id="rId319" Type="http://schemas.openxmlformats.org/officeDocument/2006/relationships/hyperlink" Target="https://asksemix.com/" TargetMode="External"/><Relationship Id="rId37" Type="http://schemas.openxmlformats.org/officeDocument/2006/relationships/hyperlink" Target="http://www.isekikyusyu.co.jp/" TargetMode="External"/><Relationship Id="rId58" Type="http://schemas.openxmlformats.org/officeDocument/2006/relationships/hyperlink" Target="http://www.kyowa-ltd.co.jp/" TargetMode="External"/><Relationship Id="rId79" Type="http://schemas.openxmlformats.org/officeDocument/2006/relationships/hyperlink" Target="https://www.ns-japan.co.jp/" TargetMode="External"/><Relationship Id="rId102" Type="http://schemas.openxmlformats.org/officeDocument/2006/relationships/hyperlink" Target="http://www.kcic.co.jp/" TargetMode="External"/><Relationship Id="rId123" Type="http://schemas.openxmlformats.org/officeDocument/2006/relationships/hyperlink" Target="http://kmt-tips.jp/" TargetMode="External"/><Relationship Id="rId144" Type="http://schemas.openxmlformats.org/officeDocument/2006/relationships/hyperlink" Target="https://www.ns-japan.co.jp/" TargetMode="External"/><Relationship Id="rId90" Type="http://schemas.openxmlformats.org/officeDocument/2006/relationships/hyperlink" Target="http://www.kk-kanemura.co.jp/" TargetMode="External"/><Relationship Id="rId165" Type="http://schemas.openxmlformats.org/officeDocument/2006/relationships/hyperlink" Target="http://www.tech-w.co.jp/company/" TargetMode="External"/><Relationship Id="rId186" Type="http://schemas.openxmlformats.org/officeDocument/2006/relationships/hyperlink" Target="http://www.kumamotoparts.com/index.html" TargetMode="External"/><Relationship Id="rId211" Type="http://schemas.openxmlformats.org/officeDocument/2006/relationships/hyperlink" Target="https://www.jucan.jp/jp/" TargetMode="External"/><Relationship Id="rId232" Type="http://schemas.openxmlformats.org/officeDocument/2006/relationships/hyperlink" Target="https://www.edaitou.com/" TargetMode="External"/><Relationship Id="rId253" Type="http://schemas.openxmlformats.org/officeDocument/2006/relationships/hyperlink" Target="http://www.toyo-denso.co.jp/" TargetMode="External"/><Relationship Id="rId274" Type="http://schemas.openxmlformats.org/officeDocument/2006/relationships/hyperlink" Target="https://yatsushiro-polish.com/" TargetMode="External"/><Relationship Id="rId295" Type="http://schemas.openxmlformats.org/officeDocument/2006/relationships/hyperlink" Target="http://www.marukinfoods.co.jp/" TargetMode="External"/><Relationship Id="rId309" Type="http://schemas.openxmlformats.org/officeDocument/2006/relationships/hyperlink" Target="http://www.yodogawa.co.jp/company/access.html" TargetMode="External"/><Relationship Id="rId27" Type="http://schemas.openxmlformats.org/officeDocument/2006/relationships/hyperlink" Target="http://www.aso.omron.co.jp/" TargetMode="External"/><Relationship Id="rId48" Type="http://schemas.openxmlformats.org/officeDocument/2006/relationships/hyperlink" Target="http://www.kawakinhd.co.jp/" TargetMode="External"/><Relationship Id="rId69" Type="http://schemas.openxmlformats.org/officeDocument/2006/relationships/hyperlink" Target="https://www.irie.co.jp/" TargetMode="External"/><Relationship Id="rId113" Type="http://schemas.openxmlformats.org/officeDocument/2006/relationships/hyperlink" Target="https://www.iseki.co.jp/kumamoto/" TargetMode="External"/><Relationship Id="rId134" Type="http://schemas.openxmlformats.org/officeDocument/2006/relationships/hyperlink" Target="https://www.ueki.co.jp/" TargetMode="External"/><Relationship Id="rId320" Type="http://schemas.openxmlformats.org/officeDocument/2006/relationships/hyperlink" Target="https://www.crystal-opt.co.jp/" TargetMode="External"/><Relationship Id="rId80" Type="http://schemas.openxmlformats.org/officeDocument/2006/relationships/hyperlink" Target="https://asuka-kenso.com/" TargetMode="External"/><Relationship Id="rId155" Type="http://schemas.openxmlformats.org/officeDocument/2006/relationships/hyperlink" Target="https://kyu-ds.com/" TargetMode="External"/><Relationship Id="rId176" Type="http://schemas.openxmlformats.org/officeDocument/2006/relationships/hyperlink" Target="http://www.naigaitec.co.jp/" TargetMode="External"/><Relationship Id="rId197" Type="http://schemas.openxmlformats.org/officeDocument/2006/relationships/hyperlink" Target="http://www.kke.co.jp/" TargetMode="External"/><Relationship Id="rId201" Type="http://schemas.openxmlformats.org/officeDocument/2006/relationships/hyperlink" Target="http://sakamoto-lime.com/new/company" TargetMode="External"/><Relationship Id="rId222" Type="http://schemas.openxmlformats.org/officeDocument/2006/relationships/hyperlink" Target="http://www.getter.co.jp/" TargetMode="External"/><Relationship Id="rId243" Type="http://schemas.openxmlformats.org/officeDocument/2006/relationships/hyperlink" Target="http://www.technoart.co.jp/" TargetMode="External"/><Relationship Id="rId264" Type="http://schemas.openxmlformats.org/officeDocument/2006/relationships/hyperlink" Target="http://www.nifco-kumamoto.co.jp/" TargetMode="External"/><Relationship Id="rId285" Type="http://schemas.openxmlformats.org/officeDocument/2006/relationships/hyperlink" Target="http://fusiontech.co.jp/" TargetMode="External"/><Relationship Id="rId17" Type="http://schemas.openxmlformats.org/officeDocument/2006/relationships/hyperlink" Target="http://www.ntfcorp.jp/" TargetMode="External"/><Relationship Id="rId38" Type="http://schemas.openxmlformats.org/officeDocument/2006/relationships/hyperlink" Target="http://www.iseki.co.jp/" TargetMode="External"/><Relationship Id="rId59" Type="http://schemas.openxmlformats.org/officeDocument/2006/relationships/hyperlink" Target="https://alpha.ahc-net.co.jp/about-profile.html" TargetMode="External"/><Relationship Id="rId103" Type="http://schemas.openxmlformats.org/officeDocument/2006/relationships/hyperlink" Target="http://www.showa1.com/jp/" TargetMode="External"/><Relationship Id="rId124" Type="http://schemas.openxmlformats.org/officeDocument/2006/relationships/hyperlink" Target="http://www.seigikai.com/" TargetMode="External"/><Relationship Id="rId310" Type="http://schemas.openxmlformats.org/officeDocument/2006/relationships/hyperlink" Target="http://www.yoshinodenshi.jp/" TargetMode="External"/><Relationship Id="rId70" Type="http://schemas.openxmlformats.org/officeDocument/2006/relationships/hyperlink" Target="https://www.everloy-cemented-carbide.com/" TargetMode="External"/><Relationship Id="rId91" Type="http://schemas.openxmlformats.org/officeDocument/2006/relationships/hyperlink" Target="http://www.aisin-kyushu.co.jp/" TargetMode="External"/><Relationship Id="rId145" Type="http://schemas.openxmlformats.org/officeDocument/2006/relationships/hyperlink" Target="https://mrtw.jp/company/" TargetMode="External"/><Relationship Id="rId166" Type="http://schemas.openxmlformats.org/officeDocument/2006/relationships/hyperlink" Target="https://rfid.toppan-edge.co.jp/" TargetMode="External"/><Relationship Id="rId187" Type="http://schemas.openxmlformats.org/officeDocument/2006/relationships/hyperlink" Target="http://www.ktmz.co.jp/" TargetMode="External"/><Relationship Id="rId1" Type="http://schemas.openxmlformats.org/officeDocument/2006/relationships/hyperlink" Target="http://www.fcc-net.co.jp/hinokuni" TargetMode="External"/><Relationship Id="rId212" Type="http://schemas.openxmlformats.org/officeDocument/2006/relationships/hyperlink" Target="http://www.jaspeq.co.jp/company.html" TargetMode="External"/><Relationship Id="rId233" Type="http://schemas.openxmlformats.org/officeDocument/2006/relationships/hyperlink" Target="https://takita-h.jp/" TargetMode="External"/><Relationship Id="rId254" Type="http://schemas.openxmlformats.org/officeDocument/2006/relationships/hyperlink" Target="http://www.toppan.co.jp/" TargetMode="External"/><Relationship Id="rId28" Type="http://schemas.openxmlformats.org/officeDocument/2006/relationships/hyperlink" Target="http://www.omron-relay.co.jp/" TargetMode="External"/><Relationship Id="rId49" Type="http://schemas.openxmlformats.org/officeDocument/2006/relationships/hyperlink" Target="http://kyusyusanei.co.jp/public_html/profile_01.html" TargetMode="External"/><Relationship Id="rId114" Type="http://schemas.openxmlformats.org/officeDocument/2006/relationships/hyperlink" Target="http://uetetsu.co.jp/about" TargetMode="External"/><Relationship Id="rId275" Type="http://schemas.openxmlformats.org/officeDocument/2006/relationships/hyperlink" Target="http://www.higobank.co.jp/" TargetMode="External"/><Relationship Id="rId296" Type="http://schemas.openxmlformats.org/officeDocument/2006/relationships/hyperlink" Target="http://www.mitsubishielectric.co.jp/" TargetMode="External"/><Relationship Id="rId300" Type="http://schemas.openxmlformats.org/officeDocument/2006/relationships/hyperlink" Target="http://www.maviss-design.com/" TargetMode="External"/><Relationship Id="rId60" Type="http://schemas.openxmlformats.org/officeDocument/2006/relationships/hyperlink" Target="http://ability-net.jp/" TargetMode="External"/><Relationship Id="rId81" Type="http://schemas.openxmlformats.org/officeDocument/2006/relationships/hyperlink" Target="http://www.fcc-net.co.jp/hinokuni" TargetMode="External"/><Relationship Id="rId135" Type="http://schemas.openxmlformats.org/officeDocument/2006/relationships/hyperlink" Target="https://www.irie.co.jp/" TargetMode="External"/><Relationship Id="rId156" Type="http://schemas.openxmlformats.org/officeDocument/2006/relationships/hyperlink" Target="https://www.kyushunissei.ndk-grp.co.jp/" TargetMode="External"/><Relationship Id="rId177" Type="http://schemas.openxmlformats.org/officeDocument/2006/relationships/hyperlink" Target="https://cp-innovation.co.jp/" TargetMode="External"/><Relationship Id="rId198" Type="http://schemas.openxmlformats.org/officeDocument/2006/relationships/hyperlink" Target="https://www.koyoltd.jp/" TargetMode="External"/><Relationship Id="rId321" Type="http://schemas.openxmlformats.org/officeDocument/2006/relationships/printerSettings" Target="../printerSettings/printerSettings1.bin"/><Relationship Id="rId202" Type="http://schemas.openxmlformats.org/officeDocument/2006/relationships/hyperlink" Target="http://www.sakuraiseigi.co.jp/" TargetMode="External"/><Relationship Id="rId223" Type="http://schemas.openxmlformats.org/officeDocument/2006/relationships/hyperlink" Target="http://www.sugino-kougyou.co.jp/index.html" TargetMode="External"/><Relationship Id="rId244" Type="http://schemas.openxmlformats.org/officeDocument/2006/relationships/hyperlink" Target="https://www.technosmile.co.jp/" TargetMode="External"/><Relationship Id="rId18" Type="http://schemas.openxmlformats.org/officeDocument/2006/relationships/hyperlink" Target="http://www.ebara.co.jp/" TargetMode="External"/><Relationship Id="rId39" Type="http://schemas.openxmlformats.org/officeDocument/2006/relationships/hyperlink" Target="http://www.kanehiro-kk.co.jp/" TargetMode="External"/><Relationship Id="rId265" Type="http://schemas.openxmlformats.org/officeDocument/2006/relationships/hyperlink" Target="http://www.nbkanri.co.jp/" TargetMode="External"/><Relationship Id="rId286" Type="http://schemas.openxmlformats.org/officeDocument/2006/relationships/hyperlink" Target="http://www.preceed.co.jp/" TargetMode="External"/><Relationship Id="rId50" Type="http://schemas.openxmlformats.org/officeDocument/2006/relationships/hyperlink" Target="http://www.tekki.co.jp/" TargetMode="External"/><Relationship Id="rId104" Type="http://schemas.openxmlformats.org/officeDocument/2006/relationships/hyperlink" Target="http://www.kyushutakeuchi.com/" TargetMode="External"/><Relationship Id="rId125" Type="http://schemas.openxmlformats.org/officeDocument/2006/relationships/hyperlink" Target="http://yamaga-kigyou.com/" TargetMode="External"/><Relationship Id="rId146" Type="http://schemas.openxmlformats.org/officeDocument/2006/relationships/hyperlink" Target="http://www.meikokeiso.co.jp/" TargetMode="External"/><Relationship Id="rId167" Type="http://schemas.openxmlformats.org/officeDocument/2006/relationships/hyperlink" Target="https://www.panasonic.com/jp/industry.html" TargetMode="External"/><Relationship Id="rId188" Type="http://schemas.openxmlformats.org/officeDocument/2006/relationships/hyperlink" Target="http://www.k-risui.jp/" TargetMode="External"/><Relationship Id="rId311" Type="http://schemas.openxmlformats.org/officeDocument/2006/relationships/hyperlink" Target="http://www.haradamokuzai.co.jp/" TargetMode="External"/><Relationship Id="rId71" Type="http://schemas.openxmlformats.org/officeDocument/2006/relationships/hyperlink" Target="https://www.trix-kyushu.co.jp/" TargetMode="External"/><Relationship Id="rId92" Type="http://schemas.openxmlformats.org/officeDocument/2006/relationships/hyperlink" Target="http://www.aoi-exp.com/" TargetMode="External"/><Relationship Id="rId213" Type="http://schemas.openxmlformats.org/officeDocument/2006/relationships/hyperlink" Target="http://www.japancreate.net/" TargetMode="External"/><Relationship Id="rId234" Type="http://schemas.openxmlformats.org/officeDocument/2006/relationships/hyperlink" Target="http://www.taniguchi.ecnet.jp/" TargetMode="External"/><Relationship Id="rId2" Type="http://schemas.openxmlformats.org/officeDocument/2006/relationships/hyperlink" Target="http://www.hitachizosen.co.jp/" TargetMode="External"/><Relationship Id="rId29" Type="http://schemas.openxmlformats.org/officeDocument/2006/relationships/hyperlink" Target="http://www.kyushuokura.co.jp/index.html" TargetMode="External"/><Relationship Id="rId255" Type="http://schemas.openxmlformats.org/officeDocument/2006/relationships/hyperlink" Target="http://www.tomisaka.co.jp/" TargetMode="External"/><Relationship Id="rId276" Type="http://schemas.openxmlformats.org/officeDocument/2006/relationships/hyperlink" Target="http://www.big-bio.com/" TargetMode="External"/><Relationship Id="rId297" Type="http://schemas.openxmlformats.org/officeDocument/2006/relationships/hyperlink" Target="http://www.miharaseiki.com/" TargetMode="External"/><Relationship Id="rId40" Type="http://schemas.openxmlformats.org/officeDocument/2006/relationships/hyperlink" Target="http://www.kk-kanemura.co.jp/" TargetMode="External"/><Relationship Id="rId115" Type="http://schemas.openxmlformats.org/officeDocument/2006/relationships/hyperlink" Target="http://www.kanda-kogyo.co.jp/" TargetMode="External"/><Relationship Id="rId136" Type="http://schemas.openxmlformats.org/officeDocument/2006/relationships/hyperlink" Target="https://www.everloy-cemented-carbide.com/" TargetMode="External"/><Relationship Id="rId157" Type="http://schemas.openxmlformats.org/officeDocument/2006/relationships/hyperlink" Target="https://www.ktc-bh.co.jp/web/" TargetMode="External"/><Relationship Id="rId178" Type="http://schemas.openxmlformats.org/officeDocument/2006/relationships/hyperlink" Target="https://www.acer.com/jp-ja" TargetMode="External"/><Relationship Id="rId301" Type="http://schemas.openxmlformats.org/officeDocument/2006/relationships/hyperlink" Target="http://www.metts.co.jp/ja/" TargetMode="External"/><Relationship Id="rId61" Type="http://schemas.openxmlformats.org/officeDocument/2006/relationships/hyperlink" Target="https://www.iseki.co.jp/kumamoto/" TargetMode="External"/><Relationship Id="rId82" Type="http://schemas.openxmlformats.org/officeDocument/2006/relationships/hyperlink" Target="http://www.q-tecno.co.jp/" TargetMode="External"/><Relationship Id="rId199" Type="http://schemas.openxmlformats.org/officeDocument/2006/relationships/hyperlink" Target="https://www.eg-koga.co.jp/" TargetMode="External"/><Relationship Id="rId203" Type="http://schemas.openxmlformats.org/officeDocument/2006/relationships/hyperlink" Target="https://www.kk-sanko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7D9C-2D23-4F7E-ABA6-B84DF6C650B9}">
  <dimension ref="A1:I335"/>
  <sheetViews>
    <sheetView showGridLines="0" tabSelected="1" zoomScale="110" zoomScaleNormal="110" workbookViewId="0">
      <pane xSplit="2" ySplit="1" topLeftCell="C2" activePane="bottomRight" state="frozen"/>
      <selection pane="topRight" activeCell="D1" sqref="D1"/>
      <selection pane="bottomLeft" activeCell="A2" sqref="A2"/>
      <selection pane="bottomRight"/>
    </sheetView>
  </sheetViews>
  <sheetFormatPr defaultRowHeight="12" x14ac:dyDescent="0.15"/>
  <cols>
    <col min="1" max="1" width="4.7109375" style="5" bestFit="1" customWidth="1"/>
    <col min="2" max="2" width="40.28515625" style="5" customWidth="1"/>
    <col min="3" max="3" width="40.28515625" style="22" customWidth="1"/>
    <col min="4" max="4" width="11.28515625" style="13" bestFit="1" customWidth="1"/>
    <col min="5" max="5" width="58.140625" style="4" customWidth="1"/>
    <col min="6" max="6" width="15.5703125" style="2" bestFit="1" customWidth="1"/>
    <col min="7" max="7" width="102.140625" style="2" bestFit="1" customWidth="1"/>
    <col min="8" max="9" width="9.140625" style="2"/>
    <col min="10" max="162" width="9.140625" style="4"/>
    <col min="163" max="163" width="7" style="4" customWidth="1"/>
    <col min="164" max="164" width="16.140625" style="4" customWidth="1"/>
    <col min="165" max="165" width="40.28515625" style="4" customWidth="1"/>
    <col min="166" max="166" width="12.7109375" style="4" customWidth="1"/>
    <col min="167" max="167" width="33.42578125" style="4" customWidth="1"/>
    <col min="168" max="168" width="30.28515625" style="4" customWidth="1"/>
    <col min="169" max="169" width="21.85546875" style="4" customWidth="1"/>
    <col min="170" max="170" width="17.140625" style="4" customWidth="1"/>
    <col min="171" max="171" width="29.28515625" style="4" customWidth="1"/>
    <col min="172" max="172" width="11.7109375" style="4" customWidth="1"/>
    <col min="173" max="173" width="9.7109375" style="4" customWidth="1"/>
    <col min="174" max="174" width="50.85546875" style="4" customWidth="1"/>
    <col min="175" max="175" width="14.140625" style="4" customWidth="1"/>
    <col min="176" max="176" width="15.28515625" style="4" customWidth="1"/>
    <col min="177" max="177" width="13.42578125" style="4" customWidth="1"/>
    <col min="178" max="178" width="13.140625" style="4" customWidth="1"/>
    <col min="179" max="179" width="5.140625" style="4" customWidth="1"/>
    <col min="180" max="180" width="59.5703125" style="4" customWidth="1"/>
    <col min="181" max="181" width="23" style="4" customWidth="1"/>
    <col min="182" max="182" width="9.140625" style="4"/>
    <col min="183" max="184" width="0" style="4" hidden="1" customWidth="1"/>
    <col min="185" max="185" width="87.7109375" style="4" customWidth="1"/>
    <col min="186" max="187" width="5.42578125" style="4" customWidth="1"/>
    <col min="188" max="188" width="5.5703125" style="4" customWidth="1"/>
    <col min="189" max="202" width="5" style="4" customWidth="1"/>
    <col min="203" max="203" width="16.7109375" style="4" bestFit="1" customWidth="1"/>
    <col min="204" max="204" width="34.42578125" style="4" bestFit="1" customWidth="1"/>
    <col min="205" max="205" width="21" style="4" bestFit="1" customWidth="1"/>
    <col min="206" max="418" width="9.140625" style="4"/>
    <col min="419" max="419" width="7" style="4" customWidth="1"/>
    <col min="420" max="420" width="16.140625" style="4" customWidth="1"/>
    <col min="421" max="421" width="40.28515625" style="4" customWidth="1"/>
    <col min="422" max="422" width="12.7109375" style="4" customWidth="1"/>
    <col min="423" max="423" width="33.42578125" style="4" customWidth="1"/>
    <col min="424" max="424" width="30.28515625" style="4" customWidth="1"/>
    <col min="425" max="425" width="21.85546875" style="4" customWidth="1"/>
    <col min="426" max="426" width="17.140625" style="4" customWidth="1"/>
    <col min="427" max="427" width="29.28515625" style="4" customWidth="1"/>
    <col min="428" max="428" width="11.7109375" style="4" customWidth="1"/>
    <col min="429" max="429" width="9.7109375" style="4" customWidth="1"/>
    <col min="430" max="430" width="50.85546875" style="4" customWidth="1"/>
    <col min="431" max="431" width="14.140625" style="4" customWidth="1"/>
    <col min="432" max="432" width="15.28515625" style="4" customWidth="1"/>
    <col min="433" max="433" width="13.42578125" style="4" customWidth="1"/>
    <col min="434" max="434" width="13.140625" style="4" customWidth="1"/>
    <col min="435" max="435" width="5.140625" style="4" customWidth="1"/>
    <col min="436" max="436" width="59.5703125" style="4" customWidth="1"/>
    <col min="437" max="437" width="23" style="4" customWidth="1"/>
    <col min="438" max="438" width="9.140625" style="4"/>
    <col min="439" max="440" width="0" style="4" hidden="1" customWidth="1"/>
    <col min="441" max="441" width="87.7109375" style="4" customWidth="1"/>
    <col min="442" max="443" width="5.42578125" style="4" customWidth="1"/>
    <col min="444" max="444" width="5.5703125" style="4" customWidth="1"/>
    <col min="445" max="458" width="5" style="4" customWidth="1"/>
    <col min="459" max="459" width="16.7109375" style="4" bestFit="1" customWidth="1"/>
    <col min="460" max="460" width="34.42578125" style="4" bestFit="1" customWidth="1"/>
    <col min="461" max="461" width="21" style="4" bestFit="1" customWidth="1"/>
    <col min="462" max="674" width="9.140625" style="4"/>
    <col min="675" max="675" width="7" style="4" customWidth="1"/>
    <col min="676" max="676" width="16.140625" style="4" customWidth="1"/>
    <col min="677" max="677" width="40.28515625" style="4" customWidth="1"/>
    <col min="678" max="678" width="12.7109375" style="4" customWidth="1"/>
    <col min="679" max="679" width="33.42578125" style="4" customWidth="1"/>
    <col min="680" max="680" width="30.28515625" style="4" customWidth="1"/>
    <col min="681" max="681" width="21.85546875" style="4" customWidth="1"/>
    <col min="682" max="682" width="17.140625" style="4" customWidth="1"/>
    <col min="683" max="683" width="29.28515625" style="4" customWidth="1"/>
    <col min="684" max="684" width="11.7109375" style="4" customWidth="1"/>
    <col min="685" max="685" width="9.7109375" style="4" customWidth="1"/>
    <col min="686" max="686" width="50.85546875" style="4" customWidth="1"/>
    <col min="687" max="687" width="14.140625" style="4" customWidth="1"/>
    <col min="688" max="688" width="15.28515625" style="4" customWidth="1"/>
    <col min="689" max="689" width="13.42578125" style="4" customWidth="1"/>
    <col min="690" max="690" width="13.140625" style="4" customWidth="1"/>
    <col min="691" max="691" width="5.140625" style="4" customWidth="1"/>
    <col min="692" max="692" width="59.5703125" style="4" customWidth="1"/>
    <col min="693" max="693" width="23" style="4" customWidth="1"/>
    <col min="694" max="694" width="9.140625" style="4"/>
    <col min="695" max="696" width="0" style="4" hidden="1" customWidth="1"/>
    <col min="697" max="697" width="87.7109375" style="4" customWidth="1"/>
    <col min="698" max="699" width="5.42578125" style="4" customWidth="1"/>
    <col min="700" max="700" width="5.5703125" style="4" customWidth="1"/>
    <col min="701" max="714" width="5" style="4" customWidth="1"/>
    <col min="715" max="715" width="16.7109375" style="4" bestFit="1" customWidth="1"/>
    <col min="716" max="716" width="34.42578125" style="4" bestFit="1" customWidth="1"/>
    <col min="717" max="717" width="21" style="4" bestFit="1" customWidth="1"/>
    <col min="718" max="930" width="9.140625" style="4"/>
    <col min="931" max="931" width="7" style="4" customWidth="1"/>
    <col min="932" max="932" width="16.140625" style="4" customWidth="1"/>
    <col min="933" max="933" width="40.28515625" style="4" customWidth="1"/>
    <col min="934" max="934" width="12.7109375" style="4" customWidth="1"/>
    <col min="935" max="935" width="33.42578125" style="4" customWidth="1"/>
    <col min="936" max="936" width="30.28515625" style="4" customWidth="1"/>
    <col min="937" max="937" width="21.85546875" style="4" customWidth="1"/>
    <col min="938" max="938" width="17.140625" style="4" customWidth="1"/>
    <col min="939" max="939" width="29.28515625" style="4" customWidth="1"/>
    <col min="940" max="940" width="11.7109375" style="4" customWidth="1"/>
    <col min="941" max="941" width="9.7109375" style="4" customWidth="1"/>
    <col min="942" max="942" width="50.85546875" style="4" customWidth="1"/>
    <col min="943" max="943" width="14.140625" style="4" customWidth="1"/>
    <col min="944" max="944" width="15.28515625" style="4" customWidth="1"/>
    <col min="945" max="945" width="13.42578125" style="4" customWidth="1"/>
    <col min="946" max="946" width="13.140625" style="4" customWidth="1"/>
    <col min="947" max="947" width="5.140625" style="4" customWidth="1"/>
    <col min="948" max="948" width="59.5703125" style="4" customWidth="1"/>
    <col min="949" max="949" width="23" style="4" customWidth="1"/>
    <col min="950" max="950" width="9.140625" style="4"/>
    <col min="951" max="952" width="0" style="4" hidden="1" customWidth="1"/>
    <col min="953" max="953" width="87.7109375" style="4" customWidth="1"/>
    <col min="954" max="955" width="5.42578125" style="4" customWidth="1"/>
    <col min="956" max="956" width="5.5703125" style="4" customWidth="1"/>
    <col min="957" max="970" width="5" style="4" customWidth="1"/>
    <col min="971" max="971" width="16.7109375" style="4" bestFit="1" customWidth="1"/>
    <col min="972" max="972" width="34.42578125" style="4" bestFit="1" customWidth="1"/>
    <col min="973" max="973" width="21" style="4" bestFit="1" customWidth="1"/>
    <col min="974" max="1186" width="9.140625" style="4"/>
    <col min="1187" max="1187" width="7" style="4" customWidth="1"/>
    <col min="1188" max="1188" width="16.140625" style="4" customWidth="1"/>
    <col min="1189" max="1189" width="40.28515625" style="4" customWidth="1"/>
    <col min="1190" max="1190" width="12.7109375" style="4" customWidth="1"/>
    <col min="1191" max="1191" width="33.42578125" style="4" customWidth="1"/>
    <col min="1192" max="1192" width="30.28515625" style="4" customWidth="1"/>
    <col min="1193" max="1193" width="21.85546875" style="4" customWidth="1"/>
    <col min="1194" max="1194" width="17.140625" style="4" customWidth="1"/>
    <col min="1195" max="1195" width="29.28515625" style="4" customWidth="1"/>
    <col min="1196" max="1196" width="11.7109375" style="4" customWidth="1"/>
    <col min="1197" max="1197" width="9.7109375" style="4" customWidth="1"/>
    <col min="1198" max="1198" width="50.85546875" style="4" customWidth="1"/>
    <col min="1199" max="1199" width="14.140625" style="4" customWidth="1"/>
    <col min="1200" max="1200" width="15.28515625" style="4" customWidth="1"/>
    <col min="1201" max="1201" width="13.42578125" style="4" customWidth="1"/>
    <col min="1202" max="1202" width="13.140625" style="4" customWidth="1"/>
    <col min="1203" max="1203" width="5.140625" style="4" customWidth="1"/>
    <col min="1204" max="1204" width="59.5703125" style="4" customWidth="1"/>
    <col min="1205" max="1205" width="23" style="4" customWidth="1"/>
    <col min="1206" max="1206" width="9.140625" style="4"/>
    <col min="1207" max="1208" width="0" style="4" hidden="1" customWidth="1"/>
    <col min="1209" max="1209" width="87.7109375" style="4" customWidth="1"/>
    <col min="1210" max="1211" width="5.42578125" style="4" customWidth="1"/>
    <col min="1212" max="1212" width="5.5703125" style="4" customWidth="1"/>
    <col min="1213" max="1226" width="5" style="4" customWidth="1"/>
    <col min="1227" max="1227" width="16.7109375" style="4" bestFit="1" customWidth="1"/>
    <col min="1228" max="1228" width="34.42578125" style="4" bestFit="1" customWidth="1"/>
    <col min="1229" max="1229" width="21" style="4" bestFit="1" customWidth="1"/>
    <col min="1230" max="1442" width="9.140625" style="4"/>
    <col min="1443" max="1443" width="7" style="4" customWidth="1"/>
    <col min="1444" max="1444" width="16.140625" style="4" customWidth="1"/>
    <col min="1445" max="1445" width="40.28515625" style="4" customWidth="1"/>
    <col min="1446" max="1446" width="12.7109375" style="4" customWidth="1"/>
    <col min="1447" max="1447" width="33.42578125" style="4" customWidth="1"/>
    <col min="1448" max="1448" width="30.28515625" style="4" customWidth="1"/>
    <col min="1449" max="1449" width="21.85546875" style="4" customWidth="1"/>
    <col min="1450" max="1450" width="17.140625" style="4" customWidth="1"/>
    <col min="1451" max="1451" width="29.28515625" style="4" customWidth="1"/>
    <col min="1452" max="1452" width="11.7109375" style="4" customWidth="1"/>
    <col min="1453" max="1453" width="9.7109375" style="4" customWidth="1"/>
    <col min="1454" max="1454" width="50.85546875" style="4" customWidth="1"/>
    <col min="1455" max="1455" width="14.140625" style="4" customWidth="1"/>
    <col min="1456" max="1456" width="15.28515625" style="4" customWidth="1"/>
    <col min="1457" max="1457" width="13.42578125" style="4" customWidth="1"/>
    <col min="1458" max="1458" width="13.140625" style="4" customWidth="1"/>
    <col min="1459" max="1459" width="5.140625" style="4" customWidth="1"/>
    <col min="1460" max="1460" width="59.5703125" style="4" customWidth="1"/>
    <col min="1461" max="1461" width="23" style="4" customWidth="1"/>
    <col min="1462" max="1462" width="9.140625" style="4"/>
    <col min="1463" max="1464" width="0" style="4" hidden="1" customWidth="1"/>
    <col min="1465" max="1465" width="87.7109375" style="4" customWidth="1"/>
    <col min="1466" max="1467" width="5.42578125" style="4" customWidth="1"/>
    <col min="1468" max="1468" width="5.5703125" style="4" customWidth="1"/>
    <col min="1469" max="1482" width="5" style="4" customWidth="1"/>
    <col min="1483" max="1483" width="16.7109375" style="4" bestFit="1" customWidth="1"/>
    <col min="1484" max="1484" width="34.42578125" style="4" bestFit="1" customWidth="1"/>
    <col min="1485" max="1485" width="21" style="4" bestFit="1" customWidth="1"/>
    <col min="1486" max="1698" width="9.140625" style="4"/>
    <col min="1699" max="1699" width="7" style="4" customWidth="1"/>
    <col min="1700" max="1700" width="16.140625" style="4" customWidth="1"/>
    <col min="1701" max="1701" width="40.28515625" style="4" customWidth="1"/>
    <col min="1702" max="1702" width="12.7109375" style="4" customWidth="1"/>
    <col min="1703" max="1703" width="33.42578125" style="4" customWidth="1"/>
    <col min="1704" max="1704" width="30.28515625" style="4" customWidth="1"/>
    <col min="1705" max="1705" width="21.85546875" style="4" customWidth="1"/>
    <col min="1706" max="1706" width="17.140625" style="4" customWidth="1"/>
    <col min="1707" max="1707" width="29.28515625" style="4" customWidth="1"/>
    <col min="1708" max="1708" width="11.7109375" style="4" customWidth="1"/>
    <col min="1709" max="1709" width="9.7109375" style="4" customWidth="1"/>
    <col min="1710" max="1710" width="50.85546875" style="4" customWidth="1"/>
    <col min="1711" max="1711" width="14.140625" style="4" customWidth="1"/>
    <col min="1712" max="1712" width="15.28515625" style="4" customWidth="1"/>
    <col min="1713" max="1713" width="13.42578125" style="4" customWidth="1"/>
    <col min="1714" max="1714" width="13.140625" style="4" customWidth="1"/>
    <col min="1715" max="1715" width="5.140625" style="4" customWidth="1"/>
    <col min="1716" max="1716" width="59.5703125" style="4" customWidth="1"/>
    <col min="1717" max="1717" width="23" style="4" customWidth="1"/>
    <col min="1718" max="1718" width="9.140625" style="4"/>
    <col min="1719" max="1720" width="0" style="4" hidden="1" customWidth="1"/>
    <col min="1721" max="1721" width="87.7109375" style="4" customWidth="1"/>
    <col min="1722" max="1723" width="5.42578125" style="4" customWidth="1"/>
    <col min="1724" max="1724" width="5.5703125" style="4" customWidth="1"/>
    <col min="1725" max="1738" width="5" style="4" customWidth="1"/>
    <col min="1739" max="1739" width="16.7109375" style="4" bestFit="1" customWidth="1"/>
    <col min="1740" max="1740" width="34.42578125" style="4" bestFit="1" customWidth="1"/>
    <col min="1741" max="1741" width="21" style="4" bestFit="1" customWidth="1"/>
    <col min="1742" max="1954" width="9.140625" style="4"/>
    <col min="1955" max="1955" width="7" style="4" customWidth="1"/>
    <col min="1956" max="1956" width="16.140625" style="4" customWidth="1"/>
    <col min="1957" max="1957" width="40.28515625" style="4" customWidth="1"/>
    <col min="1958" max="1958" width="12.7109375" style="4" customWidth="1"/>
    <col min="1959" max="1959" width="33.42578125" style="4" customWidth="1"/>
    <col min="1960" max="1960" width="30.28515625" style="4" customWidth="1"/>
    <col min="1961" max="1961" width="21.85546875" style="4" customWidth="1"/>
    <col min="1962" max="1962" width="17.140625" style="4" customWidth="1"/>
    <col min="1963" max="1963" width="29.28515625" style="4" customWidth="1"/>
    <col min="1964" max="1964" width="11.7109375" style="4" customWidth="1"/>
    <col min="1965" max="1965" width="9.7109375" style="4" customWidth="1"/>
    <col min="1966" max="1966" width="50.85546875" style="4" customWidth="1"/>
    <col min="1967" max="1967" width="14.140625" style="4" customWidth="1"/>
    <col min="1968" max="1968" width="15.28515625" style="4" customWidth="1"/>
    <col min="1969" max="1969" width="13.42578125" style="4" customWidth="1"/>
    <col min="1970" max="1970" width="13.140625" style="4" customWidth="1"/>
    <col min="1971" max="1971" width="5.140625" style="4" customWidth="1"/>
    <col min="1972" max="1972" width="59.5703125" style="4" customWidth="1"/>
    <col min="1973" max="1973" width="23" style="4" customWidth="1"/>
    <col min="1974" max="1974" width="9.140625" style="4"/>
    <col min="1975" max="1976" width="0" style="4" hidden="1" customWidth="1"/>
    <col min="1977" max="1977" width="87.7109375" style="4" customWidth="1"/>
    <col min="1978" max="1979" width="5.42578125" style="4" customWidth="1"/>
    <col min="1980" max="1980" width="5.5703125" style="4" customWidth="1"/>
    <col min="1981" max="1994" width="5" style="4" customWidth="1"/>
    <col min="1995" max="1995" width="16.7109375" style="4" bestFit="1" customWidth="1"/>
    <col min="1996" max="1996" width="34.42578125" style="4" bestFit="1" customWidth="1"/>
    <col min="1997" max="1997" width="21" style="4" bestFit="1" customWidth="1"/>
    <col min="1998" max="2210" width="9.140625" style="4"/>
    <col min="2211" max="2211" width="7" style="4" customWidth="1"/>
    <col min="2212" max="2212" width="16.140625" style="4" customWidth="1"/>
    <col min="2213" max="2213" width="40.28515625" style="4" customWidth="1"/>
    <col min="2214" max="2214" width="12.7109375" style="4" customWidth="1"/>
    <col min="2215" max="2215" width="33.42578125" style="4" customWidth="1"/>
    <col min="2216" max="2216" width="30.28515625" style="4" customWidth="1"/>
    <col min="2217" max="2217" width="21.85546875" style="4" customWidth="1"/>
    <col min="2218" max="2218" width="17.140625" style="4" customWidth="1"/>
    <col min="2219" max="2219" width="29.28515625" style="4" customWidth="1"/>
    <col min="2220" max="2220" width="11.7109375" style="4" customWidth="1"/>
    <col min="2221" max="2221" width="9.7109375" style="4" customWidth="1"/>
    <col min="2222" max="2222" width="50.85546875" style="4" customWidth="1"/>
    <col min="2223" max="2223" width="14.140625" style="4" customWidth="1"/>
    <col min="2224" max="2224" width="15.28515625" style="4" customWidth="1"/>
    <col min="2225" max="2225" width="13.42578125" style="4" customWidth="1"/>
    <col min="2226" max="2226" width="13.140625" style="4" customWidth="1"/>
    <col min="2227" max="2227" width="5.140625" style="4" customWidth="1"/>
    <col min="2228" max="2228" width="59.5703125" style="4" customWidth="1"/>
    <col min="2229" max="2229" width="23" style="4" customWidth="1"/>
    <col min="2230" max="2230" width="9.140625" style="4"/>
    <col min="2231" max="2232" width="0" style="4" hidden="1" customWidth="1"/>
    <col min="2233" max="2233" width="87.7109375" style="4" customWidth="1"/>
    <col min="2234" max="2235" width="5.42578125" style="4" customWidth="1"/>
    <col min="2236" max="2236" width="5.5703125" style="4" customWidth="1"/>
    <col min="2237" max="2250" width="5" style="4" customWidth="1"/>
    <col min="2251" max="2251" width="16.7109375" style="4" bestFit="1" customWidth="1"/>
    <col min="2252" max="2252" width="34.42578125" style="4" bestFit="1" customWidth="1"/>
    <col min="2253" max="2253" width="21" style="4" bestFit="1" customWidth="1"/>
    <col min="2254" max="2466" width="9.140625" style="4"/>
    <col min="2467" max="2467" width="7" style="4" customWidth="1"/>
    <col min="2468" max="2468" width="16.140625" style="4" customWidth="1"/>
    <col min="2469" max="2469" width="40.28515625" style="4" customWidth="1"/>
    <col min="2470" max="2470" width="12.7109375" style="4" customWidth="1"/>
    <col min="2471" max="2471" width="33.42578125" style="4" customWidth="1"/>
    <col min="2472" max="2472" width="30.28515625" style="4" customWidth="1"/>
    <col min="2473" max="2473" width="21.85546875" style="4" customWidth="1"/>
    <col min="2474" max="2474" width="17.140625" style="4" customWidth="1"/>
    <col min="2475" max="2475" width="29.28515625" style="4" customWidth="1"/>
    <col min="2476" max="2476" width="11.7109375" style="4" customWidth="1"/>
    <col min="2477" max="2477" width="9.7109375" style="4" customWidth="1"/>
    <col min="2478" max="2478" width="50.85546875" style="4" customWidth="1"/>
    <col min="2479" max="2479" width="14.140625" style="4" customWidth="1"/>
    <col min="2480" max="2480" width="15.28515625" style="4" customWidth="1"/>
    <col min="2481" max="2481" width="13.42578125" style="4" customWidth="1"/>
    <col min="2482" max="2482" width="13.140625" style="4" customWidth="1"/>
    <col min="2483" max="2483" width="5.140625" style="4" customWidth="1"/>
    <col min="2484" max="2484" width="59.5703125" style="4" customWidth="1"/>
    <col min="2485" max="2485" width="23" style="4" customWidth="1"/>
    <col min="2486" max="2486" width="9.140625" style="4"/>
    <col min="2487" max="2488" width="0" style="4" hidden="1" customWidth="1"/>
    <col min="2489" max="2489" width="87.7109375" style="4" customWidth="1"/>
    <col min="2490" max="2491" width="5.42578125" style="4" customWidth="1"/>
    <col min="2492" max="2492" width="5.5703125" style="4" customWidth="1"/>
    <col min="2493" max="2506" width="5" style="4" customWidth="1"/>
    <col min="2507" max="2507" width="16.7109375" style="4" bestFit="1" customWidth="1"/>
    <col min="2508" max="2508" width="34.42578125" style="4" bestFit="1" customWidth="1"/>
    <col min="2509" max="2509" width="21" style="4" bestFit="1" customWidth="1"/>
    <col min="2510" max="2722" width="9.140625" style="4"/>
    <col min="2723" max="2723" width="7" style="4" customWidth="1"/>
    <col min="2724" max="2724" width="16.140625" style="4" customWidth="1"/>
    <col min="2725" max="2725" width="40.28515625" style="4" customWidth="1"/>
    <col min="2726" max="2726" width="12.7109375" style="4" customWidth="1"/>
    <col min="2727" max="2727" width="33.42578125" style="4" customWidth="1"/>
    <col min="2728" max="2728" width="30.28515625" style="4" customWidth="1"/>
    <col min="2729" max="2729" width="21.85546875" style="4" customWidth="1"/>
    <col min="2730" max="2730" width="17.140625" style="4" customWidth="1"/>
    <col min="2731" max="2731" width="29.28515625" style="4" customWidth="1"/>
    <col min="2732" max="2732" width="11.7109375" style="4" customWidth="1"/>
    <col min="2733" max="2733" width="9.7109375" style="4" customWidth="1"/>
    <col min="2734" max="2734" width="50.85546875" style="4" customWidth="1"/>
    <col min="2735" max="2735" width="14.140625" style="4" customWidth="1"/>
    <col min="2736" max="2736" width="15.28515625" style="4" customWidth="1"/>
    <col min="2737" max="2737" width="13.42578125" style="4" customWidth="1"/>
    <col min="2738" max="2738" width="13.140625" style="4" customWidth="1"/>
    <col min="2739" max="2739" width="5.140625" style="4" customWidth="1"/>
    <col min="2740" max="2740" width="59.5703125" style="4" customWidth="1"/>
    <col min="2741" max="2741" width="23" style="4" customWidth="1"/>
    <col min="2742" max="2742" width="9.140625" style="4"/>
    <col min="2743" max="2744" width="0" style="4" hidden="1" customWidth="1"/>
    <col min="2745" max="2745" width="87.7109375" style="4" customWidth="1"/>
    <col min="2746" max="2747" width="5.42578125" style="4" customWidth="1"/>
    <col min="2748" max="2748" width="5.5703125" style="4" customWidth="1"/>
    <col min="2749" max="2762" width="5" style="4" customWidth="1"/>
    <col min="2763" max="2763" width="16.7109375" style="4" bestFit="1" customWidth="1"/>
    <col min="2764" max="2764" width="34.42578125" style="4" bestFit="1" customWidth="1"/>
    <col min="2765" max="2765" width="21" style="4" bestFit="1" customWidth="1"/>
    <col min="2766" max="2978" width="9.140625" style="4"/>
    <col min="2979" max="2979" width="7" style="4" customWidth="1"/>
    <col min="2980" max="2980" width="16.140625" style="4" customWidth="1"/>
    <col min="2981" max="2981" width="40.28515625" style="4" customWidth="1"/>
    <col min="2982" max="2982" width="12.7109375" style="4" customWidth="1"/>
    <col min="2983" max="2983" width="33.42578125" style="4" customWidth="1"/>
    <col min="2984" max="2984" width="30.28515625" style="4" customWidth="1"/>
    <col min="2985" max="2985" width="21.85546875" style="4" customWidth="1"/>
    <col min="2986" max="2986" width="17.140625" style="4" customWidth="1"/>
    <col min="2987" max="2987" width="29.28515625" style="4" customWidth="1"/>
    <col min="2988" max="2988" width="11.7109375" style="4" customWidth="1"/>
    <col min="2989" max="2989" width="9.7109375" style="4" customWidth="1"/>
    <col min="2990" max="2990" width="50.85546875" style="4" customWidth="1"/>
    <col min="2991" max="2991" width="14.140625" style="4" customWidth="1"/>
    <col min="2992" max="2992" width="15.28515625" style="4" customWidth="1"/>
    <col min="2993" max="2993" width="13.42578125" style="4" customWidth="1"/>
    <col min="2994" max="2994" width="13.140625" style="4" customWidth="1"/>
    <col min="2995" max="2995" width="5.140625" style="4" customWidth="1"/>
    <col min="2996" max="2996" width="59.5703125" style="4" customWidth="1"/>
    <col min="2997" max="2997" width="23" style="4" customWidth="1"/>
    <col min="2998" max="2998" width="9.140625" style="4"/>
    <col min="2999" max="3000" width="0" style="4" hidden="1" customWidth="1"/>
    <col min="3001" max="3001" width="87.7109375" style="4" customWidth="1"/>
    <col min="3002" max="3003" width="5.42578125" style="4" customWidth="1"/>
    <col min="3004" max="3004" width="5.5703125" style="4" customWidth="1"/>
    <col min="3005" max="3018" width="5" style="4" customWidth="1"/>
    <col min="3019" max="3019" width="16.7109375" style="4" bestFit="1" customWidth="1"/>
    <col min="3020" max="3020" width="34.42578125" style="4" bestFit="1" customWidth="1"/>
    <col min="3021" max="3021" width="21" style="4" bestFit="1" customWidth="1"/>
    <col min="3022" max="3234" width="9.140625" style="4"/>
    <col min="3235" max="3235" width="7" style="4" customWidth="1"/>
    <col min="3236" max="3236" width="16.140625" style="4" customWidth="1"/>
    <col min="3237" max="3237" width="40.28515625" style="4" customWidth="1"/>
    <col min="3238" max="3238" width="12.7109375" style="4" customWidth="1"/>
    <col min="3239" max="3239" width="33.42578125" style="4" customWidth="1"/>
    <col min="3240" max="3240" width="30.28515625" style="4" customWidth="1"/>
    <col min="3241" max="3241" width="21.85546875" style="4" customWidth="1"/>
    <col min="3242" max="3242" width="17.140625" style="4" customWidth="1"/>
    <col min="3243" max="3243" width="29.28515625" style="4" customWidth="1"/>
    <col min="3244" max="3244" width="11.7109375" style="4" customWidth="1"/>
    <col min="3245" max="3245" width="9.7109375" style="4" customWidth="1"/>
    <col min="3246" max="3246" width="50.85546875" style="4" customWidth="1"/>
    <col min="3247" max="3247" width="14.140625" style="4" customWidth="1"/>
    <col min="3248" max="3248" width="15.28515625" style="4" customWidth="1"/>
    <col min="3249" max="3249" width="13.42578125" style="4" customWidth="1"/>
    <col min="3250" max="3250" width="13.140625" style="4" customWidth="1"/>
    <col min="3251" max="3251" width="5.140625" style="4" customWidth="1"/>
    <col min="3252" max="3252" width="59.5703125" style="4" customWidth="1"/>
    <col min="3253" max="3253" width="23" style="4" customWidth="1"/>
    <col min="3254" max="3254" width="9.140625" style="4"/>
    <col min="3255" max="3256" width="0" style="4" hidden="1" customWidth="1"/>
    <col min="3257" max="3257" width="87.7109375" style="4" customWidth="1"/>
    <col min="3258" max="3259" width="5.42578125" style="4" customWidth="1"/>
    <col min="3260" max="3260" width="5.5703125" style="4" customWidth="1"/>
    <col min="3261" max="3274" width="5" style="4" customWidth="1"/>
    <col min="3275" max="3275" width="16.7109375" style="4" bestFit="1" customWidth="1"/>
    <col min="3276" max="3276" width="34.42578125" style="4" bestFit="1" customWidth="1"/>
    <col min="3277" max="3277" width="21" style="4" bestFit="1" customWidth="1"/>
    <col min="3278" max="3490" width="9.140625" style="4"/>
    <col min="3491" max="3491" width="7" style="4" customWidth="1"/>
    <col min="3492" max="3492" width="16.140625" style="4" customWidth="1"/>
    <col min="3493" max="3493" width="40.28515625" style="4" customWidth="1"/>
    <col min="3494" max="3494" width="12.7109375" style="4" customWidth="1"/>
    <col min="3495" max="3495" width="33.42578125" style="4" customWidth="1"/>
    <col min="3496" max="3496" width="30.28515625" style="4" customWidth="1"/>
    <col min="3497" max="3497" width="21.85546875" style="4" customWidth="1"/>
    <col min="3498" max="3498" width="17.140625" style="4" customWidth="1"/>
    <col min="3499" max="3499" width="29.28515625" style="4" customWidth="1"/>
    <col min="3500" max="3500" width="11.7109375" style="4" customWidth="1"/>
    <col min="3501" max="3501" width="9.7109375" style="4" customWidth="1"/>
    <col min="3502" max="3502" width="50.85546875" style="4" customWidth="1"/>
    <col min="3503" max="3503" width="14.140625" style="4" customWidth="1"/>
    <col min="3504" max="3504" width="15.28515625" style="4" customWidth="1"/>
    <col min="3505" max="3505" width="13.42578125" style="4" customWidth="1"/>
    <col min="3506" max="3506" width="13.140625" style="4" customWidth="1"/>
    <col min="3507" max="3507" width="5.140625" style="4" customWidth="1"/>
    <col min="3508" max="3508" width="59.5703125" style="4" customWidth="1"/>
    <col min="3509" max="3509" width="23" style="4" customWidth="1"/>
    <col min="3510" max="3510" width="9.140625" style="4"/>
    <col min="3511" max="3512" width="0" style="4" hidden="1" customWidth="1"/>
    <col min="3513" max="3513" width="87.7109375" style="4" customWidth="1"/>
    <col min="3514" max="3515" width="5.42578125" style="4" customWidth="1"/>
    <col min="3516" max="3516" width="5.5703125" style="4" customWidth="1"/>
    <col min="3517" max="3530" width="5" style="4" customWidth="1"/>
    <col min="3531" max="3531" width="16.7109375" style="4" bestFit="1" customWidth="1"/>
    <col min="3532" max="3532" width="34.42578125" style="4" bestFit="1" customWidth="1"/>
    <col min="3533" max="3533" width="21" style="4" bestFit="1" customWidth="1"/>
    <col min="3534" max="3746" width="9.140625" style="4"/>
    <col min="3747" max="3747" width="7" style="4" customWidth="1"/>
    <col min="3748" max="3748" width="16.140625" style="4" customWidth="1"/>
    <col min="3749" max="3749" width="40.28515625" style="4" customWidth="1"/>
    <col min="3750" max="3750" width="12.7109375" style="4" customWidth="1"/>
    <col min="3751" max="3751" width="33.42578125" style="4" customWidth="1"/>
    <col min="3752" max="3752" width="30.28515625" style="4" customWidth="1"/>
    <col min="3753" max="3753" width="21.85546875" style="4" customWidth="1"/>
    <col min="3754" max="3754" width="17.140625" style="4" customWidth="1"/>
    <col min="3755" max="3755" width="29.28515625" style="4" customWidth="1"/>
    <col min="3756" max="3756" width="11.7109375" style="4" customWidth="1"/>
    <col min="3757" max="3757" width="9.7109375" style="4" customWidth="1"/>
    <col min="3758" max="3758" width="50.85546875" style="4" customWidth="1"/>
    <col min="3759" max="3759" width="14.140625" style="4" customWidth="1"/>
    <col min="3760" max="3760" width="15.28515625" style="4" customWidth="1"/>
    <col min="3761" max="3761" width="13.42578125" style="4" customWidth="1"/>
    <col min="3762" max="3762" width="13.140625" style="4" customWidth="1"/>
    <col min="3763" max="3763" width="5.140625" style="4" customWidth="1"/>
    <col min="3764" max="3764" width="59.5703125" style="4" customWidth="1"/>
    <col min="3765" max="3765" width="23" style="4" customWidth="1"/>
    <col min="3766" max="3766" width="9.140625" style="4"/>
    <col min="3767" max="3768" width="0" style="4" hidden="1" customWidth="1"/>
    <col min="3769" max="3769" width="87.7109375" style="4" customWidth="1"/>
    <col min="3770" max="3771" width="5.42578125" style="4" customWidth="1"/>
    <col min="3772" max="3772" width="5.5703125" style="4" customWidth="1"/>
    <col min="3773" max="3786" width="5" style="4" customWidth="1"/>
    <col min="3787" max="3787" width="16.7109375" style="4" bestFit="1" customWidth="1"/>
    <col min="3788" max="3788" width="34.42578125" style="4" bestFit="1" customWidth="1"/>
    <col min="3789" max="3789" width="21" style="4" bestFit="1" customWidth="1"/>
    <col min="3790" max="4002" width="9.140625" style="4"/>
    <col min="4003" max="4003" width="7" style="4" customWidth="1"/>
    <col min="4004" max="4004" width="16.140625" style="4" customWidth="1"/>
    <col min="4005" max="4005" width="40.28515625" style="4" customWidth="1"/>
    <col min="4006" max="4006" width="12.7109375" style="4" customWidth="1"/>
    <col min="4007" max="4007" width="33.42578125" style="4" customWidth="1"/>
    <col min="4008" max="4008" width="30.28515625" style="4" customWidth="1"/>
    <col min="4009" max="4009" width="21.85546875" style="4" customWidth="1"/>
    <col min="4010" max="4010" width="17.140625" style="4" customWidth="1"/>
    <col min="4011" max="4011" width="29.28515625" style="4" customWidth="1"/>
    <col min="4012" max="4012" width="11.7109375" style="4" customWidth="1"/>
    <col min="4013" max="4013" width="9.7109375" style="4" customWidth="1"/>
    <col min="4014" max="4014" width="50.85546875" style="4" customWidth="1"/>
    <col min="4015" max="4015" width="14.140625" style="4" customWidth="1"/>
    <col min="4016" max="4016" width="15.28515625" style="4" customWidth="1"/>
    <col min="4017" max="4017" width="13.42578125" style="4" customWidth="1"/>
    <col min="4018" max="4018" width="13.140625" style="4" customWidth="1"/>
    <col min="4019" max="4019" width="5.140625" style="4" customWidth="1"/>
    <col min="4020" max="4020" width="59.5703125" style="4" customWidth="1"/>
    <col min="4021" max="4021" width="23" style="4" customWidth="1"/>
    <col min="4022" max="4022" width="9.140625" style="4"/>
    <col min="4023" max="4024" width="0" style="4" hidden="1" customWidth="1"/>
    <col min="4025" max="4025" width="87.7109375" style="4" customWidth="1"/>
    <col min="4026" max="4027" width="5.42578125" style="4" customWidth="1"/>
    <col min="4028" max="4028" width="5.5703125" style="4" customWidth="1"/>
    <col min="4029" max="4042" width="5" style="4" customWidth="1"/>
    <col min="4043" max="4043" width="16.7109375" style="4" bestFit="1" customWidth="1"/>
    <col min="4044" max="4044" width="34.42578125" style="4" bestFit="1" customWidth="1"/>
    <col min="4045" max="4045" width="21" style="4" bestFit="1" customWidth="1"/>
    <col min="4046" max="4258" width="9.140625" style="4"/>
    <col min="4259" max="4259" width="7" style="4" customWidth="1"/>
    <col min="4260" max="4260" width="16.140625" style="4" customWidth="1"/>
    <col min="4261" max="4261" width="40.28515625" style="4" customWidth="1"/>
    <col min="4262" max="4262" width="12.7109375" style="4" customWidth="1"/>
    <col min="4263" max="4263" width="33.42578125" style="4" customWidth="1"/>
    <col min="4264" max="4264" width="30.28515625" style="4" customWidth="1"/>
    <col min="4265" max="4265" width="21.85546875" style="4" customWidth="1"/>
    <col min="4266" max="4266" width="17.140625" style="4" customWidth="1"/>
    <col min="4267" max="4267" width="29.28515625" style="4" customWidth="1"/>
    <col min="4268" max="4268" width="11.7109375" style="4" customWidth="1"/>
    <col min="4269" max="4269" width="9.7109375" style="4" customWidth="1"/>
    <col min="4270" max="4270" width="50.85546875" style="4" customWidth="1"/>
    <col min="4271" max="4271" width="14.140625" style="4" customWidth="1"/>
    <col min="4272" max="4272" width="15.28515625" style="4" customWidth="1"/>
    <col min="4273" max="4273" width="13.42578125" style="4" customWidth="1"/>
    <col min="4274" max="4274" width="13.140625" style="4" customWidth="1"/>
    <col min="4275" max="4275" width="5.140625" style="4" customWidth="1"/>
    <col min="4276" max="4276" width="59.5703125" style="4" customWidth="1"/>
    <col min="4277" max="4277" width="23" style="4" customWidth="1"/>
    <col min="4278" max="4278" width="9.140625" style="4"/>
    <col min="4279" max="4280" width="0" style="4" hidden="1" customWidth="1"/>
    <col min="4281" max="4281" width="87.7109375" style="4" customWidth="1"/>
    <col min="4282" max="4283" width="5.42578125" style="4" customWidth="1"/>
    <col min="4284" max="4284" width="5.5703125" style="4" customWidth="1"/>
    <col min="4285" max="4298" width="5" style="4" customWidth="1"/>
    <col min="4299" max="4299" width="16.7109375" style="4" bestFit="1" customWidth="1"/>
    <col min="4300" max="4300" width="34.42578125" style="4" bestFit="1" customWidth="1"/>
    <col min="4301" max="4301" width="21" style="4" bestFit="1" customWidth="1"/>
    <col min="4302" max="4514" width="9.140625" style="4"/>
    <col min="4515" max="4515" width="7" style="4" customWidth="1"/>
    <col min="4516" max="4516" width="16.140625" style="4" customWidth="1"/>
    <col min="4517" max="4517" width="40.28515625" style="4" customWidth="1"/>
    <col min="4518" max="4518" width="12.7109375" style="4" customWidth="1"/>
    <col min="4519" max="4519" width="33.42578125" style="4" customWidth="1"/>
    <col min="4520" max="4520" width="30.28515625" style="4" customWidth="1"/>
    <col min="4521" max="4521" width="21.85546875" style="4" customWidth="1"/>
    <col min="4522" max="4522" width="17.140625" style="4" customWidth="1"/>
    <col min="4523" max="4523" width="29.28515625" style="4" customWidth="1"/>
    <col min="4524" max="4524" width="11.7109375" style="4" customWidth="1"/>
    <col min="4525" max="4525" width="9.7109375" style="4" customWidth="1"/>
    <col min="4526" max="4526" width="50.85546875" style="4" customWidth="1"/>
    <col min="4527" max="4527" width="14.140625" style="4" customWidth="1"/>
    <col min="4528" max="4528" width="15.28515625" style="4" customWidth="1"/>
    <col min="4529" max="4529" width="13.42578125" style="4" customWidth="1"/>
    <col min="4530" max="4530" width="13.140625" style="4" customWidth="1"/>
    <col min="4531" max="4531" width="5.140625" style="4" customWidth="1"/>
    <col min="4532" max="4532" width="59.5703125" style="4" customWidth="1"/>
    <col min="4533" max="4533" width="23" style="4" customWidth="1"/>
    <col min="4534" max="4534" width="9.140625" style="4"/>
    <col min="4535" max="4536" width="0" style="4" hidden="1" customWidth="1"/>
    <col min="4537" max="4537" width="87.7109375" style="4" customWidth="1"/>
    <col min="4538" max="4539" width="5.42578125" style="4" customWidth="1"/>
    <col min="4540" max="4540" width="5.5703125" style="4" customWidth="1"/>
    <col min="4541" max="4554" width="5" style="4" customWidth="1"/>
    <col min="4555" max="4555" width="16.7109375" style="4" bestFit="1" customWidth="1"/>
    <col min="4556" max="4556" width="34.42578125" style="4" bestFit="1" customWidth="1"/>
    <col min="4557" max="4557" width="21" style="4" bestFit="1" customWidth="1"/>
    <col min="4558" max="4770" width="9.140625" style="4"/>
    <col min="4771" max="4771" width="7" style="4" customWidth="1"/>
    <col min="4772" max="4772" width="16.140625" style="4" customWidth="1"/>
    <col min="4773" max="4773" width="40.28515625" style="4" customWidth="1"/>
    <col min="4774" max="4774" width="12.7109375" style="4" customWidth="1"/>
    <col min="4775" max="4775" width="33.42578125" style="4" customWidth="1"/>
    <col min="4776" max="4776" width="30.28515625" style="4" customWidth="1"/>
    <col min="4777" max="4777" width="21.85546875" style="4" customWidth="1"/>
    <col min="4778" max="4778" width="17.140625" style="4" customWidth="1"/>
    <col min="4779" max="4779" width="29.28515625" style="4" customWidth="1"/>
    <col min="4780" max="4780" width="11.7109375" style="4" customWidth="1"/>
    <col min="4781" max="4781" width="9.7109375" style="4" customWidth="1"/>
    <col min="4782" max="4782" width="50.85546875" style="4" customWidth="1"/>
    <col min="4783" max="4783" width="14.140625" style="4" customWidth="1"/>
    <col min="4784" max="4784" width="15.28515625" style="4" customWidth="1"/>
    <col min="4785" max="4785" width="13.42578125" style="4" customWidth="1"/>
    <col min="4786" max="4786" width="13.140625" style="4" customWidth="1"/>
    <col min="4787" max="4787" width="5.140625" style="4" customWidth="1"/>
    <col min="4788" max="4788" width="59.5703125" style="4" customWidth="1"/>
    <col min="4789" max="4789" width="23" style="4" customWidth="1"/>
    <col min="4790" max="4790" width="9.140625" style="4"/>
    <col min="4791" max="4792" width="0" style="4" hidden="1" customWidth="1"/>
    <col min="4793" max="4793" width="87.7109375" style="4" customWidth="1"/>
    <col min="4794" max="4795" width="5.42578125" style="4" customWidth="1"/>
    <col min="4796" max="4796" width="5.5703125" style="4" customWidth="1"/>
    <col min="4797" max="4810" width="5" style="4" customWidth="1"/>
    <col min="4811" max="4811" width="16.7109375" style="4" bestFit="1" customWidth="1"/>
    <col min="4812" max="4812" width="34.42578125" style="4" bestFit="1" customWidth="1"/>
    <col min="4813" max="4813" width="21" style="4" bestFit="1" customWidth="1"/>
    <col min="4814" max="5026" width="9.140625" style="4"/>
    <col min="5027" max="5027" width="7" style="4" customWidth="1"/>
    <col min="5028" max="5028" width="16.140625" style="4" customWidth="1"/>
    <col min="5029" max="5029" width="40.28515625" style="4" customWidth="1"/>
    <col min="5030" max="5030" width="12.7109375" style="4" customWidth="1"/>
    <col min="5031" max="5031" width="33.42578125" style="4" customWidth="1"/>
    <col min="5032" max="5032" width="30.28515625" style="4" customWidth="1"/>
    <col min="5033" max="5033" width="21.85546875" style="4" customWidth="1"/>
    <col min="5034" max="5034" width="17.140625" style="4" customWidth="1"/>
    <col min="5035" max="5035" width="29.28515625" style="4" customWidth="1"/>
    <col min="5036" max="5036" width="11.7109375" style="4" customWidth="1"/>
    <col min="5037" max="5037" width="9.7109375" style="4" customWidth="1"/>
    <col min="5038" max="5038" width="50.85546875" style="4" customWidth="1"/>
    <col min="5039" max="5039" width="14.140625" style="4" customWidth="1"/>
    <col min="5040" max="5040" width="15.28515625" style="4" customWidth="1"/>
    <col min="5041" max="5041" width="13.42578125" style="4" customWidth="1"/>
    <col min="5042" max="5042" width="13.140625" style="4" customWidth="1"/>
    <col min="5043" max="5043" width="5.140625" style="4" customWidth="1"/>
    <col min="5044" max="5044" width="59.5703125" style="4" customWidth="1"/>
    <col min="5045" max="5045" width="23" style="4" customWidth="1"/>
    <col min="5046" max="5046" width="9.140625" style="4"/>
    <col min="5047" max="5048" width="0" style="4" hidden="1" customWidth="1"/>
    <col min="5049" max="5049" width="87.7109375" style="4" customWidth="1"/>
    <col min="5050" max="5051" width="5.42578125" style="4" customWidth="1"/>
    <col min="5052" max="5052" width="5.5703125" style="4" customWidth="1"/>
    <col min="5053" max="5066" width="5" style="4" customWidth="1"/>
    <col min="5067" max="5067" width="16.7109375" style="4" bestFit="1" customWidth="1"/>
    <col min="5068" max="5068" width="34.42578125" style="4" bestFit="1" customWidth="1"/>
    <col min="5069" max="5069" width="21" style="4" bestFit="1" customWidth="1"/>
    <col min="5070" max="5282" width="9.140625" style="4"/>
    <col min="5283" max="5283" width="7" style="4" customWidth="1"/>
    <col min="5284" max="5284" width="16.140625" style="4" customWidth="1"/>
    <col min="5285" max="5285" width="40.28515625" style="4" customWidth="1"/>
    <col min="5286" max="5286" width="12.7109375" style="4" customWidth="1"/>
    <col min="5287" max="5287" width="33.42578125" style="4" customWidth="1"/>
    <col min="5288" max="5288" width="30.28515625" style="4" customWidth="1"/>
    <col min="5289" max="5289" width="21.85546875" style="4" customWidth="1"/>
    <col min="5290" max="5290" width="17.140625" style="4" customWidth="1"/>
    <col min="5291" max="5291" width="29.28515625" style="4" customWidth="1"/>
    <col min="5292" max="5292" width="11.7109375" style="4" customWidth="1"/>
    <col min="5293" max="5293" width="9.7109375" style="4" customWidth="1"/>
    <col min="5294" max="5294" width="50.85546875" style="4" customWidth="1"/>
    <col min="5295" max="5295" width="14.140625" style="4" customWidth="1"/>
    <col min="5296" max="5296" width="15.28515625" style="4" customWidth="1"/>
    <col min="5297" max="5297" width="13.42578125" style="4" customWidth="1"/>
    <col min="5298" max="5298" width="13.140625" style="4" customWidth="1"/>
    <col min="5299" max="5299" width="5.140625" style="4" customWidth="1"/>
    <col min="5300" max="5300" width="59.5703125" style="4" customWidth="1"/>
    <col min="5301" max="5301" width="23" style="4" customWidth="1"/>
    <col min="5302" max="5302" width="9.140625" style="4"/>
    <col min="5303" max="5304" width="0" style="4" hidden="1" customWidth="1"/>
    <col min="5305" max="5305" width="87.7109375" style="4" customWidth="1"/>
    <col min="5306" max="5307" width="5.42578125" style="4" customWidth="1"/>
    <col min="5308" max="5308" width="5.5703125" style="4" customWidth="1"/>
    <col min="5309" max="5322" width="5" style="4" customWidth="1"/>
    <col min="5323" max="5323" width="16.7109375" style="4" bestFit="1" customWidth="1"/>
    <col min="5324" max="5324" width="34.42578125" style="4" bestFit="1" customWidth="1"/>
    <col min="5325" max="5325" width="21" style="4" bestFit="1" customWidth="1"/>
    <col min="5326" max="5538" width="9.140625" style="4"/>
    <col min="5539" max="5539" width="7" style="4" customWidth="1"/>
    <col min="5540" max="5540" width="16.140625" style="4" customWidth="1"/>
    <col min="5541" max="5541" width="40.28515625" style="4" customWidth="1"/>
    <col min="5542" max="5542" width="12.7109375" style="4" customWidth="1"/>
    <col min="5543" max="5543" width="33.42578125" style="4" customWidth="1"/>
    <col min="5544" max="5544" width="30.28515625" style="4" customWidth="1"/>
    <col min="5545" max="5545" width="21.85546875" style="4" customWidth="1"/>
    <col min="5546" max="5546" width="17.140625" style="4" customWidth="1"/>
    <col min="5547" max="5547" width="29.28515625" style="4" customWidth="1"/>
    <col min="5548" max="5548" width="11.7109375" style="4" customWidth="1"/>
    <col min="5549" max="5549" width="9.7109375" style="4" customWidth="1"/>
    <col min="5550" max="5550" width="50.85546875" style="4" customWidth="1"/>
    <col min="5551" max="5551" width="14.140625" style="4" customWidth="1"/>
    <col min="5552" max="5552" width="15.28515625" style="4" customWidth="1"/>
    <col min="5553" max="5553" width="13.42578125" style="4" customWidth="1"/>
    <col min="5554" max="5554" width="13.140625" style="4" customWidth="1"/>
    <col min="5555" max="5555" width="5.140625" style="4" customWidth="1"/>
    <col min="5556" max="5556" width="59.5703125" style="4" customWidth="1"/>
    <col min="5557" max="5557" width="23" style="4" customWidth="1"/>
    <col min="5558" max="5558" width="9.140625" style="4"/>
    <col min="5559" max="5560" width="0" style="4" hidden="1" customWidth="1"/>
    <col min="5561" max="5561" width="87.7109375" style="4" customWidth="1"/>
    <col min="5562" max="5563" width="5.42578125" style="4" customWidth="1"/>
    <col min="5564" max="5564" width="5.5703125" style="4" customWidth="1"/>
    <col min="5565" max="5578" width="5" style="4" customWidth="1"/>
    <col min="5579" max="5579" width="16.7109375" style="4" bestFit="1" customWidth="1"/>
    <col min="5580" max="5580" width="34.42578125" style="4" bestFit="1" customWidth="1"/>
    <col min="5581" max="5581" width="21" style="4" bestFit="1" customWidth="1"/>
    <col min="5582" max="5794" width="9.140625" style="4"/>
    <col min="5795" max="5795" width="7" style="4" customWidth="1"/>
    <col min="5796" max="5796" width="16.140625" style="4" customWidth="1"/>
    <col min="5797" max="5797" width="40.28515625" style="4" customWidth="1"/>
    <col min="5798" max="5798" width="12.7109375" style="4" customWidth="1"/>
    <col min="5799" max="5799" width="33.42578125" style="4" customWidth="1"/>
    <col min="5800" max="5800" width="30.28515625" style="4" customWidth="1"/>
    <col min="5801" max="5801" width="21.85546875" style="4" customWidth="1"/>
    <col min="5802" max="5802" width="17.140625" style="4" customWidth="1"/>
    <col min="5803" max="5803" width="29.28515625" style="4" customWidth="1"/>
    <col min="5804" max="5804" width="11.7109375" style="4" customWidth="1"/>
    <col min="5805" max="5805" width="9.7109375" style="4" customWidth="1"/>
    <col min="5806" max="5806" width="50.85546875" style="4" customWidth="1"/>
    <col min="5807" max="5807" width="14.140625" style="4" customWidth="1"/>
    <col min="5808" max="5808" width="15.28515625" style="4" customWidth="1"/>
    <col min="5809" max="5809" width="13.42578125" style="4" customWidth="1"/>
    <col min="5810" max="5810" width="13.140625" style="4" customWidth="1"/>
    <col min="5811" max="5811" width="5.140625" style="4" customWidth="1"/>
    <col min="5812" max="5812" width="59.5703125" style="4" customWidth="1"/>
    <col min="5813" max="5813" width="23" style="4" customWidth="1"/>
    <col min="5814" max="5814" width="9.140625" style="4"/>
    <col min="5815" max="5816" width="0" style="4" hidden="1" customWidth="1"/>
    <col min="5817" max="5817" width="87.7109375" style="4" customWidth="1"/>
    <col min="5818" max="5819" width="5.42578125" style="4" customWidth="1"/>
    <col min="5820" max="5820" width="5.5703125" style="4" customWidth="1"/>
    <col min="5821" max="5834" width="5" style="4" customWidth="1"/>
    <col min="5835" max="5835" width="16.7109375" style="4" bestFit="1" customWidth="1"/>
    <col min="5836" max="5836" width="34.42578125" style="4" bestFit="1" customWidth="1"/>
    <col min="5837" max="5837" width="21" style="4" bestFit="1" customWidth="1"/>
    <col min="5838" max="6050" width="9.140625" style="4"/>
    <col min="6051" max="6051" width="7" style="4" customWidth="1"/>
    <col min="6052" max="6052" width="16.140625" style="4" customWidth="1"/>
    <col min="6053" max="6053" width="40.28515625" style="4" customWidth="1"/>
    <col min="6054" max="6054" width="12.7109375" style="4" customWidth="1"/>
    <col min="6055" max="6055" width="33.42578125" style="4" customWidth="1"/>
    <col min="6056" max="6056" width="30.28515625" style="4" customWidth="1"/>
    <col min="6057" max="6057" width="21.85546875" style="4" customWidth="1"/>
    <col min="6058" max="6058" width="17.140625" style="4" customWidth="1"/>
    <col min="6059" max="6059" width="29.28515625" style="4" customWidth="1"/>
    <col min="6060" max="6060" width="11.7109375" style="4" customWidth="1"/>
    <col min="6061" max="6061" width="9.7109375" style="4" customWidth="1"/>
    <col min="6062" max="6062" width="50.85546875" style="4" customWidth="1"/>
    <col min="6063" max="6063" width="14.140625" style="4" customWidth="1"/>
    <col min="6064" max="6064" width="15.28515625" style="4" customWidth="1"/>
    <col min="6065" max="6065" width="13.42578125" style="4" customWidth="1"/>
    <col min="6066" max="6066" width="13.140625" style="4" customWidth="1"/>
    <col min="6067" max="6067" width="5.140625" style="4" customWidth="1"/>
    <col min="6068" max="6068" width="59.5703125" style="4" customWidth="1"/>
    <col min="6069" max="6069" width="23" style="4" customWidth="1"/>
    <col min="6070" max="6070" width="9.140625" style="4"/>
    <col min="6071" max="6072" width="0" style="4" hidden="1" customWidth="1"/>
    <col min="6073" max="6073" width="87.7109375" style="4" customWidth="1"/>
    <col min="6074" max="6075" width="5.42578125" style="4" customWidth="1"/>
    <col min="6076" max="6076" width="5.5703125" style="4" customWidth="1"/>
    <col min="6077" max="6090" width="5" style="4" customWidth="1"/>
    <col min="6091" max="6091" width="16.7109375" style="4" bestFit="1" customWidth="1"/>
    <col min="6092" max="6092" width="34.42578125" style="4" bestFit="1" customWidth="1"/>
    <col min="6093" max="6093" width="21" style="4" bestFit="1" customWidth="1"/>
    <col min="6094" max="6306" width="9.140625" style="4"/>
    <col min="6307" max="6307" width="7" style="4" customWidth="1"/>
    <col min="6308" max="6308" width="16.140625" style="4" customWidth="1"/>
    <col min="6309" max="6309" width="40.28515625" style="4" customWidth="1"/>
    <col min="6310" max="6310" width="12.7109375" style="4" customWidth="1"/>
    <col min="6311" max="6311" width="33.42578125" style="4" customWidth="1"/>
    <col min="6312" max="6312" width="30.28515625" style="4" customWidth="1"/>
    <col min="6313" max="6313" width="21.85546875" style="4" customWidth="1"/>
    <col min="6314" max="6314" width="17.140625" style="4" customWidth="1"/>
    <col min="6315" max="6315" width="29.28515625" style="4" customWidth="1"/>
    <col min="6316" max="6316" width="11.7109375" style="4" customWidth="1"/>
    <col min="6317" max="6317" width="9.7109375" style="4" customWidth="1"/>
    <col min="6318" max="6318" width="50.85546875" style="4" customWidth="1"/>
    <col min="6319" max="6319" width="14.140625" style="4" customWidth="1"/>
    <col min="6320" max="6320" width="15.28515625" style="4" customWidth="1"/>
    <col min="6321" max="6321" width="13.42578125" style="4" customWidth="1"/>
    <col min="6322" max="6322" width="13.140625" style="4" customWidth="1"/>
    <col min="6323" max="6323" width="5.140625" style="4" customWidth="1"/>
    <col min="6324" max="6324" width="59.5703125" style="4" customWidth="1"/>
    <col min="6325" max="6325" width="23" style="4" customWidth="1"/>
    <col min="6326" max="6326" width="9.140625" style="4"/>
    <col min="6327" max="6328" width="0" style="4" hidden="1" customWidth="1"/>
    <col min="6329" max="6329" width="87.7109375" style="4" customWidth="1"/>
    <col min="6330" max="6331" width="5.42578125" style="4" customWidth="1"/>
    <col min="6332" max="6332" width="5.5703125" style="4" customWidth="1"/>
    <col min="6333" max="6346" width="5" style="4" customWidth="1"/>
    <col min="6347" max="6347" width="16.7109375" style="4" bestFit="1" customWidth="1"/>
    <col min="6348" max="6348" width="34.42578125" style="4" bestFit="1" customWidth="1"/>
    <col min="6349" max="6349" width="21" style="4" bestFit="1" customWidth="1"/>
    <col min="6350" max="6562" width="9.140625" style="4"/>
    <col min="6563" max="6563" width="7" style="4" customWidth="1"/>
    <col min="6564" max="6564" width="16.140625" style="4" customWidth="1"/>
    <col min="6565" max="6565" width="40.28515625" style="4" customWidth="1"/>
    <col min="6566" max="6566" width="12.7109375" style="4" customWidth="1"/>
    <col min="6567" max="6567" width="33.42578125" style="4" customWidth="1"/>
    <col min="6568" max="6568" width="30.28515625" style="4" customWidth="1"/>
    <col min="6569" max="6569" width="21.85546875" style="4" customWidth="1"/>
    <col min="6570" max="6570" width="17.140625" style="4" customWidth="1"/>
    <col min="6571" max="6571" width="29.28515625" style="4" customWidth="1"/>
    <col min="6572" max="6572" width="11.7109375" style="4" customWidth="1"/>
    <col min="6573" max="6573" width="9.7109375" style="4" customWidth="1"/>
    <col min="6574" max="6574" width="50.85546875" style="4" customWidth="1"/>
    <col min="6575" max="6575" width="14.140625" style="4" customWidth="1"/>
    <col min="6576" max="6576" width="15.28515625" style="4" customWidth="1"/>
    <col min="6577" max="6577" width="13.42578125" style="4" customWidth="1"/>
    <col min="6578" max="6578" width="13.140625" style="4" customWidth="1"/>
    <col min="6579" max="6579" width="5.140625" style="4" customWidth="1"/>
    <col min="6580" max="6580" width="59.5703125" style="4" customWidth="1"/>
    <col min="6581" max="6581" width="23" style="4" customWidth="1"/>
    <col min="6582" max="6582" width="9.140625" style="4"/>
    <col min="6583" max="6584" width="0" style="4" hidden="1" customWidth="1"/>
    <col min="6585" max="6585" width="87.7109375" style="4" customWidth="1"/>
    <col min="6586" max="6587" width="5.42578125" style="4" customWidth="1"/>
    <col min="6588" max="6588" width="5.5703125" style="4" customWidth="1"/>
    <col min="6589" max="6602" width="5" style="4" customWidth="1"/>
    <col min="6603" max="6603" width="16.7109375" style="4" bestFit="1" customWidth="1"/>
    <col min="6604" max="6604" width="34.42578125" style="4" bestFit="1" customWidth="1"/>
    <col min="6605" max="6605" width="21" style="4" bestFit="1" customWidth="1"/>
    <col min="6606" max="6818" width="9.140625" style="4"/>
    <col min="6819" max="6819" width="7" style="4" customWidth="1"/>
    <col min="6820" max="6820" width="16.140625" style="4" customWidth="1"/>
    <col min="6821" max="6821" width="40.28515625" style="4" customWidth="1"/>
    <col min="6822" max="6822" width="12.7109375" style="4" customWidth="1"/>
    <col min="6823" max="6823" width="33.42578125" style="4" customWidth="1"/>
    <col min="6824" max="6824" width="30.28515625" style="4" customWidth="1"/>
    <col min="6825" max="6825" width="21.85546875" style="4" customWidth="1"/>
    <col min="6826" max="6826" width="17.140625" style="4" customWidth="1"/>
    <col min="6827" max="6827" width="29.28515625" style="4" customWidth="1"/>
    <col min="6828" max="6828" width="11.7109375" style="4" customWidth="1"/>
    <col min="6829" max="6829" width="9.7109375" style="4" customWidth="1"/>
    <col min="6830" max="6830" width="50.85546875" style="4" customWidth="1"/>
    <col min="6831" max="6831" width="14.140625" style="4" customWidth="1"/>
    <col min="6832" max="6832" width="15.28515625" style="4" customWidth="1"/>
    <col min="6833" max="6833" width="13.42578125" style="4" customWidth="1"/>
    <col min="6834" max="6834" width="13.140625" style="4" customWidth="1"/>
    <col min="6835" max="6835" width="5.140625" style="4" customWidth="1"/>
    <col min="6836" max="6836" width="59.5703125" style="4" customWidth="1"/>
    <col min="6837" max="6837" width="23" style="4" customWidth="1"/>
    <col min="6838" max="6838" width="9.140625" style="4"/>
    <col min="6839" max="6840" width="0" style="4" hidden="1" customWidth="1"/>
    <col min="6841" max="6841" width="87.7109375" style="4" customWidth="1"/>
    <col min="6842" max="6843" width="5.42578125" style="4" customWidth="1"/>
    <col min="6844" max="6844" width="5.5703125" style="4" customWidth="1"/>
    <col min="6845" max="6858" width="5" style="4" customWidth="1"/>
    <col min="6859" max="6859" width="16.7109375" style="4" bestFit="1" customWidth="1"/>
    <col min="6860" max="6860" width="34.42578125" style="4" bestFit="1" customWidth="1"/>
    <col min="6861" max="6861" width="21" style="4" bestFit="1" customWidth="1"/>
    <col min="6862" max="7074" width="9.140625" style="4"/>
    <col min="7075" max="7075" width="7" style="4" customWidth="1"/>
    <col min="7076" max="7076" width="16.140625" style="4" customWidth="1"/>
    <col min="7077" max="7077" width="40.28515625" style="4" customWidth="1"/>
    <col min="7078" max="7078" width="12.7109375" style="4" customWidth="1"/>
    <col min="7079" max="7079" width="33.42578125" style="4" customWidth="1"/>
    <col min="7080" max="7080" width="30.28515625" style="4" customWidth="1"/>
    <col min="7081" max="7081" width="21.85546875" style="4" customWidth="1"/>
    <col min="7082" max="7082" width="17.140625" style="4" customWidth="1"/>
    <col min="7083" max="7083" width="29.28515625" style="4" customWidth="1"/>
    <col min="7084" max="7084" width="11.7109375" style="4" customWidth="1"/>
    <col min="7085" max="7085" width="9.7109375" style="4" customWidth="1"/>
    <col min="7086" max="7086" width="50.85546875" style="4" customWidth="1"/>
    <col min="7087" max="7087" width="14.140625" style="4" customWidth="1"/>
    <col min="7088" max="7088" width="15.28515625" style="4" customWidth="1"/>
    <col min="7089" max="7089" width="13.42578125" style="4" customWidth="1"/>
    <col min="7090" max="7090" width="13.140625" style="4" customWidth="1"/>
    <col min="7091" max="7091" width="5.140625" style="4" customWidth="1"/>
    <col min="7092" max="7092" width="59.5703125" style="4" customWidth="1"/>
    <col min="7093" max="7093" width="23" style="4" customWidth="1"/>
    <col min="7094" max="7094" width="9.140625" style="4"/>
    <col min="7095" max="7096" width="0" style="4" hidden="1" customWidth="1"/>
    <col min="7097" max="7097" width="87.7109375" style="4" customWidth="1"/>
    <col min="7098" max="7099" width="5.42578125" style="4" customWidth="1"/>
    <col min="7100" max="7100" width="5.5703125" style="4" customWidth="1"/>
    <col min="7101" max="7114" width="5" style="4" customWidth="1"/>
    <col min="7115" max="7115" width="16.7109375" style="4" bestFit="1" customWidth="1"/>
    <col min="7116" max="7116" width="34.42578125" style="4" bestFit="1" customWidth="1"/>
    <col min="7117" max="7117" width="21" style="4" bestFit="1" customWidth="1"/>
    <col min="7118" max="7330" width="9.140625" style="4"/>
    <col min="7331" max="7331" width="7" style="4" customWidth="1"/>
    <col min="7332" max="7332" width="16.140625" style="4" customWidth="1"/>
    <col min="7333" max="7333" width="40.28515625" style="4" customWidth="1"/>
    <col min="7334" max="7334" width="12.7109375" style="4" customWidth="1"/>
    <col min="7335" max="7335" width="33.42578125" style="4" customWidth="1"/>
    <col min="7336" max="7336" width="30.28515625" style="4" customWidth="1"/>
    <col min="7337" max="7337" width="21.85546875" style="4" customWidth="1"/>
    <col min="7338" max="7338" width="17.140625" style="4" customWidth="1"/>
    <col min="7339" max="7339" width="29.28515625" style="4" customWidth="1"/>
    <col min="7340" max="7340" width="11.7109375" style="4" customWidth="1"/>
    <col min="7341" max="7341" width="9.7109375" style="4" customWidth="1"/>
    <col min="7342" max="7342" width="50.85546875" style="4" customWidth="1"/>
    <col min="7343" max="7343" width="14.140625" style="4" customWidth="1"/>
    <col min="7344" max="7344" width="15.28515625" style="4" customWidth="1"/>
    <col min="7345" max="7345" width="13.42578125" style="4" customWidth="1"/>
    <col min="7346" max="7346" width="13.140625" style="4" customWidth="1"/>
    <col min="7347" max="7347" width="5.140625" style="4" customWidth="1"/>
    <col min="7348" max="7348" width="59.5703125" style="4" customWidth="1"/>
    <col min="7349" max="7349" width="23" style="4" customWidth="1"/>
    <col min="7350" max="7350" width="9.140625" style="4"/>
    <col min="7351" max="7352" width="0" style="4" hidden="1" customWidth="1"/>
    <col min="7353" max="7353" width="87.7109375" style="4" customWidth="1"/>
    <col min="7354" max="7355" width="5.42578125" style="4" customWidth="1"/>
    <col min="7356" max="7356" width="5.5703125" style="4" customWidth="1"/>
    <col min="7357" max="7370" width="5" style="4" customWidth="1"/>
    <col min="7371" max="7371" width="16.7109375" style="4" bestFit="1" customWidth="1"/>
    <col min="7372" max="7372" width="34.42578125" style="4" bestFit="1" customWidth="1"/>
    <col min="7373" max="7373" width="21" style="4" bestFit="1" customWidth="1"/>
    <col min="7374" max="7586" width="9.140625" style="4"/>
    <col min="7587" max="7587" width="7" style="4" customWidth="1"/>
    <col min="7588" max="7588" width="16.140625" style="4" customWidth="1"/>
    <col min="7589" max="7589" width="40.28515625" style="4" customWidth="1"/>
    <col min="7590" max="7590" width="12.7109375" style="4" customWidth="1"/>
    <col min="7591" max="7591" width="33.42578125" style="4" customWidth="1"/>
    <col min="7592" max="7592" width="30.28515625" style="4" customWidth="1"/>
    <col min="7593" max="7593" width="21.85546875" style="4" customWidth="1"/>
    <col min="7594" max="7594" width="17.140625" style="4" customWidth="1"/>
    <col min="7595" max="7595" width="29.28515625" style="4" customWidth="1"/>
    <col min="7596" max="7596" width="11.7109375" style="4" customWidth="1"/>
    <col min="7597" max="7597" width="9.7109375" style="4" customWidth="1"/>
    <col min="7598" max="7598" width="50.85546875" style="4" customWidth="1"/>
    <col min="7599" max="7599" width="14.140625" style="4" customWidth="1"/>
    <col min="7600" max="7600" width="15.28515625" style="4" customWidth="1"/>
    <col min="7601" max="7601" width="13.42578125" style="4" customWidth="1"/>
    <col min="7602" max="7602" width="13.140625" style="4" customWidth="1"/>
    <col min="7603" max="7603" width="5.140625" style="4" customWidth="1"/>
    <col min="7604" max="7604" width="59.5703125" style="4" customWidth="1"/>
    <col min="7605" max="7605" width="23" style="4" customWidth="1"/>
    <col min="7606" max="7606" width="9.140625" style="4"/>
    <col min="7607" max="7608" width="0" style="4" hidden="1" customWidth="1"/>
    <col min="7609" max="7609" width="87.7109375" style="4" customWidth="1"/>
    <col min="7610" max="7611" width="5.42578125" style="4" customWidth="1"/>
    <col min="7612" max="7612" width="5.5703125" style="4" customWidth="1"/>
    <col min="7613" max="7626" width="5" style="4" customWidth="1"/>
    <col min="7627" max="7627" width="16.7109375" style="4" bestFit="1" customWidth="1"/>
    <col min="7628" max="7628" width="34.42578125" style="4" bestFit="1" customWidth="1"/>
    <col min="7629" max="7629" width="21" style="4" bestFit="1" customWidth="1"/>
    <col min="7630" max="7842" width="9.140625" style="4"/>
    <col min="7843" max="7843" width="7" style="4" customWidth="1"/>
    <col min="7844" max="7844" width="16.140625" style="4" customWidth="1"/>
    <col min="7845" max="7845" width="40.28515625" style="4" customWidth="1"/>
    <col min="7846" max="7846" width="12.7109375" style="4" customWidth="1"/>
    <col min="7847" max="7847" width="33.42578125" style="4" customWidth="1"/>
    <col min="7848" max="7848" width="30.28515625" style="4" customWidth="1"/>
    <col min="7849" max="7849" width="21.85546875" style="4" customWidth="1"/>
    <col min="7850" max="7850" width="17.140625" style="4" customWidth="1"/>
    <col min="7851" max="7851" width="29.28515625" style="4" customWidth="1"/>
    <col min="7852" max="7852" width="11.7109375" style="4" customWidth="1"/>
    <col min="7853" max="7853" width="9.7109375" style="4" customWidth="1"/>
    <col min="7854" max="7854" width="50.85546875" style="4" customWidth="1"/>
    <col min="7855" max="7855" width="14.140625" style="4" customWidth="1"/>
    <col min="7856" max="7856" width="15.28515625" style="4" customWidth="1"/>
    <col min="7857" max="7857" width="13.42578125" style="4" customWidth="1"/>
    <col min="7858" max="7858" width="13.140625" style="4" customWidth="1"/>
    <col min="7859" max="7859" width="5.140625" style="4" customWidth="1"/>
    <col min="7860" max="7860" width="59.5703125" style="4" customWidth="1"/>
    <col min="7861" max="7861" width="23" style="4" customWidth="1"/>
    <col min="7862" max="7862" width="9.140625" style="4"/>
    <col min="7863" max="7864" width="0" style="4" hidden="1" customWidth="1"/>
    <col min="7865" max="7865" width="87.7109375" style="4" customWidth="1"/>
    <col min="7866" max="7867" width="5.42578125" style="4" customWidth="1"/>
    <col min="7868" max="7868" width="5.5703125" style="4" customWidth="1"/>
    <col min="7869" max="7882" width="5" style="4" customWidth="1"/>
    <col min="7883" max="7883" width="16.7109375" style="4" bestFit="1" customWidth="1"/>
    <col min="7884" max="7884" width="34.42578125" style="4" bestFit="1" customWidth="1"/>
    <col min="7885" max="7885" width="21" style="4" bestFit="1" customWidth="1"/>
    <col min="7886" max="8098" width="9.140625" style="4"/>
    <col min="8099" max="8099" width="7" style="4" customWidth="1"/>
    <col min="8100" max="8100" width="16.140625" style="4" customWidth="1"/>
    <col min="8101" max="8101" width="40.28515625" style="4" customWidth="1"/>
    <col min="8102" max="8102" width="12.7109375" style="4" customWidth="1"/>
    <col min="8103" max="8103" width="33.42578125" style="4" customWidth="1"/>
    <col min="8104" max="8104" width="30.28515625" style="4" customWidth="1"/>
    <col min="8105" max="8105" width="21.85546875" style="4" customWidth="1"/>
    <col min="8106" max="8106" width="17.140625" style="4" customWidth="1"/>
    <col min="8107" max="8107" width="29.28515625" style="4" customWidth="1"/>
    <col min="8108" max="8108" width="11.7109375" style="4" customWidth="1"/>
    <col min="8109" max="8109" width="9.7109375" style="4" customWidth="1"/>
    <col min="8110" max="8110" width="50.85546875" style="4" customWidth="1"/>
    <col min="8111" max="8111" width="14.140625" style="4" customWidth="1"/>
    <col min="8112" max="8112" width="15.28515625" style="4" customWidth="1"/>
    <col min="8113" max="8113" width="13.42578125" style="4" customWidth="1"/>
    <col min="8114" max="8114" width="13.140625" style="4" customWidth="1"/>
    <col min="8115" max="8115" width="5.140625" style="4" customWidth="1"/>
    <col min="8116" max="8116" width="59.5703125" style="4" customWidth="1"/>
    <col min="8117" max="8117" width="23" style="4" customWidth="1"/>
    <col min="8118" max="8118" width="9.140625" style="4"/>
    <col min="8119" max="8120" width="0" style="4" hidden="1" customWidth="1"/>
    <col min="8121" max="8121" width="87.7109375" style="4" customWidth="1"/>
    <col min="8122" max="8123" width="5.42578125" style="4" customWidth="1"/>
    <col min="8124" max="8124" width="5.5703125" style="4" customWidth="1"/>
    <col min="8125" max="8138" width="5" style="4" customWidth="1"/>
    <col min="8139" max="8139" width="16.7109375" style="4" bestFit="1" customWidth="1"/>
    <col min="8140" max="8140" width="34.42578125" style="4" bestFit="1" customWidth="1"/>
    <col min="8141" max="8141" width="21" style="4" bestFit="1" customWidth="1"/>
    <col min="8142" max="8354" width="9.140625" style="4"/>
    <col min="8355" max="8355" width="7" style="4" customWidth="1"/>
    <col min="8356" max="8356" width="16.140625" style="4" customWidth="1"/>
    <col min="8357" max="8357" width="40.28515625" style="4" customWidth="1"/>
    <col min="8358" max="8358" width="12.7109375" style="4" customWidth="1"/>
    <col min="8359" max="8359" width="33.42578125" style="4" customWidth="1"/>
    <col min="8360" max="8360" width="30.28515625" style="4" customWidth="1"/>
    <col min="8361" max="8361" width="21.85546875" style="4" customWidth="1"/>
    <col min="8362" max="8362" width="17.140625" style="4" customWidth="1"/>
    <col min="8363" max="8363" width="29.28515625" style="4" customWidth="1"/>
    <col min="8364" max="8364" width="11.7109375" style="4" customWidth="1"/>
    <col min="8365" max="8365" width="9.7109375" style="4" customWidth="1"/>
    <col min="8366" max="8366" width="50.85546875" style="4" customWidth="1"/>
    <col min="8367" max="8367" width="14.140625" style="4" customWidth="1"/>
    <col min="8368" max="8368" width="15.28515625" style="4" customWidth="1"/>
    <col min="8369" max="8369" width="13.42578125" style="4" customWidth="1"/>
    <col min="8370" max="8370" width="13.140625" style="4" customWidth="1"/>
    <col min="8371" max="8371" width="5.140625" style="4" customWidth="1"/>
    <col min="8372" max="8372" width="59.5703125" style="4" customWidth="1"/>
    <col min="8373" max="8373" width="23" style="4" customWidth="1"/>
    <col min="8374" max="8374" width="9.140625" style="4"/>
    <col min="8375" max="8376" width="0" style="4" hidden="1" customWidth="1"/>
    <col min="8377" max="8377" width="87.7109375" style="4" customWidth="1"/>
    <col min="8378" max="8379" width="5.42578125" style="4" customWidth="1"/>
    <col min="8380" max="8380" width="5.5703125" style="4" customWidth="1"/>
    <col min="8381" max="8394" width="5" style="4" customWidth="1"/>
    <col min="8395" max="8395" width="16.7109375" style="4" bestFit="1" customWidth="1"/>
    <col min="8396" max="8396" width="34.42578125" style="4" bestFit="1" customWidth="1"/>
    <col min="8397" max="8397" width="21" style="4" bestFit="1" customWidth="1"/>
    <col min="8398" max="8610" width="9.140625" style="4"/>
    <col min="8611" max="8611" width="7" style="4" customWidth="1"/>
    <col min="8612" max="8612" width="16.140625" style="4" customWidth="1"/>
    <col min="8613" max="8613" width="40.28515625" style="4" customWidth="1"/>
    <col min="8614" max="8614" width="12.7109375" style="4" customWidth="1"/>
    <col min="8615" max="8615" width="33.42578125" style="4" customWidth="1"/>
    <col min="8616" max="8616" width="30.28515625" style="4" customWidth="1"/>
    <col min="8617" max="8617" width="21.85546875" style="4" customWidth="1"/>
    <col min="8618" max="8618" width="17.140625" style="4" customWidth="1"/>
    <col min="8619" max="8619" width="29.28515625" style="4" customWidth="1"/>
    <col min="8620" max="8620" width="11.7109375" style="4" customWidth="1"/>
    <col min="8621" max="8621" width="9.7109375" style="4" customWidth="1"/>
    <col min="8622" max="8622" width="50.85546875" style="4" customWidth="1"/>
    <col min="8623" max="8623" width="14.140625" style="4" customWidth="1"/>
    <col min="8624" max="8624" width="15.28515625" style="4" customWidth="1"/>
    <col min="8625" max="8625" width="13.42578125" style="4" customWidth="1"/>
    <col min="8626" max="8626" width="13.140625" style="4" customWidth="1"/>
    <col min="8627" max="8627" width="5.140625" style="4" customWidth="1"/>
    <col min="8628" max="8628" width="59.5703125" style="4" customWidth="1"/>
    <col min="8629" max="8629" width="23" style="4" customWidth="1"/>
    <col min="8630" max="8630" width="9.140625" style="4"/>
    <col min="8631" max="8632" width="0" style="4" hidden="1" customWidth="1"/>
    <col min="8633" max="8633" width="87.7109375" style="4" customWidth="1"/>
    <col min="8634" max="8635" width="5.42578125" style="4" customWidth="1"/>
    <col min="8636" max="8636" width="5.5703125" style="4" customWidth="1"/>
    <col min="8637" max="8650" width="5" style="4" customWidth="1"/>
    <col min="8651" max="8651" width="16.7109375" style="4" bestFit="1" customWidth="1"/>
    <col min="8652" max="8652" width="34.42578125" style="4" bestFit="1" customWidth="1"/>
    <col min="8653" max="8653" width="21" style="4" bestFit="1" customWidth="1"/>
    <col min="8654" max="8866" width="9.140625" style="4"/>
    <col min="8867" max="8867" width="7" style="4" customWidth="1"/>
    <col min="8868" max="8868" width="16.140625" style="4" customWidth="1"/>
    <col min="8869" max="8869" width="40.28515625" style="4" customWidth="1"/>
    <col min="8870" max="8870" width="12.7109375" style="4" customWidth="1"/>
    <col min="8871" max="8871" width="33.42578125" style="4" customWidth="1"/>
    <col min="8872" max="8872" width="30.28515625" style="4" customWidth="1"/>
    <col min="8873" max="8873" width="21.85546875" style="4" customWidth="1"/>
    <col min="8874" max="8874" width="17.140625" style="4" customWidth="1"/>
    <col min="8875" max="8875" width="29.28515625" style="4" customWidth="1"/>
    <col min="8876" max="8876" width="11.7109375" style="4" customWidth="1"/>
    <col min="8877" max="8877" width="9.7109375" style="4" customWidth="1"/>
    <col min="8878" max="8878" width="50.85546875" style="4" customWidth="1"/>
    <col min="8879" max="8879" width="14.140625" style="4" customWidth="1"/>
    <col min="8880" max="8880" width="15.28515625" style="4" customWidth="1"/>
    <col min="8881" max="8881" width="13.42578125" style="4" customWidth="1"/>
    <col min="8882" max="8882" width="13.140625" style="4" customWidth="1"/>
    <col min="8883" max="8883" width="5.140625" style="4" customWidth="1"/>
    <col min="8884" max="8884" width="59.5703125" style="4" customWidth="1"/>
    <col min="8885" max="8885" width="23" style="4" customWidth="1"/>
    <col min="8886" max="8886" width="9.140625" style="4"/>
    <col min="8887" max="8888" width="0" style="4" hidden="1" customWidth="1"/>
    <col min="8889" max="8889" width="87.7109375" style="4" customWidth="1"/>
    <col min="8890" max="8891" width="5.42578125" style="4" customWidth="1"/>
    <col min="8892" max="8892" width="5.5703125" style="4" customWidth="1"/>
    <col min="8893" max="8906" width="5" style="4" customWidth="1"/>
    <col min="8907" max="8907" width="16.7109375" style="4" bestFit="1" customWidth="1"/>
    <col min="8908" max="8908" width="34.42578125" style="4" bestFit="1" customWidth="1"/>
    <col min="8909" max="8909" width="21" style="4" bestFit="1" customWidth="1"/>
    <col min="8910" max="9122" width="9.140625" style="4"/>
    <col min="9123" max="9123" width="7" style="4" customWidth="1"/>
    <col min="9124" max="9124" width="16.140625" style="4" customWidth="1"/>
    <col min="9125" max="9125" width="40.28515625" style="4" customWidth="1"/>
    <col min="9126" max="9126" width="12.7109375" style="4" customWidth="1"/>
    <col min="9127" max="9127" width="33.42578125" style="4" customWidth="1"/>
    <col min="9128" max="9128" width="30.28515625" style="4" customWidth="1"/>
    <col min="9129" max="9129" width="21.85546875" style="4" customWidth="1"/>
    <col min="9130" max="9130" width="17.140625" style="4" customWidth="1"/>
    <col min="9131" max="9131" width="29.28515625" style="4" customWidth="1"/>
    <col min="9132" max="9132" width="11.7109375" style="4" customWidth="1"/>
    <col min="9133" max="9133" width="9.7109375" style="4" customWidth="1"/>
    <col min="9134" max="9134" width="50.85546875" style="4" customWidth="1"/>
    <col min="9135" max="9135" width="14.140625" style="4" customWidth="1"/>
    <col min="9136" max="9136" width="15.28515625" style="4" customWidth="1"/>
    <col min="9137" max="9137" width="13.42578125" style="4" customWidth="1"/>
    <col min="9138" max="9138" width="13.140625" style="4" customWidth="1"/>
    <col min="9139" max="9139" width="5.140625" style="4" customWidth="1"/>
    <col min="9140" max="9140" width="59.5703125" style="4" customWidth="1"/>
    <col min="9141" max="9141" width="23" style="4" customWidth="1"/>
    <col min="9142" max="9142" width="9.140625" style="4"/>
    <col min="9143" max="9144" width="0" style="4" hidden="1" customWidth="1"/>
    <col min="9145" max="9145" width="87.7109375" style="4" customWidth="1"/>
    <col min="9146" max="9147" width="5.42578125" style="4" customWidth="1"/>
    <col min="9148" max="9148" width="5.5703125" style="4" customWidth="1"/>
    <col min="9149" max="9162" width="5" style="4" customWidth="1"/>
    <col min="9163" max="9163" width="16.7109375" style="4" bestFit="1" customWidth="1"/>
    <col min="9164" max="9164" width="34.42578125" style="4" bestFit="1" customWidth="1"/>
    <col min="9165" max="9165" width="21" style="4" bestFit="1" customWidth="1"/>
    <col min="9166" max="9378" width="9.140625" style="4"/>
    <col min="9379" max="9379" width="7" style="4" customWidth="1"/>
    <col min="9380" max="9380" width="16.140625" style="4" customWidth="1"/>
    <col min="9381" max="9381" width="40.28515625" style="4" customWidth="1"/>
    <col min="9382" max="9382" width="12.7109375" style="4" customWidth="1"/>
    <col min="9383" max="9383" width="33.42578125" style="4" customWidth="1"/>
    <col min="9384" max="9384" width="30.28515625" style="4" customWidth="1"/>
    <col min="9385" max="9385" width="21.85546875" style="4" customWidth="1"/>
    <col min="9386" max="9386" width="17.140625" style="4" customWidth="1"/>
    <col min="9387" max="9387" width="29.28515625" style="4" customWidth="1"/>
    <col min="9388" max="9388" width="11.7109375" style="4" customWidth="1"/>
    <col min="9389" max="9389" width="9.7109375" style="4" customWidth="1"/>
    <col min="9390" max="9390" width="50.85546875" style="4" customWidth="1"/>
    <col min="9391" max="9391" width="14.140625" style="4" customWidth="1"/>
    <col min="9392" max="9392" width="15.28515625" style="4" customWidth="1"/>
    <col min="9393" max="9393" width="13.42578125" style="4" customWidth="1"/>
    <col min="9394" max="9394" width="13.140625" style="4" customWidth="1"/>
    <col min="9395" max="9395" width="5.140625" style="4" customWidth="1"/>
    <col min="9396" max="9396" width="59.5703125" style="4" customWidth="1"/>
    <col min="9397" max="9397" width="23" style="4" customWidth="1"/>
    <col min="9398" max="9398" width="9.140625" style="4"/>
    <col min="9399" max="9400" width="0" style="4" hidden="1" customWidth="1"/>
    <col min="9401" max="9401" width="87.7109375" style="4" customWidth="1"/>
    <col min="9402" max="9403" width="5.42578125" style="4" customWidth="1"/>
    <col min="9404" max="9404" width="5.5703125" style="4" customWidth="1"/>
    <col min="9405" max="9418" width="5" style="4" customWidth="1"/>
    <col min="9419" max="9419" width="16.7109375" style="4" bestFit="1" customWidth="1"/>
    <col min="9420" max="9420" width="34.42578125" style="4" bestFit="1" customWidth="1"/>
    <col min="9421" max="9421" width="21" style="4" bestFit="1" customWidth="1"/>
    <col min="9422" max="9634" width="9.140625" style="4"/>
    <col min="9635" max="9635" width="7" style="4" customWidth="1"/>
    <col min="9636" max="9636" width="16.140625" style="4" customWidth="1"/>
    <col min="9637" max="9637" width="40.28515625" style="4" customWidth="1"/>
    <col min="9638" max="9638" width="12.7109375" style="4" customWidth="1"/>
    <col min="9639" max="9639" width="33.42578125" style="4" customWidth="1"/>
    <col min="9640" max="9640" width="30.28515625" style="4" customWidth="1"/>
    <col min="9641" max="9641" width="21.85546875" style="4" customWidth="1"/>
    <col min="9642" max="9642" width="17.140625" style="4" customWidth="1"/>
    <col min="9643" max="9643" width="29.28515625" style="4" customWidth="1"/>
    <col min="9644" max="9644" width="11.7109375" style="4" customWidth="1"/>
    <col min="9645" max="9645" width="9.7109375" style="4" customWidth="1"/>
    <col min="9646" max="9646" width="50.85546875" style="4" customWidth="1"/>
    <col min="9647" max="9647" width="14.140625" style="4" customWidth="1"/>
    <col min="9648" max="9648" width="15.28515625" style="4" customWidth="1"/>
    <col min="9649" max="9649" width="13.42578125" style="4" customWidth="1"/>
    <col min="9650" max="9650" width="13.140625" style="4" customWidth="1"/>
    <col min="9651" max="9651" width="5.140625" style="4" customWidth="1"/>
    <col min="9652" max="9652" width="59.5703125" style="4" customWidth="1"/>
    <col min="9653" max="9653" width="23" style="4" customWidth="1"/>
    <col min="9654" max="9654" width="9.140625" style="4"/>
    <col min="9655" max="9656" width="0" style="4" hidden="1" customWidth="1"/>
    <col min="9657" max="9657" width="87.7109375" style="4" customWidth="1"/>
    <col min="9658" max="9659" width="5.42578125" style="4" customWidth="1"/>
    <col min="9660" max="9660" width="5.5703125" style="4" customWidth="1"/>
    <col min="9661" max="9674" width="5" style="4" customWidth="1"/>
    <col min="9675" max="9675" width="16.7109375" style="4" bestFit="1" customWidth="1"/>
    <col min="9676" max="9676" width="34.42578125" style="4" bestFit="1" customWidth="1"/>
    <col min="9677" max="9677" width="21" style="4" bestFit="1" customWidth="1"/>
    <col min="9678" max="9890" width="9.140625" style="4"/>
    <col min="9891" max="9891" width="7" style="4" customWidth="1"/>
    <col min="9892" max="9892" width="16.140625" style="4" customWidth="1"/>
    <col min="9893" max="9893" width="40.28515625" style="4" customWidth="1"/>
    <col min="9894" max="9894" width="12.7109375" style="4" customWidth="1"/>
    <col min="9895" max="9895" width="33.42578125" style="4" customWidth="1"/>
    <col min="9896" max="9896" width="30.28515625" style="4" customWidth="1"/>
    <col min="9897" max="9897" width="21.85546875" style="4" customWidth="1"/>
    <col min="9898" max="9898" width="17.140625" style="4" customWidth="1"/>
    <col min="9899" max="9899" width="29.28515625" style="4" customWidth="1"/>
    <col min="9900" max="9900" width="11.7109375" style="4" customWidth="1"/>
    <col min="9901" max="9901" width="9.7109375" style="4" customWidth="1"/>
    <col min="9902" max="9902" width="50.85546875" style="4" customWidth="1"/>
    <col min="9903" max="9903" width="14.140625" style="4" customWidth="1"/>
    <col min="9904" max="9904" width="15.28515625" style="4" customWidth="1"/>
    <col min="9905" max="9905" width="13.42578125" style="4" customWidth="1"/>
    <col min="9906" max="9906" width="13.140625" style="4" customWidth="1"/>
    <col min="9907" max="9907" width="5.140625" style="4" customWidth="1"/>
    <col min="9908" max="9908" width="59.5703125" style="4" customWidth="1"/>
    <col min="9909" max="9909" width="23" style="4" customWidth="1"/>
    <col min="9910" max="9910" width="9.140625" style="4"/>
    <col min="9911" max="9912" width="0" style="4" hidden="1" customWidth="1"/>
    <col min="9913" max="9913" width="87.7109375" style="4" customWidth="1"/>
    <col min="9914" max="9915" width="5.42578125" style="4" customWidth="1"/>
    <col min="9916" max="9916" width="5.5703125" style="4" customWidth="1"/>
    <col min="9917" max="9930" width="5" style="4" customWidth="1"/>
    <col min="9931" max="9931" width="16.7109375" style="4" bestFit="1" customWidth="1"/>
    <col min="9932" max="9932" width="34.42578125" style="4" bestFit="1" customWidth="1"/>
    <col min="9933" max="9933" width="21" style="4" bestFit="1" customWidth="1"/>
    <col min="9934" max="10146" width="9.140625" style="4"/>
    <col min="10147" max="10147" width="7" style="4" customWidth="1"/>
    <col min="10148" max="10148" width="16.140625" style="4" customWidth="1"/>
    <col min="10149" max="10149" width="40.28515625" style="4" customWidth="1"/>
    <col min="10150" max="10150" width="12.7109375" style="4" customWidth="1"/>
    <col min="10151" max="10151" width="33.42578125" style="4" customWidth="1"/>
    <col min="10152" max="10152" width="30.28515625" style="4" customWidth="1"/>
    <col min="10153" max="10153" width="21.85546875" style="4" customWidth="1"/>
    <col min="10154" max="10154" width="17.140625" style="4" customWidth="1"/>
    <col min="10155" max="10155" width="29.28515625" style="4" customWidth="1"/>
    <col min="10156" max="10156" width="11.7109375" style="4" customWidth="1"/>
    <col min="10157" max="10157" width="9.7109375" style="4" customWidth="1"/>
    <col min="10158" max="10158" width="50.85546875" style="4" customWidth="1"/>
    <col min="10159" max="10159" width="14.140625" style="4" customWidth="1"/>
    <col min="10160" max="10160" width="15.28515625" style="4" customWidth="1"/>
    <col min="10161" max="10161" width="13.42578125" style="4" customWidth="1"/>
    <col min="10162" max="10162" width="13.140625" style="4" customWidth="1"/>
    <col min="10163" max="10163" width="5.140625" style="4" customWidth="1"/>
    <col min="10164" max="10164" width="59.5703125" style="4" customWidth="1"/>
    <col min="10165" max="10165" width="23" style="4" customWidth="1"/>
    <col min="10166" max="10166" width="9.140625" style="4"/>
    <col min="10167" max="10168" width="0" style="4" hidden="1" customWidth="1"/>
    <col min="10169" max="10169" width="87.7109375" style="4" customWidth="1"/>
    <col min="10170" max="10171" width="5.42578125" style="4" customWidth="1"/>
    <col min="10172" max="10172" width="5.5703125" style="4" customWidth="1"/>
    <col min="10173" max="10186" width="5" style="4" customWidth="1"/>
    <col min="10187" max="10187" width="16.7109375" style="4" bestFit="1" customWidth="1"/>
    <col min="10188" max="10188" width="34.42578125" style="4" bestFit="1" customWidth="1"/>
    <col min="10189" max="10189" width="21" style="4" bestFit="1" customWidth="1"/>
    <col min="10190" max="10402" width="9.140625" style="4"/>
    <col min="10403" max="10403" width="7" style="4" customWidth="1"/>
    <col min="10404" max="10404" width="16.140625" style="4" customWidth="1"/>
    <col min="10405" max="10405" width="40.28515625" style="4" customWidth="1"/>
    <col min="10406" max="10406" width="12.7109375" style="4" customWidth="1"/>
    <col min="10407" max="10407" width="33.42578125" style="4" customWidth="1"/>
    <col min="10408" max="10408" width="30.28515625" style="4" customWidth="1"/>
    <col min="10409" max="10409" width="21.85546875" style="4" customWidth="1"/>
    <col min="10410" max="10410" width="17.140625" style="4" customWidth="1"/>
    <col min="10411" max="10411" width="29.28515625" style="4" customWidth="1"/>
    <col min="10412" max="10412" width="11.7109375" style="4" customWidth="1"/>
    <col min="10413" max="10413" width="9.7109375" style="4" customWidth="1"/>
    <col min="10414" max="10414" width="50.85546875" style="4" customWidth="1"/>
    <col min="10415" max="10415" width="14.140625" style="4" customWidth="1"/>
    <col min="10416" max="10416" width="15.28515625" style="4" customWidth="1"/>
    <col min="10417" max="10417" width="13.42578125" style="4" customWidth="1"/>
    <col min="10418" max="10418" width="13.140625" style="4" customWidth="1"/>
    <col min="10419" max="10419" width="5.140625" style="4" customWidth="1"/>
    <col min="10420" max="10420" width="59.5703125" style="4" customWidth="1"/>
    <col min="10421" max="10421" width="23" style="4" customWidth="1"/>
    <col min="10422" max="10422" width="9.140625" style="4"/>
    <col min="10423" max="10424" width="0" style="4" hidden="1" customWidth="1"/>
    <col min="10425" max="10425" width="87.7109375" style="4" customWidth="1"/>
    <col min="10426" max="10427" width="5.42578125" style="4" customWidth="1"/>
    <col min="10428" max="10428" width="5.5703125" style="4" customWidth="1"/>
    <col min="10429" max="10442" width="5" style="4" customWidth="1"/>
    <col min="10443" max="10443" width="16.7109375" style="4" bestFit="1" customWidth="1"/>
    <col min="10444" max="10444" width="34.42578125" style="4" bestFit="1" customWidth="1"/>
    <col min="10445" max="10445" width="21" style="4" bestFit="1" customWidth="1"/>
    <col min="10446" max="10658" width="9.140625" style="4"/>
    <col min="10659" max="10659" width="7" style="4" customWidth="1"/>
    <col min="10660" max="10660" width="16.140625" style="4" customWidth="1"/>
    <col min="10661" max="10661" width="40.28515625" style="4" customWidth="1"/>
    <col min="10662" max="10662" width="12.7109375" style="4" customWidth="1"/>
    <col min="10663" max="10663" width="33.42578125" style="4" customWidth="1"/>
    <col min="10664" max="10664" width="30.28515625" style="4" customWidth="1"/>
    <col min="10665" max="10665" width="21.85546875" style="4" customWidth="1"/>
    <col min="10666" max="10666" width="17.140625" style="4" customWidth="1"/>
    <col min="10667" max="10667" width="29.28515625" style="4" customWidth="1"/>
    <col min="10668" max="10668" width="11.7109375" style="4" customWidth="1"/>
    <col min="10669" max="10669" width="9.7109375" style="4" customWidth="1"/>
    <col min="10670" max="10670" width="50.85546875" style="4" customWidth="1"/>
    <col min="10671" max="10671" width="14.140625" style="4" customWidth="1"/>
    <col min="10672" max="10672" width="15.28515625" style="4" customWidth="1"/>
    <col min="10673" max="10673" width="13.42578125" style="4" customWidth="1"/>
    <col min="10674" max="10674" width="13.140625" style="4" customWidth="1"/>
    <col min="10675" max="10675" width="5.140625" style="4" customWidth="1"/>
    <col min="10676" max="10676" width="59.5703125" style="4" customWidth="1"/>
    <col min="10677" max="10677" width="23" style="4" customWidth="1"/>
    <col min="10678" max="10678" width="9.140625" style="4"/>
    <col min="10679" max="10680" width="0" style="4" hidden="1" customWidth="1"/>
    <col min="10681" max="10681" width="87.7109375" style="4" customWidth="1"/>
    <col min="10682" max="10683" width="5.42578125" style="4" customWidth="1"/>
    <col min="10684" max="10684" width="5.5703125" style="4" customWidth="1"/>
    <col min="10685" max="10698" width="5" style="4" customWidth="1"/>
    <col min="10699" max="10699" width="16.7109375" style="4" bestFit="1" customWidth="1"/>
    <col min="10700" max="10700" width="34.42578125" style="4" bestFit="1" customWidth="1"/>
    <col min="10701" max="10701" width="21" style="4" bestFit="1" customWidth="1"/>
    <col min="10702" max="10914" width="9.140625" style="4"/>
    <col min="10915" max="10915" width="7" style="4" customWidth="1"/>
    <col min="10916" max="10916" width="16.140625" style="4" customWidth="1"/>
    <col min="10917" max="10917" width="40.28515625" style="4" customWidth="1"/>
    <col min="10918" max="10918" width="12.7109375" style="4" customWidth="1"/>
    <col min="10919" max="10919" width="33.42578125" style="4" customWidth="1"/>
    <col min="10920" max="10920" width="30.28515625" style="4" customWidth="1"/>
    <col min="10921" max="10921" width="21.85546875" style="4" customWidth="1"/>
    <col min="10922" max="10922" width="17.140625" style="4" customWidth="1"/>
    <col min="10923" max="10923" width="29.28515625" style="4" customWidth="1"/>
    <col min="10924" max="10924" width="11.7109375" style="4" customWidth="1"/>
    <col min="10925" max="10925" width="9.7109375" style="4" customWidth="1"/>
    <col min="10926" max="10926" width="50.85546875" style="4" customWidth="1"/>
    <col min="10927" max="10927" width="14.140625" style="4" customWidth="1"/>
    <col min="10928" max="10928" width="15.28515625" style="4" customWidth="1"/>
    <col min="10929" max="10929" width="13.42578125" style="4" customWidth="1"/>
    <col min="10930" max="10930" width="13.140625" style="4" customWidth="1"/>
    <col min="10931" max="10931" width="5.140625" style="4" customWidth="1"/>
    <col min="10932" max="10932" width="59.5703125" style="4" customWidth="1"/>
    <col min="10933" max="10933" width="23" style="4" customWidth="1"/>
    <col min="10934" max="10934" width="9.140625" style="4"/>
    <col min="10935" max="10936" width="0" style="4" hidden="1" customWidth="1"/>
    <col min="10937" max="10937" width="87.7109375" style="4" customWidth="1"/>
    <col min="10938" max="10939" width="5.42578125" style="4" customWidth="1"/>
    <col min="10940" max="10940" width="5.5703125" style="4" customWidth="1"/>
    <col min="10941" max="10954" width="5" style="4" customWidth="1"/>
    <col min="10955" max="10955" width="16.7109375" style="4" bestFit="1" customWidth="1"/>
    <col min="10956" max="10956" width="34.42578125" style="4" bestFit="1" customWidth="1"/>
    <col min="10957" max="10957" width="21" style="4" bestFit="1" customWidth="1"/>
    <col min="10958" max="11170" width="9.140625" style="4"/>
    <col min="11171" max="11171" width="7" style="4" customWidth="1"/>
    <col min="11172" max="11172" width="16.140625" style="4" customWidth="1"/>
    <col min="11173" max="11173" width="40.28515625" style="4" customWidth="1"/>
    <col min="11174" max="11174" width="12.7109375" style="4" customWidth="1"/>
    <col min="11175" max="11175" width="33.42578125" style="4" customWidth="1"/>
    <col min="11176" max="11176" width="30.28515625" style="4" customWidth="1"/>
    <col min="11177" max="11177" width="21.85546875" style="4" customWidth="1"/>
    <col min="11178" max="11178" width="17.140625" style="4" customWidth="1"/>
    <col min="11179" max="11179" width="29.28515625" style="4" customWidth="1"/>
    <col min="11180" max="11180" width="11.7109375" style="4" customWidth="1"/>
    <col min="11181" max="11181" width="9.7109375" style="4" customWidth="1"/>
    <col min="11182" max="11182" width="50.85546875" style="4" customWidth="1"/>
    <col min="11183" max="11183" width="14.140625" style="4" customWidth="1"/>
    <col min="11184" max="11184" width="15.28515625" style="4" customWidth="1"/>
    <col min="11185" max="11185" width="13.42578125" style="4" customWidth="1"/>
    <col min="11186" max="11186" width="13.140625" style="4" customWidth="1"/>
    <col min="11187" max="11187" width="5.140625" style="4" customWidth="1"/>
    <col min="11188" max="11188" width="59.5703125" style="4" customWidth="1"/>
    <col min="11189" max="11189" width="23" style="4" customWidth="1"/>
    <col min="11190" max="11190" width="9.140625" style="4"/>
    <col min="11191" max="11192" width="0" style="4" hidden="1" customWidth="1"/>
    <col min="11193" max="11193" width="87.7109375" style="4" customWidth="1"/>
    <col min="11194" max="11195" width="5.42578125" style="4" customWidth="1"/>
    <col min="11196" max="11196" width="5.5703125" style="4" customWidth="1"/>
    <col min="11197" max="11210" width="5" style="4" customWidth="1"/>
    <col min="11211" max="11211" width="16.7109375" style="4" bestFit="1" customWidth="1"/>
    <col min="11212" max="11212" width="34.42578125" style="4" bestFit="1" customWidth="1"/>
    <col min="11213" max="11213" width="21" style="4" bestFit="1" customWidth="1"/>
    <col min="11214" max="11426" width="9.140625" style="4"/>
    <col min="11427" max="11427" width="7" style="4" customWidth="1"/>
    <col min="11428" max="11428" width="16.140625" style="4" customWidth="1"/>
    <col min="11429" max="11429" width="40.28515625" style="4" customWidth="1"/>
    <col min="11430" max="11430" width="12.7109375" style="4" customWidth="1"/>
    <col min="11431" max="11431" width="33.42578125" style="4" customWidth="1"/>
    <col min="11432" max="11432" width="30.28515625" style="4" customWidth="1"/>
    <col min="11433" max="11433" width="21.85546875" style="4" customWidth="1"/>
    <col min="11434" max="11434" width="17.140625" style="4" customWidth="1"/>
    <col min="11435" max="11435" width="29.28515625" style="4" customWidth="1"/>
    <col min="11436" max="11436" width="11.7109375" style="4" customWidth="1"/>
    <col min="11437" max="11437" width="9.7109375" style="4" customWidth="1"/>
    <col min="11438" max="11438" width="50.85546875" style="4" customWidth="1"/>
    <col min="11439" max="11439" width="14.140625" style="4" customWidth="1"/>
    <col min="11440" max="11440" width="15.28515625" style="4" customWidth="1"/>
    <col min="11441" max="11441" width="13.42578125" style="4" customWidth="1"/>
    <col min="11442" max="11442" width="13.140625" style="4" customWidth="1"/>
    <col min="11443" max="11443" width="5.140625" style="4" customWidth="1"/>
    <col min="11444" max="11444" width="59.5703125" style="4" customWidth="1"/>
    <col min="11445" max="11445" width="23" style="4" customWidth="1"/>
    <col min="11446" max="11446" width="9.140625" style="4"/>
    <col min="11447" max="11448" width="0" style="4" hidden="1" customWidth="1"/>
    <col min="11449" max="11449" width="87.7109375" style="4" customWidth="1"/>
    <col min="11450" max="11451" width="5.42578125" style="4" customWidth="1"/>
    <col min="11452" max="11452" width="5.5703125" style="4" customWidth="1"/>
    <col min="11453" max="11466" width="5" style="4" customWidth="1"/>
    <col min="11467" max="11467" width="16.7109375" style="4" bestFit="1" customWidth="1"/>
    <col min="11468" max="11468" width="34.42578125" style="4" bestFit="1" customWidth="1"/>
    <col min="11469" max="11469" width="21" style="4" bestFit="1" customWidth="1"/>
    <col min="11470" max="11682" width="9.140625" style="4"/>
    <col min="11683" max="11683" width="7" style="4" customWidth="1"/>
    <col min="11684" max="11684" width="16.140625" style="4" customWidth="1"/>
    <col min="11685" max="11685" width="40.28515625" style="4" customWidth="1"/>
    <col min="11686" max="11686" width="12.7109375" style="4" customWidth="1"/>
    <col min="11687" max="11687" width="33.42578125" style="4" customWidth="1"/>
    <col min="11688" max="11688" width="30.28515625" style="4" customWidth="1"/>
    <col min="11689" max="11689" width="21.85546875" style="4" customWidth="1"/>
    <col min="11690" max="11690" width="17.140625" style="4" customWidth="1"/>
    <col min="11691" max="11691" width="29.28515625" style="4" customWidth="1"/>
    <col min="11692" max="11692" width="11.7109375" style="4" customWidth="1"/>
    <col min="11693" max="11693" width="9.7109375" style="4" customWidth="1"/>
    <col min="11694" max="11694" width="50.85546875" style="4" customWidth="1"/>
    <col min="11695" max="11695" width="14.140625" style="4" customWidth="1"/>
    <col min="11696" max="11696" width="15.28515625" style="4" customWidth="1"/>
    <col min="11697" max="11697" width="13.42578125" style="4" customWidth="1"/>
    <col min="11698" max="11698" width="13.140625" style="4" customWidth="1"/>
    <col min="11699" max="11699" width="5.140625" style="4" customWidth="1"/>
    <col min="11700" max="11700" width="59.5703125" style="4" customWidth="1"/>
    <col min="11701" max="11701" width="23" style="4" customWidth="1"/>
    <col min="11702" max="11702" width="9.140625" style="4"/>
    <col min="11703" max="11704" width="0" style="4" hidden="1" customWidth="1"/>
    <col min="11705" max="11705" width="87.7109375" style="4" customWidth="1"/>
    <col min="11706" max="11707" width="5.42578125" style="4" customWidth="1"/>
    <col min="11708" max="11708" width="5.5703125" style="4" customWidth="1"/>
    <col min="11709" max="11722" width="5" style="4" customWidth="1"/>
    <col min="11723" max="11723" width="16.7109375" style="4" bestFit="1" customWidth="1"/>
    <col min="11724" max="11724" width="34.42578125" style="4" bestFit="1" customWidth="1"/>
    <col min="11725" max="11725" width="21" style="4" bestFit="1" customWidth="1"/>
    <col min="11726" max="11938" width="9.140625" style="4"/>
    <col min="11939" max="11939" width="7" style="4" customWidth="1"/>
    <col min="11940" max="11940" width="16.140625" style="4" customWidth="1"/>
    <col min="11941" max="11941" width="40.28515625" style="4" customWidth="1"/>
    <col min="11942" max="11942" width="12.7109375" style="4" customWidth="1"/>
    <col min="11943" max="11943" width="33.42578125" style="4" customWidth="1"/>
    <col min="11944" max="11944" width="30.28515625" style="4" customWidth="1"/>
    <col min="11945" max="11945" width="21.85546875" style="4" customWidth="1"/>
    <col min="11946" max="11946" width="17.140625" style="4" customWidth="1"/>
    <col min="11947" max="11947" width="29.28515625" style="4" customWidth="1"/>
    <col min="11948" max="11948" width="11.7109375" style="4" customWidth="1"/>
    <col min="11949" max="11949" width="9.7109375" style="4" customWidth="1"/>
    <col min="11950" max="11950" width="50.85546875" style="4" customWidth="1"/>
    <col min="11951" max="11951" width="14.140625" style="4" customWidth="1"/>
    <col min="11952" max="11952" width="15.28515625" style="4" customWidth="1"/>
    <col min="11953" max="11953" width="13.42578125" style="4" customWidth="1"/>
    <col min="11954" max="11954" width="13.140625" style="4" customWidth="1"/>
    <col min="11955" max="11955" width="5.140625" style="4" customWidth="1"/>
    <col min="11956" max="11956" width="59.5703125" style="4" customWidth="1"/>
    <col min="11957" max="11957" width="23" style="4" customWidth="1"/>
    <col min="11958" max="11958" width="9.140625" style="4"/>
    <col min="11959" max="11960" width="0" style="4" hidden="1" customWidth="1"/>
    <col min="11961" max="11961" width="87.7109375" style="4" customWidth="1"/>
    <col min="11962" max="11963" width="5.42578125" style="4" customWidth="1"/>
    <col min="11964" max="11964" width="5.5703125" style="4" customWidth="1"/>
    <col min="11965" max="11978" width="5" style="4" customWidth="1"/>
    <col min="11979" max="11979" width="16.7109375" style="4" bestFit="1" customWidth="1"/>
    <col min="11980" max="11980" width="34.42578125" style="4" bestFit="1" customWidth="1"/>
    <col min="11981" max="11981" width="21" style="4" bestFit="1" customWidth="1"/>
    <col min="11982" max="12194" width="9.140625" style="4"/>
    <col min="12195" max="12195" width="7" style="4" customWidth="1"/>
    <col min="12196" max="12196" width="16.140625" style="4" customWidth="1"/>
    <col min="12197" max="12197" width="40.28515625" style="4" customWidth="1"/>
    <col min="12198" max="12198" width="12.7109375" style="4" customWidth="1"/>
    <col min="12199" max="12199" width="33.42578125" style="4" customWidth="1"/>
    <col min="12200" max="12200" width="30.28515625" style="4" customWidth="1"/>
    <col min="12201" max="12201" width="21.85546875" style="4" customWidth="1"/>
    <col min="12202" max="12202" width="17.140625" style="4" customWidth="1"/>
    <col min="12203" max="12203" width="29.28515625" style="4" customWidth="1"/>
    <col min="12204" max="12204" width="11.7109375" style="4" customWidth="1"/>
    <col min="12205" max="12205" width="9.7109375" style="4" customWidth="1"/>
    <col min="12206" max="12206" width="50.85546875" style="4" customWidth="1"/>
    <col min="12207" max="12207" width="14.140625" style="4" customWidth="1"/>
    <col min="12208" max="12208" width="15.28515625" style="4" customWidth="1"/>
    <col min="12209" max="12209" width="13.42578125" style="4" customWidth="1"/>
    <col min="12210" max="12210" width="13.140625" style="4" customWidth="1"/>
    <col min="12211" max="12211" width="5.140625" style="4" customWidth="1"/>
    <col min="12212" max="12212" width="59.5703125" style="4" customWidth="1"/>
    <col min="12213" max="12213" width="23" style="4" customWidth="1"/>
    <col min="12214" max="12214" width="9.140625" style="4"/>
    <col min="12215" max="12216" width="0" style="4" hidden="1" customWidth="1"/>
    <col min="12217" max="12217" width="87.7109375" style="4" customWidth="1"/>
    <col min="12218" max="12219" width="5.42578125" style="4" customWidth="1"/>
    <col min="12220" max="12220" width="5.5703125" style="4" customWidth="1"/>
    <col min="12221" max="12234" width="5" style="4" customWidth="1"/>
    <col min="12235" max="12235" width="16.7109375" style="4" bestFit="1" customWidth="1"/>
    <col min="12236" max="12236" width="34.42578125" style="4" bestFit="1" customWidth="1"/>
    <col min="12237" max="12237" width="21" style="4" bestFit="1" customWidth="1"/>
    <col min="12238" max="12450" width="9.140625" style="4"/>
    <col min="12451" max="12451" width="7" style="4" customWidth="1"/>
    <col min="12452" max="12452" width="16.140625" style="4" customWidth="1"/>
    <col min="12453" max="12453" width="40.28515625" style="4" customWidth="1"/>
    <col min="12454" max="12454" width="12.7109375" style="4" customWidth="1"/>
    <col min="12455" max="12455" width="33.42578125" style="4" customWidth="1"/>
    <col min="12456" max="12456" width="30.28515625" style="4" customWidth="1"/>
    <col min="12457" max="12457" width="21.85546875" style="4" customWidth="1"/>
    <col min="12458" max="12458" width="17.140625" style="4" customWidth="1"/>
    <col min="12459" max="12459" width="29.28515625" style="4" customWidth="1"/>
    <col min="12460" max="12460" width="11.7109375" style="4" customWidth="1"/>
    <col min="12461" max="12461" width="9.7109375" style="4" customWidth="1"/>
    <col min="12462" max="12462" width="50.85546875" style="4" customWidth="1"/>
    <col min="12463" max="12463" width="14.140625" style="4" customWidth="1"/>
    <col min="12464" max="12464" width="15.28515625" style="4" customWidth="1"/>
    <col min="12465" max="12465" width="13.42578125" style="4" customWidth="1"/>
    <col min="12466" max="12466" width="13.140625" style="4" customWidth="1"/>
    <col min="12467" max="12467" width="5.140625" style="4" customWidth="1"/>
    <col min="12468" max="12468" width="59.5703125" style="4" customWidth="1"/>
    <col min="12469" max="12469" width="23" style="4" customWidth="1"/>
    <col min="12470" max="12470" width="9.140625" style="4"/>
    <col min="12471" max="12472" width="0" style="4" hidden="1" customWidth="1"/>
    <col min="12473" max="12473" width="87.7109375" style="4" customWidth="1"/>
    <col min="12474" max="12475" width="5.42578125" style="4" customWidth="1"/>
    <col min="12476" max="12476" width="5.5703125" style="4" customWidth="1"/>
    <col min="12477" max="12490" width="5" style="4" customWidth="1"/>
    <col min="12491" max="12491" width="16.7109375" style="4" bestFit="1" customWidth="1"/>
    <col min="12492" max="12492" width="34.42578125" style="4" bestFit="1" customWidth="1"/>
    <col min="12493" max="12493" width="21" style="4" bestFit="1" customWidth="1"/>
    <col min="12494" max="12706" width="9.140625" style="4"/>
    <col min="12707" max="12707" width="7" style="4" customWidth="1"/>
    <col min="12708" max="12708" width="16.140625" style="4" customWidth="1"/>
    <col min="12709" max="12709" width="40.28515625" style="4" customWidth="1"/>
    <col min="12710" max="12710" width="12.7109375" style="4" customWidth="1"/>
    <col min="12711" max="12711" width="33.42578125" style="4" customWidth="1"/>
    <col min="12712" max="12712" width="30.28515625" style="4" customWidth="1"/>
    <col min="12713" max="12713" width="21.85546875" style="4" customWidth="1"/>
    <col min="12714" max="12714" width="17.140625" style="4" customWidth="1"/>
    <col min="12715" max="12715" width="29.28515625" style="4" customWidth="1"/>
    <col min="12716" max="12716" width="11.7109375" style="4" customWidth="1"/>
    <col min="12717" max="12717" width="9.7109375" style="4" customWidth="1"/>
    <col min="12718" max="12718" width="50.85546875" style="4" customWidth="1"/>
    <col min="12719" max="12719" width="14.140625" style="4" customWidth="1"/>
    <col min="12720" max="12720" width="15.28515625" style="4" customWidth="1"/>
    <col min="12721" max="12721" width="13.42578125" style="4" customWidth="1"/>
    <col min="12722" max="12722" width="13.140625" style="4" customWidth="1"/>
    <col min="12723" max="12723" width="5.140625" style="4" customWidth="1"/>
    <col min="12724" max="12724" width="59.5703125" style="4" customWidth="1"/>
    <col min="12725" max="12725" width="23" style="4" customWidth="1"/>
    <col min="12726" max="12726" width="9.140625" style="4"/>
    <col min="12727" max="12728" width="0" style="4" hidden="1" customWidth="1"/>
    <col min="12729" max="12729" width="87.7109375" style="4" customWidth="1"/>
    <col min="12730" max="12731" width="5.42578125" style="4" customWidth="1"/>
    <col min="12732" max="12732" width="5.5703125" style="4" customWidth="1"/>
    <col min="12733" max="12746" width="5" style="4" customWidth="1"/>
    <col min="12747" max="12747" width="16.7109375" style="4" bestFit="1" customWidth="1"/>
    <col min="12748" max="12748" width="34.42578125" style="4" bestFit="1" customWidth="1"/>
    <col min="12749" max="12749" width="21" style="4" bestFit="1" customWidth="1"/>
    <col min="12750" max="12962" width="9.140625" style="4"/>
    <col min="12963" max="12963" width="7" style="4" customWidth="1"/>
    <col min="12964" max="12964" width="16.140625" style="4" customWidth="1"/>
    <col min="12965" max="12965" width="40.28515625" style="4" customWidth="1"/>
    <col min="12966" max="12966" width="12.7109375" style="4" customWidth="1"/>
    <col min="12967" max="12967" width="33.42578125" style="4" customWidth="1"/>
    <col min="12968" max="12968" width="30.28515625" style="4" customWidth="1"/>
    <col min="12969" max="12969" width="21.85546875" style="4" customWidth="1"/>
    <col min="12970" max="12970" width="17.140625" style="4" customWidth="1"/>
    <col min="12971" max="12971" width="29.28515625" style="4" customWidth="1"/>
    <col min="12972" max="12972" width="11.7109375" style="4" customWidth="1"/>
    <col min="12973" max="12973" width="9.7109375" style="4" customWidth="1"/>
    <col min="12974" max="12974" width="50.85546875" style="4" customWidth="1"/>
    <col min="12975" max="12975" width="14.140625" style="4" customWidth="1"/>
    <col min="12976" max="12976" width="15.28515625" style="4" customWidth="1"/>
    <col min="12977" max="12977" width="13.42578125" style="4" customWidth="1"/>
    <col min="12978" max="12978" width="13.140625" style="4" customWidth="1"/>
    <col min="12979" max="12979" width="5.140625" style="4" customWidth="1"/>
    <col min="12980" max="12980" width="59.5703125" style="4" customWidth="1"/>
    <col min="12981" max="12981" width="23" style="4" customWidth="1"/>
    <col min="12982" max="12982" width="9.140625" style="4"/>
    <col min="12983" max="12984" width="0" style="4" hidden="1" customWidth="1"/>
    <col min="12985" max="12985" width="87.7109375" style="4" customWidth="1"/>
    <col min="12986" max="12987" width="5.42578125" style="4" customWidth="1"/>
    <col min="12988" max="12988" width="5.5703125" style="4" customWidth="1"/>
    <col min="12989" max="13002" width="5" style="4" customWidth="1"/>
    <col min="13003" max="13003" width="16.7109375" style="4" bestFit="1" customWidth="1"/>
    <col min="13004" max="13004" width="34.42578125" style="4" bestFit="1" customWidth="1"/>
    <col min="13005" max="13005" width="21" style="4" bestFit="1" customWidth="1"/>
    <col min="13006" max="13218" width="9.140625" style="4"/>
    <col min="13219" max="13219" width="7" style="4" customWidth="1"/>
    <col min="13220" max="13220" width="16.140625" style="4" customWidth="1"/>
    <col min="13221" max="13221" width="40.28515625" style="4" customWidth="1"/>
    <col min="13222" max="13222" width="12.7109375" style="4" customWidth="1"/>
    <col min="13223" max="13223" width="33.42578125" style="4" customWidth="1"/>
    <col min="13224" max="13224" width="30.28515625" style="4" customWidth="1"/>
    <col min="13225" max="13225" width="21.85546875" style="4" customWidth="1"/>
    <col min="13226" max="13226" width="17.140625" style="4" customWidth="1"/>
    <col min="13227" max="13227" width="29.28515625" style="4" customWidth="1"/>
    <col min="13228" max="13228" width="11.7109375" style="4" customWidth="1"/>
    <col min="13229" max="13229" width="9.7109375" style="4" customWidth="1"/>
    <col min="13230" max="13230" width="50.85546875" style="4" customWidth="1"/>
    <col min="13231" max="13231" width="14.140625" style="4" customWidth="1"/>
    <col min="13232" max="13232" width="15.28515625" style="4" customWidth="1"/>
    <col min="13233" max="13233" width="13.42578125" style="4" customWidth="1"/>
    <col min="13234" max="13234" width="13.140625" style="4" customWidth="1"/>
    <col min="13235" max="13235" width="5.140625" style="4" customWidth="1"/>
    <col min="13236" max="13236" width="59.5703125" style="4" customWidth="1"/>
    <col min="13237" max="13237" width="23" style="4" customWidth="1"/>
    <col min="13238" max="13238" width="9.140625" style="4"/>
    <col min="13239" max="13240" width="0" style="4" hidden="1" customWidth="1"/>
    <col min="13241" max="13241" width="87.7109375" style="4" customWidth="1"/>
    <col min="13242" max="13243" width="5.42578125" style="4" customWidth="1"/>
    <col min="13244" max="13244" width="5.5703125" style="4" customWidth="1"/>
    <col min="13245" max="13258" width="5" style="4" customWidth="1"/>
    <col min="13259" max="13259" width="16.7109375" style="4" bestFit="1" customWidth="1"/>
    <col min="13260" max="13260" width="34.42578125" style="4" bestFit="1" customWidth="1"/>
    <col min="13261" max="13261" width="21" style="4" bestFit="1" customWidth="1"/>
    <col min="13262" max="13474" width="9.140625" style="4"/>
    <col min="13475" max="13475" width="7" style="4" customWidth="1"/>
    <col min="13476" max="13476" width="16.140625" style="4" customWidth="1"/>
    <col min="13477" max="13477" width="40.28515625" style="4" customWidth="1"/>
    <col min="13478" max="13478" width="12.7109375" style="4" customWidth="1"/>
    <col min="13479" max="13479" width="33.42578125" style="4" customWidth="1"/>
    <col min="13480" max="13480" width="30.28515625" style="4" customWidth="1"/>
    <col min="13481" max="13481" width="21.85546875" style="4" customWidth="1"/>
    <col min="13482" max="13482" width="17.140625" style="4" customWidth="1"/>
    <col min="13483" max="13483" width="29.28515625" style="4" customWidth="1"/>
    <col min="13484" max="13484" width="11.7109375" style="4" customWidth="1"/>
    <col min="13485" max="13485" width="9.7109375" style="4" customWidth="1"/>
    <col min="13486" max="13486" width="50.85546875" style="4" customWidth="1"/>
    <col min="13487" max="13487" width="14.140625" style="4" customWidth="1"/>
    <col min="13488" max="13488" width="15.28515625" style="4" customWidth="1"/>
    <col min="13489" max="13489" width="13.42578125" style="4" customWidth="1"/>
    <col min="13490" max="13490" width="13.140625" style="4" customWidth="1"/>
    <col min="13491" max="13491" width="5.140625" style="4" customWidth="1"/>
    <col min="13492" max="13492" width="59.5703125" style="4" customWidth="1"/>
    <col min="13493" max="13493" width="23" style="4" customWidth="1"/>
    <col min="13494" max="13494" width="9.140625" style="4"/>
    <col min="13495" max="13496" width="0" style="4" hidden="1" customWidth="1"/>
    <col min="13497" max="13497" width="87.7109375" style="4" customWidth="1"/>
    <col min="13498" max="13499" width="5.42578125" style="4" customWidth="1"/>
    <col min="13500" max="13500" width="5.5703125" style="4" customWidth="1"/>
    <col min="13501" max="13514" width="5" style="4" customWidth="1"/>
    <col min="13515" max="13515" width="16.7109375" style="4" bestFit="1" customWidth="1"/>
    <col min="13516" max="13516" width="34.42578125" style="4" bestFit="1" customWidth="1"/>
    <col min="13517" max="13517" width="21" style="4" bestFit="1" customWidth="1"/>
    <col min="13518" max="13730" width="9.140625" style="4"/>
    <col min="13731" max="13731" width="7" style="4" customWidth="1"/>
    <col min="13732" max="13732" width="16.140625" style="4" customWidth="1"/>
    <col min="13733" max="13733" width="40.28515625" style="4" customWidth="1"/>
    <col min="13734" max="13734" width="12.7109375" style="4" customWidth="1"/>
    <col min="13735" max="13735" width="33.42578125" style="4" customWidth="1"/>
    <col min="13736" max="13736" width="30.28515625" style="4" customWidth="1"/>
    <col min="13737" max="13737" width="21.85546875" style="4" customWidth="1"/>
    <col min="13738" max="13738" width="17.140625" style="4" customWidth="1"/>
    <col min="13739" max="13739" width="29.28515625" style="4" customWidth="1"/>
    <col min="13740" max="13740" width="11.7109375" style="4" customWidth="1"/>
    <col min="13741" max="13741" width="9.7109375" style="4" customWidth="1"/>
    <col min="13742" max="13742" width="50.85546875" style="4" customWidth="1"/>
    <col min="13743" max="13743" width="14.140625" style="4" customWidth="1"/>
    <col min="13744" max="13744" width="15.28515625" style="4" customWidth="1"/>
    <col min="13745" max="13745" width="13.42578125" style="4" customWidth="1"/>
    <col min="13746" max="13746" width="13.140625" style="4" customWidth="1"/>
    <col min="13747" max="13747" width="5.140625" style="4" customWidth="1"/>
    <col min="13748" max="13748" width="59.5703125" style="4" customWidth="1"/>
    <col min="13749" max="13749" width="23" style="4" customWidth="1"/>
    <col min="13750" max="13750" width="9.140625" style="4"/>
    <col min="13751" max="13752" width="0" style="4" hidden="1" customWidth="1"/>
    <col min="13753" max="13753" width="87.7109375" style="4" customWidth="1"/>
    <col min="13754" max="13755" width="5.42578125" style="4" customWidth="1"/>
    <col min="13756" max="13756" width="5.5703125" style="4" customWidth="1"/>
    <col min="13757" max="13770" width="5" style="4" customWidth="1"/>
    <col min="13771" max="13771" width="16.7109375" style="4" bestFit="1" customWidth="1"/>
    <col min="13772" max="13772" width="34.42578125" style="4" bestFit="1" customWidth="1"/>
    <col min="13773" max="13773" width="21" style="4" bestFit="1" customWidth="1"/>
    <col min="13774" max="13986" width="9.140625" style="4"/>
    <col min="13987" max="13987" width="7" style="4" customWidth="1"/>
    <col min="13988" max="13988" width="16.140625" style="4" customWidth="1"/>
    <col min="13989" max="13989" width="40.28515625" style="4" customWidth="1"/>
    <col min="13990" max="13990" width="12.7109375" style="4" customWidth="1"/>
    <col min="13991" max="13991" width="33.42578125" style="4" customWidth="1"/>
    <col min="13992" max="13992" width="30.28515625" style="4" customWidth="1"/>
    <col min="13993" max="13993" width="21.85546875" style="4" customWidth="1"/>
    <col min="13994" max="13994" width="17.140625" style="4" customWidth="1"/>
    <col min="13995" max="13995" width="29.28515625" style="4" customWidth="1"/>
    <col min="13996" max="13996" width="11.7109375" style="4" customWidth="1"/>
    <col min="13997" max="13997" width="9.7109375" style="4" customWidth="1"/>
    <col min="13998" max="13998" width="50.85546875" style="4" customWidth="1"/>
    <col min="13999" max="13999" width="14.140625" style="4" customWidth="1"/>
    <col min="14000" max="14000" width="15.28515625" style="4" customWidth="1"/>
    <col min="14001" max="14001" width="13.42578125" style="4" customWidth="1"/>
    <col min="14002" max="14002" width="13.140625" style="4" customWidth="1"/>
    <col min="14003" max="14003" width="5.140625" style="4" customWidth="1"/>
    <col min="14004" max="14004" width="59.5703125" style="4" customWidth="1"/>
    <col min="14005" max="14005" width="23" style="4" customWidth="1"/>
    <col min="14006" max="14006" width="9.140625" style="4"/>
    <col min="14007" max="14008" width="0" style="4" hidden="1" customWidth="1"/>
    <col min="14009" max="14009" width="87.7109375" style="4" customWidth="1"/>
    <col min="14010" max="14011" width="5.42578125" style="4" customWidth="1"/>
    <col min="14012" max="14012" width="5.5703125" style="4" customWidth="1"/>
    <col min="14013" max="14026" width="5" style="4" customWidth="1"/>
    <col min="14027" max="14027" width="16.7109375" style="4" bestFit="1" customWidth="1"/>
    <col min="14028" max="14028" width="34.42578125" style="4" bestFit="1" customWidth="1"/>
    <col min="14029" max="14029" width="21" style="4" bestFit="1" customWidth="1"/>
    <col min="14030" max="14242" width="9.140625" style="4"/>
    <col min="14243" max="14243" width="7" style="4" customWidth="1"/>
    <col min="14244" max="14244" width="16.140625" style="4" customWidth="1"/>
    <col min="14245" max="14245" width="40.28515625" style="4" customWidth="1"/>
    <col min="14246" max="14246" width="12.7109375" style="4" customWidth="1"/>
    <col min="14247" max="14247" width="33.42578125" style="4" customWidth="1"/>
    <col min="14248" max="14248" width="30.28515625" style="4" customWidth="1"/>
    <col min="14249" max="14249" width="21.85546875" style="4" customWidth="1"/>
    <col min="14250" max="14250" width="17.140625" style="4" customWidth="1"/>
    <col min="14251" max="14251" width="29.28515625" style="4" customWidth="1"/>
    <col min="14252" max="14252" width="11.7109375" style="4" customWidth="1"/>
    <col min="14253" max="14253" width="9.7109375" style="4" customWidth="1"/>
    <col min="14254" max="14254" width="50.85546875" style="4" customWidth="1"/>
    <col min="14255" max="14255" width="14.140625" style="4" customWidth="1"/>
    <col min="14256" max="14256" width="15.28515625" style="4" customWidth="1"/>
    <col min="14257" max="14257" width="13.42578125" style="4" customWidth="1"/>
    <col min="14258" max="14258" width="13.140625" style="4" customWidth="1"/>
    <col min="14259" max="14259" width="5.140625" style="4" customWidth="1"/>
    <col min="14260" max="14260" width="59.5703125" style="4" customWidth="1"/>
    <col min="14261" max="14261" width="23" style="4" customWidth="1"/>
    <col min="14262" max="14262" width="9.140625" style="4"/>
    <col min="14263" max="14264" width="0" style="4" hidden="1" customWidth="1"/>
    <col min="14265" max="14265" width="87.7109375" style="4" customWidth="1"/>
    <col min="14266" max="14267" width="5.42578125" style="4" customWidth="1"/>
    <col min="14268" max="14268" width="5.5703125" style="4" customWidth="1"/>
    <col min="14269" max="14282" width="5" style="4" customWidth="1"/>
    <col min="14283" max="14283" width="16.7109375" style="4" bestFit="1" customWidth="1"/>
    <col min="14284" max="14284" width="34.42578125" style="4" bestFit="1" customWidth="1"/>
    <col min="14285" max="14285" width="21" style="4" bestFit="1" customWidth="1"/>
    <col min="14286" max="14498" width="9.140625" style="4"/>
    <col min="14499" max="14499" width="7" style="4" customWidth="1"/>
    <col min="14500" max="14500" width="16.140625" style="4" customWidth="1"/>
    <col min="14501" max="14501" width="40.28515625" style="4" customWidth="1"/>
    <col min="14502" max="14502" width="12.7109375" style="4" customWidth="1"/>
    <col min="14503" max="14503" width="33.42578125" style="4" customWidth="1"/>
    <col min="14504" max="14504" width="30.28515625" style="4" customWidth="1"/>
    <col min="14505" max="14505" width="21.85546875" style="4" customWidth="1"/>
    <col min="14506" max="14506" width="17.140625" style="4" customWidth="1"/>
    <col min="14507" max="14507" width="29.28515625" style="4" customWidth="1"/>
    <col min="14508" max="14508" width="11.7109375" style="4" customWidth="1"/>
    <col min="14509" max="14509" width="9.7109375" style="4" customWidth="1"/>
    <col min="14510" max="14510" width="50.85546875" style="4" customWidth="1"/>
    <col min="14511" max="14511" width="14.140625" style="4" customWidth="1"/>
    <col min="14512" max="14512" width="15.28515625" style="4" customWidth="1"/>
    <col min="14513" max="14513" width="13.42578125" style="4" customWidth="1"/>
    <col min="14514" max="14514" width="13.140625" style="4" customWidth="1"/>
    <col min="14515" max="14515" width="5.140625" style="4" customWidth="1"/>
    <col min="14516" max="14516" width="59.5703125" style="4" customWidth="1"/>
    <col min="14517" max="14517" width="23" style="4" customWidth="1"/>
    <col min="14518" max="14518" width="9.140625" style="4"/>
    <col min="14519" max="14520" width="0" style="4" hidden="1" customWidth="1"/>
    <col min="14521" max="14521" width="87.7109375" style="4" customWidth="1"/>
    <col min="14522" max="14523" width="5.42578125" style="4" customWidth="1"/>
    <col min="14524" max="14524" width="5.5703125" style="4" customWidth="1"/>
    <col min="14525" max="14538" width="5" style="4" customWidth="1"/>
    <col min="14539" max="14539" width="16.7109375" style="4" bestFit="1" customWidth="1"/>
    <col min="14540" max="14540" width="34.42578125" style="4" bestFit="1" customWidth="1"/>
    <col min="14541" max="14541" width="21" style="4" bestFit="1" customWidth="1"/>
    <col min="14542" max="14754" width="9.140625" style="4"/>
    <col min="14755" max="14755" width="7" style="4" customWidth="1"/>
    <col min="14756" max="14756" width="16.140625" style="4" customWidth="1"/>
    <col min="14757" max="14757" width="40.28515625" style="4" customWidth="1"/>
    <col min="14758" max="14758" width="12.7109375" style="4" customWidth="1"/>
    <col min="14759" max="14759" width="33.42578125" style="4" customWidth="1"/>
    <col min="14760" max="14760" width="30.28515625" style="4" customWidth="1"/>
    <col min="14761" max="14761" width="21.85546875" style="4" customWidth="1"/>
    <col min="14762" max="14762" width="17.140625" style="4" customWidth="1"/>
    <col min="14763" max="14763" width="29.28515625" style="4" customWidth="1"/>
    <col min="14764" max="14764" width="11.7109375" style="4" customWidth="1"/>
    <col min="14765" max="14765" width="9.7109375" style="4" customWidth="1"/>
    <col min="14766" max="14766" width="50.85546875" style="4" customWidth="1"/>
    <col min="14767" max="14767" width="14.140625" style="4" customWidth="1"/>
    <col min="14768" max="14768" width="15.28515625" style="4" customWidth="1"/>
    <col min="14769" max="14769" width="13.42578125" style="4" customWidth="1"/>
    <col min="14770" max="14770" width="13.140625" style="4" customWidth="1"/>
    <col min="14771" max="14771" width="5.140625" style="4" customWidth="1"/>
    <col min="14772" max="14772" width="59.5703125" style="4" customWidth="1"/>
    <col min="14773" max="14773" width="23" style="4" customWidth="1"/>
    <col min="14774" max="14774" width="9.140625" style="4"/>
    <col min="14775" max="14776" width="0" style="4" hidden="1" customWidth="1"/>
    <col min="14777" max="14777" width="87.7109375" style="4" customWidth="1"/>
    <col min="14778" max="14779" width="5.42578125" style="4" customWidth="1"/>
    <col min="14780" max="14780" width="5.5703125" style="4" customWidth="1"/>
    <col min="14781" max="14794" width="5" style="4" customWidth="1"/>
    <col min="14795" max="14795" width="16.7109375" style="4" bestFit="1" customWidth="1"/>
    <col min="14796" max="14796" width="34.42578125" style="4" bestFit="1" customWidth="1"/>
    <col min="14797" max="14797" width="21" style="4" bestFit="1" customWidth="1"/>
    <col min="14798" max="15010" width="9.140625" style="4"/>
    <col min="15011" max="15011" width="7" style="4" customWidth="1"/>
    <col min="15012" max="15012" width="16.140625" style="4" customWidth="1"/>
    <col min="15013" max="15013" width="40.28515625" style="4" customWidth="1"/>
    <col min="15014" max="15014" width="12.7109375" style="4" customWidth="1"/>
    <col min="15015" max="15015" width="33.42578125" style="4" customWidth="1"/>
    <col min="15016" max="15016" width="30.28515625" style="4" customWidth="1"/>
    <col min="15017" max="15017" width="21.85546875" style="4" customWidth="1"/>
    <col min="15018" max="15018" width="17.140625" style="4" customWidth="1"/>
    <col min="15019" max="15019" width="29.28515625" style="4" customWidth="1"/>
    <col min="15020" max="15020" width="11.7109375" style="4" customWidth="1"/>
    <col min="15021" max="15021" width="9.7109375" style="4" customWidth="1"/>
    <col min="15022" max="15022" width="50.85546875" style="4" customWidth="1"/>
    <col min="15023" max="15023" width="14.140625" style="4" customWidth="1"/>
    <col min="15024" max="15024" width="15.28515625" style="4" customWidth="1"/>
    <col min="15025" max="15025" width="13.42578125" style="4" customWidth="1"/>
    <col min="15026" max="15026" width="13.140625" style="4" customWidth="1"/>
    <col min="15027" max="15027" width="5.140625" style="4" customWidth="1"/>
    <col min="15028" max="15028" width="59.5703125" style="4" customWidth="1"/>
    <col min="15029" max="15029" width="23" style="4" customWidth="1"/>
    <col min="15030" max="15030" width="9.140625" style="4"/>
    <col min="15031" max="15032" width="0" style="4" hidden="1" customWidth="1"/>
    <col min="15033" max="15033" width="87.7109375" style="4" customWidth="1"/>
    <col min="15034" max="15035" width="5.42578125" style="4" customWidth="1"/>
    <col min="15036" max="15036" width="5.5703125" style="4" customWidth="1"/>
    <col min="15037" max="15050" width="5" style="4" customWidth="1"/>
    <col min="15051" max="15051" width="16.7109375" style="4" bestFit="1" customWidth="1"/>
    <col min="15052" max="15052" width="34.42578125" style="4" bestFit="1" customWidth="1"/>
    <col min="15053" max="15053" width="21" style="4" bestFit="1" customWidth="1"/>
    <col min="15054" max="15266" width="9.140625" style="4"/>
    <col min="15267" max="15267" width="7" style="4" customWidth="1"/>
    <col min="15268" max="15268" width="16.140625" style="4" customWidth="1"/>
    <col min="15269" max="15269" width="40.28515625" style="4" customWidth="1"/>
    <col min="15270" max="15270" width="12.7109375" style="4" customWidth="1"/>
    <col min="15271" max="15271" width="33.42578125" style="4" customWidth="1"/>
    <col min="15272" max="15272" width="30.28515625" style="4" customWidth="1"/>
    <col min="15273" max="15273" width="21.85546875" style="4" customWidth="1"/>
    <col min="15274" max="15274" width="17.140625" style="4" customWidth="1"/>
    <col min="15275" max="15275" width="29.28515625" style="4" customWidth="1"/>
    <col min="15276" max="15276" width="11.7109375" style="4" customWidth="1"/>
    <col min="15277" max="15277" width="9.7109375" style="4" customWidth="1"/>
    <col min="15278" max="15278" width="50.85546875" style="4" customWidth="1"/>
    <col min="15279" max="15279" width="14.140625" style="4" customWidth="1"/>
    <col min="15280" max="15280" width="15.28515625" style="4" customWidth="1"/>
    <col min="15281" max="15281" width="13.42578125" style="4" customWidth="1"/>
    <col min="15282" max="15282" width="13.140625" style="4" customWidth="1"/>
    <col min="15283" max="15283" width="5.140625" style="4" customWidth="1"/>
    <col min="15284" max="15284" width="59.5703125" style="4" customWidth="1"/>
    <col min="15285" max="15285" width="23" style="4" customWidth="1"/>
    <col min="15286" max="15286" width="9.140625" style="4"/>
    <col min="15287" max="15288" width="0" style="4" hidden="1" customWidth="1"/>
    <col min="15289" max="15289" width="87.7109375" style="4" customWidth="1"/>
    <col min="15290" max="15291" width="5.42578125" style="4" customWidth="1"/>
    <col min="15292" max="15292" width="5.5703125" style="4" customWidth="1"/>
    <col min="15293" max="15306" width="5" style="4" customWidth="1"/>
    <col min="15307" max="15307" width="16.7109375" style="4" bestFit="1" customWidth="1"/>
    <col min="15308" max="15308" width="34.42578125" style="4" bestFit="1" customWidth="1"/>
    <col min="15309" max="15309" width="21" style="4" bestFit="1" customWidth="1"/>
    <col min="15310" max="15522" width="9.140625" style="4"/>
    <col min="15523" max="15523" width="7" style="4" customWidth="1"/>
    <col min="15524" max="15524" width="16.140625" style="4" customWidth="1"/>
    <col min="15525" max="15525" width="40.28515625" style="4" customWidth="1"/>
    <col min="15526" max="15526" width="12.7109375" style="4" customWidth="1"/>
    <col min="15527" max="15527" width="33.42578125" style="4" customWidth="1"/>
    <col min="15528" max="15528" width="30.28515625" style="4" customWidth="1"/>
    <col min="15529" max="15529" width="21.85546875" style="4" customWidth="1"/>
    <col min="15530" max="15530" width="17.140625" style="4" customWidth="1"/>
    <col min="15531" max="15531" width="29.28515625" style="4" customWidth="1"/>
    <col min="15532" max="15532" width="11.7109375" style="4" customWidth="1"/>
    <col min="15533" max="15533" width="9.7109375" style="4" customWidth="1"/>
    <col min="15534" max="15534" width="50.85546875" style="4" customWidth="1"/>
    <col min="15535" max="15535" width="14.140625" style="4" customWidth="1"/>
    <col min="15536" max="15536" width="15.28515625" style="4" customWidth="1"/>
    <col min="15537" max="15537" width="13.42578125" style="4" customWidth="1"/>
    <col min="15538" max="15538" width="13.140625" style="4" customWidth="1"/>
    <col min="15539" max="15539" width="5.140625" style="4" customWidth="1"/>
    <col min="15540" max="15540" width="59.5703125" style="4" customWidth="1"/>
    <col min="15541" max="15541" width="23" style="4" customWidth="1"/>
    <col min="15542" max="15542" width="9.140625" style="4"/>
    <col min="15543" max="15544" width="0" style="4" hidden="1" customWidth="1"/>
    <col min="15545" max="15545" width="87.7109375" style="4" customWidth="1"/>
    <col min="15546" max="15547" width="5.42578125" style="4" customWidth="1"/>
    <col min="15548" max="15548" width="5.5703125" style="4" customWidth="1"/>
    <col min="15549" max="15562" width="5" style="4" customWidth="1"/>
    <col min="15563" max="15563" width="16.7109375" style="4" bestFit="1" customWidth="1"/>
    <col min="15564" max="15564" width="34.42578125" style="4" bestFit="1" customWidth="1"/>
    <col min="15565" max="15565" width="21" style="4" bestFit="1" customWidth="1"/>
    <col min="15566" max="15778" width="9.140625" style="4"/>
    <col min="15779" max="15779" width="7" style="4" customWidth="1"/>
    <col min="15780" max="15780" width="16.140625" style="4" customWidth="1"/>
    <col min="15781" max="15781" width="40.28515625" style="4" customWidth="1"/>
    <col min="15782" max="15782" width="12.7109375" style="4" customWidth="1"/>
    <col min="15783" max="15783" width="33.42578125" style="4" customWidth="1"/>
    <col min="15784" max="15784" width="30.28515625" style="4" customWidth="1"/>
    <col min="15785" max="15785" width="21.85546875" style="4" customWidth="1"/>
    <col min="15786" max="15786" width="17.140625" style="4" customWidth="1"/>
    <col min="15787" max="15787" width="29.28515625" style="4" customWidth="1"/>
    <col min="15788" max="15788" width="11.7109375" style="4" customWidth="1"/>
    <col min="15789" max="15789" width="9.7109375" style="4" customWidth="1"/>
    <col min="15790" max="15790" width="50.85546875" style="4" customWidth="1"/>
    <col min="15791" max="15791" width="14.140625" style="4" customWidth="1"/>
    <col min="15792" max="15792" width="15.28515625" style="4" customWidth="1"/>
    <col min="15793" max="15793" width="13.42578125" style="4" customWidth="1"/>
    <col min="15794" max="15794" width="13.140625" style="4" customWidth="1"/>
    <col min="15795" max="15795" width="5.140625" style="4" customWidth="1"/>
    <col min="15796" max="15796" width="59.5703125" style="4" customWidth="1"/>
    <col min="15797" max="15797" width="23" style="4" customWidth="1"/>
    <col min="15798" max="15798" width="9.140625" style="4"/>
    <col min="15799" max="15800" width="0" style="4" hidden="1" customWidth="1"/>
    <col min="15801" max="15801" width="87.7109375" style="4" customWidth="1"/>
    <col min="15802" max="15803" width="5.42578125" style="4" customWidth="1"/>
    <col min="15804" max="15804" width="5.5703125" style="4" customWidth="1"/>
    <col min="15805" max="15818" width="5" style="4" customWidth="1"/>
    <col min="15819" max="15819" width="16.7109375" style="4" bestFit="1" customWidth="1"/>
    <col min="15820" max="15820" width="34.42578125" style="4" bestFit="1" customWidth="1"/>
    <col min="15821" max="15821" width="21" style="4" bestFit="1" customWidth="1"/>
    <col min="15822" max="16034" width="9.140625" style="4"/>
    <col min="16035" max="16035" width="7" style="4" customWidth="1"/>
    <col min="16036" max="16036" width="16.140625" style="4" customWidth="1"/>
    <col min="16037" max="16037" width="40.28515625" style="4" customWidth="1"/>
    <col min="16038" max="16038" width="12.7109375" style="4" customWidth="1"/>
    <col min="16039" max="16039" width="33.42578125" style="4" customWidth="1"/>
    <col min="16040" max="16040" width="30.28515625" style="4" customWidth="1"/>
    <col min="16041" max="16041" width="21.85546875" style="4" customWidth="1"/>
    <col min="16042" max="16042" width="17.140625" style="4" customWidth="1"/>
    <col min="16043" max="16043" width="29.28515625" style="4" customWidth="1"/>
    <col min="16044" max="16044" width="11.7109375" style="4" customWidth="1"/>
    <col min="16045" max="16045" width="9.7109375" style="4" customWidth="1"/>
    <col min="16046" max="16046" width="50.85546875" style="4" customWidth="1"/>
    <col min="16047" max="16047" width="14.140625" style="4" customWidth="1"/>
    <col min="16048" max="16048" width="15.28515625" style="4" customWidth="1"/>
    <col min="16049" max="16049" width="13.42578125" style="4" customWidth="1"/>
    <col min="16050" max="16050" width="13.140625" style="4" customWidth="1"/>
    <col min="16051" max="16051" width="5.140625" style="4" customWidth="1"/>
    <col min="16052" max="16052" width="59.5703125" style="4" customWidth="1"/>
    <col min="16053" max="16053" width="23" style="4" customWidth="1"/>
    <col min="16054" max="16054" width="9.140625" style="4"/>
    <col min="16055" max="16056" width="0" style="4" hidden="1" customWidth="1"/>
    <col min="16057" max="16057" width="87.7109375" style="4" customWidth="1"/>
    <col min="16058" max="16059" width="5.42578125" style="4" customWidth="1"/>
    <col min="16060" max="16060" width="5.5703125" style="4" customWidth="1"/>
    <col min="16061" max="16074" width="5" style="4" customWidth="1"/>
    <col min="16075" max="16075" width="16.7109375" style="4" bestFit="1" customWidth="1"/>
    <col min="16076" max="16076" width="34.42578125" style="4" bestFit="1" customWidth="1"/>
    <col min="16077" max="16077" width="21" style="4" bestFit="1" customWidth="1"/>
    <col min="16078" max="16384" width="9.140625" style="4"/>
  </cols>
  <sheetData>
    <row r="1" spans="1:9" s="2" customFormat="1" ht="24" customHeight="1" x14ac:dyDescent="0.15">
      <c r="A1" s="15"/>
      <c r="B1" s="16" t="s">
        <v>0</v>
      </c>
      <c r="C1" s="17" t="s">
        <v>839</v>
      </c>
      <c r="D1" s="17" t="s">
        <v>1</v>
      </c>
      <c r="E1" s="17" t="s">
        <v>2</v>
      </c>
      <c r="F1" s="17" t="s">
        <v>3</v>
      </c>
      <c r="G1" s="17" t="s">
        <v>4</v>
      </c>
      <c r="H1" s="18" t="s">
        <v>855</v>
      </c>
      <c r="I1" s="18" t="s">
        <v>856</v>
      </c>
    </row>
    <row r="2" spans="1:9" ht="20.100000000000001" customHeight="1" x14ac:dyDescent="0.15">
      <c r="A2" s="3">
        <v>1</v>
      </c>
      <c r="B2" s="6" t="s">
        <v>1537</v>
      </c>
      <c r="C2" s="19" t="s">
        <v>925</v>
      </c>
      <c r="D2" s="1" t="s">
        <v>7</v>
      </c>
      <c r="E2" s="7" t="s">
        <v>8</v>
      </c>
      <c r="F2" s="1" t="s">
        <v>9</v>
      </c>
      <c r="G2" s="7" t="s">
        <v>10</v>
      </c>
      <c r="H2" s="9"/>
      <c r="I2" s="9"/>
    </row>
    <row r="3" spans="1:9" ht="20.100000000000001" customHeight="1" x14ac:dyDescent="0.15">
      <c r="A3" s="3">
        <v>2</v>
      </c>
      <c r="B3" s="6" t="s">
        <v>1538</v>
      </c>
      <c r="C3" s="19" t="s">
        <v>12</v>
      </c>
      <c r="D3" s="1" t="s">
        <v>156</v>
      </c>
      <c r="E3" s="7" t="s">
        <v>11</v>
      </c>
      <c r="F3" s="1" t="s">
        <v>952</v>
      </c>
      <c r="G3" s="7" t="s">
        <v>953</v>
      </c>
      <c r="H3" s="9"/>
      <c r="I3" s="9"/>
    </row>
    <row r="4" spans="1:9" ht="20.100000000000001" customHeight="1" x14ac:dyDescent="0.15">
      <c r="A4" s="3">
        <v>3</v>
      </c>
      <c r="B4" s="6" t="s">
        <v>13</v>
      </c>
      <c r="C4" s="19" t="s">
        <v>16</v>
      </c>
      <c r="D4" s="1" t="s">
        <v>273</v>
      </c>
      <c r="E4" s="7" t="s">
        <v>1414</v>
      </c>
      <c r="F4" s="1" t="s">
        <v>14</v>
      </c>
      <c r="G4" s="7" t="s">
        <v>15</v>
      </c>
      <c r="H4" s="9"/>
      <c r="I4" s="9" t="s">
        <v>860</v>
      </c>
    </row>
    <row r="5" spans="1:9" ht="20.100000000000001" customHeight="1" x14ac:dyDescent="0.15">
      <c r="A5" s="3">
        <v>4</v>
      </c>
      <c r="B5" s="6" t="s">
        <v>954</v>
      </c>
      <c r="C5" s="19" t="s">
        <v>18</v>
      </c>
      <c r="D5" s="1" t="s">
        <v>1415</v>
      </c>
      <c r="E5" s="7" t="s">
        <v>17</v>
      </c>
      <c r="F5" s="9" t="s">
        <v>955</v>
      </c>
      <c r="G5" s="8" t="s">
        <v>956</v>
      </c>
      <c r="H5" s="9"/>
      <c r="I5" s="9"/>
    </row>
    <row r="6" spans="1:9" ht="20.100000000000001" customHeight="1" x14ac:dyDescent="0.15">
      <c r="A6" s="3">
        <v>5</v>
      </c>
      <c r="B6" s="6" t="s">
        <v>1539</v>
      </c>
      <c r="C6" s="19" t="s">
        <v>22</v>
      </c>
      <c r="D6" s="1" t="s">
        <v>19</v>
      </c>
      <c r="E6" s="7" t="s">
        <v>957</v>
      </c>
      <c r="F6" s="1" t="s">
        <v>20</v>
      </c>
      <c r="G6" s="7" t="s">
        <v>21</v>
      </c>
      <c r="H6" s="9"/>
      <c r="I6" s="9"/>
    </row>
    <row r="7" spans="1:9" ht="20.100000000000001" customHeight="1" x14ac:dyDescent="0.15">
      <c r="A7" s="3">
        <v>6</v>
      </c>
      <c r="B7" s="6" t="s">
        <v>1540</v>
      </c>
      <c r="C7" s="19" t="s">
        <v>26</v>
      </c>
      <c r="D7" s="1" t="s">
        <v>27</v>
      </c>
      <c r="E7" s="7" t="s">
        <v>25</v>
      </c>
      <c r="F7" s="9" t="s">
        <v>958</v>
      </c>
      <c r="G7" s="8" t="s">
        <v>959</v>
      </c>
      <c r="H7" s="9"/>
      <c r="I7" s="9"/>
    </row>
    <row r="8" spans="1:9" ht="20.100000000000001" customHeight="1" x14ac:dyDescent="0.15">
      <c r="A8" s="3">
        <v>7</v>
      </c>
      <c r="B8" s="6" t="s">
        <v>1541</v>
      </c>
      <c r="C8" s="19" t="s">
        <v>30</v>
      </c>
      <c r="D8" s="1" t="s">
        <v>27</v>
      </c>
      <c r="E8" s="7" t="s">
        <v>960</v>
      </c>
      <c r="F8" s="1" t="s">
        <v>28</v>
      </c>
      <c r="G8" s="7" t="s">
        <v>29</v>
      </c>
      <c r="H8" s="9"/>
      <c r="I8" s="9"/>
    </row>
    <row r="9" spans="1:9" ht="20.100000000000001" customHeight="1" x14ac:dyDescent="0.15">
      <c r="A9" s="3">
        <v>8</v>
      </c>
      <c r="B9" s="6" t="s">
        <v>1542</v>
      </c>
      <c r="C9" s="19" t="s">
        <v>31</v>
      </c>
      <c r="D9" s="1" t="s">
        <v>92</v>
      </c>
      <c r="E9" s="7" t="s">
        <v>1416</v>
      </c>
      <c r="F9" s="9" t="s">
        <v>961</v>
      </c>
      <c r="G9" s="8" t="s">
        <v>963</v>
      </c>
      <c r="H9" s="9"/>
      <c r="I9" s="9"/>
    </row>
    <row r="10" spans="1:9" ht="20.100000000000001" customHeight="1" x14ac:dyDescent="0.15">
      <c r="A10" s="3">
        <v>9</v>
      </c>
      <c r="B10" s="6" t="s">
        <v>1543</v>
      </c>
      <c r="C10" s="19" t="s">
        <v>868</v>
      </c>
      <c r="D10" s="1" t="s">
        <v>1417</v>
      </c>
      <c r="E10" s="7" t="s">
        <v>32</v>
      </c>
      <c r="F10" s="9" t="s">
        <v>964</v>
      </c>
      <c r="G10" s="8" t="s">
        <v>965</v>
      </c>
      <c r="H10" s="9"/>
      <c r="I10" s="9"/>
    </row>
    <row r="11" spans="1:9" ht="20.100000000000001" customHeight="1" x14ac:dyDescent="0.15">
      <c r="A11" s="3">
        <v>10</v>
      </c>
      <c r="B11" s="6" t="s">
        <v>1840</v>
      </c>
      <c r="C11" s="19" t="s">
        <v>1841</v>
      </c>
      <c r="D11" s="1" t="s">
        <v>1843</v>
      </c>
      <c r="E11" s="7" t="s">
        <v>1842</v>
      </c>
      <c r="F11" s="9" t="s">
        <v>1844</v>
      </c>
      <c r="G11" s="8" t="s">
        <v>1845</v>
      </c>
      <c r="H11" s="9"/>
      <c r="I11" s="9"/>
    </row>
    <row r="12" spans="1:9" ht="20.100000000000001" customHeight="1" x14ac:dyDescent="0.15">
      <c r="A12" s="3">
        <v>11</v>
      </c>
      <c r="B12" s="6" t="s">
        <v>1544</v>
      </c>
      <c r="C12" s="19" t="s">
        <v>926</v>
      </c>
      <c r="D12" s="1" t="s">
        <v>647</v>
      </c>
      <c r="E12" s="7" t="s">
        <v>966</v>
      </c>
      <c r="F12" s="1" t="s">
        <v>896</v>
      </c>
      <c r="G12" s="10" t="s">
        <v>897</v>
      </c>
      <c r="H12" s="11"/>
      <c r="I12" s="12"/>
    </row>
    <row r="13" spans="1:9" ht="20.100000000000001" customHeight="1" x14ac:dyDescent="0.15">
      <c r="A13" s="3">
        <v>12</v>
      </c>
      <c r="B13" s="6" t="s">
        <v>1545</v>
      </c>
      <c r="C13" s="19" t="s">
        <v>35</v>
      </c>
      <c r="D13" s="1" t="s">
        <v>1418</v>
      </c>
      <c r="E13" s="7" t="s">
        <v>33</v>
      </c>
      <c r="F13" s="9" t="s">
        <v>967</v>
      </c>
      <c r="G13" s="7" t="s">
        <v>34</v>
      </c>
      <c r="H13" s="9"/>
      <c r="I13" s="9"/>
    </row>
    <row r="14" spans="1:9" ht="20.100000000000001" customHeight="1" x14ac:dyDescent="0.15">
      <c r="A14" s="3">
        <v>13</v>
      </c>
      <c r="B14" s="6" t="s">
        <v>1546</v>
      </c>
      <c r="C14" s="19" t="s">
        <v>37</v>
      </c>
      <c r="D14" s="1" t="s">
        <v>1419</v>
      </c>
      <c r="E14" s="7" t="s">
        <v>36</v>
      </c>
      <c r="F14" s="9" t="s">
        <v>968</v>
      </c>
      <c r="G14" s="8" t="s">
        <v>969</v>
      </c>
      <c r="H14" s="9"/>
      <c r="I14" s="9"/>
    </row>
    <row r="15" spans="1:9" ht="20.100000000000001" customHeight="1" x14ac:dyDescent="0.15">
      <c r="A15" s="3">
        <v>14</v>
      </c>
      <c r="B15" s="6" t="s">
        <v>1547</v>
      </c>
      <c r="C15" s="19" t="s">
        <v>40</v>
      </c>
      <c r="D15" s="1" t="s">
        <v>1420</v>
      </c>
      <c r="E15" s="7" t="s">
        <v>38</v>
      </c>
      <c r="F15" s="9" t="s">
        <v>970</v>
      </c>
      <c r="G15" s="7" t="s">
        <v>39</v>
      </c>
      <c r="H15" s="9"/>
      <c r="I15" s="9"/>
    </row>
    <row r="16" spans="1:9" ht="20.100000000000001" customHeight="1" x14ac:dyDescent="0.15">
      <c r="A16" s="3">
        <v>15</v>
      </c>
      <c r="B16" s="6" t="s">
        <v>1548</v>
      </c>
      <c r="C16" s="19" t="s">
        <v>43</v>
      </c>
      <c r="D16" s="1" t="s">
        <v>1421</v>
      </c>
      <c r="E16" s="7" t="s">
        <v>1422</v>
      </c>
      <c r="F16" s="1" t="s">
        <v>41</v>
      </c>
      <c r="G16" s="7" t="s">
        <v>42</v>
      </c>
      <c r="H16" s="9"/>
      <c r="I16" s="9" t="s">
        <v>860</v>
      </c>
    </row>
    <row r="17" spans="1:9" ht="20.100000000000001" customHeight="1" x14ac:dyDescent="0.15">
      <c r="A17" s="3">
        <v>16</v>
      </c>
      <c r="B17" s="6" t="s">
        <v>1549</v>
      </c>
      <c r="C17" s="19" t="s">
        <v>45</v>
      </c>
      <c r="D17" s="1" t="s">
        <v>508</v>
      </c>
      <c r="E17" s="7" t="s">
        <v>44</v>
      </c>
      <c r="F17" s="1" t="s">
        <v>971</v>
      </c>
      <c r="G17" s="7" t="s">
        <v>898</v>
      </c>
      <c r="H17" s="9"/>
      <c r="I17" s="9"/>
    </row>
    <row r="18" spans="1:9" ht="20.100000000000001" customHeight="1" x14ac:dyDescent="0.15">
      <c r="A18" s="3">
        <v>17</v>
      </c>
      <c r="B18" s="6" t="s">
        <v>1550</v>
      </c>
      <c r="C18" s="19" t="s">
        <v>49</v>
      </c>
      <c r="D18" s="1" t="s">
        <v>46</v>
      </c>
      <c r="E18" s="7" t="s">
        <v>972</v>
      </c>
      <c r="F18" s="1" t="s">
        <v>47</v>
      </c>
      <c r="G18" s="7" t="s">
        <v>48</v>
      </c>
      <c r="H18" s="9"/>
      <c r="I18" s="9"/>
    </row>
    <row r="19" spans="1:9" ht="20.100000000000001" customHeight="1" x14ac:dyDescent="0.15">
      <c r="A19" s="3">
        <v>18</v>
      </c>
      <c r="B19" s="6" t="s">
        <v>1551</v>
      </c>
      <c r="C19" s="19" t="s">
        <v>55</v>
      </c>
      <c r="D19" s="1" t="s">
        <v>50</v>
      </c>
      <c r="E19" s="7" t="s">
        <v>51</v>
      </c>
      <c r="F19" s="1" t="s">
        <v>52</v>
      </c>
      <c r="G19" s="7" t="s">
        <v>54</v>
      </c>
      <c r="H19" s="9"/>
      <c r="I19" s="9"/>
    </row>
    <row r="20" spans="1:9" ht="20.100000000000001" customHeight="1" x14ac:dyDescent="0.15">
      <c r="A20" s="3">
        <v>19</v>
      </c>
      <c r="B20" s="6" t="s">
        <v>1552</v>
      </c>
      <c r="C20" s="19" t="s">
        <v>59</v>
      </c>
      <c r="D20" s="1" t="s">
        <v>56</v>
      </c>
      <c r="E20" s="7" t="s">
        <v>973</v>
      </c>
      <c r="F20" s="1" t="s">
        <v>57</v>
      </c>
      <c r="G20" s="7" t="s">
        <v>58</v>
      </c>
      <c r="H20" s="9"/>
      <c r="I20" s="9" t="s">
        <v>860</v>
      </c>
    </row>
    <row r="21" spans="1:9" ht="20.100000000000001" customHeight="1" x14ac:dyDescent="0.15">
      <c r="A21" s="3">
        <v>20</v>
      </c>
      <c r="B21" s="6" t="s">
        <v>1553</v>
      </c>
      <c r="C21" s="19" t="s">
        <v>63</v>
      </c>
      <c r="D21" s="1" t="s">
        <v>60</v>
      </c>
      <c r="E21" s="7" t="s">
        <v>61</v>
      </c>
      <c r="F21" s="1" t="s">
        <v>62</v>
      </c>
      <c r="G21" s="7" t="s">
        <v>899</v>
      </c>
      <c r="H21" s="9"/>
      <c r="I21" s="9" t="s">
        <v>860</v>
      </c>
    </row>
    <row r="22" spans="1:9" ht="18.75" customHeight="1" x14ac:dyDescent="0.15">
      <c r="A22" s="3">
        <v>21</v>
      </c>
      <c r="B22" s="6" t="s">
        <v>1554</v>
      </c>
      <c r="C22" s="19" t="s">
        <v>69</v>
      </c>
      <c r="D22" s="1" t="s">
        <v>64</v>
      </c>
      <c r="E22" s="7" t="s">
        <v>65</v>
      </c>
      <c r="F22" s="1" t="s">
        <v>66</v>
      </c>
      <c r="G22" s="7" t="s">
        <v>68</v>
      </c>
      <c r="H22" s="9" t="s">
        <v>860</v>
      </c>
      <c r="I22" s="9"/>
    </row>
    <row r="23" spans="1:9" ht="20.100000000000001" customHeight="1" x14ac:dyDescent="0.15">
      <c r="A23" s="3">
        <v>22</v>
      </c>
      <c r="B23" s="6" t="s">
        <v>1555</v>
      </c>
      <c r="C23" s="19" t="s">
        <v>72</v>
      </c>
      <c r="D23" s="1" t="s">
        <v>19</v>
      </c>
      <c r="E23" s="7" t="s">
        <v>974</v>
      </c>
      <c r="F23" s="1" t="s">
        <v>70</v>
      </c>
      <c r="G23" s="7" t="s">
        <v>71</v>
      </c>
      <c r="H23" s="9"/>
      <c r="I23" s="9"/>
    </row>
    <row r="24" spans="1:9" ht="20.100000000000001" customHeight="1" x14ac:dyDescent="0.15">
      <c r="A24" s="3">
        <v>23</v>
      </c>
      <c r="B24" s="6" t="s">
        <v>1556</v>
      </c>
      <c r="C24" s="19" t="s">
        <v>927</v>
      </c>
      <c r="D24" s="1" t="s">
        <v>73</v>
      </c>
      <c r="E24" s="7" t="s">
        <v>975</v>
      </c>
      <c r="F24" s="1" t="s">
        <v>74</v>
      </c>
      <c r="G24" s="7" t="s">
        <v>67</v>
      </c>
      <c r="H24" s="9"/>
      <c r="I24" s="9"/>
    </row>
    <row r="25" spans="1:9" ht="20.100000000000001" customHeight="1" x14ac:dyDescent="0.15">
      <c r="A25" s="3">
        <v>24</v>
      </c>
      <c r="B25" s="6" t="s">
        <v>1557</v>
      </c>
      <c r="C25" s="19" t="s">
        <v>79</v>
      </c>
      <c r="D25" s="1" t="s">
        <v>75</v>
      </c>
      <c r="E25" s="7" t="s">
        <v>976</v>
      </c>
      <c r="F25" s="1" t="s">
        <v>76</v>
      </c>
      <c r="G25" s="7" t="s">
        <v>78</v>
      </c>
      <c r="H25" s="9"/>
      <c r="I25" s="9"/>
    </row>
    <row r="26" spans="1:9" ht="20.100000000000001" customHeight="1" x14ac:dyDescent="0.15">
      <c r="A26" s="3">
        <v>25</v>
      </c>
      <c r="B26" s="6" t="s">
        <v>1558</v>
      </c>
      <c r="C26" s="19" t="s">
        <v>84</v>
      </c>
      <c r="D26" s="1" t="s">
        <v>1423</v>
      </c>
      <c r="E26" s="7" t="s">
        <v>977</v>
      </c>
      <c r="F26" s="1" t="s">
        <v>82</v>
      </c>
      <c r="G26" s="7" t="s">
        <v>83</v>
      </c>
      <c r="H26" s="9"/>
      <c r="I26" s="9"/>
    </row>
    <row r="27" spans="1:9" ht="20.100000000000001" customHeight="1" x14ac:dyDescent="0.15">
      <c r="A27" s="3">
        <v>26</v>
      </c>
      <c r="B27" s="6" t="s">
        <v>1559</v>
      </c>
      <c r="C27" s="19" t="s">
        <v>81</v>
      </c>
      <c r="D27" s="1" t="s">
        <v>1424</v>
      </c>
      <c r="E27" s="7" t="s">
        <v>80</v>
      </c>
      <c r="F27" s="9" t="s">
        <v>978</v>
      </c>
      <c r="G27" s="8" t="s">
        <v>979</v>
      </c>
      <c r="H27" s="9"/>
      <c r="I27" s="9"/>
    </row>
    <row r="28" spans="1:9" ht="20.100000000000001" customHeight="1" x14ac:dyDescent="0.15">
      <c r="A28" s="3">
        <v>27</v>
      </c>
      <c r="B28" s="6" t="s">
        <v>1560</v>
      </c>
      <c r="C28" s="19" t="s">
        <v>86</v>
      </c>
      <c r="D28" s="1" t="s">
        <v>1425</v>
      </c>
      <c r="E28" s="7" t="s">
        <v>85</v>
      </c>
      <c r="F28" s="1" t="s">
        <v>980</v>
      </c>
      <c r="G28" s="8" t="s">
        <v>981</v>
      </c>
      <c r="H28" s="9"/>
      <c r="I28" s="9"/>
    </row>
    <row r="29" spans="1:9" ht="20.100000000000001" customHeight="1" x14ac:dyDescent="0.15">
      <c r="A29" s="3">
        <v>28</v>
      </c>
      <c r="B29" s="6" t="s">
        <v>1561</v>
      </c>
      <c r="C29" s="19" t="s">
        <v>91</v>
      </c>
      <c r="D29" s="1" t="s">
        <v>87</v>
      </c>
      <c r="E29" s="7" t="s">
        <v>88</v>
      </c>
      <c r="F29" s="1" t="s">
        <v>89</v>
      </c>
      <c r="G29" s="7" t="s">
        <v>90</v>
      </c>
      <c r="H29" s="9"/>
      <c r="I29" s="9"/>
    </row>
    <row r="30" spans="1:9" ht="20.100000000000001" customHeight="1" x14ac:dyDescent="0.15">
      <c r="A30" s="3">
        <v>29</v>
      </c>
      <c r="B30" s="6" t="s">
        <v>1562</v>
      </c>
      <c r="C30" s="19" t="s">
        <v>95</v>
      </c>
      <c r="D30" s="1" t="s">
        <v>92</v>
      </c>
      <c r="E30" s="7" t="s">
        <v>982</v>
      </c>
      <c r="F30" s="1" t="s">
        <v>93</v>
      </c>
      <c r="G30" s="7" t="s">
        <v>94</v>
      </c>
      <c r="H30" s="9"/>
      <c r="I30" s="9"/>
    </row>
    <row r="31" spans="1:9" ht="20.100000000000001" customHeight="1" x14ac:dyDescent="0.15">
      <c r="A31" s="3">
        <v>30</v>
      </c>
      <c r="B31" s="6" t="s">
        <v>1563</v>
      </c>
      <c r="C31" s="19" t="s">
        <v>97</v>
      </c>
      <c r="D31" s="1" t="s">
        <v>1426</v>
      </c>
      <c r="E31" s="7" t="s">
        <v>96</v>
      </c>
      <c r="F31" s="1" t="s">
        <v>983</v>
      </c>
      <c r="G31" s="6" t="s">
        <v>984</v>
      </c>
      <c r="H31" s="9"/>
      <c r="I31" s="9"/>
    </row>
    <row r="32" spans="1:9" ht="20.100000000000001" customHeight="1" x14ac:dyDescent="0.15">
      <c r="A32" s="3">
        <v>31</v>
      </c>
      <c r="B32" s="6" t="s">
        <v>1564</v>
      </c>
      <c r="C32" s="19" t="s">
        <v>98</v>
      </c>
      <c r="D32" s="1" t="s">
        <v>273</v>
      </c>
      <c r="E32" s="7" t="s">
        <v>885</v>
      </c>
      <c r="F32" s="9" t="s">
        <v>985</v>
      </c>
      <c r="G32" s="8" t="s">
        <v>900</v>
      </c>
      <c r="H32" s="9"/>
      <c r="I32" s="9"/>
    </row>
    <row r="33" spans="1:9" ht="20.100000000000001" customHeight="1" x14ac:dyDescent="0.15">
      <c r="A33" s="3">
        <v>32</v>
      </c>
      <c r="B33" s="6" t="s">
        <v>1565</v>
      </c>
      <c r="C33" s="19" t="s">
        <v>101</v>
      </c>
      <c r="D33" s="1" t="s">
        <v>1427</v>
      </c>
      <c r="E33" s="7" t="s">
        <v>99</v>
      </c>
      <c r="F33" s="1" t="s">
        <v>986</v>
      </c>
      <c r="G33" s="7" t="s">
        <v>100</v>
      </c>
      <c r="H33" s="9"/>
      <c r="I33" s="9"/>
    </row>
    <row r="34" spans="1:9" ht="20.100000000000001" customHeight="1" x14ac:dyDescent="0.15">
      <c r="A34" s="3">
        <v>33</v>
      </c>
      <c r="B34" s="6" t="s">
        <v>1566</v>
      </c>
      <c r="C34" s="19" t="s">
        <v>103</v>
      </c>
      <c r="D34" s="1" t="s">
        <v>566</v>
      </c>
      <c r="E34" s="7" t="s">
        <v>102</v>
      </c>
      <c r="F34" s="1" t="s">
        <v>987</v>
      </c>
      <c r="G34" s="7" t="s">
        <v>988</v>
      </c>
      <c r="H34" s="9"/>
      <c r="I34" s="9"/>
    </row>
    <row r="35" spans="1:9" ht="20.100000000000001" customHeight="1" x14ac:dyDescent="0.15">
      <c r="A35" s="3">
        <v>34</v>
      </c>
      <c r="B35" s="6" t="s">
        <v>1567</v>
      </c>
      <c r="C35" s="19" t="s">
        <v>107</v>
      </c>
      <c r="D35" s="1" t="s">
        <v>104</v>
      </c>
      <c r="E35" s="7" t="s">
        <v>105</v>
      </c>
      <c r="F35" s="1" t="s">
        <v>989</v>
      </c>
      <c r="G35" s="7" t="s">
        <v>106</v>
      </c>
      <c r="H35" s="9"/>
      <c r="I35" s="9"/>
    </row>
    <row r="36" spans="1:9" ht="20.100000000000001" customHeight="1" x14ac:dyDescent="0.15">
      <c r="A36" s="3">
        <v>35</v>
      </c>
      <c r="B36" s="6" t="s">
        <v>1568</v>
      </c>
      <c r="C36" s="19" t="s">
        <v>109</v>
      </c>
      <c r="D36" s="1" t="s">
        <v>169</v>
      </c>
      <c r="E36" s="7" t="s">
        <v>108</v>
      </c>
      <c r="F36" s="9" t="s">
        <v>990</v>
      </c>
      <c r="G36" s="8" t="s">
        <v>992</v>
      </c>
      <c r="H36" s="9"/>
      <c r="I36" s="9" t="s">
        <v>860</v>
      </c>
    </row>
    <row r="37" spans="1:9" ht="20.100000000000001" customHeight="1" x14ac:dyDescent="0.15">
      <c r="A37" s="3">
        <v>36</v>
      </c>
      <c r="B37" s="6" t="s">
        <v>1569</v>
      </c>
      <c r="C37" s="19" t="s">
        <v>111</v>
      </c>
      <c r="D37" s="1" t="s">
        <v>1428</v>
      </c>
      <c r="E37" s="7" t="s">
        <v>110</v>
      </c>
      <c r="F37" s="9" t="s">
        <v>993</v>
      </c>
      <c r="G37" s="8" t="s">
        <v>994</v>
      </c>
      <c r="H37" s="9"/>
      <c r="I37" s="9"/>
    </row>
    <row r="38" spans="1:9" ht="20.100000000000001" customHeight="1" x14ac:dyDescent="0.15">
      <c r="A38" s="3">
        <v>37</v>
      </c>
      <c r="B38" s="6" t="s">
        <v>1570</v>
      </c>
      <c r="C38" s="19" t="s">
        <v>116</v>
      </c>
      <c r="D38" s="1" t="s">
        <v>112</v>
      </c>
      <c r="E38" s="7" t="s">
        <v>113</v>
      </c>
      <c r="F38" s="1" t="s">
        <v>114</v>
      </c>
      <c r="G38" s="7" t="s">
        <v>115</v>
      </c>
      <c r="H38" s="9"/>
      <c r="I38" s="9"/>
    </row>
    <row r="39" spans="1:9" ht="20.100000000000001" customHeight="1" x14ac:dyDescent="0.15">
      <c r="A39" s="3">
        <v>38</v>
      </c>
      <c r="B39" s="6" t="s">
        <v>1571</v>
      </c>
      <c r="C39" s="19" t="s">
        <v>119</v>
      </c>
      <c r="D39" s="1" t="s">
        <v>117</v>
      </c>
      <c r="E39" s="7" t="s">
        <v>995</v>
      </c>
      <c r="F39" s="1" t="s">
        <v>118</v>
      </c>
      <c r="G39" s="7" t="s">
        <v>901</v>
      </c>
      <c r="H39" s="9"/>
      <c r="I39" s="9"/>
    </row>
    <row r="40" spans="1:9" ht="20.100000000000001" customHeight="1" x14ac:dyDescent="0.15">
      <c r="A40" s="3">
        <v>39</v>
      </c>
      <c r="B40" s="6" t="s">
        <v>1572</v>
      </c>
      <c r="C40" s="19" t="s">
        <v>921</v>
      </c>
      <c r="D40" s="1" t="s">
        <v>1429</v>
      </c>
      <c r="E40" s="7" t="s">
        <v>853</v>
      </c>
      <c r="F40" s="1" t="s">
        <v>996</v>
      </c>
      <c r="G40" s="7" t="s">
        <v>997</v>
      </c>
      <c r="H40" s="9"/>
      <c r="I40" s="9"/>
    </row>
    <row r="41" spans="1:9" ht="20.100000000000001" customHeight="1" x14ac:dyDescent="0.15">
      <c r="A41" s="3">
        <v>40</v>
      </c>
      <c r="B41" s="6" t="s">
        <v>1573</v>
      </c>
      <c r="C41" s="19" t="s">
        <v>928</v>
      </c>
      <c r="D41" s="1" t="s">
        <v>120</v>
      </c>
      <c r="E41" s="7" t="s">
        <v>998</v>
      </c>
      <c r="F41" s="1" t="s">
        <v>121</v>
      </c>
      <c r="G41" s="7" t="s">
        <v>122</v>
      </c>
      <c r="H41" s="9"/>
      <c r="I41" s="9"/>
    </row>
    <row r="42" spans="1:9" ht="20.100000000000001" customHeight="1" x14ac:dyDescent="0.15">
      <c r="A42" s="3">
        <v>41</v>
      </c>
      <c r="B42" s="6" t="s">
        <v>1574</v>
      </c>
      <c r="C42" s="19" t="s">
        <v>929</v>
      </c>
      <c r="D42" s="1" t="s">
        <v>610</v>
      </c>
      <c r="E42" s="7" t="s">
        <v>123</v>
      </c>
      <c r="F42" s="9" t="s">
        <v>999</v>
      </c>
      <c r="G42" s="8" t="s">
        <v>1000</v>
      </c>
      <c r="H42" s="9"/>
      <c r="I42" s="9"/>
    </row>
    <row r="43" spans="1:9" ht="20.100000000000001" customHeight="1" x14ac:dyDescent="0.15">
      <c r="A43" s="3">
        <v>42</v>
      </c>
      <c r="B43" s="6" t="s">
        <v>1575</v>
      </c>
      <c r="C43" s="19" t="s">
        <v>930</v>
      </c>
      <c r="D43" s="1" t="s">
        <v>23</v>
      </c>
      <c r="E43" s="7" t="s">
        <v>124</v>
      </c>
      <c r="F43" s="1" t="s">
        <v>125</v>
      </c>
      <c r="G43" s="7" t="s">
        <v>42</v>
      </c>
      <c r="H43" s="9"/>
      <c r="I43" s="9"/>
    </row>
    <row r="44" spans="1:9" ht="20.100000000000001" customHeight="1" x14ac:dyDescent="0.15">
      <c r="A44" s="3">
        <v>43</v>
      </c>
      <c r="B44" s="6" t="s">
        <v>1576</v>
      </c>
      <c r="C44" s="19" t="s">
        <v>1004</v>
      </c>
      <c r="D44" s="1" t="s">
        <v>6</v>
      </c>
      <c r="E44" s="7" t="s">
        <v>1001</v>
      </c>
      <c r="F44" s="1" t="s">
        <v>1002</v>
      </c>
      <c r="G44" s="7" t="s">
        <v>1003</v>
      </c>
      <c r="H44" s="9"/>
      <c r="I44" s="9" t="s">
        <v>860</v>
      </c>
    </row>
    <row r="45" spans="1:9" ht="20.100000000000001" customHeight="1" x14ac:dyDescent="0.15">
      <c r="A45" s="3">
        <v>44</v>
      </c>
      <c r="B45" s="6" t="s">
        <v>1577</v>
      </c>
      <c r="C45" s="19" t="s">
        <v>128</v>
      </c>
      <c r="D45" s="1" t="s">
        <v>1430</v>
      </c>
      <c r="E45" s="7" t="s">
        <v>126</v>
      </c>
      <c r="F45" s="1" t="s">
        <v>1005</v>
      </c>
      <c r="G45" s="7" t="s">
        <v>127</v>
      </c>
      <c r="H45" s="9"/>
      <c r="I45" s="9"/>
    </row>
    <row r="46" spans="1:9" ht="20.100000000000001" customHeight="1" x14ac:dyDescent="0.15">
      <c r="A46" s="3">
        <v>45</v>
      </c>
      <c r="B46" s="6" t="s">
        <v>1578</v>
      </c>
      <c r="C46" s="19" t="s">
        <v>922</v>
      </c>
      <c r="D46" s="1" t="s">
        <v>1431</v>
      </c>
      <c r="E46" s="7" t="s">
        <v>1432</v>
      </c>
      <c r="F46" s="1" t="s">
        <v>1006</v>
      </c>
      <c r="G46" s="7" t="s">
        <v>1007</v>
      </c>
      <c r="H46" s="9"/>
      <c r="I46" s="9"/>
    </row>
    <row r="47" spans="1:9" ht="20.100000000000001" customHeight="1" x14ac:dyDescent="0.15">
      <c r="A47" s="3">
        <v>46</v>
      </c>
      <c r="B47" s="6" t="s">
        <v>1579</v>
      </c>
      <c r="C47" s="19" t="s">
        <v>131</v>
      </c>
      <c r="D47" s="1" t="s">
        <v>129</v>
      </c>
      <c r="E47" s="7" t="s">
        <v>1008</v>
      </c>
      <c r="F47" s="1" t="s">
        <v>130</v>
      </c>
      <c r="G47" s="7" t="s">
        <v>1009</v>
      </c>
      <c r="H47" s="9"/>
      <c r="I47" s="9" t="s">
        <v>860</v>
      </c>
    </row>
    <row r="48" spans="1:9" ht="20.100000000000001" customHeight="1" x14ac:dyDescent="0.15">
      <c r="A48" s="3">
        <v>47</v>
      </c>
      <c r="B48" s="6" t="s">
        <v>1580</v>
      </c>
      <c r="C48" s="19" t="s">
        <v>848</v>
      </c>
      <c r="D48" s="1" t="s">
        <v>1433</v>
      </c>
      <c r="E48" s="7" t="s">
        <v>886</v>
      </c>
      <c r="F48" s="1" t="s">
        <v>1010</v>
      </c>
      <c r="G48" s="7" t="s">
        <v>1011</v>
      </c>
      <c r="H48" s="9"/>
      <c r="I48" s="9"/>
    </row>
    <row r="49" spans="1:9" ht="20.100000000000001" customHeight="1" x14ac:dyDescent="0.15">
      <c r="A49" s="3">
        <v>48</v>
      </c>
      <c r="B49" s="6" t="s">
        <v>1581</v>
      </c>
      <c r="C49" s="19" t="s">
        <v>136</v>
      </c>
      <c r="D49" s="1" t="s">
        <v>1434</v>
      </c>
      <c r="E49" s="7" t="s">
        <v>1435</v>
      </c>
      <c r="F49" s="1" t="s">
        <v>134</v>
      </c>
      <c r="G49" s="7" t="s">
        <v>135</v>
      </c>
      <c r="H49" s="9"/>
      <c r="I49" s="9"/>
    </row>
    <row r="50" spans="1:9" ht="20.100000000000001" customHeight="1" x14ac:dyDescent="0.15">
      <c r="A50" s="3">
        <v>49</v>
      </c>
      <c r="B50" s="6" t="s">
        <v>1582</v>
      </c>
      <c r="C50" s="19" t="s">
        <v>140</v>
      </c>
      <c r="D50" s="1" t="s">
        <v>137</v>
      </c>
      <c r="E50" s="7" t="s">
        <v>1012</v>
      </c>
      <c r="F50" s="1" t="s">
        <v>138</v>
      </c>
      <c r="G50" s="8" t="s">
        <v>139</v>
      </c>
      <c r="H50" s="9"/>
      <c r="I50" s="9"/>
    </row>
    <row r="51" spans="1:9" ht="20.100000000000001" customHeight="1" x14ac:dyDescent="0.15">
      <c r="A51" s="3">
        <v>50</v>
      </c>
      <c r="B51" s="6" t="s">
        <v>1583</v>
      </c>
      <c r="C51" s="19" t="s">
        <v>142</v>
      </c>
      <c r="D51" s="1" t="s">
        <v>441</v>
      </c>
      <c r="E51" s="7" t="s">
        <v>141</v>
      </c>
      <c r="F51" s="9" t="s">
        <v>1013</v>
      </c>
      <c r="G51" s="7" t="s">
        <v>1014</v>
      </c>
      <c r="H51" s="9"/>
      <c r="I51" s="9" t="s">
        <v>860</v>
      </c>
    </row>
    <row r="52" spans="1:9" ht="20.100000000000001" customHeight="1" x14ac:dyDescent="0.15">
      <c r="A52" s="3">
        <v>51</v>
      </c>
      <c r="B52" s="6" t="s">
        <v>1584</v>
      </c>
      <c r="C52" s="19" t="s">
        <v>146</v>
      </c>
      <c r="D52" s="1" t="s">
        <v>143</v>
      </c>
      <c r="E52" s="7" t="s">
        <v>1015</v>
      </c>
      <c r="F52" s="1" t="s">
        <v>144</v>
      </c>
      <c r="G52" s="7" t="s">
        <v>145</v>
      </c>
      <c r="H52" s="9"/>
      <c r="I52" s="9"/>
    </row>
    <row r="53" spans="1:9" ht="20.100000000000001" customHeight="1" x14ac:dyDescent="0.15">
      <c r="A53" s="3">
        <v>52</v>
      </c>
      <c r="B53" s="6" t="s">
        <v>1585</v>
      </c>
      <c r="C53" s="19" t="s">
        <v>931</v>
      </c>
      <c r="D53" s="1" t="s">
        <v>147</v>
      </c>
      <c r="E53" s="7" t="s">
        <v>148</v>
      </c>
      <c r="F53" s="1" t="s">
        <v>149</v>
      </c>
      <c r="G53" s="7" t="s">
        <v>151</v>
      </c>
      <c r="H53" s="9"/>
      <c r="I53" s="9"/>
    </row>
    <row r="54" spans="1:9" ht="20.100000000000001" customHeight="1" x14ac:dyDescent="0.15">
      <c r="A54" s="3">
        <v>53</v>
      </c>
      <c r="B54" s="6" t="s">
        <v>1586</v>
      </c>
      <c r="C54" s="19" t="s">
        <v>155</v>
      </c>
      <c r="D54" s="1" t="s">
        <v>152</v>
      </c>
      <c r="E54" s="7" t="s">
        <v>1016</v>
      </c>
      <c r="F54" s="1" t="s">
        <v>153</v>
      </c>
      <c r="G54" s="7" t="s">
        <v>154</v>
      </c>
      <c r="H54" s="9"/>
      <c r="I54" s="9"/>
    </row>
    <row r="55" spans="1:9" ht="20.100000000000001" customHeight="1" x14ac:dyDescent="0.15">
      <c r="A55" s="3">
        <v>54</v>
      </c>
      <c r="B55" s="6" t="s">
        <v>1587</v>
      </c>
      <c r="C55" s="19" t="s">
        <v>160</v>
      </c>
      <c r="D55" s="1" t="s">
        <v>156</v>
      </c>
      <c r="E55" s="7" t="s">
        <v>157</v>
      </c>
      <c r="F55" s="1" t="s">
        <v>158</v>
      </c>
      <c r="G55" s="7" t="s">
        <v>159</v>
      </c>
      <c r="H55" s="9"/>
      <c r="I55" s="9" t="s">
        <v>1536</v>
      </c>
    </row>
    <row r="56" spans="1:9" ht="20.100000000000001" customHeight="1" x14ac:dyDescent="0.15">
      <c r="A56" s="3">
        <v>55</v>
      </c>
      <c r="B56" s="6" t="s">
        <v>1588</v>
      </c>
      <c r="C56" s="19" t="s">
        <v>164</v>
      </c>
      <c r="D56" s="1" t="s">
        <v>161</v>
      </c>
      <c r="E56" s="7" t="s">
        <v>1017</v>
      </c>
      <c r="F56" s="1" t="s">
        <v>162</v>
      </c>
      <c r="G56" s="7" t="s">
        <v>163</v>
      </c>
      <c r="H56" s="9"/>
      <c r="I56" s="9"/>
    </row>
    <row r="57" spans="1:9" ht="20.100000000000001" customHeight="1" x14ac:dyDescent="0.15">
      <c r="A57" s="3">
        <v>56</v>
      </c>
      <c r="B57" s="6" t="s">
        <v>1589</v>
      </c>
      <c r="C57" s="19" t="s">
        <v>168</v>
      </c>
      <c r="D57" s="1" t="s">
        <v>165</v>
      </c>
      <c r="E57" s="7" t="s">
        <v>1018</v>
      </c>
      <c r="F57" s="1" t="s">
        <v>166</v>
      </c>
      <c r="G57" s="7" t="s">
        <v>167</v>
      </c>
      <c r="H57" s="9"/>
      <c r="I57" s="9"/>
    </row>
    <row r="58" spans="1:9" ht="20.100000000000001" customHeight="1" x14ac:dyDescent="0.15">
      <c r="A58" s="3">
        <v>57</v>
      </c>
      <c r="B58" s="6" t="s">
        <v>1590</v>
      </c>
      <c r="C58" s="19" t="s">
        <v>171</v>
      </c>
      <c r="D58" s="1" t="s">
        <v>169</v>
      </c>
      <c r="E58" s="7" t="s">
        <v>1019</v>
      </c>
      <c r="F58" s="1" t="s">
        <v>170</v>
      </c>
      <c r="G58" s="8" t="s">
        <v>5</v>
      </c>
      <c r="H58" s="9" t="s">
        <v>860</v>
      </c>
      <c r="I58" s="9"/>
    </row>
    <row r="59" spans="1:9" ht="20.100000000000001" customHeight="1" x14ac:dyDescent="0.15">
      <c r="A59" s="3">
        <v>58</v>
      </c>
      <c r="B59" s="6" t="s">
        <v>1591</v>
      </c>
      <c r="C59" s="19" t="s">
        <v>173</v>
      </c>
      <c r="D59" s="1" t="s">
        <v>1436</v>
      </c>
      <c r="E59" s="7" t="s">
        <v>172</v>
      </c>
      <c r="F59" s="9" t="s">
        <v>1020</v>
      </c>
      <c r="G59" s="8" t="s">
        <v>1021</v>
      </c>
      <c r="H59" s="9"/>
      <c r="I59" s="9"/>
    </row>
    <row r="60" spans="1:9" ht="20.100000000000001" customHeight="1" x14ac:dyDescent="0.15">
      <c r="A60" s="3">
        <v>59</v>
      </c>
      <c r="B60" s="6" t="s">
        <v>1592</v>
      </c>
      <c r="C60" s="19" t="s">
        <v>175</v>
      </c>
      <c r="D60" s="1" t="s">
        <v>1437</v>
      </c>
      <c r="E60" s="7" t="s">
        <v>174</v>
      </c>
      <c r="F60" s="9" t="s">
        <v>1022</v>
      </c>
      <c r="G60" s="7" t="s">
        <v>1023</v>
      </c>
      <c r="H60" s="9"/>
      <c r="I60" s="9"/>
    </row>
    <row r="61" spans="1:9" ht="20.100000000000001" customHeight="1" x14ac:dyDescent="0.15">
      <c r="A61" s="3">
        <v>60</v>
      </c>
      <c r="B61" s="6" t="s">
        <v>1593</v>
      </c>
      <c r="C61" s="19" t="s">
        <v>178</v>
      </c>
      <c r="D61" s="1" t="s">
        <v>176</v>
      </c>
      <c r="E61" s="7" t="s">
        <v>1024</v>
      </c>
      <c r="F61" s="1" t="s">
        <v>177</v>
      </c>
      <c r="G61" s="7" t="s">
        <v>67</v>
      </c>
      <c r="H61" s="9"/>
      <c r="I61" s="9"/>
    </row>
    <row r="62" spans="1:9" ht="20.100000000000001" customHeight="1" x14ac:dyDescent="0.15">
      <c r="A62" s="3">
        <v>61</v>
      </c>
      <c r="B62" s="6" t="s">
        <v>1594</v>
      </c>
      <c r="C62" s="19" t="s">
        <v>845</v>
      </c>
      <c r="D62" s="1" t="s">
        <v>179</v>
      </c>
      <c r="E62" s="7" t="s">
        <v>1025</v>
      </c>
      <c r="F62" s="1" t="s">
        <v>180</v>
      </c>
      <c r="G62" s="7" t="s">
        <v>181</v>
      </c>
      <c r="H62" s="9"/>
      <c r="I62" s="9"/>
    </row>
    <row r="63" spans="1:9" ht="20.100000000000001" customHeight="1" x14ac:dyDescent="0.15">
      <c r="A63" s="3">
        <v>62</v>
      </c>
      <c r="B63" s="6" t="s">
        <v>1595</v>
      </c>
      <c r="C63" s="19" t="s">
        <v>932</v>
      </c>
      <c r="D63" s="1" t="s">
        <v>182</v>
      </c>
      <c r="E63" s="7" t="s">
        <v>183</v>
      </c>
      <c r="F63" s="1" t="s">
        <v>184</v>
      </c>
      <c r="G63" s="7" t="s">
        <v>185</v>
      </c>
      <c r="H63" s="9" t="s">
        <v>860</v>
      </c>
      <c r="I63" s="9" t="s">
        <v>860</v>
      </c>
    </row>
    <row r="64" spans="1:9" ht="20.100000000000001" customHeight="1" x14ac:dyDescent="0.15">
      <c r="A64" s="3">
        <v>63</v>
      </c>
      <c r="B64" s="6" t="s">
        <v>1596</v>
      </c>
      <c r="C64" s="19"/>
      <c r="D64" s="1" t="s">
        <v>1438</v>
      </c>
      <c r="E64" s="7" t="s">
        <v>186</v>
      </c>
      <c r="F64" s="1" t="s">
        <v>1026</v>
      </c>
      <c r="G64" s="7" t="s">
        <v>1027</v>
      </c>
      <c r="H64" s="9"/>
      <c r="I64" s="9"/>
    </row>
    <row r="65" spans="1:9" ht="20.100000000000001" customHeight="1" x14ac:dyDescent="0.15">
      <c r="A65" s="3">
        <v>64</v>
      </c>
      <c r="B65" s="6" t="s">
        <v>1597</v>
      </c>
      <c r="C65" s="19" t="s">
        <v>190</v>
      </c>
      <c r="D65" s="1" t="s">
        <v>187</v>
      </c>
      <c r="E65" s="7" t="s">
        <v>1028</v>
      </c>
      <c r="F65" s="1" t="s">
        <v>188</v>
      </c>
      <c r="G65" s="7" t="s">
        <v>189</v>
      </c>
      <c r="H65" s="9"/>
      <c r="I65" s="9"/>
    </row>
    <row r="66" spans="1:9" ht="20.100000000000001" customHeight="1" x14ac:dyDescent="0.15">
      <c r="A66" s="3">
        <v>65</v>
      </c>
      <c r="B66" s="6" t="s">
        <v>1598</v>
      </c>
      <c r="C66" s="19" t="s">
        <v>193</v>
      </c>
      <c r="D66" s="1" t="s">
        <v>191</v>
      </c>
      <c r="E66" s="7" t="s">
        <v>1029</v>
      </c>
      <c r="F66" s="1" t="s">
        <v>192</v>
      </c>
      <c r="G66" s="8" t="s">
        <v>42</v>
      </c>
      <c r="H66" s="9"/>
      <c r="I66" s="9"/>
    </row>
    <row r="67" spans="1:9" ht="20.100000000000001" customHeight="1" x14ac:dyDescent="0.15">
      <c r="A67" s="3">
        <v>66</v>
      </c>
      <c r="B67" s="6" t="s">
        <v>1030</v>
      </c>
      <c r="C67" s="19" t="s">
        <v>195</v>
      </c>
      <c r="D67" s="1" t="s">
        <v>1420</v>
      </c>
      <c r="E67" s="7" t="s">
        <v>194</v>
      </c>
      <c r="F67" s="9" t="s">
        <v>1031</v>
      </c>
      <c r="G67" s="8" t="s">
        <v>1032</v>
      </c>
      <c r="H67" s="9"/>
      <c r="I67" s="9"/>
    </row>
    <row r="68" spans="1:9" ht="20.100000000000001" customHeight="1" x14ac:dyDescent="0.15">
      <c r="A68" s="3">
        <v>67</v>
      </c>
      <c r="B68" s="6" t="s">
        <v>1599</v>
      </c>
      <c r="C68" s="19" t="s">
        <v>883</v>
      </c>
      <c r="D68" s="1" t="s">
        <v>1439</v>
      </c>
      <c r="E68" s="7" t="s">
        <v>648</v>
      </c>
      <c r="F68" s="9" t="s">
        <v>1033</v>
      </c>
      <c r="G68" s="8" t="s">
        <v>1034</v>
      </c>
      <c r="H68" s="9"/>
      <c r="I68" s="9"/>
    </row>
    <row r="69" spans="1:9" ht="20.100000000000001" customHeight="1" x14ac:dyDescent="0.15">
      <c r="A69" s="3">
        <v>68</v>
      </c>
      <c r="B69" s="6" t="s">
        <v>1600</v>
      </c>
      <c r="C69" s="19" t="s">
        <v>197</v>
      </c>
      <c r="D69" s="1" t="s">
        <v>268</v>
      </c>
      <c r="E69" s="7" t="s">
        <v>196</v>
      </c>
      <c r="F69" s="9" t="s">
        <v>1035</v>
      </c>
      <c r="G69" s="8" t="s">
        <v>1036</v>
      </c>
      <c r="H69" s="9"/>
      <c r="I69" s="9"/>
    </row>
    <row r="70" spans="1:9" ht="20.100000000000001" customHeight="1" x14ac:dyDescent="0.15">
      <c r="A70" s="3">
        <v>69</v>
      </c>
      <c r="B70" s="6" t="s">
        <v>1601</v>
      </c>
      <c r="C70" s="19" t="s">
        <v>199</v>
      </c>
      <c r="D70" s="1" t="s">
        <v>1440</v>
      </c>
      <c r="E70" s="7" t="s">
        <v>198</v>
      </c>
      <c r="F70" s="9" t="s">
        <v>1037</v>
      </c>
      <c r="G70" s="7" t="s">
        <v>1038</v>
      </c>
      <c r="H70" s="9"/>
      <c r="I70" s="9"/>
    </row>
    <row r="71" spans="1:9" ht="20.100000000000001" customHeight="1" x14ac:dyDescent="0.15">
      <c r="A71" s="3">
        <v>70</v>
      </c>
      <c r="B71" s="6" t="s">
        <v>1602</v>
      </c>
      <c r="C71" s="19" t="s">
        <v>203</v>
      </c>
      <c r="D71" s="1" t="s">
        <v>200</v>
      </c>
      <c r="E71" s="7" t="s">
        <v>1039</v>
      </c>
      <c r="F71" s="1" t="s">
        <v>201</v>
      </c>
      <c r="G71" s="7" t="s">
        <v>202</v>
      </c>
      <c r="H71" s="9" t="s">
        <v>860</v>
      </c>
      <c r="I71" s="9"/>
    </row>
    <row r="72" spans="1:9" ht="20.100000000000001" customHeight="1" x14ac:dyDescent="0.15">
      <c r="A72" s="3">
        <v>71</v>
      </c>
      <c r="B72" s="6" t="s">
        <v>1603</v>
      </c>
      <c r="C72" s="19" t="s">
        <v>207</v>
      </c>
      <c r="D72" s="1" t="s">
        <v>204</v>
      </c>
      <c r="E72" s="7" t="s">
        <v>1040</v>
      </c>
      <c r="F72" s="1" t="s">
        <v>205</v>
      </c>
      <c r="G72" s="7" t="s">
        <v>206</v>
      </c>
      <c r="H72" s="9"/>
      <c r="I72" s="9"/>
    </row>
    <row r="73" spans="1:9" ht="20.100000000000001" customHeight="1" x14ac:dyDescent="0.15">
      <c r="A73" s="3">
        <v>72</v>
      </c>
      <c r="B73" s="6" t="s">
        <v>1604</v>
      </c>
      <c r="C73" s="19" t="s">
        <v>209</v>
      </c>
      <c r="D73" s="1" t="s">
        <v>1441</v>
      </c>
      <c r="E73" s="7" t="s">
        <v>1442</v>
      </c>
      <c r="F73" s="1" t="s">
        <v>1041</v>
      </c>
      <c r="G73" s="7" t="s">
        <v>208</v>
      </c>
      <c r="H73" s="9"/>
      <c r="I73" s="9"/>
    </row>
    <row r="74" spans="1:9" ht="20.100000000000001" customHeight="1" x14ac:dyDescent="0.15">
      <c r="A74" s="3">
        <v>73</v>
      </c>
      <c r="B74" s="6" t="s">
        <v>1410</v>
      </c>
      <c r="C74" s="19"/>
      <c r="D74" s="1" t="s">
        <v>210</v>
      </c>
      <c r="E74" s="7" t="s">
        <v>1042</v>
      </c>
      <c r="F74" s="1" t="s">
        <v>211</v>
      </c>
      <c r="G74" s="7" t="s">
        <v>902</v>
      </c>
      <c r="H74" s="9"/>
      <c r="I74" s="9"/>
    </row>
    <row r="75" spans="1:9" ht="20.100000000000001" customHeight="1" x14ac:dyDescent="0.15">
      <c r="A75" s="3">
        <v>74</v>
      </c>
      <c r="B75" s="6" t="s">
        <v>1605</v>
      </c>
      <c r="C75" s="19" t="s">
        <v>214</v>
      </c>
      <c r="D75" s="1" t="s">
        <v>212</v>
      </c>
      <c r="E75" s="7" t="s">
        <v>1043</v>
      </c>
      <c r="F75" s="1" t="s">
        <v>213</v>
      </c>
      <c r="G75" s="7" t="s">
        <v>24</v>
      </c>
      <c r="H75" s="9"/>
      <c r="I75" s="9"/>
    </row>
    <row r="76" spans="1:9" ht="20.100000000000001" customHeight="1" x14ac:dyDescent="0.15">
      <c r="A76" s="3">
        <v>75</v>
      </c>
      <c r="B76" s="6" t="s">
        <v>1606</v>
      </c>
      <c r="C76" s="19" t="s">
        <v>216</v>
      </c>
      <c r="D76" s="1" t="s">
        <v>508</v>
      </c>
      <c r="E76" s="7" t="s">
        <v>215</v>
      </c>
      <c r="F76" s="1" t="s">
        <v>1044</v>
      </c>
      <c r="G76" s="8" t="s">
        <v>1045</v>
      </c>
      <c r="H76" s="9"/>
      <c r="I76" s="9"/>
    </row>
    <row r="77" spans="1:9" ht="20.100000000000001" customHeight="1" x14ac:dyDescent="0.15">
      <c r="A77" s="3">
        <v>76</v>
      </c>
      <c r="B77" s="6" t="s">
        <v>1607</v>
      </c>
      <c r="C77" s="19" t="s">
        <v>218</v>
      </c>
      <c r="D77" s="1" t="s">
        <v>1443</v>
      </c>
      <c r="E77" s="7" t="s">
        <v>217</v>
      </c>
      <c r="F77" s="9" t="s">
        <v>1046</v>
      </c>
      <c r="G77" s="7" t="s">
        <v>1047</v>
      </c>
      <c r="H77" s="9"/>
      <c r="I77" s="9"/>
    </row>
    <row r="78" spans="1:9" ht="20.100000000000001" customHeight="1" x14ac:dyDescent="0.15">
      <c r="A78" s="3">
        <v>77</v>
      </c>
      <c r="B78" s="6" t="s">
        <v>1608</v>
      </c>
      <c r="C78" s="19" t="s">
        <v>223</v>
      </c>
      <c r="D78" s="1" t="s">
        <v>219</v>
      </c>
      <c r="E78" s="7" t="s">
        <v>220</v>
      </c>
      <c r="F78" s="1" t="s">
        <v>221</v>
      </c>
      <c r="G78" s="8" t="s">
        <v>222</v>
      </c>
      <c r="H78" s="9"/>
      <c r="I78" s="9"/>
    </row>
    <row r="79" spans="1:9" ht="20.100000000000001" customHeight="1" x14ac:dyDescent="0.15">
      <c r="A79" s="3">
        <v>78</v>
      </c>
      <c r="B79" s="6" t="s">
        <v>1609</v>
      </c>
      <c r="C79" s="19" t="s">
        <v>225</v>
      </c>
      <c r="D79" s="1" t="s">
        <v>1444</v>
      </c>
      <c r="E79" s="7" t="s">
        <v>224</v>
      </c>
      <c r="F79" s="9" t="s">
        <v>1048</v>
      </c>
      <c r="G79" s="7" t="s">
        <v>1049</v>
      </c>
      <c r="H79" s="9"/>
      <c r="I79" s="9"/>
    </row>
    <row r="80" spans="1:9" ht="20.100000000000001" customHeight="1" x14ac:dyDescent="0.15">
      <c r="A80" s="3">
        <v>79</v>
      </c>
      <c r="B80" s="6" t="s">
        <v>1610</v>
      </c>
      <c r="C80" s="19" t="s">
        <v>228</v>
      </c>
      <c r="D80" s="1" t="s">
        <v>226</v>
      </c>
      <c r="E80" s="7" t="s">
        <v>1050</v>
      </c>
      <c r="F80" s="1" t="s">
        <v>1051</v>
      </c>
      <c r="G80" s="7" t="s">
        <v>227</v>
      </c>
      <c r="H80" s="9"/>
      <c r="I80" s="9"/>
    </row>
    <row r="81" spans="1:9" ht="20.100000000000001" customHeight="1" x14ac:dyDescent="0.15">
      <c r="A81" s="3">
        <v>80</v>
      </c>
      <c r="B81" s="6" t="s">
        <v>1611</v>
      </c>
      <c r="C81" s="19" t="s">
        <v>230</v>
      </c>
      <c r="D81" s="1" t="s">
        <v>1445</v>
      </c>
      <c r="E81" s="7" t="s">
        <v>229</v>
      </c>
      <c r="F81" s="1" t="s">
        <v>1052</v>
      </c>
      <c r="G81" s="7" t="s">
        <v>1053</v>
      </c>
      <c r="H81" s="9"/>
      <c r="I81" s="9"/>
    </row>
    <row r="82" spans="1:9" ht="20.25" customHeight="1" x14ac:dyDescent="0.15">
      <c r="A82" s="3">
        <v>81</v>
      </c>
      <c r="B82" s="6" t="s">
        <v>1612</v>
      </c>
      <c r="C82" s="19" t="s">
        <v>234</v>
      </c>
      <c r="D82" s="1" t="s">
        <v>231</v>
      </c>
      <c r="E82" s="7" t="s">
        <v>1054</v>
      </c>
      <c r="F82" s="1" t="s">
        <v>232</v>
      </c>
      <c r="G82" s="7" t="s">
        <v>233</v>
      </c>
      <c r="H82" s="9"/>
      <c r="I82" s="9"/>
    </row>
    <row r="83" spans="1:9" ht="20.25" customHeight="1" x14ac:dyDescent="0.15">
      <c r="A83" s="3">
        <v>82</v>
      </c>
      <c r="B83" s="6" t="s">
        <v>1613</v>
      </c>
      <c r="C83" s="19" t="s">
        <v>238</v>
      </c>
      <c r="D83" s="1" t="s">
        <v>1446</v>
      </c>
      <c r="E83" s="7" t="s">
        <v>843</v>
      </c>
      <c r="F83" s="1" t="s">
        <v>236</v>
      </c>
      <c r="G83" s="7" t="s">
        <v>237</v>
      </c>
      <c r="H83" s="9"/>
      <c r="I83" s="9"/>
    </row>
    <row r="84" spans="1:9" ht="20.100000000000001" customHeight="1" x14ac:dyDescent="0.15">
      <c r="A84" s="3">
        <v>83</v>
      </c>
      <c r="B84" s="6" t="s">
        <v>1614</v>
      </c>
      <c r="C84" s="19" t="s">
        <v>242</v>
      </c>
      <c r="D84" s="1" t="s">
        <v>239</v>
      </c>
      <c r="E84" s="7" t="s">
        <v>1055</v>
      </c>
      <c r="F84" s="1" t="s">
        <v>240</v>
      </c>
      <c r="G84" s="7" t="s">
        <v>241</v>
      </c>
      <c r="H84" s="9"/>
      <c r="I84" s="9"/>
    </row>
    <row r="85" spans="1:9" ht="20.100000000000001" customHeight="1" x14ac:dyDescent="0.15">
      <c r="A85" s="3">
        <v>84</v>
      </c>
      <c r="B85" s="6" t="s">
        <v>1615</v>
      </c>
      <c r="C85" s="19" t="s">
        <v>933</v>
      </c>
      <c r="D85" s="1" t="s">
        <v>1418</v>
      </c>
      <c r="E85" s="7" t="s">
        <v>243</v>
      </c>
      <c r="F85" s="1" t="s">
        <v>1056</v>
      </c>
      <c r="G85" s="7" t="s">
        <v>903</v>
      </c>
      <c r="H85" s="9"/>
      <c r="I85" s="9"/>
    </row>
    <row r="86" spans="1:9" ht="20.100000000000001" customHeight="1" x14ac:dyDescent="0.15">
      <c r="A86" s="3">
        <v>85</v>
      </c>
      <c r="B86" s="6" t="s">
        <v>1616</v>
      </c>
      <c r="C86" s="19" t="s">
        <v>248</v>
      </c>
      <c r="D86" s="1" t="s">
        <v>244</v>
      </c>
      <c r="E86" s="7" t="s">
        <v>245</v>
      </c>
      <c r="F86" s="1" t="s">
        <v>246</v>
      </c>
      <c r="G86" s="8" t="s">
        <v>247</v>
      </c>
      <c r="H86" s="9"/>
      <c r="I86" s="9"/>
    </row>
    <row r="87" spans="1:9" ht="20.100000000000001" customHeight="1" x14ac:dyDescent="0.15">
      <c r="A87" s="3">
        <v>86</v>
      </c>
      <c r="B87" s="6" t="s">
        <v>1617</v>
      </c>
      <c r="C87" s="19" t="s">
        <v>250</v>
      </c>
      <c r="D87" s="1" t="s">
        <v>821</v>
      </c>
      <c r="E87" s="7" t="s">
        <v>249</v>
      </c>
      <c r="F87" s="9" t="s">
        <v>1057</v>
      </c>
      <c r="G87" s="7" t="s">
        <v>1058</v>
      </c>
      <c r="H87" s="9"/>
      <c r="I87" s="9"/>
    </row>
    <row r="88" spans="1:9" ht="20.100000000000001" customHeight="1" x14ac:dyDescent="0.15">
      <c r="A88" s="3">
        <v>87</v>
      </c>
      <c r="B88" s="6" t="s">
        <v>1618</v>
      </c>
      <c r="C88" s="19" t="s">
        <v>254</v>
      </c>
      <c r="D88" s="1" t="s">
        <v>251</v>
      </c>
      <c r="E88" s="7" t="s">
        <v>252</v>
      </c>
      <c r="F88" s="9" t="s">
        <v>1059</v>
      </c>
      <c r="G88" s="7" t="s">
        <v>253</v>
      </c>
      <c r="H88" s="9"/>
      <c r="I88" s="9"/>
    </row>
    <row r="89" spans="1:9" ht="20.100000000000001" customHeight="1" x14ac:dyDescent="0.15">
      <c r="A89" s="3">
        <v>88</v>
      </c>
      <c r="B89" s="6" t="s">
        <v>1619</v>
      </c>
      <c r="C89" s="19" t="s">
        <v>256</v>
      </c>
      <c r="D89" s="1" t="s">
        <v>1447</v>
      </c>
      <c r="E89" s="7" t="s">
        <v>1448</v>
      </c>
      <c r="F89" s="1" t="s">
        <v>1060</v>
      </c>
      <c r="G89" s="7" t="s">
        <v>255</v>
      </c>
      <c r="H89" s="9"/>
      <c r="I89" s="9"/>
    </row>
    <row r="90" spans="1:9" ht="20.100000000000001" customHeight="1" x14ac:dyDescent="0.15">
      <c r="A90" s="3">
        <v>89</v>
      </c>
      <c r="B90" s="6" t="s">
        <v>1620</v>
      </c>
      <c r="C90" s="19" t="s">
        <v>258</v>
      </c>
      <c r="D90" s="1" t="s">
        <v>268</v>
      </c>
      <c r="E90" s="7" t="s">
        <v>257</v>
      </c>
      <c r="F90" s="1" t="s">
        <v>1061</v>
      </c>
      <c r="G90" s="7" t="s">
        <v>1062</v>
      </c>
      <c r="H90" s="9"/>
      <c r="I90" s="9"/>
    </row>
    <row r="91" spans="1:9" ht="20.100000000000001" customHeight="1" x14ac:dyDescent="0.15">
      <c r="A91" s="3">
        <v>90</v>
      </c>
      <c r="B91" s="6" t="s">
        <v>1621</v>
      </c>
      <c r="C91" s="19" t="s">
        <v>934</v>
      </c>
      <c r="D91" s="1" t="s">
        <v>259</v>
      </c>
      <c r="E91" s="7" t="s">
        <v>1063</v>
      </c>
      <c r="F91" s="1" t="s">
        <v>260</v>
      </c>
      <c r="G91" s="7" t="s">
        <v>261</v>
      </c>
      <c r="H91" s="9"/>
      <c r="I91" s="9"/>
    </row>
    <row r="92" spans="1:9" ht="20.100000000000001" customHeight="1" x14ac:dyDescent="0.15">
      <c r="A92" s="3">
        <v>91</v>
      </c>
      <c r="B92" s="6" t="s">
        <v>1622</v>
      </c>
      <c r="C92" s="19" t="s">
        <v>264</v>
      </c>
      <c r="D92" s="1" t="s">
        <v>169</v>
      </c>
      <c r="E92" s="7" t="s">
        <v>1064</v>
      </c>
      <c r="F92" s="1" t="s">
        <v>262</v>
      </c>
      <c r="G92" s="7" t="s">
        <v>263</v>
      </c>
      <c r="H92" s="9"/>
      <c r="I92" s="9"/>
    </row>
    <row r="93" spans="1:9" ht="20.100000000000001" customHeight="1" x14ac:dyDescent="0.15">
      <c r="A93" s="3">
        <v>92</v>
      </c>
      <c r="B93" s="6" t="s">
        <v>1623</v>
      </c>
      <c r="C93" s="19" t="s">
        <v>267</v>
      </c>
      <c r="D93" s="1" t="s">
        <v>265</v>
      </c>
      <c r="E93" s="7" t="s">
        <v>1065</v>
      </c>
      <c r="F93" s="1" t="s">
        <v>266</v>
      </c>
      <c r="G93" s="7" t="s">
        <v>77</v>
      </c>
      <c r="H93" s="9"/>
      <c r="I93" s="9"/>
    </row>
    <row r="94" spans="1:9" ht="20.100000000000001" customHeight="1" x14ac:dyDescent="0.15">
      <c r="A94" s="3">
        <v>93</v>
      </c>
      <c r="B94" s="6" t="s">
        <v>1624</v>
      </c>
      <c r="C94" s="19" t="s">
        <v>270</v>
      </c>
      <c r="D94" s="1" t="s">
        <v>268</v>
      </c>
      <c r="E94" s="7" t="s">
        <v>1066</v>
      </c>
      <c r="F94" s="1" t="s">
        <v>269</v>
      </c>
      <c r="G94" s="8" t="s">
        <v>77</v>
      </c>
      <c r="H94" s="9"/>
      <c r="I94" s="9"/>
    </row>
    <row r="95" spans="1:9" ht="20.100000000000001" customHeight="1" x14ac:dyDescent="0.15">
      <c r="A95" s="3">
        <v>94</v>
      </c>
      <c r="B95" s="6" t="s">
        <v>1625</v>
      </c>
      <c r="C95" s="19" t="s">
        <v>272</v>
      </c>
      <c r="D95" s="1" t="s">
        <v>1449</v>
      </c>
      <c r="E95" s="7" t="s">
        <v>271</v>
      </c>
      <c r="F95" s="9" t="s">
        <v>1067</v>
      </c>
      <c r="G95" s="7" t="s">
        <v>1068</v>
      </c>
      <c r="H95" s="9"/>
      <c r="I95" s="9"/>
    </row>
    <row r="96" spans="1:9" ht="20.100000000000001" customHeight="1" x14ac:dyDescent="0.15">
      <c r="A96" s="3">
        <v>95</v>
      </c>
      <c r="B96" s="6" t="s">
        <v>1626</v>
      </c>
      <c r="C96" s="19" t="s">
        <v>276</v>
      </c>
      <c r="D96" s="1" t="s">
        <v>273</v>
      </c>
      <c r="E96" s="7" t="s">
        <v>1069</v>
      </c>
      <c r="F96" s="1" t="s">
        <v>274</v>
      </c>
      <c r="G96" s="7" t="s">
        <v>275</v>
      </c>
      <c r="H96" s="9"/>
      <c r="I96" s="9"/>
    </row>
    <row r="97" spans="1:9" ht="20.100000000000001" customHeight="1" x14ac:dyDescent="0.15">
      <c r="A97" s="3">
        <v>96</v>
      </c>
      <c r="B97" s="6" t="s">
        <v>277</v>
      </c>
      <c r="C97" s="19" t="s">
        <v>281</v>
      </c>
      <c r="D97" s="1" t="s">
        <v>278</v>
      </c>
      <c r="E97" s="7" t="s">
        <v>279</v>
      </c>
      <c r="F97" s="9" t="s">
        <v>1070</v>
      </c>
      <c r="G97" s="7" t="s">
        <v>280</v>
      </c>
      <c r="H97" s="9"/>
      <c r="I97" s="9"/>
    </row>
    <row r="98" spans="1:9" ht="20.100000000000001" customHeight="1" x14ac:dyDescent="0.15">
      <c r="A98" s="3">
        <v>97</v>
      </c>
      <c r="B98" s="6" t="s">
        <v>1627</v>
      </c>
      <c r="C98" s="19" t="s">
        <v>286</v>
      </c>
      <c r="D98" s="1" t="s">
        <v>156</v>
      </c>
      <c r="E98" s="7" t="s">
        <v>283</v>
      </c>
      <c r="F98" s="1" t="s">
        <v>284</v>
      </c>
      <c r="G98" s="8" t="s">
        <v>285</v>
      </c>
      <c r="H98" s="9"/>
      <c r="I98" s="9"/>
    </row>
    <row r="99" spans="1:9" ht="20.100000000000001" customHeight="1" x14ac:dyDescent="0.15">
      <c r="A99" s="3">
        <v>98</v>
      </c>
      <c r="B99" s="6" t="s">
        <v>1628</v>
      </c>
      <c r="C99" s="19" t="s">
        <v>289</v>
      </c>
      <c r="D99" s="1" t="s">
        <v>176</v>
      </c>
      <c r="E99" s="7" t="s">
        <v>1071</v>
      </c>
      <c r="F99" s="1" t="s">
        <v>287</v>
      </c>
      <c r="G99" s="7" t="s">
        <v>288</v>
      </c>
      <c r="H99" s="9"/>
      <c r="I99" s="9"/>
    </row>
    <row r="100" spans="1:9" ht="20.100000000000001" customHeight="1" x14ac:dyDescent="0.15">
      <c r="A100" s="3">
        <v>99</v>
      </c>
      <c r="B100" s="6" t="s">
        <v>1629</v>
      </c>
      <c r="C100" s="19" t="s">
        <v>290</v>
      </c>
      <c r="D100" s="1" t="s">
        <v>1417</v>
      </c>
      <c r="E100" s="7" t="s">
        <v>1450</v>
      </c>
      <c r="F100" s="9" t="s">
        <v>1072</v>
      </c>
      <c r="G100" s="8" t="s">
        <v>1073</v>
      </c>
      <c r="H100" s="9"/>
      <c r="I100" s="9"/>
    </row>
    <row r="101" spans="1:9" ht="20.100000000000001" customHeight="1" x14ac:dyDescent="0.15">
      <c r="A101" s="3">
        <v>100</v>
      </c>
      <c r="B101" s="6" t="s">
        <v>1630</v>
      </c>
      <c r="C101" s="19" t="s">
        <v>293</v>
      </c>
      <c r="D101" s="1" t="s">
        <v>291</v>
      </c>
      <c r="E101" s="7" t="s">
        <v>1074</v>
      </c>
      <c r="F101" s="1" t="s">
        <v>292</v>
      </c>
      <c r="G101" s="7" t="s">
        <v>42</v>
      </c>
      <c r="H101" s="9"/>
      <c r="I101" s="9"/>
    </row>
    <row r="102" spans="1:9" ht="20.100000000000001" customHeight="1" x14ac:dyDescent="0.15">
      <c r="A102" s="3">
        <v>101</v>
      </c>
      <c r="B102" s="6" t="s">
        <v>1631</v>
      </c>
      <c r="C102" s="19" t="s">
        <v>295</v>
      </c>
      <c r="D102" s="1" t="s">
        <v>1424</v>
      </c>
      <c r="E102" s="7" t="s">
        <v>294</v>
      </c>
      <c r="F102" s="9" t="s">
        <v>1075</v>
      </c>
      <c r="G102" s="7" t="s">
        <v>1076</v>
      </c>
      <c r="H102" s="9"/>
      <c r="I102" s="9"/>
    </row>
    <row r="103" spans="1:9" ht="20.100000000000001" customHeight="1" x14ac:dyDescent="0.15">
      <c r="A103" s="3">
        <v>102</v>
      </c>
      <c r="B103" s="6" t="s">
        <v>1632</v>
      </c>
      <c r="C103" s="19" t="s">
        <v>300</v>
      </c>
      <c r="D103" s="1" t="s">
        <v>296</v>
      </c>
      <c r="E103" s="7" t="s">
        <v>297</v>
      </c>
      <c r="F103" s="1" t="s">
        <v>298</v>
      </c>
      <c r="G103" s="7" t="s">
        <v>299</v>
      </c>
      <c r="H103" s="9"/>
      <c r="I103" s="9"/>
    </row>
    <row r="104" spans="1:9" ht="20.100000000000001" customHeight="1" x14ac:dyDescent="0.15">
      <c r="A104" s="3">
        <v>103</v>
      </c>
      <c r="B104" s="6" t="s">
        <v>1633</v>
      </c>
      <c r="C104" s="19" t="s">
        <v>303</v>
      </c>
      <c r="D104" s="1" t="s">
        <v>6</v>
      </c>
      <c r="E104" s="7" t="s">
        <v>1077</v>
      </c>
      <c r="F104" s="1" t="s">
        <v>301</v>
      </c>
      <c r="G104" s="8" t="s">
        <v>302</v>
      </c>
      <c r="H104" s="9"/>
      <c r="I104" s="9"/>
    </row>
    <row r="105" spans="1:9" ht="20.100000000000001" customHeight="1" x14ac:dyDescent="0.15">
      <c r="A105" s="3">
        <v>104</v>
      </c>
      <c r="B105" s="6" t="s">
        <v>1634</v>
      </c>
      <c r="C105" s="19" t="s">
        <v>935</v>
      </c>
      <c r="D105" s="1" t="s">
        <v>23</v>
      </c>
      <c r="E105" s="7" t="s">
        <v>304</v>
      </c>
      <c r="F105" s="1" t="s">
        <v>305</v>
      </c>
      <c r="G105" s="7" t="s">
        <v>306</v>
      </c>
      <c r="H105" s="9"/>
      <c r="I105" s="9"/>
    </row>
    <row r="106" spans="1:9" ht="20.100000000000001" customHeight="1" x14ac:dyDescent="0.15">
      <c r="A106" s="3">
        <v>105</v>
      </c>
      <c r="B106" s="6" t="s">
        <v>1635</v>
      </c>
      <c r="C106" s="19" t="s">
        <v>936</v>
      </c>
      <c r="D106" s="1" t="s">
        <v>723</v>
      </c>
      <c r="E106" s="7" t="s">
        <v>307</v>
      </c>
      <c r="F106" s="9" t="s">
        <v>1078</v>
      </c>
      <c r="G106" s="7" t="s">
        <v>1079</v>
      </c>
      <c r="H106" s="9"/>
      <c r="I106" s="9"/>
    </row>
    <row r="107" spans="1:9" ht="20.100000000000001" customHeight="1" x14ac:dyDescent="0.15">
      <c r="A107" s="3">
        <v>106</v>
      </c>
      <c r="B107" s="6" t="s">
        <v>1636</v>
      </c>
      <c r="C107" s="19" t="s">
        <v>311</v>
      </c>
      <c r="D107" s="1" t="s">
        <v>1451</v>
      </c>
      <c r="E107" s="7" t="s">
        <v>308</v>
      </c>
      <c r="F107" s="1" t="s">
        <v>309</v>
      </c>
      <c r="G107" s="7" t="s">
        <v>310</v>
      </c>
      <c r="H107" s="9"/>
      <c r="I107" s="9"/>
    </row>
    <row r="108" spans="1:9" ht="20.100000000000001" customHeight="1" x14ac:dyDescent="0.15">
      <c r="A108" s="3">
        <v>107</v>
      </c>
      <c r="B108" s="6" t="s">
        <v>1637</v>
      </c>
      <c r="C108" s="19" t="s">
        <v>315</v>
      </c>
      <c r="D108" s="1" t="s">
        <v>312</v>
      </c>
      <c r="E108" s="7" t="s">
        <v>1080</v>
      </c>
      <c r="F108" s="1" t="s">
        <v>313</v>
      </c>
      <c r="G108" s="8" t="s">
        <v>314</v>
      </c>
      <c r="H108" s="9"/>
      <c r="I108" s="9"/>
    </row>
    <row r="109" spans="1:9" ht="20.100000000000001" customHeight="1" x14ac:dyDescent="0.15">
      <c r="A109" s="3">
        <v>108</v>
      </c>
      <c r="B109" s="6" t="s">
        <v>1638</v>
      </c>
      <c r="C109" s="19" t="s">
        <v>318</v>
      </c>
      <c r="D109" s="1" t="s">
        <v>156</v>
      </c>
      <c r="E109" s="7" t="s">
        <v>283</v>
      </c>
      <c r="F109" s="1" t="s">
        <v>316</v>
      </c>
      <c r="G109" s="7" t="s">
        <v>317</v>
      </c>
      <c r="H109" s="9"/>
      <c r="I109" s="9"/>
    </row>
    <row r="110" spans="1:9" ht="20.100000000000001" customHeight="1" x14ac:dyDescent="0.15">
      <c r="A110" s="3">
        <v>109</v>
      </c>
      <c r="B110" s="6" t="s">
        <v>1639</v>
      </c>
      <c r="C110" s="19" t="s">
        <v>320</v>
      </c>
      <c r="D110" s="1" t="s">
        <v>1452</v>
      </c>
      <c r="E110" s="7" t="s">
        <v>319</v>
      </c>
      <c r="F110" s="9" t="s">
        <v>1081</v>
      </c>
      <c r="G110" s="8" t="s">
        <v>1082</v>
      </c>
      <c r="H110" s="9"/>
      <c r="I110" s="9"/>
    </row>
    <row r="111" spans="1:9" ht="20.100000000000001" customHeight="1" x14ac:dyDescent="0.15">
      <c r="A111" s="3">
        <v>110</v>
      </c>
      <c r="B111" s="6" t="s">
        <v>1640</v>
      </c>
      <c r="C111" s="19" t="s">
        <v>324</v>
      </c>
      <c r="D111" s="1" t="s">
        <v>244</v>
      </c>
      <c r="E111" s="7" t="s">
        <v>321</v>
      </c>
      <c r="F111" s="1" t="s">
        <v>322</v>
      </c>
      <c r="G111" s="8" t="s">
        <v>323</v>
      </c>
      <c r="H111" s="9"/>
      <c r="I111" s="9"/>
    </row>
    <row r="112" spans="1:9" ht="20.100000000000001" customHeight="1" x14ac:dyDescent="0.15">
      <c r="A112" s="3">
        <v>111</v>
      </c>
      <c r="B112" s="6" t="s">
        <v>1641</v>
      </c>
      <c r="C112" s="19" t="s">
        <v>326</v>
      </c>
      <c r="D112" s="1" t="s">
        <v>7</v>
      </c>
      <c r="E112" s="7" t="s">
        <v>325</v>
      </c>
      <c r="F112" s="9" t="s">
        <v>1083</v>
      </c>
      <c r="G112" s="8" t="s">
        <v>1084</v>
      </c>
      <c r="H112" s="9"/>
      <c r="I112" s="9"/>
    </row>
    <row r="113" spans="1:9" ht="20.100000000000001" customHeight="1" x14ac:dyDescent="0.15">
      <c r="A113" s="3">
        <v>112</v>
      </c>
      <c r="B113" s="6" t="s">
        <v>1642</v>
      </c>
      <c r="C113" s="19"/>
      <c r="D113" s="1" t="s">
        <v>182</v>
      </c>
      <c r="E113" s="7" t="s">
        <v>327</v>
      </c>
      <c r="F113" s="9" t="s">
        <v>1085</v>
      </c>
      <c r="G113" s="8" t="s">
        <v>1086</v>
      </c>
      <c r="H113" s="9"/>
      <c r="I113" s="9"/>
    </row>
    <row r="114" spans="1:9" ht="20.100000000000001" customHeight="1" x14ac:dyDescent="0.15">
      <c r="A114" s="3">
        <v>113</v>
      </c>
      <c r="B114" s="3" t="s">
        <v>1846</v>
      </c>
      <c r="C114" s="23" t="s">
        <v>1851</v>
      </c>
      <c r="D114" s="1" t="s">
        <v>1847</v>
      </c>
      <c r="E114" s="7" t="s">
        <v>1848</v>
      </c>
      <c r="F114" s="9" t="s">
        <v>1849</v>
      </c>
      <c r="G114" s="8" t="s">
        <v>1850</v>
      </c>
      <c r="H114" s="9"/>
      <c r="I114" s="9"/>
    </row>
    <row r="115" spans="1:9" ht="20.100000000000001" customHeight="1" x14ac:dyDescent="0.15">
      <c r="A115" s="3">
        <v>114</v>
      </c>
      <c r="B115" s="6" t="s">
        <v>1643</v>
      </c>
      <c r="C115" s="19" t="s">
        <v>937</v>
      </c>
      <c r="D115" s="1" t="s">
        <v>1453</v>
      </c>
      <c r="E115" s="7" t="s">
        <v>328</v>
      </c>
      <c r="F115" s="9" t="s">
        <v>1087</v>
      </c>
      <c r="G115" s="7" t="s">
        <v>1088</v>
      </c>
      <c r="H115" s="9"/>
      <c r="I115" s="9" t="s">
        <v>860</v>
      </c>
    </row>
    <row r="116" spans="1:9" ht="20.100000000000001" customHeight="1" x14ac:dyDescent="0.15">
      <c r="A116" s="3">
        <v>115</v>
      </c>
      <c r="B116" s="6" t="s">
        <v>1644</v>
      </c>
      <c r="C116" s="19" t="s">
        <v>330</v>
      </c>
      <c r="D116" s="1" t="s">
        <v>1454</v>
      </c>
      <c r="E116" s="7" t="s">
        <v>329</v>
      </c>
      <c r="F116" s="9" t="s">
        <v>1089</v>
      </c>
      <c r="G116" s="7" t="s">
        <v>1090</v>
      </c>
      <c r="H116" s="9"/>
      <c r="I116" s="9"/>
    </row>
    <row r="117" spans="1:9" ht="20.100000000000001" customHeight="1" x14ac:dyDescent="0.15">
      <c r="A117" s="3">
        <v>116</v>
      </c>
      <c r="B117" s="6" t="s">
        <v>1645</v>
      </c>
      <c r="C117" s="19" t="s">
        <v>334</v>
      </c>
      <c r="D117" s="1" t="s">
        <v>156</v>
      </c>
      <c r="E117" s="7" t="s">
        <v>331</v>
      </c>
      <c r="F117" s="1" t="s">
        <v>332</v>
      </c>
      <c r="G117" s="8" t="s">
        <v>333</v>
      </c>
      <c r="H117" s="9"/>
      <c r="I117" s="9" t="s">
        <v>1536</v>
      </c>
    </row>
    <row r="118" spans="1:9" ht="20.100000000000001" customHeight="1" x14ac:dyDescent="0.15">
      <c r="A118" s="3">
        <v>117</v>
      </c>
      <c r="B118" s="6" t="s">
        <v>1646</v>
      </c>
      <c r="C118" s="19" t="s">
        <v>938</v>
      </c>
      <c r="D118" s="1" t="s">
        <v>335</v>
      </c>
      <c r="E118" s="7" t="s">
        <v>1091</v>
      </c>
      <c r="F118" s="1" t="s">
        <v>336</v>
      </c>
      <c r="G118" s="8" t="s">
        <v>337</v>
      </c>
      <c r="H118" s="9"/>
      <c r="I118" s="9"/>
    </row>
    <row r="119" spans="1:9" ht="20.100000000000001" customHeight="1" x14ac:dyDescent="0.15">
      <c r="A119" s="3">
        <v>118</v>
      </c>
      <c r="B119" s="6" t="s">
        <v>1092</v>
      </c>
      <c r="C119" s="19"/>
      <c r="D119" s="1" t="s">
        <v>441</v>
      </c>
      <c r="E119" s="7" t="s">
        <v>338</v>
      </c>
      <c r="F119" s="9" t="s">
        <v>1093</v>
      </c>
      <c r="G119" s="7" t="s">
        <v>1095</v>
      </c>
      <c r="H119" s="9"/>
      <c r="I119" s="9"/>
    </row>
    <row r="120" spans="1:9" ht="20.100000000000001" customHeight="1" x14ac:dyDescent="0.15">
      <c r="A120" s="3">
        <v>119</v>
      </c>
      <c r="B120" s="6" t="s">
        <v>1647</v>
      </c>
      <c r="C120" s="19" t="s">
        <v>340</v>
      </c>
      <c r="D120" s="1" t="s">
        <v>1455</v>
      </c>
      <c r="E120" s="7" t="s">
        <v>339</v>
      </c>
      <c r="F120" s="9" t="s">
        <v>1096</v>
      </c>
      <c r="G120" s="7" t="s">
        <v>904</v>
      </c>
      <c r="H120" s="9"/>
      <c r="I120" s="9"/>
    </row>
    <row r="121" spans="1:9" ht="20.100000000000001" customHeight="1" x14ac:dyDescent="0.15">
      <c r="A121" s="3">
        <v>120</v>
      </c>
      <c r="B121" s="6" t="s">
        <v>1648</v>
      </c>
      <c r="C121" s="19" t="s">
        <v>343</v>
      </c>
      <c r="D121" s="1" t="s">
        <v>156</v>
      </c>
      <c r="E121" s="7" t="s">
        <v>341</v>
      </c>
      <c r="F121" s="1" t="s">
        <v>342</v>
      </c>
      <c r="G121" s="7" t="s">
        <v>67</v>
      </c>
      <c r="H121" s="9"/>
      <c r="I121" s="9"/>
    </row>
    <row r="122" spans="1:9" ht="20.100000000000001" customHeight="1" x14ac:dyDescent="0.15">
      <c r="A122" s="3">
        <v>121</v>
      </c>
      <c r="B122" s="6" t="s">
        <v>1649</v>
      </c>
      <c r="C122" s="19" t="s">
        <v>861</v>
      </c>
      <c r="D122" s="1" t="s">
        <v>641</v>
      </c>
      <c r="E122" s="7" t="s">
        <v>887</v>
      </c>
      <c r="F122" s="1" t="s">
        <v>1097</v>
      </c>
      <c r="G122" s="8" t="s">
        <v>1098</v>
      </c>
      <c r="H122" s="9"/>
      <c r="I122" s="9"/>
    </row>
    <row r="123" spans="1:9" ht="20.100000000000001" customHeight="1" x14ac:dyDescent="0.15">
      <c r="A123" s="3">
        <v>122</v>
      </c>
      <c r="B123" s="6" t="s">
        <v>1650</v>
      </c>
      <c r="C123" s="19" t="s">
        <v>346</v>
      </c>
      <c r="D123" s="1" t="s">
        <v>1456</v>
      </c>
      <c r="E123" s="7" t="s">
        <v>1099</v>
      </c>
      <c r="F123" s="1" t="s">
        <v>344</v>
      </c>
      <c r="G123" s="7" t="s">
        <v>345</v>
      </c>
      <c r="H123" s="9"/>
      <c r="I123" s="9"/>
    </row>
    <row r="124" spans="1:9" ht="20.100000000000001" customHeight="1" x14ac:dyDescent="0.15">
      <c r="A124" s="3">
        <v>123</v>
      </c>
      <c r="B124" s="6" t="s">
        <v>1651</v>
      </c>
      <c r="C124" s="19" t="s">
        <v>348</v>
      </c>
      <c r="D124" s="1" t="s">
        <v>56</v>
      </c>
      <c r="E124" s="7" t="s">
        <v>347</v>
      </c>
      <c r="F124" s="9" t="s">
        <v>1100</v>
      </c>
      <c r="G124" s="8" t="s">
        <v>1101</v>
      </c>
      <c r="H124" s="9"/>
      <c r="I124" s="9"/>
    </row>
    <row r="125" spans="1:9" ht="20.100000000000001" customHeight="1" x14ac:dyDescent="0.15">
      <c r="A125" s="3">
        <v>124</v>
      </c>
      <c r="B125" s="6" t="s">
        <v>1652</v>
      </c>
      <c r="C125" s="19" t="s">
        <v>352</v>
      </c>
      <c r="D125" s="1" t="s">
        <v>349</v>
      </c>
      <c r="E125" s="7" t="s">
        <v>1102</v>
      </c>
      <c r="F125" s="1" t="s">
        <v>350</v>
      </c>
      <c r="G125" s="7" t="s">
        <v>351</v>
      </c>
      <c r="H125" s="9"/>
      <c r="I125" s="9"/>
    </row>
    <row r="126" spans="1:9" ht="20.100000000000001" customHeight="1" x14ac:dyDescent="0.15">
      <c r="A126" s="3">
        <v>125</v>
      </c>
      <c r="B126" s="6" t="s">
        <v>1653</v>
      </c>
      <c r="C126" s="19" t="s">
        <v>354</v>
      </c>
      <c r="D126" s="1" t="s">
        <v>1457</v>
      </c>
      <c r="E126" s="7" t="s">
        <v>353</v>
      </c>
      <c r="F126" s="9" t="s">
        <v>1103</v>
      </c>
      <c r="G126" s="8" t="s">
        <v>1104</v>
      </c>
      <c r="H126" s="9"/>
      <c r="I126" s="9"/>
    </row>
    <row r="127" spans="1:9" ht="20.100000000000001" customHeight="1" x14ac:dyDescent="0.15">
      <c r="A127" s="3">
        <v>126</v>
      </c>
      <c r="B127" s="6" t="s">
        <v>1654</v>
      </c>
      <c r="C127" s="19" t="s">
        <v>356</v>
      </c>
      <c r="D127" s="1" t="s">
        <v>117</v>
      </c>
      <c r="E127" s="7" t="s">
        <v>1105</v>
      </c>
      <c r="F127" s="1" t="s">
        <v>355</v>
      </c>
      <c r="G127" s="7" t="s">
        <v>302</v>
      </c>
      <c r="H127" s="9"/>
      <c r="I127" s="9"/>
    </row>
    <row r="128" spans="1:9" ht="20.100000000000001" customHeight="1" x14ac:dyDescent="0.15">
      <c r="A128" s="3">
        <v>127</v>
      </c>
      <c r="B128" s="6" t="s">
        <v>1655</v>
      </c>
      <c r="C128" s="19" t="s">
        <v>358</v>
      </c>
      <c r="D128" s="1" t="s">
        <v>585</v>
      </c>
      <c r="E128" s="7" t="s">
        <v>357</v>
      </c>
      <c r="F128" s="9" t="s">
        <v>1106</v>
      </c>
      <c r="G128" s="8" t="s">
        <v>1107</v>
      </c>
      <c r="H128" s="9"/>
      <c r="I128" s="9"/>
    </row>
    <row r="129" spans="1:9" ht="20.100000000000001" customHeight="1" x14ac:dyDescent="0.15">
      <c r="A129" s="3">
        <v>128</v>
      </c>
      <c r="B129" s="6" t="s">
        <v>1656</v>
      </c>
      <c r="C129" s="19" t="s">
        <v>363</v>
      </c>
      <c r="D129" s="1" t="s">
        <v>359</v>
      </c>
      <c r="E129" s="7" t="s">
        <v>360</v>
      </c>
      <c r="F129" s="1" t="s">
        <v>361</v>
      </c>
      <c r="G129" s="7" t="s">
        <v>362</v>
      </c>
      <c r="H129" s="9"/>
      <c r="I129" s="9"/>
    </row>
    <row r="130" spans="1:9" ht="20.100000000000001" customHeight="1" x14ac:dyDescent="0.15">
      <c r="A130" s="3">
        <v>129</v>
      </c>
      <c r="B130" s="6" t="s">
        <v>1657</v>
      </c>
      <c r="C130" s="19" t="s">
        <v>365</v>
      </c>
      <c r="D130" s="1" t="s">
        <v>566</v>
      </c>
      <c r="E130" s="7" t="s">
        <v>364</v>
      </c>
      <c r="F130" s="9" t="s">
        <v>1108</v>
      </c>
      <c r="G130" s="7" t="s">
        <v>1109</v>
      </c>
      <c r="H130" s="9"/>
      <c r="I130" s="9"/>
    </row>
    <row r="131" spans="1:9" ht="20.100000000000001" customHeight="1" x14ac:dyDescent="0.15">
      <c r="A131" s="3">
        <v>130</v>
      </c>
      <c r="B131" s="6" t="s">
        <v>1658</v>
      </c>
      <c r="C131" s="19" t="s">
        <v>939</v>
      </c>
      <c r="D131" s="1" t="s">
        <v>1458</v>
      </c>
      <c r="E131" s="7" t="s">
        <v>366</v>
      </c>
      <c r="F131" s="1" t="s">
        <v>367</v>
      </c>
      <c r="G131" s="7" t="s">
        <v>368</v>
      </c>
      <c r="H131" s="9"/>
      <c r="I131" s="9"/>
    </row>
    <row r="132" spans="1:9" ht="20.100000000000001" customHeight="1" x14ac:dyDescent="0.15">
      <c r="A132" s="3">
        <v>131</v>
      </c>
      <c r="B132" s="6" t="s">
        <v>1659</v>
      </c>
      <c r="C132" s="19" t="s">
        <v>373</v>
      </c>
      <c r="D132" s="1" t="s">
        <v>369</v>
      </c>
      <c r="E132" s="7" t="s">
        <v>370</v>
      </c>
      <c r="F132" s="1" t="s">
        <v>371</v>
      </c>
      <c r="G132" s="7" t="s">
        <v>372</v>
      </c>
      <c r="H132" s="9"/>
      <c r="I132" s="9"/>
    </row>
    <row r="133" spans="1:9" ht="20.100000000000001" customHeight="1" x14ac:dyDescent="0.15">
      <c r="A133" s="3">
        <v>132</v>
      </c>
      <c r="B133" s="6" t="s">
        <v>1660</v>
      </c>
      <c r="C133" s="19" t="s">
        <v>377</v>
      </c>
      <c r="D133" s="1" t="s">
        <v>374</v>
      </c>
      <c r="E133" s="7" t="s">
        <v>1110</v>
      </c>
      <c r="F133" s="1" t="s">
        <v>375</v>
      </c>
      <c r="G133" s="7" t="s">
        <v>376</v>
      </c>
      <c r="H133" s="9"/>
      <c r="I133" s="9"/>
    </row>
    <row r="134" spans="1:9" ht="20.100000000000001" customHeight="1" x14ac:dyDescent="0.15">
      <c r="A134" s="3">
        <v>133</v>
      </c>
      <c r="B134" s="6" t="s">
        <v>1661</v>
      </c>
      <c r="C134" s="19" t="s">
        <v>381</v>
      </c>
      <c r="D134" s="1" t="s">
        <v>378</v>
      </c>
      <c r="E134" s="7" t="s">
        <v>1111</v>
      </c>
      <c r="F134" s="1" t="s">
        <v>379</v>
      </c>
      <c r="G134" s="7" t="s">
        <v>380</v>
      </c>
      <c r="H134" s="9"/>
      <c r="I134" s="9"/>
    </row>
    <row r="135" spans="1:9" ht="20.100000000000001" customHeight="1" x14ac:dyDescent="0.15">
      <c r="A135" s="3">
        <v>134</v>
      </c>
      <c r="B135" s="6" t="s">
        <v>1112</v>
      </c>
      <c r="C135" s="19" t="s">
        <v>862</v>
      </c>
      <c r="D135" s="1" t="s">
        <v>1427</v>
      </c>
      <c r="E135" s="7" t="s">
        <v>1113</v>
      </c>
      <c r="F135" s="1" t="s">
        <v>1114</v>
      </c>
      <c r="G135" s="7" t="s">
        <v>1115</v>
      </c>
      <c r="H135" s="9"/>
      <c r="I135" s="9"/>
    </row>
    <row r="136" spans="1:9" ht="20.100000000000001" customHeight="1" x14ac:dyDescent="0.15">
      <c r="A136" s="3">
        <v>135</v>
      </c>
      <c r="B136" s="6" t="s">
        <v>1662</v>
      </c>
      <c r="C136" s="19" t="s">
        <v>881</v>
      </c>
      <c r="D136" s="1" t="s">
        <v>1418</v>
      </c>
      <c r="E136" s="7" t="s">
        <v>880</v>
      </c>
      <c r="F136" s="1" t="s">
        <v>1116</v>
      </c>
      <c r="G136" s="7" t="s">
        <v>1117</v>
      </c>
      <c r="H136" s="9"/>
      <c r="I136" s="9"/>
    </row>
    <row r="137" spans="1:9" ht="20.100000000000001" customHeight="1" x14ac:dyDescent="0.15">
      <c r="A137" s="3">
        <v>136</v>
      </c>
      <c r="B137" s="6" t="s">
        <v>1663</v>
      </c>
      <c r="C137" s="19" t="s">
        <v>384</v>
      </c>
      <c r="D137" s="1" t="s">
        <v>1459</v>
      </c>
      <c r="E137" s="7" t="s">
        <v>382</v>
      </c>
      <c r="F137" s="1" t="s">
        <v>1118</v>
      </c>
      <c r="G137" s="7" t="s">
        <v>383</v>
      </c>
      <c r="H137" s="9"/>
      <c r="I137" s="9"/>
    </row>
    <row r="138" spans="1:9" ht="20.100000000000001" customHeight="1" x14ac:dyDescent="0.15">
      <c r="A138" s="3">
        <v>137</v>
      </c>
      <c r="B138" s="6" t="s">
        <v>1839</v>
      </c>
      <c r="C138" s="19" t="s">
        <v>1121</v>
      </c>
      <c r="D138" s="1" t="s">
        <v>92</v>
      </c>
      <c r="E138" s="7" t="s">
        <v>888</v>
      </c>
      <c r="F138" s="1" t="s">
        <v>1119</v>
      </c>
      <c r="G138" s="8" t="s">
        <v>1120</v>
      </c>
      <c r="H138" s="9"/>
      <c r="I138" s="9"/>
    </row>
    <row r="139" spans="1:9" ht="20.100000000000001" customHeight="1" x14ac:dyDescent="0.15">
      <c r="A139" s="3">
        <v>138</v>
      </c>
      <c r="B139" s="6" t="s">
        <v>1664</v>
      </c>
      <c r="C139" s="19" t="s">
        <v>388</v>
      </c>
      <c r="D139" s="1" t="s">
        <v>385</v>
      </c>
      <c r="E139" s="7" t="s">
        <v>1122</v>
      </c>
      <c r="F139" s="1" t="s">
        <v>386</v>
      </c>
      <c r="G139" s="7" t="s">
        <v>387</v>
      </c>
      <c r="H139" s="9"/>
      <c r="I139" s="9"/>
    </row>
    <row r="140" spans="1:9" ht="20.100000000000001" customHeight="1" x14ac:dyDescent="0.15">
      <c r="A140" s="3">
        <v>139</v>
      </c>
      <c r="B140" s="6" t="s">
        <v>1665</v>
      </c>
      <c r="C140" s="19" t="s">
        <v>390</v>
      </c>
      <c r="D140" s="1" t="s">
        <v>1460</v>
      </c>
      <c r="E140" s="7" t="s">
        <v>389</v>
      </c>
      <c r="F140" s="9" t="s">
        <v>1123</v>
      </c>
      <c r="G140" s="7" t="s">
        <v>1124</v>
      </c>
      <c r="H140" s="9"/>
      <c r="I140" s="9"/>
    </row>
    <row r="141" spans="1:9" ht="20.100000000000001" customHeight="1" x14ac:dyDescent="0.15">
      <c r="A141" s="3">
        <v>140</v>
      </c>
      <c r="B141" s="6" t="s">
        <v>1666</v>
      </c>
      <c r="C141" s="19" t="s">
        <v>392</v>
      </c>
      <c r="D141" s="1" t="s">
        <v>152</v>
      </c>
      <c r="E141" s="7" t="s">
        <v>1461</v>
      </c>
      <c r="F141" s="1" t="s">
        <v>391</v>
      </c>
      <c r="G141" s="8" t="s">
        <v>905</v>
      </c>
      <c r="H141" s="9"/>
      <c r="I141" s="9" t="s">
        <v>860</v>
      </c>
    </row>
    <row r="142" spans="1:9" ht="20.100000000000001" customHeight="1" x14ac:dyDescent="0.15">
      <c r="A142" s="3">
        <v>141</v>
      </c>
      <c r="B142" s="6" t="s">
        <v>1667</v>
      </c>
      <c r="C142" s="19" t="s">
        <v>394</v>
      </c>
      <c r="D142" s="1" t="s">
        <v>251</v>
      </c>
      <c r="E142" s="7" t="s">
        <v>393</v>
      </c>
      <c r="F142" s="1" t="s">
        <v>1125</v>
      </c>
      <c r="G142" s="8" t="s">
        <v>906</v>
      </c>
      <c r="H142" s="9"/>
      <c r="I142" s="9"/>
    </row>
    <row r="143" spans="1:9" ht="20.100000000000001" customHeight="1" x14ac:dyDescent="0.15">
      <c r="A143" s="3">
        <v>142</v>
      </c>
      <c r="B143" s="6" t="s">
        <v>1668</v>
      </c>
      <c r="C143" s="19" t="s">
        <v>396</v>
      </c>
      <c r="D143" s="1" t="s">
        <v>156</v>
      </c>
      <c r="E143" s="7" t="s">
        <v>395</v>
      </c>
      <c r="F143" s="9" t="s">
        <v>1126</v>
      </c>
      <c r="G143" s="7" t="s">
        <v>1127</v>
      </c>
      <c r="H143" s="9"/>
      <c r="I143" s="9"/>
    </row>
    <row r="144" spans="1:9" ht="20.100000000000001" customHeight="1" x14ac:dyDescent="0.15">
      <c r="A144" s="3">
        <v>143</v>
      </c>
      <c r="B144" s="6" t="s">
        <v>1669</v>
      </c>
      <c r="C144" s="19" t="s">
        <v>398</v>
      </c>
      <c r="D144" s="1" t="s">
        <v>1462</v>
      </c>
      <c r="E144" s="7" t="s">
        <v>1463</v>
      </c>
      <c r="F144" s="1" t="s">
        <v>397</v>
      </c>
      <c r="G144" s="7" t="s">
        <v>907</v>
      </c>
      <c r="H144" s="9" t="s">
        <v>860</v>
      </c>
      <c r="I144" s="9" t="s">
        <v>1536</v>
      </c>
    </row>
    <row r="145" spans="1:9" ht="20.100000000000001" customHeight="1" x14ac:dyDescent="0.15">
      <c r="A145" s="3">
        <v>144</v>
      </c>
      <c r="B145" s="6" t="s">
        <v>1670</v>
      </c>
      <c r="C145" s="19" t="s">
        <v>402</v>
      </c>
      <c r="D145" s="1" t="s">
        <v>399</v>
      </c>
      <c r="E145" s="7" t="s">
        <v>1128</v>
      </c>
      <c r="F145" s="1" t="s">
        <v>400</v>
      </c>
      <c r="G145" s="7" t="s">
        <v>401</v>
      </c>
      <c r="H145" s="9"/>
      <c r="I145" s="9"/>
    </row>
    <row r="146" spans="1:9" ht="20.100000000000001" customHeight="1" x14ac:dyDescent="0.15">
      <c r="A146" s="3">
        <v>145</v>
      </c>
      <c r="B146" s="6" t="s">
        <v>1671</v>
      </c>
      <c r="C146" s="19" t="s">
        <v>878</v>
      </c>
      <c r="D146" s="1" t="s">
        <v>349</v>
      </c>
      <c r="E146" s="7" t="s">
        <v>877</v>
      </c>
      <c r="F146" s="1" t="s">
        <v>1129</v>
      </c>
      <c r="G146" s="7" t="s">
        <v>1130</v>
      </c>
      <c r="H146" s="9"/>
      <c r="I146" s="9"/>
    </row>
    <row r="147" spans="1:9" ht="20.100000000000001" customHeight="1" x14ac:dyDescent="0.15">
      <c r="A147" s="3">
        <v>146</v>
      </c>
      <c r="B147" s="6" t="s">
        <v>1672</v>
      </c>
      <c r="C147" s="19" t="s">
        <v>406</v>
      </c>
      <c r="D147" s="1" t="s">
        <v>403</v>
      </c>
      <c r="E147" s="7" t="s">
        <v>889</v>
      </c>
      <c r="F147" s="1" t="s">
        <v>404</v>
      </c>
      <c r="G147" s="7" t="s">
        <v>405</v>
      </c>
      <c r="H147" s="9"/>
      <c r="I147" s="9"/>
    </row>
    <row r="148" spans="1:9" ht="20.100000000000001" customHeight="1" x14ac:dyDescent="0.15">
      <c r="A148" s="3">
        <v>147</v>
      </c>
      <c r="B148" s="6" t="s">
        <v>1673</v>
      </c>
      <c r="C148" s="19"/>
      <c r="D148" s="1" t="s">
        <v>566</v>
      </c>
      <c r="E148" s="7" t="s">
        <v>871</v>
      </c>
      <c r="F148" s="1" t="s">
        <v>1131</v>
      </c>
      <c r="G148" s="7" t="s">
        <v>1132</v>
      </c>
      <c r="H148" s="9"/>
      <c r="I148" s="9"/>
    </row>
    <row r="149" spans="1:9" ht="20.100000000000001" customHeight="1" x14ac:dyDescent="0.15">
      <c r="A149" s="3">
        <v>148</v>
      </c>
      <c r="B149" s="6" t="s">
        <v>1674</v>
      </c>
      <c r="C149" s="19" t="s">
        <v>863</v>
      </c>
      <c r="D149" s="1" t="s">
        <v>1427</v>
      </c>
      <c r="E149" s="7" t="s">
        <v>864</v>
      </c>
      <c r="F149" s="1" t="s">
        <v>1133</v>
      </c>
      <c r="G149" s="7" t="s">
        <v>1134</v>
      </c>
      <c r="H149" s="9"/>
      <c r="I149" s="9"/>
    </row>
    <row r="150" spans="1:9" ht="20.100000000000001" customHeight="1" x14ac:dyDescent="0.15">
      <c r="A150" s="3">
        <v>149</v>
      </c>
      <c r="B150" s="6" t="s">
        <v>1675</v>
      </c>
      <c r="C150" s="19" t="s">
        <v>409</v>
      </c>
      <c r="D150" s="1" t="s">
        <v>1464</v>
      </c>
      <c r="E150" s="7" t="s">
        <v>1135</v>
      </c>
      <c r="F150" s="1" t="s">
        <v>407</v>
      </c>
      <c r="G150" s="8" t="s">
        <v>408</v>
      </c>
      <c r="H150" s="9"/>
      <c r="I150" s="9"/>
    </row>
    <row r="151" spans="1:9" ht="20.100000000000001" customHeight="1" x14ac:dyDescent="0.15">
      <c r="A151" s="3">
        <v>150</v>
      </c>
      <c r="B151" s="6" t="s">
        <v>1676</v>
      </c>
      <c r="C151" s="19" t="s">
        <v>940</v>
      </c>
      <c r="D151" s="1" t="s">
        <v>23</v>
      </c>
      <c r="E151" s="7" t="s">
        <v>410</v>
      </c>
      <c r="F151" s="1" t="s">
        <v>411</v>
      </c>
      <c r="G151" s="7" t="s">
        <v>53</v>
      </c>
      <c r="H151" s="9"/>
      <c r="I151" s="9"/>
    </row>
    <row r="152" spans="1:9" ht="20.100000000000001" customHeight="1" x14ac:dyDescent="0.15">
      <c r="A152" s="3">
        <v>151</v>
      </c>
      <c r="B152" s="6" t="s">
        <v>1677</v>
      </c>
      <c r="C152" s="19" t="s">
        <v>413</v>
      </c>
      <c r="D152" s="1" t="s">
        <v>7</v>
      </c>
      <c r="E152" s="7" t="s">
        <v>412</v>
      </c>
      <c r="F152" s="9" t="s">
        <v>1136</v>
      </c>
      <c r="G152" s="7" t="s">
        <v>1137</v>
      </c>
      <c r="H152" s="9"/>
      <c r="I152" s="9"/>
    </row>
    <row r="153" spans="1:9" ht="20.100000000000001" customHeight="1" x14ac:dyDescent="0.15">
      <c r="A153" s="3">
        <v>152</v>
      </c>
      <c r="B153" s="6" t="s">
        <v>1678</v>
      </c>
      <c r="C153" s="19"/>
      <c r="D153" s="1" t="s">
        <v>458</v>
      </c>
      <c r="E153" s="7" t="s">
        <v>414</v>
      </c>
      <c r="F153" s="9" t="s">
        <v>1138</v>
      </c>
      <c r="G153" s="8" t="s">
        <v>908</v>
      </c>
      <c r="H153" s="9"/>
      <c r="I153" s="9"/>
    </row>
    <row r="154" spans="1:9" ht="20.100000000000001" customHeight="1" x14ac:dyDescent="0.15">
      <c r="A154" s="3">
        <v>153</v>
      </c>
      <c r="B154" s="6" t="s">
        <v>1679</v>
      </c>
      <c r="C154" s="19" t="s">
        <v>418</v>
      </c>
      <c r="D154" s="1" t="s">
        <v>415</v>
      </c>
      <c r="E154" s="7" t="s">
        <v>416</v>
      </c>
      <c r="F154" s="1" t="s">
        <v>417</v>
      </c>
      <c r="G154" s="7" t="s">
        <v>24</v>
      </c>
      <c r="H154" s="9"/>
      <c r="I154" s="9"/>
    </row>
    <row r="155" spans="1:9" ht="20.100000000000001" customHeight="1" x14ac:dyDescent="0.15">
      <c r="A155" s="3">
        <v>154</v>
      </c>
      <c r="B155" s="6" t="s">
        <v>1680</v>
      </c>
      <c r="C155" s="19" t="s">
        <v>420</v>
      </c>
      <c r="D155" s="1" t="s">
        <v>766</v>
      </c>
      <c r="E155" s="7" t="s">
        <v>419</v>
      </c>
      <c r="F155" s="9" t="s">
        <v>1139</v>
      </c>
      <c r="G155" s="8" t="s">
        <v>1140</v>
      </c>
      <c r="H155" s="9" t="s">
        <v>860</v>
      </c>
      <c r="I155" s="9" t="s">
        <v>860</v>
      </c>
    </row>
    <row r="156" spans="1:9" ht="20.100000000000001" customHeight="1" x14ac:dyDescent="0.15">
      <c r="A156" s="3">
        <v>155</v>
      </c>
      <c r="B156" s="6" t="s">
        <v>1681</v>
      </c>
      <c r="C156" s="19" t="s">
        <v>423</v>
      </c>
      <c r="D156" s="1" t="s">
        <v>156</v>
      </c>
      <c r="E156" s="7" t="s">
        <v>421</v>
      </c>
      <c r="F156" s="1" t="s">
        <v>422</v>
      </c>
      <c r="G156" s="8" t="s">
        <v>67</v>
      </c>
      <c r="H156" s="9"/>
      <c r="I156" s="9"/>
    </row>
    <row r="157" spans="1:9" ht="20.100000000000001" customHeight="1" x14ac:dyDescent="0.15">
      <c r="A157" s="3">
        <v>156</v>
      </c>
      <c r="B157" s="6" t="s">
        <v>1682</v>
      </c>
      <c r="C157" s="19" t="s">
        <v>425</v>
      </c>
      <c r="D157" s="1" t="s">
        <v>1465</v>
      </c>
      <c r="E157" s="7" t="s">
        <v>424</v>
      </c>
      <c r="F157" s="9" t="s">
        <v>1141</v>
      </c>
      <c r="G157" s="8" t="s">
        <v>1142</v>
      </c>
      <c r="H157" s="9"/>
      <c r="I157" s="9"/>
    </row>
    <row r="158" spans="1:9" ht="20.100000000000001" customHeight="1" x14ac:dyDescent="0.15">
      <c r="A158" s="3">
        <v>157</v>
      </c>
      <c r="B158" s="6" t="s">
        <v>1143</v>
      </c>
      <c r="C158" s="19" t="s">
        <v>427</v>
      </c>
      <c r="D158" s="1" t="s">
        <v>1466</v>
      </c>
      <c r="E158" s="7" t="s">
        <v>426</v>
      </c>
      <c r="F158" s="9" t="s">
        <v>1144</v>
      </c>
      <c r="G158" s="7" t="s">
        <v>1145</v>
      </c>
      <c r="H158" s="9"/>
      <c r="I158" s="9" t="s">
        <v>1536</v>
      </c>
    </row>
    <row r="159" spans="1:9" ht="20.100000000000001" customHeight="1" x14ac:dyDescent="0.15">
      <c r="A159" s="3">
        <v>158</v>
      </c>
      <c r="B159" s="6" t="s">
        <v>1683</v>
      </c>
      <c r="C159" s="19" t="s">
        <v>429</v>
      </c>
      <c r="D159" s="1" t="s">
        <v>1452</v>
      </c>
      <c r="E159" s="7" t="s">
        <v>428</v>
      </c>
      <c r="F159" s="9" t="s">
        <v>1146</v>
      </c>
      <c r="G159" s="7" t="s">
        <v>1147</v>
      </c>
      <c r="H159" s="9"/>
      <c r="I159" s="9"/>
    </row>
    <row r="160" spans="1:9" ht="20.100000000000001" customHeight="1" x14ac:dyDescent="0.15">
      <c r="A160" s="3">
        <v>159</v>
      </c>
      <c r="B160" s="6" t="s">
        <v>1684</v>
      </c>
      <c r="C160" s="19" t="s">
        <v>436</v>
      </c>
      <c r="D160" s="1" t="s">
        <v>433</v>
      </c>
      <c r="E160" s="7" t="s">
        <v>1148</v>
      </c>
      <c r="F160" s="1" t="s">
        <v>434</v>
      </c>
      <c r="G160" s="8" t="s">
        <v>435</v>
      </c>
      <c r="H160" s="9"/>
      <c r="I160" s="9"/>
    </row>
    <row r="161" spans="1:9" ht="20.100000000000001" customHeight="1" x14ac:dyDescent="0.15">
      <c r="A161" s="3">
        <v>160</v>
      </c>
      <c r="B161" s="6" t="s">
        <v>437</v>
      </c>
      <c r="C161" s="19" t="s">
        <v>439</v>
      </c>
      <c r="D161" s="1" t="s">
        <v>46</v>
      </c>
      <c r="E161" s="7" t="s">
        <v>1149</v>
      </c>
      <c r="F161" s="1" t="s">
        <v>438</v>
      </c>
      <c r="G161" s="7" t="s">
        <v>67</v>
      </c>
      <c r="H161" s="9"/>
      <c r="I161" s="9"/>
    </row>
    <row r="162" spans="1:9" ht="20.100000000000001" customHeight="1" x14ac:dyDescent="0.15">
      <c r="A162" s="3">
        <v>161</v>
      </c>
      <c r="B162" s="6" t="s">
        <v>1150</v>
      </c>
      <c r="C162" s="19" t="s">
        <v>869</v>
      </c>
      <c r="D162" s="1" t="s">
        <v>1467</v>
      </c>
      <c r="E162" s="7" t="s">
        <v>440</v>
      </c>
      <c r="F162" s="9" t="s">
        <v>1151</v>
      </c>
      <c r="G162" s="7" t="s">
        <v>1152</v>
      </c>
      <c r="H162" s="9"/>
      <c r="I162" s="9"/>
    </row>
    <row r="163" spans="1:9" ht="20.100000000000001" customHeight="1" x14ac:dyDescent="0.15">
      <c r="A163" s="3">
        <v>162</v>
      </c>
      <c r="B163" s="6" t="s">
        <v>1685</v>
      </c>
      <c r="C163" s="19" t="s">
        <v>444</v>
      </c>
      <c r="D163" s="1" t="s">
        <v>441</v>
      </c>
      <c r="E163" s="7" t="s">
        <v>1153</v>
      </c>
      <c r="F163" s="1" t="s">
        <v>442</v>
      </c>
      <c r="G163" s="7" t="s">
        <v>443</v>
      </c>
      <c r="H163" s="9"/>
      <c r="I163" s="9"/>
    </row>
    <row r="164" spans="1:9" ht="20.100000000000001" customHeight="1" x14ac:dyDescent="0.15">
      <c r="A164" s="3">
        <v>163</v>
      </c>
      <c r="B164" s="6" t="s">
        <v>1686</v>
      </c>
      <c r="C164" s="19" t="s">
        <v>447</v>
      </c>
      <c r="D164" s="1" t="s">
        <v>1468</v>
      </c>
      <c r="E164" s="7" t="s">
        <v>445</v>
      </c>
      <c r="F164" s="9" t="s">
        <v>1154</v>
      </c>
      <c r="G164" s="8" t="s">
        <v>446</v>
      </c>
      <c r="H164" s="9"/>
      <c r="I164" s="9"/>
    </row>
    <row r="165" spans="1:9" ht="20.100000000000001" customHeight="1" x14ac:dyDescent="0.15">
      <c r="A165" s="3">
        <v>164</v>
      </c>
      <c r="B165" s="6" t="s">
        <v>1687</v>
      </c>
      <c r="C165" s="19" t="s">
        <v>451</v>
      </c>
      <c r="D165" s="1" t="s">
        <v>448</v>
      </c>
      <c r="E165" s="7" t="s">
        <v>1155</v>
      </c>
      <c r="F165" s="1" t="s">
        <v>449</v>
      </c>
      <c r="G165" s="7" t="s">
        <v>450</v>
      </c>
      <c r="H165" s="9" t="s">
        <v>860</v>
      </c>
      <c r="I165" s="9"/>
    </row>
    <row r="166" spans="1:9" ht="20.100000000000001" customHeight="1" x14ac:dyDescent="0.15">
      <c r="A166" s="3">
        <v>165</v>
      </c>
      <c r="B166" s="6" t="s">
        <v>1688</v>
      </c>
      <c r="C166" s="19" t="s">
        <v>453</v>
      </c>
      <c r="D166" s="1" t="s">
        <v>1456</v>
      </c>
      <c r="E166" s="7" t="s">
        <v>452</v>
      </c>
      <c r="F166" s="9" t="s">
        <v>1156</v>
      </c>
      <c r="G166" s="7" t="s">
        <v>1157</v>
      </c>
      <c r="H166" s="9"/>
      <c r="I166" s="9"/>
    </row>
    <row r="167" spans="1:9" ht="20.100000000000001" customHeight="1" x14ac:dyDescent="0.15">
      <c r="A167" s="3">
        <v>166</v>
      </c>
      <c r="B167" s="6" t="s">
        <v>1689</v>
      </c>
      <c r="C167" s="19" t="s">
        <v>457</v>
      </c>
      <c r="D167" s="1" t="s">
        <v>454</v>
      </c>
      <c r="E167" s="7" t="s">
        <v>455</v>
      </c>
      <c r="F167" s="1" t="s">
        <v>456</v>
      </c>
      <c r="G167" s="8" t="s">
        <v>150</v>
      </c>
      <c r="H167" s="9"/>
      <c r="I167" s="9"/>
    </row>
    <row r="168" spans="1:9" ht="20.100000000000001" customHeight="1" x14ac:dyDescent="0.15">
      <c r="A168" s="3">
        <v>167</v>
      </c>
      <c r="B168" s="6" t="s">
        <v>1690</v>
      </c>
      <c r="C168" s="19" t="s">
        <v>462</v>
      </c>
      <c r="D168" s="1" t="s">
        <v>458</v>
      </c>
      <c r="E168" s="7" t="s">
        <v>459</v>
      </c>
      <c r="F168" s="1" t="s">
        <v>460</v>
      </c>
      <c r="G168" s="8" t="s">
        <v>461</v>
      </c>
      <c r="H168" s="9"/>
      <c r="I168" s="9"/>
    </row>
    <row r="169" spans="1:9" ht="20.100000000000001" customHeight="1" x14ac:dyDescent="0.15">
      <c r="A169" s="3">
        <v>168</v>
      </c>
      <c r="B169" s="6" t="s">
        <v>1691</v>
      </c>
      <c r="C169" s="19" t="s">
        <v>941</v>
      </c>
      <c r="D169" s="1" t="s">
        <v>566</v>
      </c>
      <c r="E169" s="7" t="s">
        <v>1469</v>
      </c>
      <c r="F169" s="9" t="s">
        <v>1158</v>
      </c>
      <c r="G169" s="8" t="s">
        <v>909</v>
      </c>
      <c r="H169" s="9"/>
      <c r="I169" s="9"/>
    </row>
    <row r="170" spans="1:9" ht="20.100000000000001" customHeight="1" x14ac:dyDescent="0.15">
      <c r="A170" s="3">
        <v>169</v>
      </c>
      <c r="B170" s="6" t="s">
        <v>1692</v>
      </c>
      <c r="C170" s="19" t="s">
        <v>842</v>
      </c>
      <c r="D170" s="1" t="s">
        <v>1431</v>
      </c>
      <c r="E170" s="7" t="s">
        <v>841</v>
      </c>
      <c r="F170" s="9" t="s">
        <v>1159</v>
      </c>
      <c r="G170" s="8" t="s">
        <v>1160</v>
      </c>
      <c r="H170" s="9"/>
      <c r="I170" s="9"/>
    </row>
    <row r="171" spans="1:9" ht="20.100000000000001" customHeight="1" x14ac:dyDescent="0.15">
      <c r="A171" s="3">
        <v>170</v>
      </c>
      <c r="B171" s="6" t="s">
        <v>1693</v>
      </c>
      <c r="C171" s="19" t="s">
        <v>464</v>
      </c>
      <c r="D171" s="1" t="s">
        <v>1470</v>
      </c>
      <c r="E171" s="7" t="s">
        <v>463</v>
      </c>
      <c r="F171" s="9" t="s">
        <v>1161</v>
      </c>
      <c r="G171" s="8" t="s">
        <v>1162</v>
      </c>
      <c r="H171" s="9"/>
      <c r="I171" s="9"/>
    </row>
    <row r="172" spans="1:9" ht="20.100000000000001" customHeight="1" x14ac:dyDescent="0.15">
      <c r="A172" s="3">
        <v>171</v>
      </c>
      <c r="B172" s="6" t="s">
        <v>1694</v>
      </c>
      <c r="C172" s="19" t="s">
        <v>467</v>
      </c>
      <c r="D172" s="1" t="s">
        <v>706</v>
      </c>
      <c r="E172" s="7" t="s">
        <v>465</v>
      </c>
      <c r="F172" s="9" t="s">
        <v>1163</v>
      </c>
      <c r="G172" s="8" t="s">
        <v>466</v>
      </c>
      <c r="H172" s="9"/>
      <c r="I172" s="9"/>
    </row>
    <row r="173" spans="1:9" ht="20.100000000000001" customHeight="1" x14ac:dyDescent="0.15">
      <c r="A173" s="3">
        <v>172</v>
      </c>
      <c r="B173" s="6" t="s">
        <v>1164</v>
      </c>
      <c r="C173" s="19"/>
      <c r="D173" s="1" t="s">
        <v>1471</v>
      </c>
      <c r="E173" s="7" t="s">
        <v>468</v>
      </c>
      <c r="F173" s="9" t="s">
        <v>1165</v>
      </c>
      <c r="G173" s="7" t="s">
        <v>1166</v>
      </c>
      <c r="H173" s="9"/>
      <c r="I173" s="9"/>
    </row>
    <row r="174" spans="1:9" ht="20.100000000000001" customHeight="1" x14ac:dyDescent="0.15">
      <c r="A174" s="3">
        <v>173</v>
      </c>
      <c r="B174" s="6" t="s">
        <v>469</v>
      </c>
      <c r="C174" s="19" t="s">
        <v>471</v>
      </c>
      <c r="D174" s="1" t="s">
        <v>1470</v>
      </c>
      <c r="E174" s="7" t="s">
        <v>470</v>
      </c>
      <c r="F174" s="9" t="s">
        <v>1167</v>
      </c>
      <c r="G174" s="7" t="s">
        <v>1168</v>
      </c>
      <c r="H174" s="9"/>
      <c r="I174" s="9"/>
    </row>
    <row r="175" spans="1:9" ht="20.100000000000001" customHeight="1" x14ac:dyDescent="0.15">
      <c r="A175" s="3">
        <v>174</v>
      </c>
      <c r="B175" s="6" t="s">
        <v>1695</v>
      </c>
      <c r="C175" s="19" t="s">
        <v>474</v>
      </c>
      <c r="D175" s="1" t="s">
        <v>472</v>
      </c>
      <c r="E175" s="7" t="s">
        <v>1169</v>
      </c>
      <c r="F175" s="1" t="s">
        <v>473</v>
      </c>
      <c r="G175" s="8" t="s">
        <v>53</v>
      </c>
      <c r="H175" s="9"/>
      <c r="I175" s="9"/>
    </row>
    <row r="176" spans="1:9" ht="20.100000000000001" customHeight="1" x14ac:dyDescent="0.15">
      <c r="A176" s="3">
        <v>175</v>
      </c>
      <c r="B176" s="6" t="s">
        <v>1696</v>
      </c>
      <c r="C176" s="19" t="s">
        <v>479</v>
      </c>
      <c r="D176" s="1" t="s">
        <v>475</v>
      </c>
      <c r="E176" s="7" t="s">
        <v>476</v>
      </c>
      <c r="F176" s="1" t="s">
        <v>477</v>
      </c>
      <c r="G176" s="8" t="s">
        <v>478</v>
      </c>
      <c r="H176" s="9"/>
      <c r="I176" s="9"/>
    </row>
    <row r="177" spans="1:9" ht="20.100000000000001" customHeight="1" x14ac:dyDescent="0.15">
      <c r="A177" s="3">
        <v>176</v>
      </c>
      <c r="B177" s="6" t="s">
        <v>1697</v>
      </c>
      <c r="C177" s="19" t="s">
        <v>481</v>
      </c>
      <c r="D177" s="1" t="s">
        <v>1472</v>
      </c>
      <c r="E177" s="7" t="s">
        <v>480</v>
      </c>
      <c r="F177" s="9" t="s">
        <v>1170</v>
      </c>
      <c r="G177" s="8" t="s">
        <v>910</v>
      </c>
      <c r="H177" s="9"/>
      <c r="I177" s="9"/>
    </row>
    <row r="178" spans="1:9" ht="20.100000000000001" customHeight="1" x14ac:dyDescent="0.15">
      <c r="A178" s="3">
        <v>177</v>
      </c>
      <c r="B178" s="6" t="s">
        <v>1171</v>
      </c>
      <c r="C178" s="19" t="s">
        <v>942</v>
      </c>
      <c r="D178" s="1" t="s">
        <v>1473</v>
      </c>
      <c r="E178" s="7" t="s">
        <v>482</v>
      </c>
      <c r="F178" s="9" t="s">
        <v>1172</v>
      </c>
      <c r="G178" s="8" t="s">
        <v>911</v>
      </c>
      <c r="H178" s="9"/>
      <c r="I178" s="9"/>
    </row>
    <row r="179" spans="1:9" ht="20.100000000000001" customHeight="1" x14ac:dyDescent="0.15">
      <c r="A179" s="3">
        <v>178</v>
      </c>
      <c r="B179" s="6" t="s">
        <v>1698</v>
      </c>
      <c r="C179" s="19" t="s">
        <v>858</v>
      </c>
      <c r="D179" s="1" t="s">
        <v>64</v>
      </c>
      <c r="E179" s="7" t="s">
        <v>857</v>
      </c>
      <c r="F179" s="9" t="s">
        <v>1173</v>
      </c>
      <c r="G179" s="8" t="s">
        <v>1174</v>
      </c>
      <c r="H179" s="9"/>
      <c r="I179" s="9"/>
    </row>
    <row r="180" spans="1:9" ht="20.100000000000001" customHeight="1" x14ac:dyDescent="0.15">
      <c r="A180" s="3">
        <v>179</v>
      </c>
      <c r="B180" s="6" t="s">
        <v>1699</v>
      </c>
      <c r="C180" s="19" t="s">
        <v>484</v>
      </c>
      <c r="D180" s="1" t="s">
        <v>1474</v>
      </c>
      <c r="E180" s="7" t="s">
        <v>483</v>
      </c>
      <c r="F180" s="9" t="s">
        <v>1175</v>
      </c>
      <c r="G180" s="7" t="s">
        <v>1176</v>
      </c>
      <c r="H180" s="9"/>
      <c r="I180" s="9"/>
    </row>
    <row r="181" spans="1:9" ht="20.100000000000001" customHeight="1" x14ac:dyDescent="0.15">
      <c r="A181" s="3">
        <v>180</v>
      </c>
      <c r="B181" s="6" t="s">
        <v>1700</v>
      </c>
      <c r="C181" s="19" t="s">
        <v>850</v>
      </c>
      <c r="D181" s="1" t="s">
        <v>273</v>
      </c>
      <c r="E181" s="7" t="s">
        <v>849</v>
      </c>
      <c r="F181" s="9" t="s">
        <v>1177</v>
      </c>
      <c r="G181" s="7" t="s">
        <v>1178</v>
      </c>
      <c r="H181" s="9"/>
      <c r="I181" s="9"/>
    </row>
    <row r="182" spans="1:9" ht="20.100000000000001" customHeight="1" x14ac:dyDescent="0.15">
      <c r="A182" s="3">
        <v>181</v>
      </c>
      <c r="B182" s="6" t="s">
        <v>1701</v>
      </c>
      <c r="C182" s="19" t="s">
        <v>489</v>
      </c>
      <c r="D182" s="1" t="s">
        <v>485</v>
      </c>
      <c r="E182" s="7" t="s">
        <v>486</v>
      </c>
      <c r="F182" s="1" t="s">
        <v>487</v>
      </c>
      <c r="G182" s="8" t="s">
        <v>488</v>
      </c>
      <c r="H182" s="9"/>
      <c r="I182" s="9"/>
    </row>
    <row r="183" spans="1:9" ht="20.100000000000001" customHeight="1" x14ac:dyDescent="0.15">
      <c r="A183" s="3">
        <v>182</v>
      </c>
      <c r="B183" s="6" t="s">
        <v>1702</v>
      </c>
      <c r="C183" s="19" t="s">
        <v>492</v>
      </c>
      <c r="D183" s="1" t="s">
        <v>92</v>
      </c>
      <c r="E183" s="7" t="s">
        <v>1179</v>
      </c>
      <c r="F183" s="1" t="s">
        <v>490</v>
      </c>
      <c r="G183" s="8" t="s">
        <v>491</v>
      </c>
      <c r="H183" s="9"/>
      <c r="I183" s="9"/>
    </row>
    <row r="184" spans="1:9" ht="20.100000000000001" customHeight="1" x14ac:dyDescent="0.15">
      <c r="A184" s="3">
        <v>183</v>
      </c>
      <c r="B184" s="6" t="s">
        <v>1703</v>
      </c>
      <c r="C184" s="19" t="s">
        <v>494</v>
      </c>
      <c r="D184" s="1" t="s">
        <v>1475</v>
      </c>
      <c r="E184" s="7" t="s">
        <v>493</v>
      </c>
      <c r="F184" s="9" t="s">
        <v>1180</v>
      </c>
      <c r="G184" s="7" t="s">
        <v>1181</v>
      </c>
      <c r="H184" s="9"/>
      <c r="I184" s="9"/>
    </row>
    <row r="185" spans="1:9" ht="20.100000000000001" customHeight="1" x14ac:dyDescent="0.15">
      <c r="A185" s="3">
        <v>184</v>
      </c>
      <c r="B185" s="6" t="s">
        <v>1704</v>
      </c>
      <c r="C185" s="19" t="s">
        <v>852</v>
      </c>
      <c r="D185" s="1" t="s">
        <v>1476</v>
      </c>
      <c r="E185" s="7" t="s">
        <v>851</v>
      </c>
      <c r="F185" s="9" t="s">
        <v>1182</v>
      </c>
      <c r="G185" s="7" t="s">
        <v>1183</v>
      </c>
      <c r="H185" s="9"/>
      <c r="I185" s="9"/>
    </row>
    <row r="186" spans="1:9" ht="20.100000000000001" customHeight="1" x14ac:dyDescent="0.15">
      <c r="A186" s="3">
        <v>185</v>
      </c>
      <c r="B186" s="6" t="s">
        <v>1705</v>
      </c>
      <c r="C186" s="19" t="s">
        <v>496</v>
      </c>
      <c r="D186" s="1" t="s">
        <v>176</v>
      </c>
      <c r="E186" s="7" t="s">
        <v>1184</v>
      </c>
      <c r="F186" s="1" t="s">
        <v>495</v>
      </c>
      <c r="G186" s="7" t="s">
        <v>302</v>
      </c>
      <c r="H186" s="9" t="s">
        <v>860</v>
      </c>
      <c r="I186" s="9"/>
    </row>
    <row r="187" spans="1:9" ht="20.100000000000001" customHeight="1" x14ac:dyDescent="0.15">
      <c r="A187" s="3">
        <v>186</v>
      </c>
      <c r="B187" s="6" t="s">
        <v>1706</v>
      </c>
      <c r="C187" s="19" t="s">
        <v>500</v>
      </c>
      <c r="D187" s="1" t="s">
        <v>458</v>
      </c>
      <c r="E187" s="7" t="s">
        <v>497</v>
      </c>
      <c r="F187" s="1" t="s">
        <v>498</v>
      </c>
      <c r="G187" s="8" t="s">
        <v>499</v>
      </c>
      <c r="H187" s="9" t="s">
        <v>860</v>
      </c>
      <c r="I187" s="9"/>
    </row>
    <row r="188" spans="1:9" ht="20.100000000000001" customHeight="1" x14ac:dyDescent="0.15">
      <c r="A188" s="3">
        <v>187</v>
      </c>
      <c r="B188" s="6" t="s">
        <v>1707</v>
      </c>
      <c r="C188" s="19" t="s">
        <v>501</v>
      </c>
      <c r="D188" s="1" t="s">
        <v>566</v>
      </c>
      <c r="E188" s="7" t="s">
        <v>1477</v>
      </c>
      <c r="F188" s="1" t="s">
        <v>1185</v>
      </c>
      <c r="G188" s="7" t="s">
        <v>912</v>
      </c>
      <c r="H188" s="9"/>
      <c r="I188" s="9"/>
    </row>
    <row r="189" spans="1:9" ht="20.100000000000001" customHeight="1" x14ac:dyDescent="0.15">
      <c r="A189" s="3">
        <v>188</v>
      </c>
      <c r="B189" s="6" t="s">
        <v>1708</v>
      </c>
      <c r="C189" s="19" t="s">
        <v>503</v>
      </c>
      <c r="D189" s="1" t="s">
        <v>6</v>
      </c>
      <c r="E189" s="7" t="s">
        <v>502</v>
      </c>
      <c r="F189" s="9" t="s">
        <v>1186</v>
      </c>
      <c r="G189" s="7" t="s">
        <v>1187</v>
      </c>
      <c r="H189" s="9" t="s">
        <v>860</v>
      </c>
      <c r="I189" s="9"/>
    </row>
    <row r="190" spans="1:9" ht="20.100000000000001" customHeight="1" x14ac:dyDescent="0.15">
      <c r="A190" s="3">
        <v>189</v>
      </c>
      <c r="B190" s="6" t="s">
        <v>1709</v>
      </c>
      <c r="C190" s="19" t="s">
        <v>943</v>
      </c>
      <c r="D190" s="1" t="s">
        <v>504</v>
      </c>
      <c r="E190" s="7" t="s">
        <v>1188</v>
      </c>
      <c r="F190" s="1" t="s">
        <v>1189</v>
      </c>
      <c r="G190" s="7" t="s">
        <v>913</v>
      </c>
      <c r="H190" s="9"/>
      <c r="I190" s="9"/>
    </row>
    <row r="191" spans="1:9" ht="20.100000000000001" customHeight="1" x14ac:dyDescent="0.15">
      <c r="A191" s="3">
        <v>190</v>
      </c>
      <c r="B191" s="6" t="s">
        <v>1710</v>
      </c>
      <c r="C191" s="19" t="s">
        <v>507</v>
      </c>
      <c r="D191" s="1" t="s">
        <v>75</v>
      </c>
      <c r="E191" s="7" t="s">
        <v>1190</v>
      </c>
      <c r="F191" s="1" t="s">
        <v>505</v>
      </c>
      <c r="G191" s="8" t="s">
        <v>506</v>
      </c>
      <c r="H191" s="9"/>
      <c r="I191" s="9" t="s">
        <v>1536</v>
      </c>
    </row>
    <row r="192" spans="1:9" ht="20.100000000000001" customHeight="1" x14ac:dyDescent="0.15">
      <c r="A192" s="3">
        <v>191</v>
      </c>
      <c r="B192" s="6" t="s">
        <v>1711</v>
      </c>
      <c r="C192" s="19" t="s">
        <v>512</v>
      </c>
      <c r="D192" s="1" t="s">
        <v>508</v>
      </c>
      <c r="E192" s="7" t="s">
        <v>509</v>
      </c>
      <c r="F192" s="1" t="s">
        <v>510</v>
      </c>
      <c r="G192" s="7" t="s">
        <v>511</v>
      </c>
      <c r="H192" s="9"/>
      <c r="I192" s="9"/>
    </row>
    <row r="193" spans="1:9" ht="20.100000000000001" customHeight="1" x14ac:dyDescent="0.15">
      <c r="A193" s="3">
        <v>192</v>
      </c>
      <c r="B193" s="6" t="s">
        <v>1712</v>
      </c>
      <c r="C193" s="19" t="s">
        <v>514</v>
      </c>
      <c r="D193" s="1" t="s">
        <v>1478</v>
      </c>
      <c r="E193" s="7" t="s">
        <v>513</v>
      </c>
      <c r="F193" s="9" t="s">
        <v>1191</v>
      </c>
      <c r="G193" s="8" t="s">
        <v>914</v>
      </c>
      <c r="H193" s="9"/>
      <c r="I193" s="9"/>
    </row>
    <row r="194" spans="1:9" ht="20.100000000000001" customHeight="1" x14ac:dyDescent="0.15">
      <c r="A194" s="3">
        <v>193</v>
      </c>
      <c r="B194" s="6" t="s">
        <v>515</v>
      </c>
      <c r="C194" s="19" t="s">
        <v>517</v>
      </c>
      <c r="D194" s="1" t="s">
        <v>1479</v>
      </c>
      <c r="E194" s="7" t="s">
        <v>1192</v>
      </c>
      <c r="F194" s="1" t="s">
        <v>516</v>
      </c>
      <c r="G194" s="8" t="s">
        <v>53</v>
      </c>
      <c r="H194" s="9"/>
      <c r="I194" s="9"/>
    </row>
    <row r="195" spans="1:9" ht="20.100000000000001" customHeight="1" x14ac:dyDescent="0.15">
      <c r="A195" s="3">
        <v>194</v>
      </c>
      <c r="B195" s="6" t="s">
        <v>1193</v>
      </c>
      <c r="C195" s="19" t="s">
        <v>535</v>
      </c>
      <c r="D195" s="1" t="s">
        <v>1480</v>
      </c>
      <c r="E195" s="7" t="s">
        <v>534</v>
      </c>
      <c r="F195" s="1" t="s">
        <v>1194</v>
      </c>
      <c r="G195" s="8" t="s">
        <v>1195</v>
      </c>
      <c r="H195" s="9"/>
      <c r="I195" s="9"/>
    </row>
    <row r="196" spans="1:9" ht="20.100000000000001" customHeight="1" x14ac:dyDescent="0.15">
      <c r="A196" s="3">
        <v>195</v>
      </c>
      <c r="B196" s="6" t="s">
        <v>1713</v>
      </c>
      <c r="C196" s="19" t="s">
        <v>519</v>
      </c>
      <c r="D196" s="1" t="s">
        <v>1481</v>
      </c>
      <c r="E196" s="7" t="s">
        <v>518</v>
      </c>
      <c r="F196" s="9" t="s">
        <v>1196</v>
      </c>
      <c r="G196" s="7" t="s">
        <v>1197</v>
      </c>
      <c r="H196" s="9"/>
      <c r="I196" s="9"/>
    </row>
    <row r="197" spans="1:9" ht="20.100000000000001" customHeight="1" x14ac:dyDescent="0.15">
      <c r="A197" s="3">
        <v>196</v>
      </c>
      <c r="B197" s="6" t="s">
        <v>1714</v>
      </c>
      <c r="C197" s="19" t="s">
        <v>521</v>
      </c>
      <c r="D197" s="1" t="s">
        <v>1482</v>
      </c>
      <c r="E197" s="7" t="s">
        <v>520</v>
      </c>
      <c r="F197" s="9" t="s">
        <v>1198</v>
      </c>
      <c r="G197" s="7" t="s">
        <v>1199</v>
      </c>
      <c r="H197" s="9"/>
      <c r="I197" s="9" t="s">
        <v>1536</v>
      </c>
    </row>
    <row r="198" spans="1:9" ht="20.100000000000001" customHeight="1" x14ac:dyDescent="0.15">
      <c r="A198" s="3">
        <v>197</v>
      </c>
      <c r="B198" s="6" t="s">
        <v>1715</v>
      </c>
      <c r="C198" s="19" t="s">
        <v>523</v>
      </c>
      <c r="D198" s="1" t="s">
        <v>1483</v>
      </c>
      <c r="E198" s="7" t="s">
        <v>522</v>
      </c>
      <c r="F198" s="9" t="s">
        <v>1200</v>
      </c>
      <c r="G198" s="7" t="s">
        <v>1201</v>
      </c>
      <c r="H198" s="9"/>
      <c r="I198" s="9"/>
    </row>
    <row r="199" spans="1:9" ht="20.100000000000001" customHeight="1" x14ac:dyDescent="0.15">
      <c r="A199" s="3">
        <v>198</v>
      </c>
      <c r="B199" s="6" t="s">
        <v>1716</v>
      </c>
      <c r="C199" s="19" t="s">
        <v>526</v>
      </c>
      <c r="D199" s="1" t="s">
        <v>176</v>
      </c>
      <c r="E199" s="7" t="s">
        <v>1202</v>
      </c>
      <c r="F199" s="1" t="s">
        <v>524</v>
      </c>
      <c r="G199" s="7" t="s">
        <v>525</v>
      </c>
      <c r="H199" s="9"/>
      <c r="I199" s="9"/>
    </row>
    <row r="200" spans="1:9" ht="20.100000000000001" customHeight="1" x14ac:dyDescent="0.15">
      <c r="A200" s="3">
        <v>199</v>
      </c>
      <c r="B200" s="6" t="s">
        <v>1717</v>
      </c>
      <c r="C200" s="19" t="s">
        <v>529</v>
      </c>
      <c r="D200" s="1" t="s">
        <v>6</v>
      </c>
      <c r="E200" s="7" t="s">
        <v>1203</v>
      </c>
      <c r="F200" s="1" t="s">
        <v>527</v>
      </c>
      <c r="G200" s="7" t="s">
        <v>528</v>
      </c>
      <c r="H200" s="9"/>
      <c r="I200" s="9"/>
    </row>
    <row r="201" spans="1:9" ht="20.100000000000001" customHeight="1" x14ac:dyDescent="0.15">
      <c r="A201" s="3">
        <v>200</v>
      </c>
      <c r="B201" s="6" t="s">
        <v>1718</v>
      </c>
      <c r="C201" s="19" t="s">
        <v>1207</v>
      </c>
      <c r="D201" s="1" t="s">
        <v>1484</v>
      </c>
      <c r="E201" s="7" t="s">
        <v>1204</v>
      </c>
      <c r="F201" s="1" t="s">
        <v>1205</v>
      </c>
      <c r="G201" s="8" t="s">
        <v>1206</v>
      </c>
      <c r="H201" s="9"/>
      <c r="I201" s="9"/>
    </row>
    <row r="202" spans="1:9" ht="20.100000000000001" customHeight="1" x14ac:dyDescent="0.15">
      <c r="A202" s="3">
        <v>201</v>
      </c>
      <c r="B202" s="6" t="s">
        <v>1719</v>
      </c>
      <c r="C202" s="19" t="s">
        <v>854</v>
      </c>
      <c r="D202" s="1" t="s">
        <v>1485</v>
      </c>
      <c r="E202" s="7" t="s">
        <v>890</v>
      </c>
      <c r="F202" s="1" t="s">
        <v>1208</v>
      </c>
      <c r="G202" s="7" t="s">
        <v>1209</v>
      </c>
      <c r="H202" s="9"/>
      <c r="I202" s="9"/>
    </row>
    <row r="203" spans="1:9" ht="20.100000000000001" customHeight="1" x14ac:dyDescent="0.15">
      <c r="A203" s="3">
        <v>202</v>
      </c>
      <c r="B203" s="6" t="s">
        <v>1720</v>
      </c>
      <c r="C203" s="19" t="s">
        <v>533</v>
      </c>
      <c r="D203" s="1" t="s">
        <v>530</v>
      </c>
      <c r="E203" s="7" t="s">
        <v>1210</v>
      </c>
      <c r="F203" s="1" t="s">
        <v>531</v>
      </c>
      <c r="G203" s="8" t="s">
        <v>532</v>
      </c>
      <c r="H203" s="9"/>
      <c r="I203" s="9"/>
    </row>
    <row r="204" spans="1:9" ht="18.75" customHeight="1" x14ac:dyDescent="0.15">
      <c r="A204" s="3">
        <v>203</v>
      </c>
      <c r="B204" s="6" t="s">
        <v>1721</v>
      </c>
      <c r="C204" s="19" t="s">
        <v>537</v>
      </c>
      <c r="D204" s="1" t="s">
        <v>1486</v>
      </c>
      <c r="E204" s="7" t="s">
        <v>536</v>
      </c>
      <c r="F204" s="9" t="s">
        <v>1211</v>
      </c>
      <c r="G204" s="8" t="s">
        <v>1212</v>
      </c>
      <c r="H204" s="9"/>
      <c r="I204" s="9"/>
    </row>
    <row r="205" spans="1:9" ht="20.100000000000001" customHeight="1" x14ac:dyDescent="0.15">
      <c r="A205" s="3">
        <v>204</v>
      </c>
      <c r="B205" s="6" t="s">
        <v>1722</v>
      </c>
      <c r="C205" s="19" t="s">
        <v>541</v>
      </c>
      <c r="D205" s="1" t="s">
        <v>538</v>
      </c>
      <c r="E205" s="7" t="s">
        <v>1213</v>
      </c>
      <c r="F205" s="1" t="s">
        <v>539</v>
      </c>
      <c r="G205" s="8" t="s">
        <v>540</v>
      </c>
      <c r="H205" s="9"/>
      <c r="I205" s="9"/>
    </row>
    <row r="206" spans="1:9" ht="21" customHeight="1" x14ac:dyDescent="0.15">
      <c r="A206" s="3">
        <v>205</v>
      </c>
      <c r="B206" s="6" t="s">
        <v>1723</v>
      </c>
      <c r="C206" s="19" t="s">
        <v>944</v>
      </c>
      <c r="D206" s="1" t="s">
        <v>1418</v>
      </c>
      <c r="E206" s="7" t="s">
        <v>542</v>
      </c>
      <c r="F206" s="9" t="s">
        <v>1214</v>
      </c>
      <c r="G206" s="7" t="s">
        <v>915</v>
      </c>
      <c r="H206" s="9"/>
      <c r="I206" s="9"/>
    </row>
    <row r="207" spans="1:9" ht="20.100000000000001" customHeight="1" x14ac:dyDescent="0.15">
      <c r="A207" s="3">
        <v>206</v>
      </c>
      <c r="B207" s="6" t="s">
        <v>1724</v>
      </c>
      <c r="C207" s="19" t="s">
        <v>544</v>
      </c>
      <c r="D207" s="1" t="s">
        <v>1487</v>
      </c>
      <c r="E207" s="7" t="s">
        <v>543</v>
      </c>
      <c r="F207" s="9" t="s">
        <v>1215</v>
      </c>
      <c r="G207" s="8" t="s">
        <v>1216</v>
      </c>
      <c r="H207" s="9"/>
      <c r="I207" s="9"/>
    </row>
    <row r="208" spans="1:9" ht="20.100000000000001" customHeight="1" x14ac:dyDescent="0.15">
      <c r="A208" s="3">
        <v>207</v>
      </c>
      <c r="B208" s="6" t="s">
        <v>1725</v>
      </c>
      <c r="C208" s="19" t="s">
        <v>546</v>
      </c>
      <c r="D208" s="1" t="s">
        <v>1488</v>
      </c>
      <c r="E208" s="7" t="s">
        <v>545</v>
      </c>
      <c r="F208" s="9" t="s">
        <v>1217</v>
      </c>
      <c r="G208" s="7" t="s">
        <v>1218</v>
      </c>
      <c r="H208" s="9"/>
      <c r="I208" s="9" t="s">
        <v>1536</v>
      </c>
    </row>
    <row r="209" spans="1:9" ht="20.100000000000001" customHeight="1" x14ac:dyDescent="0.15">
      <c r="A209" s="3">
        <v>208</v>
      </c>
      <c r="B209" s="6" t="s">
        <v>1726</v>
      </c>
      <c r="C209" s="19" t="s">
        <v>548</v>
      </c>
      <c r="D209" s="1" t="s">
        <v>92</v>
      </c>
      <c r="E209" s="7" t="s">
        <v>1219</v>
      </c>
      <c r="F209" s="1" t="s">
        <v>547</v>
      </c>
      <c r="G209" s="8" t="s">
        <v>53</v>
      </c>
      <c r="H209" s="9"/>
      <c r="I209" s="9"/>
    </row>
    <row r="210" spans="1:9" ht="20.100000000000001" customHeight="1" x14ac:dyDescent="0.15">
      <c r="A210" s="3">
        <v>209</v>
      </c>
      <c r="B210" s="6" t="s">
        <v>1411</v>
      </c>
      <c r="C210" s="19"/>
      <c r="D210" s="1" t="s">
        <v>56</v>
      </c>
      <c r="E210" s="7" t="s">
        <v>549</v>
      </c>
      <c r="F210" s="9" t="s">
        <v>1220</v>
      </c>
      <c r="G210" s="8" t="s">
        <v>1094</v>
      </c>
      <c r="H210" s="9"/>
      <c r="I210" s="9"/>
    </row>
    <row r="211" spans="1:9" ht="20.100000000000001" customHeight="1" x14ac:dyDescent="0.15">
      <c r="A211" s="3">
        <v>210</v>
      </c>
      <c r="B211" s="6" t="s">
        <v>1727</v>
      </c>
      <c r="C211" s="19" t="s">
        <v>552</v>
      </c>
      <c r="D211" s="1" t="s">
        <v>176</v>
      </c>
      <c r="E211" s="7" t="s">
        <v>1489</v>
      </c>
      <c r="F211" s="1" t="s">
        <v>550</v>
      </c>
      <c r="G211" s="7" t="s">
        <v>551</v>
      </c>
      <c r="H211" s="9"/>
      <c r="I211" s="9"/>
    </row>
    <row r="212" spans="1:9" ht="20.100000000000001" customHeight="1" x14ac:dyDescent="0.15">
      <c r="A212" s="3">
        <v>211</v>
      </c>
      <c r="B212" s="6" t="s">
        <v>1221</v>
      </c>
      <c r="C212" s="19" t="s">
        <v>554</v>
      </c>
      <c r="D212" s="1" t="s">
        <v>686</v>
      </c>
      <c r="E212" s="7" t="s">
        <v>553</v>
      </c>
      <c r="F212" s="9" t="s">
        <v>1222</v>
      </c>
      <c r="G212" s="8" t="s">
        <v>1223</v>
      </c>
      <c r="H212" s="9"/>
      <c r="I212" s="9"/>
    </row>
    <row r="213" spans="1:9" ht="20.100000000000001" customHeight="1" x14ac:dyDescent="0.15">
      <c r="A213" s="3">
        <v>212</v>
      </c>
      <c r="B213" s="6" t="s">
        <v>1728</v>
      </c>
      <c r="C213" s="19" t="s">
        <v>556</v>
      </c>
      <c r="D213" s="1" t="s">
        <v>46</v>
      </c>
      <c r="E213" s="7" t="s">
        <v>555</v>
      </c>
      <c r="F213" s="9" t="s">
        <v>1224</v>
      </c>
      <c r="G213" s="8" t="s">
        <v>1225</v>
      </c>
      <c r="H213" s="9"/>
      <c r="I213" s="9"/>
    </row>
    <row r="214" spans="1:9" ht="20.100000000000001" customHeight="1" x14ac:dyDescent="0.15">
      <c r="A214" s="3">
        <v>213</v>
      </c>
      <c r="B214" s="6" t="s">
        <v>1729</v>
      </c>
      <c r="C214" s="19" t="s">
        <v>560</v>
      </c>
      <c r="D214" s="1" t="s">
        <v>557</v>
      </c>
      <c r="E214" s="7" t="s">
        <v>1226</v>
      </c>
      <c r="F214" s="1" t="s">
        <v>558</v>
      </c>
      <c r="G214" s="8" t="s">
        <v>559</v>
      </c>
      <c r="H214" s="9"/>
      <c r="I214" s="9"/>
    </row>
    <row r="215" spans="1:9" ht="20.100000000000001" customHeight="1" x14ac:dyDescent="0.15">
      <c r="A215" s="3">
        <v>214</v>
      </c>
      <c r="B215" s="6" t="s">
        <v>1730</v>
      </c>
      <c r="C215" s="19" t="s">
        <v>562</v>
      </c>
      <c r="D215" s="1" t="s">
        <v>1490</v>
      </c>
      <c r="E215" s="7" t="s">
        <v>561</v>
      </c>
      <c r="F215" s="9" t="s">
        <v>1227</v>
      </c>
      <c r="G215" s="7" t="s">
        <v>1228</v>
      </c>
      <c r="H215" s="9"/>
      <c r="I215" s="9"/>
    </row>
    <row r="216" spans="1:9" ht="20.100000000000001" customHeight="1" x14ac:dyDescent="0.15">
      <c r="A216" s="3">
        <v>215</v>
      </c>
      <c r="B216" s="6" t="s">
        <v>1731</v>
      </c>
      <c r="C216" s="19"/>
      <c r="D216" s="1" t="s">
        <v>1490</v>
      </c>
      <c r="E216" s="7" t="s">
        <v>563</v>
      </c>
      <c r="F216" s="9" t="s">
        <v>1229</v>
      </c>
      <c r="G216" s="7" t="s">
        <v>1230</v>
      </c>
      <c r="H216" s="9"/>
      <c r="I216" s="9"/>
    </row>
    <row r="217" spans="1:9" ht="20.100000000000001" customHeight="1" x14ac:dyDescent="0.15">
      <c r="A217" s="3">
        <v>216</v>
      </c>
      <c r="B217" s="6" t="s">
        <v>1231</v>
      </c>
      <c r="C217" s="19" t="s">
        <v>565</v>
      </c>
      <c r="D217" s="1" t="s">
        <v>1491</v>
      </c>
      <c r="E217" s="7" t="s">
        <v>564</v>
      </c>
      <c r="F217" s="9" t="s">
        <v>1232</v>
      </c>
      <c r="G217" s="8" t="s">
        <v>1233</v>
      </c>
      <c r="H217" s="9"/>
      <c r="I217" s="9"/>
    </row>
    <row r="218" spans="1:9" ht="20.100000000000001" customHeight="1" x14ac:dyDescent="0.15">
      <c r="A218" s="3">
        <v>217</v>
      </c>
      <c r="B218" s="6" t="s">
        <v>569</v>
      </c>
      <c r="C218" s="19" t="s">
        <v>571</v>
      </c>
      <c r="D218" s="1" t="s">
        <v>282</v>
      </c>
      <c r="E218" s="7" t="s">
        <v>1234</v>
      </c>
      <c r="F218" s="1" t="s">
        <v>570</v>
      </c>
      <c r="G218" s="8" t="s">
        <v>1235</v>
      </c>
      <c r="H218" s="9"/>
      <c r="I218" s="9"/>
    </row>
    <row r="219" spans="1:9" ht="20.100000000000001" customHeight="1" x14ac:dyDescent="0.15">
      <c r="A219" s="3">
        <v>218</v>
      </c>
      <c r="B219" s="6" t="s">
        <v>1732</v>
      </c>
      <c r="C219" s="19" t="s">
        <v>574</v>
      </c>
      <c r="D219" s="1" t="s">
        <v>152</v>
      </c>
      <c r="E219" s="7" t="s">
        <v>1236</v>
      </c>
      <c r="F219" s="1" t="s">
        <v>572</v>
      </c>
      <c r="G219" s="7" t="s">
        <v>573</v>
      </c>
      <c r="H219" s="9"/>
      <c r="I219" s="9"/>
    </row>
    <row r="220" spans="1:9" ht="20.100000000000001" customHeight="1" x14ac:dyDescent="0.15">
      <c r="A220" s="3">
        <v>219</v>
      </c>
      <c r="B220" s="6" t="s">
        <v>1733</v>
      </c>
      <c r="C220" s="19" t="s">
        <v>576</v>
      </c>
      <c r="D220" s="1" t="s">
        <v>1431</v>
      </c>
      <c r="E220" s="7" t="s">
        <v>575</v>
      </c>
      <c r="F220" s="9" t="s">
        <v>1237</v>
      </c>
      <c r="G220" s="8" t="s">
        <v>1238</v>
      </c>
      <c r="H220" s="9"/>
      <c r="I220" s="9"/>
    </row>
    <row r="221" spans="1:9" ht="20.100000000000001" customHeight="1" x14ac:dyDescent="0.15">
      <c r="A221" s="3">
        <v>220</v>
      </c>
      <c r="B221" s="6" t="s">
        <v>1239</v>
      </c>
      <c r="C221" s="19"/>
      <c r="D221" s="1" t="s">
        <v>1440</v>
      </c>
      <c r="E221" s="7" t="s">
        <v>577</v>
      </c>
      <c r="F221" s="9" t="s">
        <v>1240</v>
      </c>
      <c r="G221" s="8" t="s">
        <v>1241</v>
      </c>
      <c r="H221" s="9"/>
      <c r="I221" s="9"/>
    </row>
    <row r="222" spans="1:9" ht="20.100000000000001" customHeight="1" x14ac:dyDescent="0.15">
      <c r="A222" s="3">
        <v>221</v>
      </c>
      <c r="B222" s="6" t="s">
        <v>1734</v>
      </c>
      <c r="C222" s="19" t="s">
        <v>580</v>
      </c>
      <c r="D222" s="1" t="s">
        <v>133</v>
      </c>
      <c r="E222" s="7" t="s">
        <v>1242</v>
      </c>
      <c r="F222" s="1" t="s">
        <v>578</v>
      </c>
      <c r="G222" s="8" t="s">
        <v>579</v>
      </c>
      <c r="H222" s="9"/>
      <c r="I222" s="9"/>
    </row>
    <row r="223" spans="1:9" ht="20.100000000000001" customHeight="1" x14ac:dyDescent="0.15">
      <c r="A223" s="3">
        <v>222</v>
      </c>
      <c r="B223" s="6" t="s">
        <v>1735</v>
      </c>
      <c r="C223" s="19" t="s">
        <v>582</v>
      </c>
      <c r="D223" s="1" t="s">
        <v>1492</v>
      </c>
      <c r="E223" s="7" t="s">
        <v>581</v>
      </c>
      <c r="F223" s="9" t="s">
        <v>1243</v>
      </c>
      <c r="G223" s="7" t="s">
        <v>1244</v>
      </c>
      <c r="H223" s="9"/>
      <c r="I223" s="9"/>
    </row>
    <row r="224" spans="1:9" ht="20.100000000000001" customHeight="1" x14ac:dyDescent="0.15">
      <c r="A224" s="3">
        <v>223</v>
      </c>
      <c r="B224" s="6" t="s">
        <v>1736</v>
      </c>
      <c r="C224" s="19" t="s">
        <v>584</v>
      </c>
      <c r="D224" s="1" t="s">
        <v>1493</v>
      </c>
      <c r="E224" s="7" t="s">
        <v>583</v>
      </c>
      <c r="F224" s="9" t="s">
        <v>1245</v>
      </c>
      <c r="G224" s="7" t="s">
        <v>1246</v>
      </c>
      <c r="H224" s="9"/>
      <c r="I224" s="9"/>
    </row>
    <row r="225" spans="1:9" ht="20.100000000000001" customHeight="1" x14ac:dyDescent="0.15">
      <c r="A225" s="3">
        <v>224</v>
      </c>
      <c r="B225" s="6" t="s">
        <v>1737</v>
      </c>
      <c r="C225" s="19" t="s">
        <v>867</v>
      </c>
      <c r="D225" s="1" t="s">
        <v>1494</v>
      </c>
      <c r="E225" s="7" t="s">
        <v>866</v>
      </c>
      <c r="F225" s="9" t="s">
        <v>1247</v>
      </c>
      <c r="G225" s="7" t="s">
        <v>1248</v>
      </c>
      <c r="H225" s="9"/>
      <c r="I225" s="9"/>
    </row>
    <row r="226" spans="1:9" ht="20.100000000000001" customHeight="1" x14ac:dyDescent="0.15">
      <c r="A226" s="3">
        <v>225</v>
      </c>
      <c r="B226" s="6" t="s">
        <v>1738</v>
      </c>
      <c r="C226" s="19" t="s">
        <v>588</v>
      </c>
      <c r="D226" s="1" t="s">
        <v>585</v>
      </c>
      <c r="E226" s="7" t="s">
        <v>1495</v>
      </c>
      <c r="F226" s="1" t="s">
        <v>586</v>
      </c>
      <c r="G226" s="7" t="s">
        <v>587</v>
      </c>
      <c r="H226" s="9"/>
      <c r="I226" s="9"/>
    </row>
    <row r="227" spans="1:9" ht="20.100000000000001" customHeight="1" x14ac:dyDescent="0.15">
      <c r="A227" s="3">
        <v>226</v>
      </c>
      <c r="B227" s="6" t="s">
        <v>1739</v>
      </c>
      <c r="C227" s="19" t="s">
        <v>590</v>
      </c>
      <c r="D227" s="1" t="s">
        <v>1431</v>
      </c>
      <c r="E227" s="7" t="s">
        <v>589</v>
      </c>
      <c r="F227" s="1" t="s">
        <v>1249</v>
      </c>
      <c r="G227" s="8" t="s">
        <v>1250</v>
      </c>
      <c r="H227" s="9"/>
      <c r="I227" s="9"/>
    </row>
    <row r="228" spans="1:9" ht="20.100000000000001" customHeight="1" x14ac:dyDescent="0.15">
      <c r="A228" s="3">
        <v>227</v>
      </c>
      <c r="B228" s="6" t="s">
        <v>1740</v>
      </c>
      <c r="C228" s="19" t="s">
        <v>594</v>
      </c>
      <c r="D228" s="1" t="s">
        <v>1496</v>
      </c>
      <c r="E228" s="7" t="s">
        <v>591</v>
      </c>
      <c r="F228" s="1" t="s">
        <v>592</v>
      </c>
      <c r="G228" s="7" t="s">
        <v>593</v>
      </c>
      <c r="H228" s="9"/>
      <c r="I228" s="9"/>
    </row>
    <row r="229" spans="1:9" ht="20.100000000000001" customHeight="1" x14ac:dyDescent="0.15">
      <c r="A229" s="3">
        <v>228</v>
      </c>
      <c r="B229" s="6" t="s">
        <v>1741</v>
      </c>
      <c r="C229" s="19" t="s">
        <v>597</v>
      </c>
      <c r="D229" s="1" t="s">
        <v>6</v>
      </c>
      <c r="E229" s="7" t="s">
        <v>1251</v>
      </c>
      <c r="F229" s="1" t="s">
        <v>595</v>
      </c>
      <c r="G229" s="8" t="s">
        <v>596</v>
      </c>
      <c r="H229" s="9"/>
      <c r="I229" s="9"/>
    </row>
    <row r="230" spans="1:9" ht="20.100000000000001" customHeight="1" x14ac:dyDescent="0.15">
      <c r="A230" s="3">
        <v>229</v>
      </c>
      <c r="B230" s="6" t="s">
        <v>1742</v>
      </c>
      <c r="C230" s="19" t="s">
        <v>599</v>
      </c>
      <c r="D230" s="1" t="s">
        <v>6</v>
      </c>
      <c r="E230" s="7" t="s">
        <v>598</v>
      </c>
      <c r="F230" s="9" t="s">
        <v>1252</v>
      </c>
      <c r="G230" s="7" t="s">
        <v>1253</v>
      </c>
      <c r="H230" s="9"/>
      <c r="I230" s="9"/>
    </row>
    <row r="231" spans="1:9" ht="20.100000000000001" customHeight="1" x14ac:dyDescent="0.15">
      <c r="A231" s="3">
        <v>230</v>
      </c>
      <c r="B231" s="6" t="s">
        <v>1743</v>
      </c>
      <c r="C231" s="19" t="s">
        <v>603</v>
      </c>
      <c r="D231" s="1" t="s">
        <v>182</v>
      </c>
      <c r="E231" s="7" t="s">
        <v>600</v>
      </c>
      <c r="F231" s="1" t="s">
        <v>601</v>
      </c>
      <c r="G231" s="7" t="s">
        <v>602</v>
      </c>
      <c r="H231" s="9"/>
      <c r="I231" s="9"/>
    </row>
    <row r="232" spans="1:9" ht="20.100000000000001" customHeight="1" x14ac:dyDescent="0.15">
      <c r="A232" s="3">
        <v>231</v>
      </c>
      <c r="B232" s="6" t="s">
        <v>1744</v>
      </c>
      <c r="C232" s="19" t="s">
        <v>605</v>
      </c>
      <c r="D232" s="1" t="s">
        <v>1497</v>
      </c>
      <c r="E232" s="7" t="s">
        <v>604</v>
      </c>
      <c r="F232" s="9" t="s">
        <v>1254</v>
      </c>
      <c r="G232" s="7" t="s">
        <v>916</v>
      </c>
      <c r="H232" s="9"/>
      <c r="I232" s="9"/>
    </row>
    <row r="233" spans="1:9" ht="20.100000000000001" customHeight="1" x14ac:dyDescent="0.15">
      <c r="A233" s="3">
        <v>232</v>
      </c>
      <c r="B233" s="6" t="s">
        <v>1745</v>
      </c>
      <c r="C233" s="19" t="s">
        <v>609</v>
      </c>
      <c r="D233" s="1" t="s">
        <v>458</v>
      </c>
      <c r="E233" s="7" t="s">
        <v>606</v>
      </c>
      <c r="F233" s="1" t="s">
        <v>607</v>
      </c>
      <c r="G233" s="7" t="s">
        <v>608</v>
      </c>
      <c r="H233" s="9"/>
      <c r="I233" s="9"/>
    </row>
    <row r="234" spans="1:9" ht="20.100000000000001" customHeight="1" x14ac:dyDescent="0.15">
      <c r="A234" s="3">
        <v>233</v>
      </c>
      <c r="B234" s="6" t="s">
        <v>1746</v>
      </c>
      <c r="C234" s="19" t="s">
        <v>613</v>
      </c>
      <c r="D234" s="1" t="s">
        <v>610</v>
      </c>
      <c r="E234" s="7" t="s">
        <v>1255</v>
      </c>
      <c r="F234" s="1" t="s">
        <v>611</v>
      </c>
      <c r="G234" s="7" t="s">
        <v>612</v>
      </c>
      <c r="H234" s="9" t="s">
        <v>860</v>
      </c>
      <c r="I234" s="9"/>
    </row>
    <row r="235" spans="1:9" ht="20.100000000000001" customHeight="1" x14ac:dyDescent="0.15">
      <c r="A235" s="3">
        <v>234</v>
      </c>
      <c r="B235" s="6" t="s">
        <v>1747</v>
      </c>
      <c r="C235" s="19" t="s">
        <v>616</v>
      </c>
      <c r="D235" s="1" t="s">
        <v>273</v>
      </c>
      <c r="E235" s="7" t="s">
        <v>1256</v>
      </c>
      <c r="F235" s="1" t="s">
        <v>614</v>
      </c>
      <c r="G235" s="8" t="s">
        <v>615</v>
      </c>
      <c r="H235" s="9"/>
      <c r="I235" s="9"/>
    </row>
    <row r="236" spans="1:9" ht="20.100000000000001" customHeight="1" x14ac:dyDescent="0.15">
      <c r="A236" s="3">
        <v>235</v>
      </c>
      <c r="B236" s="6" t="s">
        <v>1748</v>
      </c>
      <c r="C236" s="19" t="s">
        <v>621</v>
      </c>
      <c r="D236" s="1" t="s">
        <v>617</v>
      </c>
      <c r="E236" s="7" t="s">
        <v>618</v>
      </c>
      <c r="F236" s="1" t="s">
        <v>619</v>
      </c>
      <c r="G236" s="8" t="s">
        <v>620</v>
      </c>
      <c r="H236" s="9"/>
      <c r="I236" s="9"/>
    </row>
    <row r="237" spans="1:9" ht="20.100000000000001" customHeight="1" x14ac:dyDescent="0.15">
      <c r="A237" s="3">
        <v>236</v>
      </c>
      <c r="B237" s="6" t="s">
        <v>1749</v>
      </c>
      <c r="C237" s="19" t="s">
        <v>624</v>
      </c>
      <c r="D237" s="1" t="s">
        <v>235</v>
      </c>
      <c r="E237" s="7" t="s">
        <v>891</v>
      </c>
      <c r="F237" s="1" t="s">
        <v>622</v>
      </c>
      <c r="G237" s="8" t="s">
        <v>623</v>
      </c>
      <c r="H237" s="9"/>
      <c r="I237" s="9" t="s">
        <v>1536</v>
      </c>
    </row>
    <row r="238" spans="1:9" ht="20.100000000000001" customHeight="1" x14ac:dyDescent="0.15">
      <c r="A238" s="3">
        <v>237</v>
      </c>
      <c r="B238" s="6" t="s">
        <v>1750</v>
      </c>
      <c r="C238" s="19" t="s">
        <v>626</v>
      </c>
      <c r="D238" s="1" t="s">
        <v>278</v>
      </c>
      <c r="E238" s="7" t="s">
        <v>625</v>
      </c>
      <c r="F238" s="9" t="s">
        <v>1257</v>
      </c>
      <c r="G238" s="7" t="s">
        <v>1258</v>
      </c>
      <c r="H238" s="9"/>
      <c r="I238" s="9"/>
    </row>
    <row r="239" spans="1:9" ht="20.100000000000001" customHeight="1" x14ac:dyDescent="0.15">
      <c r="A239" s="3">
        <v>238</v>
      </c>
      <c r="B239" s="6" t="s">
        <v>1751</v>
      </c>
      <c r="C239" s="19" t="s">
        <v>847</v>
      </c>
      <c r="D239" s="1" t="s">
        <v>117</v>
      </c>
      <c r="E239" s="7" t="s">
        <v>846</v>
      </c>
      <c r="F239" s="9" t="s">
        <v>1259</v>
      </c>
      <c r="G239" s="7" t="s">
        <v>1260</v>
      </c>
      <c r="H239" s="9"/>
      <c r="I239" s="9"/>
    </row>
    <row r="240" spans="1:9" ht="20.100000000000001" customHeight="1" x14ac:dyDescent="0.15">
      <c r="A240" s="3">
        <v>239</v>
      </c>
      <c r="B240" s="6" t="s">
        <v>1752</v>
      </c>
      <c r="C240" s="19" t="s">
        <v>840</v>
      </c>
      <c r="D240" s="1" t="s">
        <v>1498</v>
      </c>
      <c r="E240" s="7" t="s">
        <v>627</v>
      </c>
      <c r="F240" s="9" t="s">
        <v>1261</v>
      </c>
      <c r="G240" s="8" t="s">
        <v>1262</v>
      </c>
      <c r="H240" s="9"/>
      <c r="I240" s="9"/>
    </row>
    <row r="241" spans="1:9" ht="20.100000000000001" customHeight="1" x14ac:dyDescent="0.15">
      <c r="A241" s="3">
        <v>240</v>
      </c>
      <c r="B241" s="6" t="s">
        <v>1753</v>
      </c>
      <c r="C241" s="19" t="s">
        <v>630</v>
      </c>
      <c r="D241" s="1" t="s">
        <v>628</v>
      </c>
      <c r="E241" s="7" t="s">
        <v>1263</v>
      </c>
      <c r="F241" s="1" t="s">
        <v>629</v>
      </c>
      <c r="G241" s="8" t="s">
        <v>917</v>
      </c>
      <c r="H241" s="9"/>
      <c r="I241" s="9"/>
    </row>
    <row r="242" spans="1:9" ht="20.100000000000001" customHeight="1" x14ac:dyDescent="0.15">
      <c r="A242" s="3">
        <v>241</v>
      </c>
      <c r="B242" s="6" t="s">
        <v>1754</v>
      </c>
      <c r="C242" s="19" t="s">
        <v>635</v>
      </c>
      <c r="D242" s="1" t="s">
        <v>631</v>
      </c>
      <c r="E242" s="7" t="s">
        <v>632</v>
      </c>
      <c r="F242" s="1" t="s">
        <v>633</v>
      </c>
      <c r="G242" s="8" t="s">
        <v>634</v>
      </c>
      <c r="H242" s="9"/>
      <c r="I242" s="9"/>
    </row>
    <row r="243" spans="1:9" ht="20.100000000000001" customHeight="1" x14ac:dyDescent="0.15">
      <c r="A243" s="3">
        <v>242</v>
      </c>
      <c r="B243" s="6" t="s">
        <v>1755</v>
      </c>
      <c r="C243" s="19" t="s">
        <v>637</v>
      </c>
      <c r="D243" s="1" t="s">
        <v>1499</v>
      </c>
      <c r="E243" s="7" t="s">
        <v>636</v>
      </c>
      <c r="F243" s="9" t="s">
        <v>1264</v>
      </c>
      <c r="G243" s="7" t="s">
        <v>1265</v>
      </c>
      <c r="H243" s="9"/>
      <c r="I243" s="9"/>
    </row>
    <row r="244" spans="1:9" ht="20.100000000000001" customHeight="1" x14ac:dyDescent="0.15">
      <c r="A244" s="3">
        <v>243</v>
      </c>
      <c r="B244" s="6" t="s">
        <v>1756</v>
      </c>
      <c r="C244" s="19" t="s">
        <v>945</v>
      </c>
      <c r="D244" s="1" t="s">
        <v>1500</v>
      </c>
      <c r="E244" s="7" t="s">
        <v>638</v>
      </c>
      <c r="F244" s="9" t="s">
        <v>1266</v>
      </c>
      <c r="G244" s="7" t="s">
        <v>1267</v>
      </c>
      <c r="H244" s="9"/>
      <c r="I244" s="9"/>
    </row>
    <row r="245" spans="1:9" ht="20.100000000000001" customHeight="1" x14ac:dyDescent="0.15">
      <c r="A245" s="3">
        <v>244</v>
      </c>
      <c r="B245" s="6" t="s">
        <v>1757</v>
      </c>
      <c r="C245" s="19" t="s">
        <v>639</v>
      </c>
      <c r="D245" s="1" t="s">
        <v>1501</v>
      </c>
      <c r="E245" s="7" t="s">
        <v>1502</v>
      </c>
      <c r="F245" s="9" t="s">
        <v>1268</v>
      </c>
      <c r="G245" s="7" t="s">
        <v>918</v>
      </c>
      <c r="H245" s="9"/>
      <c r="I245" s="9"/>
    </row>
    <row r="246" spans="1:9" ht="20.100000000000001" customHeight="1" x14ac:dyDescent="0.15">
      <c r="A246" s="3">
        <v>245</v>
      </c>
      <c r="B246" s="6" t="s">
        <v>640</v>
      </c>
      <c r="C246" s="19" t="s">
        <v>870</v>
      </c>
      <c r="D246" s="1" t="s">
        <v>641</v>
      </c>
      <c r="E246" s="7" t="s">
        <v>1269</v>
      </c>
      <c r="F246" s="1" t="s">
        <v>642</v>
      </c>
      <c r="G246" s="8" t="s">
        <v>643</v>
      </c>
      <c r="H246" s="9"/>
      <c r="I246" s="9"/>
    </row>
    <row r="247" spans="1:9" ht="20.100000000000001" customHeight="1" x14ac:dyDescent="0.15">
      <c r="A247" s="3">
        <v>246</v>
      </c>
      <c r="B247" s="6" t="s">
        <v>1758</v>
      </c>
      <c r="C247" s="19" t="s">
        <v>646</v>
      </c>
      <c r="D247" s="1" t="s">
        <v>1503</v>
      </c>
      <c r="E247" s="7" t="s">
        <v>644</v>
      </c>
      <c r="F247" s="1" t="s">
        <v>645</v>
      </c>
      <c r="G247" s="8" t="s">
        <v>310</v>
      </c>
      <c r="H247" s="9"/>
      <c r="I247" s="9"/>
    </row>
    <row r="248" spans="1:9" ht="20.100000000000001" customHeight="1" x14ac:dyDescent="0.15">
      <c r="A248" s="3">
        <v>247</v>
      </c>
      <c r="B248" s="6" t="s">
        <v>1759</v>
      </c>
      <c r="C248" s="19" t="s">
        <v>652</v>
      </c>
      <c r="D248" s="1" t="s">
        <v>649</v>
      </c>
      <c r="E248" s="7" t="s">
        <v>1504</v>
      </c>
      <c r="F248" s="1" t="s">
        <v>650</v>
      </c>
      <c r="G248" s="7" t="s">
        <v>651</v>
      </c>
      <c r="H248" s="9"/>
      <c r="I248" s="9" t="s">
        <v>1536</v>
      </c>
    </row>
    <row r="249" spans="1:9" ht="20.100000000000001" customHeight="1" x14ac:dyDescent="0.15">
      <c r="A249" s="3">
        <v>248</v>
      </c>
      <c r="B249" s="6" t="s">
        <v>1760</v>
      </c>
      <c r="C249" s="19" t="s">
        <v>654</v>
      </c>
      <c r="D249" s="1" t="s">
        <v>792</v>
      </c>
      <c r="E249" s="7" t="s">
        <v>653</v>
      </c>
      <c r="F249" s="9" t="s">
        <v>1270</v>
      </c>
      <c r="G249" s="7" t="s">
        <v>1271</v>
      </c>
      <c r="H249" s="9"/>
      <c r="I249" s="9"/>
    </row>
    <row r="250" spans="1:9" ht="20.100000000000001" customHeight="1" x14ac:dyDescent="0.15">
      <c r="A250" s="3">
        <v>249</v>
      </c>
      <c r="B250" s="6" t="s">
        <v>1761</v>
      </c>
      <c r="C250" s="19"/>
      <c r="D250" s="1" t="s">
        <v>1505</v>
      </c>
      <c r="E250" s="7" t="s">
        <v>655</v>
      </c>
      <c r="F250" s="9" t="s">
        <v>1272</v>
      </c>
      <c r="G250" s="7" t="s">
        <v>1273</v>
      </c>
      <c r="H250" s="9"/>
      <c r="I250" s="9"/>
    </row>
    <row r="251" spans="1:9" ht="20.100000000000001" customHeight="1" x14ac:dyDescent="0.15">
      <c r="A251" s="3">
        <v>250</v>
      </c>
      <c r="B251" s="6" t="s">
        <v>1762</v>
      </c>
      <c r="C251" s="19" t="s">
        <v>660</v>
      </c>
      <c r="D251" s="1" t="s">
        <v>656</v>
      </c>
      <c r="E251" s="7" t="s">
        <v>657</v>
      </c>
      <c r="F251" s="1" t="s">
        <v>658</v>
      </c>
      <c r="G251" s="7" t="s">
        <v>659</v>
      </c>
      <c r="H251" s="9"/>
      <c r="I251" s="9"/>
    </row>
    <row r="252" spans="1:9" ht="20.100000000000001" customHeight="1" x14ac:dyDescent="0.15">
      <c r="A252" s="3">
        <v>251</v>
      </c>
      <c r="B252" s="6" t="s">
        <v>1763</v>
      </c>
      <c r="C252" s="19" t="s">
        <v>865</v>
      </c>
      <c r="D252" s="1" t="s">
        <v>176</v>
      </c>
      <c r="E252" s="7" t="s">
        <v>892</v>
      </c>
      <c r="F252" s="1" t="s">
        <v>1274</v>
      </c>
      <c r="G252" s="7" t="s">
        <v>1275</v>
      </c>
      <c r="H252" s="9"/>
      <c r="I252" s="9"/>
    </row>
    <row r="253" spans="1:9" ht="20.100000000000001" customHeight="1" x14ac:dyDescent="0.15">
      <c r="A253" s="3">
        <v>252</v>
      </c>
      <c r="B253" s="6" t="s">
        <v>1764</v>
      </c>
      <c r="C253" s="19" t="s">
        <v>875</v>
      </c>
      <c r="D253" s="1" t="s">
        <v>1506</v>
      </c>
      <c r="E253" s="7" t="s">
        <v>876</v>
      </c>
      <c r="F253" s="1" t="s">
        <v>1276</v>
      </c>
      <c r="G253" s="7" t="s">
        <v>1277</v>
      </c>
      <c r="H253" s="9"/>
      <c r="I253" s="9"/>
    </row>
    <row r="254" spans="1:9" ht="20.100000000000001" customHeight="1" x14ac:dyDescent="0.15">
      <c r="A254" s="3">
        <v>253</v>
      </c>
      <c r="B254" s="6" t="s">
        <v>1765</v>
      </c>
      <c r="C254" s="19" t="s">
        <v>662</v>
      </c>
      <c r="D254" s="1" t="s">
        <v>566</v>
      </c>
      <c r="E254" s="7" t="s">
        <v>661</v>
      </c>
      <c r="F254" s="1" t="s">
        <v>1278</v>
      </c>
      <c r="G254" s="7" t="s">
        <v>1279</v>
      </c>
      <c r="H254" s="9"/>
      <c r="I254" s="9"/>
    </row>
    <row r="255" spans="1:9" ht="20.100000000000001" customHeight="1" x14ac:dyDescent="0.15">
      <c r="A255" s="3">
        <v>254</v>
      </c>
      <c r="B255" s="6" t="s">
        <v>1766</v>
      </c>
      <c r="C255" s="19" t="s">
        <v>665</v>
      </c>
      <c r="D255" s="1" t="s">
        <v>56</v>
      </c>
      <c r="E255" s="7" t="s">
        <v>663</v>
      </c>
      <c r="F255" s="9" t="s">
        <v>1280</v>
      </c>
      <c r="G255" s="7" t="s">
        <v>664</v>
      </c>
      <c r="H255" s="9"/>
      <c r="I255" s="9"/>
    </row>
    <row r="256" spans="1:9" ht="20.100000000000001" customHeight="1" x14ac:dyDescent="0.15">
      <c r="A256" s="3">
        <v>255</v>
      </c>
      <c r="B256" s="6" t="s">
        <v>1767</v>
      </c>
      <c r="C256" s="19" t="s">
        <v>668</v>
      </c>
      <c r="D256" s="1" t="s">
        <v>666</v>
      </c>
      <c r="E256" s="7" t="s">
        <v>1281</v>
      </c>
      <c r="F256" s="1" t="s">
        <v>667</v>
      </c>
      <c r="G256" s="8" t="s">
        <v>67</v>
      </c>
      <c r="H256" s="9"/>
      <c r="I256" s="9"/>
    </row>
    <row r="257" spans="1:9" ht="20.100000000000001" customHeight="1" x14ac:dyDescent="0.15">
      <c r="A257" s="3">
        <v>256</v>
      </c>
      <c r="B257" s="6" t="s">
        <v>1768</v>
      </c>
      <c r="C257" s="19" t="s">
        <v>671</v>
      </c>
      <c r="D257" s="1" t="s">
        <v>669</v>
      </c>
      <c r="E257" s="7" t="s">
        <v>1282</v>
      </c>
      <c r="F257" s="1" t="s">
        <v>1283</v>
      </c>
      <c r="G257" s="7" t="s">
        <v>670</v>
      </c>
      <c r="H257" s="9"/>
      <c r="I257" s="9"/>
    </row>
    <row r="258" spans="1:9" ht="20.100000000000001" customHeight="1" x14ac:dyDescent="0.15">
      <c r="A258" s="3">
        <v>257</v>
      </c>
      <c r="B258" s="6" t="s">
        <v>1769</v>
      </c>
      <c r="C258" s="19" t="s">
        <v>676</v>
      </c>
      <c r="D258" s="1" t="s">
        <v>672</v>
      </c>
      <c r="E258" s="7" t="s">
        <v>673</v>
      </c>
      <c r="F258" s="1" t="s">
        <v>674</v>
      </c>
      <c r="G258" s="7" t="s">
        <v>675</v>
      </c>
      <c r="H258" s="9"/>
      <c r="I258" s="9"/>
    </row>
    <row r="259" spans="1:9" ht="20.100000000000001" customHeight="1" x14ac:dyDescent="0.15">
      <c r="A259" s="3">
        <v>258</v>
      </c>
      <c r="B259" s="6" t="s">
        <v>1770</v>
      </c>
      <c r="C259" s="19" t="s">
        <v>681</v>
      </c>
      <c r="D259" s="1" t="s">
        <v>46</v>
      </c>
      <c r="E259" s="7" t="s">
        <v>1507</v>
      </c>
      <c r="F259" s="1" t="s">
        <v>679</v>
      </c>
      <c r="G259" s="7" t="s">
        <v>680</v>
      </c>
      <c r="H259" s="9"/>
      <c r="I259" s="9" t="s">
        <v>1536</v>
      </c>
    </row>
    <row r="260" spans="1:9" ht="20.100000000000001" customHeight="1" x14ac:dyDescent="0.15">
      <c r="A260" s="3">
        <v>259</v>
      </c>
      <c r="B260" s="6" t="s">
        <v>1771</v>
      </c>
      <c r="C260" s="19" t="s">
        <v>685</v>
      </c>
      <c r="D260" s="1" t="s">
        <v>682</v>
      </c>
      <c r="E260" s="7" t="s">
        <v>1284</v>
      </c>
      <c r="F260" s="1" t="s">
        <v>683</v>
      </c>
      <c r="G260" s="8" t="s">
        <v>684</v>
      </c>
      <c r="H260" s="9"/>
      <c r="I260" s="9"/>
    </row>
    <row r="261" spans="1:9" ht="20.100000000000001" customHeight="1" x14ac:dyDescent="0.15">
      <c r="A261" s="3">
        <v>260</v>
      </c>
      <c r="B261" s="6" t="s">
        <v>1772</v>
      </c>
      <c r="C261" s="19" t="s">
        <v>689</v>
      </c>
      <c r="D261" s="1" t="s">
        <v>686</v>
      </c>
      <c r="E261" s="7" t="s">
        <v>1285</v>
      </c>
      <c r="F261" s="1" t="s">
        <v>687</v>
      </c>
      <c r="G261" s="8" t="s">
        <v>688</v>
      </c>
      <c r="H261" s="9"/>
      <c r="I261" s="9"/>
    </row>
    <row r="262" spans="1:9" ht="20.100000000000001" customHeight="1" x14ac:dyDescent="0.15">
      <c r="A262" s="3">
        <v>261</v>
      </c>
      <c r="B262" s="6" t="s">
        <v>1773</v>
      </c>
      <c r="C262" s="19" t="s">
        <v>691</v>
      </c>
      <c r="D262" s="1" t="s">
        <v>268</v>
      </c>
      <c r="E262" s="7" t="s">
        <v>690</v>
      </c>
      <c r="F262" s="9" t="s">
        <v>1286</v>
      </c>
      <c r="G262" s="7" t="s">
        <v>1287</v>
      </c>
      <c r="H262" s="9"/>
      <c r="I262" s="9"/>
    </row>
    <row r="263" spans="1:9" ht="20.100000000000001" customHeight="1" x14ac:dyDescent="0.15">
      <c r="A263" s="3">
        <v>262</v>
      </c>
      <c r="B263" s="6" t="s">
        <v>1774</v>
      </c>
      <c r="C263" s="19" t="s">
        <v>693</v>
      </c>
      <c r="D263" s="1" t="s">
        <v>56</v>
      </c>
      <c r="E263" s="7" t="s">
        <v>692</v>
      </c>
      <c r="F263" s="9" t="s">
        <v>1288</v>
      </c>
      <c r="G263" s="7" t="s">
        <v>991</v>
      </c>
      <c r="H263" s="9"/>
      <c r="I263" s="9"/>
    </row>
    <row r="264" spans="1:9" ht="20.100000000000001" customHeight="1" x14ac:dyDescent="0.15">
      <c r="A264" s="3">
        <v>263</v>
      </c>
      <c r="B264" s="6" t="s">
        <v>1775</v>
      </c>
      <c r="C264" s="19" t="s">
        <v>697</v>
      </c>
      <c r="D264" s="1" t="s">
        <v>694</v>
      </c>
      <c r="E264" s="7" t="s">
        <v>1289</v>
      </c>
      <c r="F264" s="1" t="s">
        <v>695</v>
      </c>
      <c r="G264" s="8" t="s">
        <v>696</v>
      </c>
      <c r="H264" s="9"/>
      <c r="I264" s="9" t="s">
        <v>1536</v>
      </c>
    </row>
    <row r="265" spans="1:9" ht="20.100000000000001" customHeight="1" x14ac:dyDescent="0.15">
      <c r="A265" s="3">
        <v>264</v>
      </c>
      <c r="B265" s="6" t="s">
        <v>1776</v>
      </c>
      <c r="C265" s="19" t="s">
        <v>699</v>
      </c>
      <c r="D265" s="1" t="s">
        <v>1508</v>
      </c>
      <c r="E265" s="7" t="s">
        <v>1290</v>
      </c>
      <c r="F265" s="1" t="s">
        <v>1291</v>
      </c>
      <c r="G265" s="8" t="s">
        <v>698</v>
      </c>
      <c r="H265" s="9"/>
      <c r="I265" s="9"/>
    </row>
    <row r="266" spans="1:9" ht="20.100000000000001" customHeight="1" x14ac:dyDescent="0.15">
      <c r="A266" s="3">
        <v>265</v>
      </c>
      <c r="B266" s="6" t="s">
        <v>1777</v>
      </c>
      <c r="C266" s="19" t="s">
        <v>701</v>
      </c>
      <c r="D266" s="1" t="s">
        <v>1509</v>
      </c>
      <c r="E266" s="7" t="s">
        <v>700</v>
      </c>
      <c r="F266" s="9" t="s">
        <v>1292</v>
      </c>
      <c r="G266" s="7" t="s">
        <v>1293</v>
      </c>
      <c r="H266" s="9"/>
      <c r="I266" s="9"/>
    </row>
    <row r="267" spans="1:9" ht="20.100000000000001" customHeight="1" x14ac:dyDescent="0.15">
      <c r="A267" s="3">
        <v>266</v>
      </c>
      <c r="B267" s="6" t="s">
        <v>1778</v>
      </c>
      <c r="C267" s="19" t="s">
        <v>884</v>
      </c>
      <c r="D267" s="1" t="s">
        <v>56</v>
      </c>
      <c r="E267" s="7" t="s">
        <v>893</v>
      </c>
      <c r="F267" s="9" t="s">
        <v>1294</v>
      </c>
      <c r="G267" s="7" t="s">
        <v>1295</v>
      </c>
      <c r="H267" s="9"/>
      <c r="I267" s="9"/>
    </row>
    <row r="268" spans="1:9" ht="20.100000000000001" customHeight="1" x14ac:dyDescent="0.15">
      <c r="A268" s="3">
        <v>267</v>
      </c>
      <c r="B268" s="6" t="s">
        <v>1779</v>
      </c>
      <c r="C268" s="19" t="s">
        <v>678</v>
      </c>
      <c r="D268" s="1" t="s">
        <v>1510</v>
      </c>
      <c r="E268" s="7" t="s">
        <v>677</v>
      </c>
      <c r="F268" s="9" t="s">
        <v>1296</v>
      </c>
      <c r="G268" s="7" t="s">
        <v>1297</v>
      </c>
      <c r="H268" s="9"/>
      <c r="I268" s="9"/>
    </row>
    <row r="269" spans="1:9" ht="20.100000000000001" customHeight="1" x14ac:dyDescent="0.15">
      <c r="A269" s="3">
        <v>268</v>
      </c>
      <c r="B269" s="6" t="s">
        <v>1780</v>
      </c>
      <c r="C269" s="19" t="s">
        <v>703</v>
      </c>
      <c r="D269" s="1" t="s">
        <v>458</v>
      </c>
      <c r="E269" s="7" t="s">
        <v>702</v>
      </c>
      <c r="F269" s="9" t="s">
        <v>1298</v>
      </c>
      <c r="G269" s="7" t="s">
        <v>1299</v>
      </c>
      <c r="H269" s="9"/>
      <c r="I269" s="9"/>
    </row>
    <row r="270" spans="1:9" ht="20.100000000000001" customHeight="1" x14ac:dyDescent="0.15">
      <c r="A270" s="3">
        <v>269</v>
      </c>
      <c r="B270" s="6" t="s">
        <v>1781</v>
      </c>
      <c r="C270" s="19" t="s">
        <v>705</v>
      </c>
      <c r="D270" s="1" t="s">
        <v>92</v>
      </c>
      <c r="E270" s="7" t="s">
        <v>1511</v>
      </c>
      <c r="F270" s="9" t="s">
        <v>1300</v>
      </c>
      <c r="G270" s="7" t="s">
        <v>704</v>
      </c>
      <c r="H270" s="9"/>
      <c r="I270" s="9"/>
    </row>
    <row r="271" spans="1:9" ht="20.100000000000001" customHeight="1" x14ac:dyDescent="0.15">
      <c r="A271" s="3">
        <v>270</v>
      </c>
      <c r="B271" s="6" t="s">
        <v>1782</v>
      </c>
      <c r="C271" s="19" t="s">
        <v>874</v>
      </c>
      <c r="D271" s="1" t="s">
        <v>1512</v>
      </c>
      <c r="E271" s="7" t="s">
        <v>872</v>
      </c>
      <c r="F271" s="9" t="s">
        <v>1301</v>
      </c>
      <c r="G271" s="8" t="s">
        <v>1302</v>
      </c>
      <c r="H271" s="9"/>
      <c r="I271" s="9"/>
    </row>
    <row r="272" spans="1:9" ht="20.100000000000001" customHeight="1" x14ac:dyDescent="0.15">
      <c r="A272" s="3">
        <v>271</v>
      </c>
      <c r="B272" s="6" t="s">
        <v>1783</v>
      </c>
      <c r="C272" s="19" t="s">
        <v>709</v>
      </c>
      <c r="D272" s="1" t="s">
        <v>706</v>
      </c>
      <c r="E272" s="7" t="s">
        <v>707</v>
      </c>
      <c r="F272" s="1" t="s">
        <v>708</v>
      </c>
      <c r="G272" s="8" t="s">
        <v>150</v>
      </c>
      <c r="H272" s="9"/>
      <c r="I272" s="9"/>
    </row>
    <row r="273" spans="1:9" ht="20.100000000000001" customHeight="1" x14ac:dyDescent="0.15">
      <c r="A273" s="3">
        <v>272</v>
      </c>
      <c r="B273" s="6" t="s">
        <v>1784</v>
      </c>
      <c r="C273" s="19" t="s">
        <v>714</v>
      </c>
      <c r="D273" s="1" t="s">
        <v>710</v>
      </c>
      <c r="E273" s="7" t="s">
        <v>711</v>
      </c>
      <c r="F273" s="1" t="s">
        <v>712</v>
      </c>
      <c r="G273" s="7" t="s">
        <v>713</v>
      </c>
      <c r="H273" s="9"/>
      <c r="I273" s="9"/>
    </row>
    <row r="274" spans="1:9" ht="20.100000000000001" customHeight="1" x14ac:dyDescent="0.15">
      <c r="A274" s="3">
        <v>273</v>
      </c>
      <c r="B274" s="6" t="s">
        <v>1785</v>
      </c>
      <c r="C274" s="19" t="s">
        <v>718</v>
      </c>
      <c r="D274" s="1" t="s">
        <v>415</v>
      </c>
      <c r="E274" s="7" t="s">
        <v>715</v>
      </c>
      <c r="F274" s="1" t="s">
        <v>716</v>
      </c>
      <c r="G274" s="8" t="s">
        <v>717</v>
      </c>
      <c r="H274" s="9"/>
      <c r="I274" s="9" t="s">
        <v>1536</v>
      </c>
    </row>
    <row r="275" spans="1:9" ht="20.100000000000001" customHeight="1" x14ac:dyDescent="0.15">
      <c r="A275" s="3">
        <v>274</v>
      </c>
      <c r="B275" s="6" t="s">
        <v>1786</v>
      </c>
      <c r="C275" s="19" t="s">
        <v>720</v>
      </c>
      <c r="D275" s="1" t="s">
        <v>273</v>
      </c>
      <c r="E275" s="7" t="s">
        <v>719</v>
      </c>
      <c r="F275" s="9" t="s">
        <v>1303</v>
      </c>
      <c r="G275" s="8" t="s">
        <v>1304</v>
      </c>
      <c r="H275" s="9"/>
      <c r="I275" s="9"/>
    </row>
    <row r="276" spans="1:9" ht="20.100000000000001" customHeight="1" x14ac:dyDescent="0.15">
      <c r="A276" s="3">
        <v>275</v>
      </c>
      <c r="B276" s="6" t="s">
        <v>1787</v>
      </c>
      <c r="C276" s="19" t="s">
        <v>722</v>
      </c>
      <c r="D276" s="1" t="s">
        <v>1513</v>
      </c>
      <c r="E276" s="7" t="s">
        <v>721</v>
      </c>
      <c r="F276" s="9" t="s">
        <v>1305</v>
      </c>
      <c r="G276" s="8" t="s">
        <v>1306</v>
      </c>
      <c r="H276" s="9"/>
      <c r="I276" s="9" t="s">
        <v>1536</v>
      </c>
    </row>
    <row r="277" spans="1:9" ht="20.100000000000001" customHeight="1" x14ac:dyDescent="0.15">
      <c r="A277" s="3">
        <v>276</v>
      </c>
      <c r="B277" s="6" t="s">
        <v>1788</v>
      </c>
      <c r="C277" s="19" t="s">
        <v>725</v>
      </c>
      <c r="D277" s="1" t="s">
        <v>723</v>
      </c>
      <c r="E277" s="7" t="s">
        <v>1307</v>
      </c>
      <c r="F277" s="1" t="s">
        <v>724</v>
      </c>
      <c r="G277" s="8" t="s">
        <v>77</v>
      </c>
      <c r="H277" s="9"/>
      <c r="I277" s="9"/>
    </row>
    <row r="278" spans="1:9" ht="20.100000000000001" customHeight="1" x14ac:dyDescent="0.15">
      <c r="A278" s="3">
        <v>277</v>
      </c>
      <c r="B278" s="6" t="s">
        <v>1789</v>
      </c>
      <c r="C278" s="19" t="s">
        <v>727</v>
      </c>
      <c r="D278" s="1" t="s">
        <v>723</v>
      </c>
      <c r="E278" s="7" t="s">
        <v>726</v>
      </c>
      <c r="F278" s="9" t="s">
        <v>1308</v>
      </c>
      <c r="G278" s="8" t="s">
        <v>1309</v>
      </c>
      <c r="H278" s="9"/>
      <c r="I278" s="9"/>
    </row>
    <row r="279" spans="1:9" ht="20.100000000000001" customHeight="1" x14ac:dyDescent="0.15">
      <c r="A279" s="3">
        <v>278</v>
      </c>
      <c r="B279" s="6" t="s">
        <v>1790</v>
      </c>
      <c r="C279" s="19" t="s">
        <v>728</v>
      </c>
      <c r="D279" s="1" t="s">
        <v>6</v>
      </c>
      <c r="E279" s="7" t="s">
        <v>1514</v>
      </c>
      <c r="F279" s="9" t="s">
        <v>1310</v>
      </c>
      <c r="G279" s="7" t="s">
        <v>919</v>
      </c>
      <c r="H279" s="9"/>
      <c r="I279" s="9" t="s">
        <v>860</v>
      </c>
    </row>
    <row r="280" spans="1:9" ht="20.100000000000001" customHeight="1" x14ac:dyDescent="0.15">
      <c r="A280" s="3">
        <v>279</v>
      </c>
      <c r="B280" s="6" t="s">
        <v>1791</v>
      </c>
      <c r="C280" s="19" t="s">
        <v>729</v>
      </c>
      <c r="D280" s="1" t="s">
        <v>1515</v>
      </c>
      <c r="E280" s="7" t="s">
        <v>894</v>
      </c>
      <c r="F280" s="9" t="s">
        <v>1311</v>
      </c>
      <c r="G280" s="7" t="s">
        <v>1312</v>
      </c>
      <c r="H280" s="9"/>
      <c r="I280" s="9" t="s">
        <v>860</v>
      </c>
    </row>
    <row r="281" spans="1:9" ht="20.100000000000001" customHeight="1" x14ac:dyDescent="0.15">
      <c r="A281" s="3">
        <v>280</v>
      </c>
      <c r="B281" s="6" t="s">
        <v>1792</v>
      </c>
      <c r="C281" s="19" t="s">
        <v>731</v>
      </c>
      <c r="D281" s="1" t="s">
        <v>1480</v>
      </c>
      <c r="E281" s="7" t="s">
        <v>730</v>
      </c>
      <c r="F281" s="9" t="s">
        <v>1313</v>
      </c>
      <c r="G281" s="7" t="s">
        <v>920</v>
      </c>
      <c r="H281" s="9"/>
      <c r="I281" s="9" t="s">
        <v>1536</v>
      </c>
    </row>
    <row r="282" spans="1:9" ht="20.100000000000001" customHeight="1" x14ac:dyDescent="0.15">
      <c r="A282" s="3">
        <v>281</v>
      </c>
      <c r="B282" s="6" t="s">
        <v>1793</v>
      </c>
      <c r="C282" s="19" t="s">
        <v>733</v>
      </c>
      <c r="D282" s="1" t="s">
        <v>1516</v>
      </c>
      <c r="E282" s="7" t="s">
        <v>732</v>
      </c>
      <c r="F282" s="9" t="s">
        <v>1314</v>
      </c>
      <c r="G282" s="7" t="s">
        <v>1315</v>
      </c>
      <c r="H282" s="9"/>
      <c r="I282" s="9" t="s">
        <v>1536</v>
      </c>
    </row>
    <row r="283" spans="1:9" ht="20.100000000000001" customHeight="1" x14ac:dyDescent="0.15">
      <c r="A283" s="3">
        <v>282</v>
      </c>
      <c r="B283" s="6" t="s">
        <v>1794</v>
      </c>
      <c r="C283" s="19" t="s">
        <v>737</v>
      </c>
      <c r="D283" s="1" t="s">
        <v>156</v>
      </c>
      <c r="E283" s="7" t="s">
        <v>734</v>
      </c>
      <c r="F283" s="1" t="s">
        <v>735</v>
      </c>
      <c r="G283" s="7" t="s">
        <v>736</v>
      </c>
      <c r="H283" s="9" t="s">
        <v>860</v>
      </c>
      <c r="I283" s="9" t="s">
        <v>1536</v>
      </c>
    </row>
    <row r="284" spans="1:9" ht="20.100000000000001" customHeight="1" x14ac:dyDescent="0.15">
      <c r="A284" s="3">
        <v>283</v>
      </c>
      <c r="B284" s="6" t="s">
        <v>738</v>
      </c>
      <c r="C284" s="19" t="s">
        <v>742</v>
      </c>
      <c r="D284" s="1" t="s">
        <v>739</v>
      </c>
      <c r="E284" s="7" t="s">
        <v>1316</v>
      </c>
      <c r="F284" s="1" t="s">
        <v>740</v>
      </c>
      <c r="G284" s="7" t="s">
        <v>741</v>
      </c>
      <c r="H284" s="9"/>
      <c r="I284" s="9"/>
    </row>
    <row r="285" spans="1:9" ht="20.100000000000001" customHeight="1" x14ac:dyDescent="0.15">
      <c r="A285" s="3">
        <v>284</v>
      </c>
      <c r="B285" s="6" t="s">
        <v>1795</v>
      </c>
      <c r="C285" s="19" t="s">
        <v>744</v>
      </c>
      <c r="D285" s="1" t="s">
        <v>1517</v>
      </c>
      <c r="E285" s="7" t="s">
        <v>743</v>
      </c>
      <c r="F285" s="1" t="s">
        <v>1317</v>
      </c>
      <c r="G285" s="7" t="s">
        <v>1318</v>
      </c>
      <c r="H285" s="9"/>
      <c r="I285" s="9"/>
    </row>
    <row r="286" spans="1:9" ht="20.100000000000001" customHeight="1" x14ac:dyDescent="0.15">
      <c r="A286" s="3">
        <v>285</v>
      </c>
      <c r="B286" s="6" t="s">
        <v>1796</v>
      </c>
      <c r="C286" s="19" t="s">
        <v>748</v>
      </c>
      <c r="D286" s="1" t="s">
        <v>235</v>
      </c>
      <c r="E286" s="7" t="s">
        <v>745</v>
      </c>
      <c r="F286" s="1" t="s">
        <v>746</v>
      </c>
      <c r="G286" s="8" t="s">
        <v>747</v>
      </c>
      <c r="H286" s="9"/>
      <c r="I286" s="9"/>
    </row>
    <row r="287" spans="1:9" ht="20.100000000000001" customHeight="1" x14ac:dyDescent="0.15">
      <c r="A287" s="3">
        <v>286</v>
      </c>
      <c r="B287" s="6" t="s">
        <v>1797</v>
      </c>
      <c r="C287" s="19" t="s">
        <v>751</v>
      </c>
      <c r="D287" s="1" t="s">
        <v>1518</v>
      </c>
      <c r="E287" s="7" t="s">
        <v>1519</v>
      </c>
      <c r="F287" s="1" t="s">
        <v>749</v>
      </c>
      <c r="G287" s="7" t="s">
        <v>750</v>
      </c>
      <c r="H287" s="9" t="s">
        <v>860</v>
      </c>
      <c r="I287" s="9" t="s">
        <v>1536</v>
      </c>
    </row>
    <row r="288" spans="1:9" ht="20.100000000000001" customHeight="1" x14ac:dyDescent="0.15">
      <c r="A288" s="3">
        <v>287</v>
      </c>
      <c r="B288" s="6" t="s">
        <v>1798</v>
      </c>
      <c r="C288" s="19" t="s">
        <v>754</v>
      </c>
      <c r="D288" s="1" t="s">
        <v>132</v>
      </c>
      <c r="E288" s="7" t="s">
        <v>752</v>
      </c>
      <c r="F288" s="1" t="s">
        <v>753</v>
      </c>
      <c r="G288" s="8" t="s">
        <v>431</v>
      </c>
      <c r="H288" s="9"/>
      <c r="I288" s="9"/>
    </row>
    <row r="289" spans="1:9" ht="20.100000000000001" customHeight="1" x14ac:dyDescent="0.15">
      <c r="A289" s="3">
        <v>288</v>
      </c>
      <c r="B289" s="6" t="s">
        <v>1799</v>
      </c>
      <c r="C289" s="19" t="s">
        <v>756</v>
      </c>
      <c r="D289" s="1" t="s">
        <v>1520</v>
      </c>
      <c r="E289" s="7" t="s">
        <v>755</v>
      </c>
      <c r="F289" s="1" t="s">
        <v>1319</v>
      </c>
      <c r="G289" s="7" t="s">
        <v>53</v>
      </c>
      <c r="H289" s="9"/>
      <c r="I289" s="9"/>
    </row>
    <row r="290" spans="1:9" ht="20.100000000000001" customHeight="1" x14ac:dyDescent="0.15">
      <c r="A290" s="3">
        <v>289</v>
      </c>
      <c r="B290" s="6" t="s">
        <v>1800</v>
      </c>
      <c r="C290" s="19" t="s">
        <v>946</v>
      </c>
      <c r="D290" s="1" t="s">
        <v>1521</v>
      </c>
      <c r="E290" s="7" t="s">
        <v>757</v>
      </c>
      <c r="F290" s="9" t="s">
        <v>1320</v>
      </c>
      <c r="G290" s="7" t="s">
        <v>1321</v>
      </c>
      <c r="H290" s="9"/>
      <c r="I290" s="9"/>
    </row>
    <row r="291" spans="1:9" ht="20.100000000000001" customHeight="1" x14ac:dyDescent="0.15">
      <c r="A291" s="3">
        <v>290</v>
      </c>
      <c r="B291" s="6" t="s">
        <v>1801</v>
      </c>
      <c r="C291" s="19" t="s">
        <v>760</v>
      </c>
      <c r="D291" s="1" t="s">
        <v>129</v>
      </c>
      <c r="E291" s="7" t="s">
        <v>1322</v>
      </c>
      <c r="F291" s="1" t="s">
        <v>758</v>
      </c>
      <c r="G291" s="7" t="s">
        <v>759</v>
      </c>
      <c r="H291" s="9"/>
      <c r="I291" s="9"/>
    </row>
    <row r="292" spans="1:9" ht="20.100000000000001" customHeight="1" x14ac:dyDescent="0.15">
      <c r="A292" s="3">
        <v>291</v>
      </c>
      <c r="B292" s="6" t="s">
        <v>1323</v>
      </c>
      <c r="C292" s="19"/>
      <c r="D292" s="1" t="s">
        <v>1522</v>
      </c>
      <c r="E292" s="7" t="s">
        <v>761</v>
      </c>
      <c r="F292" s="9" t="s">
        <v>1324</v>
      </c>
      <c r="G292" s="7" t="s">
        <v>1325</v>
      </c>
      <c r="H292" s="9"/>
      <c r="I292" s="9"/>
    </row>
    <row r="293" spans="1:9" ht="20.100000000000001" customHeight="1" x14ac:dyDescent="0.15">
      <c r="A293" s="3">
        <v>292</v>
      </c>
      <c r="B293" s="6" t="s">
        <v>1412</v>
      </c>
      <c r="C293" s="19"/>
      <c r="D293" s="1" t="s">
        <v>566</v>
      </c>
      <c r="E293" s="7" t="s">
        <v>1326</v>
      </c>
      <c r="F293" s="1" t="s">
        <v>762</v>
      </c>
      <c r="G293" s="7" t="s">
        <v>53</v>
      </c>
      <c r="H293" s="9"/>
      <c r="I293" s="9"/>
    </row>
    <row r="294" spans="1:9" ht="20.100000000000001" customHeight="1" x14ac:dyDescent="0.15">
      <c r="A294" s="3">
        <v>293</v>
      </c>
      <c r="B294" s="6" t="s">
        <v>1802</v>
      </c>
      <c r="C294" s="19" t="s">
        <v>923</v>
      </c>
      <c r="D294" s="1" t="s">
        <v>763</v>
      </c>
      <c r="E294" s="7" t="s">
        <v>1327</v>
      </c>
      <c r="F294" s="1" t="s">
        <v>764</v>
      </c>
      <c r="G294" s="7" t="s">
        <v>765</v>
      </c>
      <c r="H294" s="9"/>
      <c r="I294" s="9"/>
    </row>
    <row r="295" spans="1:9" ht="20.100000000000001" customHeight="1" x14ac:dyDescent="0.15">
      <c r="A295" s="3">
        <v>294</v>
      </c>
      <c r="B295" s="6" t="s">
        <v>1803</v>
      </c>
      <c r="C295" s="19" t="s">
        <v>769</v>
      </c>
      <c r="D295" s="1" t="s">
        <v>766</v>
      </c>
      <c r="E295" s="7" t="s">
        <v>1523</v>
      </c>
      <c r="F295" s="1" t="s">
        <v>767</v>
      </c>
      <c r="G295" s="7" t="s">
        <v>768</v>
      </c>
      <c r="H295" s="9" t="s">
        <v>860</v>
      </c>
      <c r="I295" s="9"/>
    </row>
    <row r="296" spans="1:9" ht="20.100000000000001" customHeight="1" x14ac:dyDescent="0.15">
      <c r="A296" s="3">
        <v>295</v>
      </c>
      <c r="B296" s="6" t="s">
        <v>1804</v>
      </c>
      <c r="C296" s="19" t="s">
        <v>771</v>
      </c>
      <c r="D296" s="1" t="s">
        <v>204</v>
      </c>
      <c r="E296" s="7" t="s">
        <v>1524</v>
      </c>
      <c r="F296" s="1" t="s">
        <v>770</v>
      </c>
      <c r="G296" s="7" t="s">
        <v>42</v>
      </c>
      <c r="H296" s="9"/>
      <c r="I296" s="9"/>
    </row>
    <row r="297" spans="1:9" ht="20.100000000000001" customHeight="1" x14ac:dyDescent="0.15">
      <c r="A297" s="3">
        <v>296</v>
      </c>
      <c r="B297" s="6" t="s">
        <v>772</v>
      </c>
      <c r="C297" s="19" t="s">
        <v>776</v>
      </c>
      <c r="D297" s="1" t="s">
        <v>1420</v>
      </c>
      <c r="E297" s="7" t="s">
        <v>773</v>
      </c>
      <c r="F297" s="1" t="s">
        <v>774</v>
      </c>
      <c r="G297" s="7" t="s">
        <v>775</v>
      </c>
      <c r="H297" s="9"/>
      <c r="I297" s="9"/>
    </row>
    <row r="298" spans="1:9" ht="20.100000000000001" customHeight="1" x14ac:dyDescent="0.15">
      <c r="A298" s="3">
        <v>297</v>
      </c>
      <c r="B298" s="6" t="s">
        <v>1805</v>
      </c>
      <c r="C298" s="19" t="s">
        <v>778</v>
      </c>
      <c r="D298" s="1" t="s">
        <v>777</v>
      </c>
      <c r="E298" s="7" t="s">
        <v>1328</v>
      </c>
      <c r="F298" s="1" t="s">
        <v>1329</v>
      </c>
      <c r="G298" s="8" t="s">
        <v>24</v>
      </c>
      <c r="H298" s="9"/>
      <c r="I298" s="9"/>
    </row>
    <row r="299" spans="1:9" ht="20.100000000000001" customHeight="1" x14ac:dyDescent="0.15">
      <c r="A299" s="3">
        <v>298</v>
      </c>
      <c r="B299" s="6" t="s">
        <v>1806</v>
      </c>
      <c r="C299" s="19" t="s">
        <v>924</v>
      </c>
      <c r="D299" s="1" t="s">
        <v>1525</v>
      </c>
      <c r="E299" s="7" t="s">
        <v>895</v>
      </c>
      <c r="F299" s="1" t="s">
        <v>1330</v>
      </c>
      <c r="G299" s="7" t="s">
        <v>1331</v>
      </c>
      <c r="H299" s="9"/>
      <c r="I299" s="9"/>
    </row>
    <row r="300" spans="1:9" ht="20.100000000000001" customHeight="1" x14ac:dyDescent="0.15">
      <c r="A300" s="3">
        <v>299</v>
      </c>
      <c r="B300" s="6" t="s">
        <v>1807</v>
      </c>
      <c r="C300" s="20" t="s">
        <v>783</v>
      </c>
      <c r="D300" s="1" t="s">
        <v>779</v>
      </c>
      <c r="E300" s="7" t="s">
        <v>780</v>
      </c>
      <c r="F300" s="1" t="s">
        <v>781</v>
      </c>
      <c r="G300" s="8" t="s">
        <v>782</v>
      </c>
      <c r="H300" s="9"/>
      <c r="I300" s="9"/>
    </row>
    <row r="301" spans="1:9" ht="20.100000000000001" customHeight="1" x14ac:dyDescent="0.15">
      <c r="A301" s="3">
        <v>300</v>
      </c>
      <c r="B301" s="6" t="s">
        <v>1808</v>
      </c>
      <c r="C301" s="19" t="s">
        <v>1333</v>
      </c>
      <c r="D301" s="1" t="s">
        <v>566</v>
      </c>
      <c r="E301" s="7" t="s">
        <v>567</v>
      </c>
      <c r="F301" s="1" t="s">
        <v>1332</v>
      </c>
      <c r="G301" s="7" t="s">
        <v>568</v>
      </c>
      <c r="H301" s="9"/>
      <c r="I301" s="9"/>
    </row>
    <row r="302" spans="1:9" ht="20.100000000000001" customHeight="1" x14ac:dyDescent="0.15">
      <c r="A302" s="3">
        <v>301</v>
      </c>
      <c r="B302" s="6" t="s">
        <v>1809</v>
      </c>
      <c r="C302" s="19" t="s">
        <v>1336</v>
      </c>
      <c r="D302" s="1" t="s">
        <v>6</v>
      </c>
      <c r="E302" s="7" t="s">
        <v>1526</v>
      </c>
      <c r="F302" s="9" t="s">
        <v>1334</v>
      </c>
      <c r="G302" s="7" t="s">
        <v>1335</v>
      </c>
      <c r="H302" s="9"/>
      <c r="I302" s="9"/>
    </row>
    <row r="303" spans="1:9" ht="20.100000000000001" customHeight="1" x14ac:dyDescent="0.15">
      <c r="A303" s="3">
        <v>302</v>
      </c>
      <c r="B303" s="6" t="s">
        <v>1810</v>
      </c>
      <c r="C303" s="19" t="s">
        <v>1339</v>
      </c>
      <c r="D303" s="1" t="s">
        <v>811</v>
      </c>
      <c r="E303" s="7" t="s">
        <v>787</v>
      </c>
      <c r="F303" s="9" t="s">
        <v>1337</v>
      </c>
      <c r="G303" s="7" t="s">
        <v>1338</v>
      </c>
      <c r="H303" s="9"/>
      <c r="I303" s="9"/>
    </row>
    <row r="304" spans="1:9" ht="20.100000000000001" customHeight="1" x14ac:dyDescent="0.15">
      <c r="A304" s="3">
        <v>303</v>
      </c>
      <c r="B304" s="6" t="s">
        <v>1811</v>
      </c>
      <c r="C304" s="19" t="s">
        <v>1341</v>
      </c>
      <c r="D304" s="1" t="s">
        <v>784</v>
      </c>
      <c r="E304" s="7" t="s">
        <v>1340</v>
      </c>
      <c r="F304" s="1" t="s">
        <v>785</v>
      </c>
      <c r="G304" s="8" t="s">
        <v>786</v>
      </c>
      <c r="H304" s="9"/>
      <c r="I304" s="9"/>
    </row>
    <row r="305" spans="1:9" ht="20.100000000000001" customHeight="1" x14ac:dyDescent="0.15">
      <c r="A305" s="3">
        <v>304</v>
      </c>
      <c r="B305" s="6" t="s">
        <v>1812</v>
      </c>
      <c r="C305" s="19" t="s">
        <v>1344</v>
      </c>
      <c r="D305" s="1" t="s">
        <v>212</v>
      </c>
      <c r="E305" s="7" t="s">
        <v>873</v>
      </c>
      <c r="F305" s="1" t="s">
        <v>1342</v>
      </c>
      <c r="G305" s="8" t="s">
        <v>1343</v>
      </c>
      <c r="H305" s="9"/>
      <c r="I305" s="9"/>
    </row>
    <row r="306" spans="1:9" ht="20.100000000000001" customHeight="1" x14ac:dyDescent="0.15">
      <c r="A306" s="3">
        <v>305</v>
      </c>
      <c r="B306" s="6" t="s">
        <v>1813</v>
      </c>
      <c r="C306" s="19" t="s">
        <v>947</v>
      </c>
      <c r="D306" s="1" t="s">
        <v>458</v>
      </c>
      <c r="E306" s="7" t="s">
        <v>844</v>
      </c>
      <c r="F306" s="1" t="s">
        <v>430</v>
      </c>
      <c r="G306" s="7" t="s">
        <v>432</v>
      </c>
      <c r="H306" s="9"/>
      <c r="I306" s="9"/>
    </row>
    <row r="307" spans="1:9" ht="20.100000000000001" customHeight="1" x14ac:dyDescent="0.15">
      <c r="A307" s="3">
        <v>306</v>
      </c>
      <c r="B307" s="6" t="s">
        <v>1814</v>
      </c>
      <c r="C307" s="19" t="s">
        <v>1346</v>
      </c>
      <c r="D307" s="1" t="s">
        <v>694</v>
      </c>
      <c r="E307" s="7" t="s">
        <v>1345</v>
      </c>
      <c r="F307" s="1" t="s">
        <v>788</v>
      </c>
      <c r="G307" s="7" t="s">
        <v>789</v>
      </c>
      <c r="H307" s="9"/>
      <c r="I307" s="9"/>
    </row>
    <row r="308" spans="1:9" ht="20.100000000000001" customHeight="1" x14ac:dyDescent="0.15">
      <c r="A308" s="3">
        <v>307</v>
      </c>
      <c r="B308" s="6" t="s">
        <v>1815</v>
      </c>
      <c r="C308" s="19" t="s">
        <v>1349</v>
      </c>
      <c r="D308" s="1" t="s">
        <v>1527</v>
      </c>
      <c r="E308" s="7" t="s">
        <v>790</v>
      </c>
      <c r="F308" s="9" t="s">
        <v>1347</v>
      </c>
      <c r="G308" s="7" t="s">
        <v>1348</v>
      </c>
      <c r="H308" s="9"/>
      <c r="I308" s="9"/>
    </row>
    <row r="309" spans="1:9" ht="20.100000000000001" customHeight="1" x14ac:dyDescent="0.15">
      <c r="A309" s="3">
        <v>308</v>
      </c>
      <c r="B309" s="6" t="s">
        <v>1350</v>
      </c>
      <c r="C309" s="19" t="s">
        <v>1353</v>
      </c>
      <c r="D309" s="1" t="s">
        <v>7</v>
      </c>
      <c r="E309" s="7" t="s">
        <v>791</v>
      </c>
      <c r="F309" s="9" t="s">
        <v>1351</v>
      </c>
      <c r="G309" s="7" t="s">
        <v>1352</v>
      </c>
      <c r="H309" s="9"/>
      <c r="I309" s="9"/>
    </row>
    <row r="310" spans="1:9" ht="20.100000000000001" customHeight="1" x14ac:dyDescent="0.15">
      <c r="A310" s="3">
        <v>309</v>
      </c>
      <c r="B310" s="6" t="s">
        <v>1816</v>
      </c>
      <c r="C310" s="19" t="s">
        <v>1355</v>
      </c>
      <c r="D310" s="1" t="s">
        <v>792</v>
      </c>
      <c r="E310" s="7" t="s">
        <v>1354</v>
      </c>
      <c r="F310" s="1" t="s">
        <v>793</v>
      </c>
      <c r="G310" s="8" t="s">
        <v>794</v>
      </c>
      <c r="H310" s="9" t="s">
        <v>860</v>
      </c>
      <c r="I310" s="9"/>
    </row>
    <row r="311" spans="1:9" ht="20.100000000000001" customHeight="1" x14ac:dyDescent="0.15">
      <c r="A311" s="3">
        <v>310</v>
      </c>
      <c r="B311" s="6" t="s">
        <v>1817</v>
      </c>
      <c r="C311" s="19" t="s">
        <v>1357</v>
      </c>
      <c r="D311" s="1" t="s">
        <v>784</v>
      </c>
      <c r="E311" s="7" t="s">
        <v>1356</v>
      </c>
      <c r="F311" s="1" t="s">
        <v>795</v>
      </c>
      <c r="G311" s="7" t="s">
        <v>796</v>
      </c>
      <c r="H311" s="9"/>
      <c r="I311" s="9"/>
    </row>
    <row r="312" spans="1:9" ht="20.100000000000001" customHeight="1" x14ac:dyDescent="0.15">
      <c r="A312" s="3">
        <v>311</v>
      </c>
      <c r="B312" s="6" t="s">
        <v>1818</v>
      </c>
      <c r="C312" s="19" t="s">
        <v>1358</v>
      </c>
      <c r="D312" s="1" t="s">
        <v>797</v>
      </c>
      <c r="E312" s="7" t="s">
        <v>798</v>
      </c>
      <c r="F312" s="1" t="s">
        <v>799</v>
      </c>
      <c r="G312" s="7" t="s">
        <v>800</v>
      </c>
      <c r="H312" s="9"/>
      <c r="I312" s="9"/>
    </row>
    <row r="313" spans="1:9" ht="20.100000000000001" customHeight="1" x14ac:dyDescent="0.15">
      <c r="A313" s="3">
        <v>312</v>
      </c>
      <c r="B313" s="6" t="s">
        <v>1819</v>
      </c>
      <c r="C313" s="19" t="s">
        <v>948</v>
      </c>
      <c r="D313" s="1" t="s">
        <v>46</v>
      </c>
      <c r="E313" s="7" t="s">
        <v>1359</v>
      </c>
      <c r="F313" s="1" t="s">
        <v>801</v>
      </c>
      <c r="G313" s="7" t="s">
        <v>802</v>
      </c>
      <c r="H313" s="9"/>
      <c r="I313" s="9"/>
    </row>
    <row r="314" spans="1:9" ht="20.100000000000001" customHeight="1" x14ac:dyDescent="0.15">
      <c r="A314" s="3">
        <v>313</v>
      </c>
      <c r="B314" s="6" t="s">
        <v>1820</v>
      </c>
      <c r="C314" s="19"/>
      <c r="D314" s="1" t="s">
        <v>1528</v>
      </c>
      <c r="E314" s="7" t="s">
        <v>803</v>
      </c>
      <c r="F314" s="9" t="s">
        <v>1360</v>
      </c>
      <c r="G314" s="8" t="s">
        <v>1361</v>
      </c>
      <c r="H314" s="9"/>
      <c r="I314" s="9"/>
    </row>
    <row r="315" spans="1:9" ht="20.100000000000001" customHeight="1" x14ac:dyDescent="0.15">
      <c r="A315" s="3">
        <v>314</v>
      </c>
      <c r="B315" s="6" t="s">
        <v>1821</v>
      </c>
      <c r="C315" s="19" t="s">
        <v>1364</v>
      </c>
      <c r="D315" s="1" t="s">
        <v>779</v>
      </c>
      <c r="E315" s="7" t="s">
        <v>804</v>
      </c>
      <c r="F315" s="9" t="s">
        <v>1362</v>
      </c>
      <c r="G315" s="7" t="s">
        <v>1363</v>
      </c>
      <c r="H315" s="9" t="s">
        <v>860</v>
      </c>
      <c r="I315" s="9"/>
    </row>
    <row r="316" spans="1:9" ht="20.100000000000001" customHeight="1" x14ac:dyDescent="0.15">
      <c r="A316" s="3">
        <v>315</v>
      </c>
      <c r="B316" s="6" t="s">
        <v>1822</v>
      </c>
      <c r="C316" s="19" t="s">
        <v>1367</v>
      </c>
      <c r="D316" s="1" t="s">
        <v>46</v>
      </c>
      <c r="E316" s="7" t="s">
        <v>805</v>
      </c>
      <c r="F316" s="9" t="s">
        <v>1365</v>
      </c>
      <c r="G316" s="7" t="s">
        <v>1366</v>
      </c>
      <c r="H316" s="9"/>
      <c r="I316" s="9"/>
    </row>
    <row r="317" spans="1:9" ht="20.100000000000001" customHeight="1" x14ac:dyDescent="0.15">
      <c r="A317" s="3">
        <v>316</v>
      </c>
      <c r="B317" s="6" t="s">
        <v>1413</v>
      </c>
      <c r="C317" s="20" t="s">
        <v>1369</v>
      </c>
      <c r="D317" s="1" t="s">
        <v>806</v>
      </c>
      <c r="E317" s="7" t="s">
        <v>1368</v>
      </c>
      <c r="F317" s="1" t="s">
        <v>807</v>
      </c>
      <c r="G317" s="8" t="s">
        <v>67</v>
      </c>
      <c r="H317" s="9"/>
      <c r="I317" s="9"/>
    </row>
    <row r="318" spans="1:9" ht="20.100000000000001" customHeight="1" x14ac:dyDescent="0.15">
      <c r="A318" s="3">
        <v>317</v>
      </c>
      <c r="B318" s="6" t="s">
        <v>1823</v>
      </c>
      <c r="C318" s="19" t="s">
        <v>1372</v>
      </c>
      <c r="D318" s="1" t="s">
        <v>1529</v>
      </c>
      <c r="E318" s="7" t="s">
        <v>879</v>
      </c>
      <c r="F318" s="9" t="s">
        <v>1370</v>
      </c>
      <c r="G318" s="7" t="s">
        <v>1371</v>
      </c>
      <c r="H318" s="9"/>
      <c r="I318" s="9"/>
    </row>
    <row r="319" spans="1:9" ht="20.100000000000001" customHeight="1" x14ac:dyDescent="0.15">
      <c r="A319" s="3">
        <v>318</v>
      </c>
      <c r="B319" s="6" t="s">
        <v>1824</v>
      </c>
      <c r="C319" s="19" t="s">
        <v>1374</v>
      </c>
      <c r="D319" s="1" t="s">
        <v>808</v>
      </c>
      <c r="E319" s="7" t="s">
        <v>1373</v>
      </c>
      <c r="F319" s="1" t="s">
        <v>809</v>
      </c>
      <c r="G319" s="7" t="s">
        <v>810</v>
      </c>
      <c r="H319" s="9" t="s">
        <v>860</v>
      </c>
      <c r="I319" s="9"/>
    </row>
    <row r="320" spans="1:9" ht="20.100000000000001" customHeight="1" x14ac:dyDescent="0.15">
      <c r="A320" s="3">
        <v>319</v>
      </c>
      <c r="B320" s="6" t="s">
        <v>1825</v>
      </c>
      <c r="C320" s="19" t="s">
        <v>1375</v>
      </c>
      <c r="D320" s="1" t="s">
        <v>811</v>
      </c>
      <c r="E320" s="7" t="s">
        <v>812</v>
      </c>
      <c r="F320" s="1" t="s">
        <v>813</v>
      </c>
      <c r="G320" s="7" t="s">
        <v>814</v>
      </c>
      <c r="H320" s="9"/>
      <c r="I320" s="9"/>
    </row>
    <row r="321" spans="1:9" ht="20.100000000000001" customHeight="1" x14ac:dyDescent="0.15">
      <c r="A321" s="3">
        <v>320</v>
      </c>
      <c r="B321" s="6" t="s">
        <v>1826</v>
      </c>
      <c r="C321" s="19" t="s">
        <v>949</v>
      </c>
      <c r="D321" s="1" t="s">
        <v>1530</v>
      </c>
      <c r="E321" s="7" t="s">
        <v>815</v>
      </c>
      <c r="F321" s="9" t="s">
        <v>1376</v>
      </c>
      <c r="G321" s="7" t="s">
        <v>1377</v>
      </c>
      <c r="H321" s="9"/>
      <c r="I321" s="9"/>
    </row>
    <row r="322" spans="1:9" ht="20.100000000000001" customHeight="1" x14ac:dyDescent="0.15">
      <c r="A322" s="3">
        <v>321</v>
      </c>
      <c r="B322" s="6" t="s">
        <v>1827</v>
      </c>
      <c r="C322" s="19" t="s">
        <v>1378</v>
      </c>
      <c r="D322" s="1" t="s">
        <v>816</v>
      </c>
      <c r="E322" s="7" t="s">
        <v>817</v>
      </c>
      <c r="F322" s="1" t="s">
        <v>818</v>
      </c>
      <c r="G322" s="7" t="s">
        <v>819</v>
      </c>
      <c r="H322" s="9"/>
      <c r="I322" s="9"/>
    </row>
    <row r="323" spans="1:9" ht="20.100000000000001" customHeight="1" x14ac:dyDescent="0.15">
      <c r="A323" s="3">
        <v>322</v>
      </c>
      <c r="B323" s="6" t="s">
        <v>1828</v>
      </c>
      <c r="C323" s="19" t="s">
        <v>950</v>
      </c>
      <c r="D323" s="1" t="s">
        <v>1487</v>
      </c>
      <c r="E323" s="7" t="s">
        <v>820</v>
      </c>
      <c r="F323" s="1" t="s">
        <v>1379</v>
      </c>
      <c r="G323" s="8" t="s">
        <v>1380</v>
      </c>
      <c r="H323" s="9"/>
      <c r="I323" s="9"/>
    </row>
    <row r="324" spans="1:9" ht="20.100000000000001" customHeight="1" x14ac:dyDescent="0.15">
      <c r="A324" s="3">
        <v>323</v>
      </c>
      <c r="B324" s="6" t="s">
        <v>1829</v>
      </c>
      <c r="C324" s="21" t="s">
        <v>951</v>
      </c>
      <c r="D324" s="1" t="s">
        <v>821</v>
      </c>
      <c r="E324" s="7" t="s">
        <v>1381</v>
      </c>
      <c r="F324" s="1" t="s">
        <v>822</v>
      </c>
      <c r="G324" s="7" t="s">
        <v>823</v>
      </c>
      <c r="H324" s="9"/>
      <c r="I324" s="9"/>
    </row>
    <row r="325" spans="1:9" ht="20.100000000000001" customHeight="1" x14ac:dyDescent="0.15">
      <c r="A325" s="3">
        <v>324</v>
      </c>
      <c r="B325" s="6" t="s">
        <v>1830</v>
      </c>
      <c r="C325" s="19" t="s">
        <v>1383</v>
      </c>
      <c r="D325" s="1" t="s">
        <v>631</v>
      </c>
      <c r="E325" s="7" t="s">
        <v>824</v>
      </c>
      <c r="F325" s="9" t="s">
        <v>1382</v>
      </c>
      <c r="G325" s="7" t="s">
        <v>825</v>
      </c>
      <c r="H325" s="9"/>
      <c r="I325" s="9"/>
    </row>
    <row r="326" spans="1:9" ht="20.100000000000001" customHeight="1" x14ac:dyDescent="0.15">
      <c r="A326" s="3">
        <v>325</v>
      </c>
      <c r="B326" s="3" t="s">
        <v>1831</v>
      </c>
      <c r="C326" s="19" t="s">
        <v>1384</v>
      </c>
      <c r="D326" s="1" t="s">
        <v>826</v>
      </c>
      <c r="E326" s="7" t="s">
        <v>827</v>
      </c>
      <c r="F326" s="1" t="s">
        <v>828</v>
      </c>
      <c r="G326" s="10" t="s">
        <v>829</v>
      </c>
      <c r="H326" s="9"/>
      <c r="I326" s="9"/>
    </row>
    <row r="327" spans="1:9" ht="20.100000000000001" customHeight="1" x14ac:dyDescent="0.15">
      <c r="A327" s="3">
        <v>326</v>
      </c>
      <c r="B327" s="6" t="s">
        <v>1832</v>
      </c>
      <c r="C327" s="19" t="s">
        <v>1387</v>
      </c>
      <c r="D327" s="1" t="s">
        <v>1531</v>
      </c>
      <c r="E327" s="7" t="s">
        <v>1532</v>
      </c>
      <c r="F327" s="1" t="s">
        <v>1385</v>
      </c>
      <c r="G327" s="8" t="s">
        <v>1386</v>
      </c>
      <c r="H327" s="9"/>
      <c r="I327" s="9"/>
    </row>
    <row r="328" spans="1:9" ht="20.100000000000001" customHeight="1" x14ac:dyDescent="0.15">
      <c r="A328" s="3">
        <v>327</v>
      </c>
      <c r="B328" s="6" t="s">
        <v>1833</v>
      </c>
      <c r="C328" s="21" t="s">
        <v>1390</v>
      </c>
      <c r="D328" s="1" t="s">
        <v>797</v>
      </c>
      <c r="E328" s="7" t="s">
        <v>830</v>
      </c>
      <c r="F328" s="9" t="s">
        <v>1388</v>
      </c>
      <c r="G328" s="7" t="s">
        <v>1389</v>
      </c>
      <c r="H328" s="9"/>
      <c r="I328" s="9"/>
    </row>
    <row r="329" spans="1:9" ht="20.100000000000001" customHeight="1" x14ac:dyDescent="0.15">
      <c r="A329" s="3">
        <v>328</v>
      </c>
      <c r="B329" s="6" t="s">
        <v>1391</v>
      </c>
      <c r="C329" s="19" t="s">
        <v>1393</v>
      </c>
      <c r="D329" s="1" t="s">
        <v>1533</v>
      </c>
      <c r="E329" s="7" t="s">
        <v>831</v>
      </c>
      <c r="F329" s="1" t="s">
        <v>1392</v>
      </c>
      <c r="G329" s="7" t="s">
        <v>832</v>
      </c>
      <c r="H329" s="9"/>
      <c r="I329" s="9"/>
    </row>
    <row r="330" spans="1:9" ht="19.5" customHeight="1" x14ac:dyDescent="0.15">
      <c r="A330" s="3">
        <v>329</v>
      </c>
      <c r="B330" s="3" t="s">
        <v>1834</v>
      </c>
      <c r="C330" s="19" t="s">
        <v>1396</v>
      </c>
      <c r="D330" s="1" t="s">
        <v>485</v>
      </c>
      <c r="E330" s="7" t="s">
        <v>859</v>
      </c>
      <c r="F330" s="1" t="s">
        <v>1394</v>
      </c>
      <c r="G330" s="7" t="s">
        <v>1395</v>
      </c>
      <c r="H330" s="9"/>
      <c r="I330" s="9"/>
    </row>
    <row r="331" spans="1:9" ht="19.5" customHeight="1" x14ac:dyDescent="0.15">
      <c r="A331" s="3">
        <v>330</v>
      </c>
      <c r="B331" s="3" t="s">
        <v>1835</v>
      </c>
      <c r="C331" s="19" t="s">
        <v>1398</v>
      </c>
      <c r="D331" s="1" t="s">
        <v>833</v>
      </c>
      <c r="E331" s="7" t="s">
        <v>1397</v>
      </c>
      <c r="F331" s="1" t="s">
        <v>834</v>
      </c>
      <c r="G331" s="7" t="s">
        <v>835</v>
      </c>
      <c r="H331" s="9"/>
      <c r="I331" s="9"/>
    </row>
    <row r="332" spans="1:9" ht="19.5" customHeight="1" x14ac:dyDescent="0.15">
      <c r="A332" s="3">
        <v>331</v>
      </c>
      <c r="B332" s="3" t="s">
        <v>1836</v>
      </c>
      <c r="C332" s="19" t="s">
        <v>1401</v>
      </c>
      <c r="D332" s="1" t="s">
        <v>226</v>
      </c>
      <c r="E332" s="7" t="s">
        <v>836</v>
      </c>
      <c r="F332" s="9" t="s">
        <v>1399</v>
      </c>
      <c r="G332" s="7" t="s">
        <v>1400</v>
      </c>
      <c r="H332" s="9"/>
      <c r="I332" s="9"/>
    </row>
    <row r="333" spans="1:9" ht="19.5" customHeight="1" x14ac:dyDescent="0.15">
      <c r="A333" s="3">
        <v>332</v>
      </c>
      <c r="B333" s="3" t="s">
        <v>1837</v>
      </c>
      <c r="C333" s="19" t="s">
        <v>1404</v>
      </c>
      <c r="D333" s="1" t="s">
        <v>415</v>
      </c>
      <c r="E333" s="8" t="s">
        <v>837</v>
      </c>
      <c r="F333" s="9" t="s">
        <v>1402</v>
      </c>
      <c r="G333" s="14" t="s">
        <v>1403</v>
      </c>
      <c r="H333" s="9"/>
      <c r="I333" s="9"/>
    </row>
    <row r="334" spans="1:9" ht="19.5" customHeight="1" x14ac:dyDescent="0.15">
      <c r="A334" s="3">
        <v>333</v>
      </c>
      <c r="B334" s="3" t="s">
        <v>1838</v>
      </c>
      <c r="C334" s="19" t="s">
        <v>1407</v>
      </c>
      <c r="D334" s="1" t="s">
        <v>1534</v>
      </c>
      <c r="E334" s="8" t="s">
        <v>1405</v>
      </c>
      <c r="F334" s="1" t="s">
        <v>1406</v>
      </c>
      <c r="G334" s="14" t="s">
        <v>67</v>
      </c>
      <c r="H334" s="9"/>
      <c r="I334" s="9"/>
    </row>
    <row r="335" spans="1:9" ht="19.5" customHeight="1" x14ac:dyDescent="0.15">
      <c r="A335" s="3">
        <v>334</v>
      </c>
      <c r="B335" s="3" t="s">
        <v>882</v>
      </c>
      <c r="C335" s="19" t="s">
        <v>1409</v>
      </c>
      <c r="D335" s="1" t="s">
        <v>1535</v>
      </c>
      <c r="E335" s="8" t="s">
        <v>838</v>
      </c>
      <c r="F335" s="9" t="s">
        <v>1408</v>
      </c>
      <c r="G335" s="14" t="s">
        <v>962</v>
      </c>
      <c r="H335" s="9"/>
      <c r="I335" s="9"/>
    </row>
  </sheetData>
  <phoneticPr fontId="1"/>
  <dataValidations disablePrompts="1" count="1">
    <dataValidation type="list" allowBlank="1" showInputMessage="1" showErrorMessage="1" sqref="GF257:GF264 QB257:QB264 ZX257:ZX264 AJT257:AJT264 ATP257:ATP264 BDL257:BDL264 BNH257:BNH264 BXD257:BXD264 CGZ257:CGZ264 CQV257:CQV264 DAR257:DAR264 DKN257:DKN264 DUJ257:DUJ264 EEF257:EEF264 EOB257:EOB264 EXX257:EXX264 FHT257:FHT264 FRP257:FRP264 GBL257:GBL264 GLH257:GLH264 GVD257:GVD264 HEZ257:HEZ264 HOV257:HOV264 HYR257:HYR264 IIN257:IIN264 ISJ257:ISJ264 JCF257:JCF264 JMB257:JMB264 JVX257:JVX264 KFT257:KFT264 KPP257:KPP264 KZL257:KZL264 LJH257:LJH264 LTD257:LTD264 MCZ257:MCZ264 MMV257:MMV264 MWR257:MWR264 NGN257:NGN264 NQJ257:NQJ264 OAF257:OAF264 OKB257:OKB264 OTX257:OTX264 PDT257:PDT264 PNP257:PNP264 PXL257:PXL264 QHH257:QHH264 QRD257:QRD264 RAZ257:RAZ264 RKV257:RKV264 RUR257:RUR264 SEN257:SEN264 SOJ257:SOJ264 SYF257:SYF264 TIB257:TIB264 TRX257:TRX264 UBT257:UBT264 ULP257:ULP264 UVL257:UVL264 VFH257:VFH264 VPD257:VPD264 VYZ257:VYZ264 WIV257:WIV264 WSR257:WSR264 GF65715:GF65722 QB65715:QB65722 ZX65715:ZX65722 AJT65715:AJT65722 ATP65715:ATP65722 BDL65715:BDL65722 BNH65715:BNH65722 BXD65715:BXD65722 CGZ65715:CGZ65722 CQV65715:CQV65722 DAR65715:DAR65722 DKN65715:DKN65722 DUJ65715:DUJ65722 EEF65715:EEF65722 EOB65715:EOB65722 EXX65715:EXX65722 FHT65715:FHT65722 FRP65715:FRP65722 GBL65715:GBL65722 GLH65715:GLH65722 GVD65715:GVD65722 HEZ65715:HEZ65722 HOV65715:HOV65722 HYR65715:HYR65722 IIN65715:IIN65722 ISJ65715:ISJ65722 JCF65715:JCF65722 JMB65715:JMB65722 JVX65715:JVX65722 KFT65715:KFT65722 KPP65715:KPP65722 KZL65715:KZL65722 LJH65715:LJH65722 LTD65715:LTD65722 MCZ65715:MCZ65722 MMV65715:MMV65722 MWR65715:MWR65722 NGN65715:NGN65722 NQJ65715:NQJ65722 OAF65715:OAF65722 OKB65715:OKB65722 OTX65715:OTX65722 PDT65715:PDT65722 PNP65715:PNP65722 PXL65715:PXL65722 QHH65715:QHH65722 QRD65715:QRD65722 RAZ65715:RAZ65722 RKV65715:RKV65722 RUR65715:RUR65722 SEN65715:SEN65722 SOJ65715:SOJ65722 SYF65715:SYF65722 TIB65715:TIB65722 TRX65715:TRX65722 UBT65715:UBT65722 ULP65715:ULP65722 UVL65715:UVL65722 VFH65715:VFH65722 VPD65715:VPD65722 VYZ65715:VYZ65722 WIV65715:WIV65722 WSR65715:WSR65722 GF131251:GF131258 QB131251:QB131258 ZX131251:ZX131258 AJT131251:AJT131258 ATP131251:ATP131258 BDL131251:BDL131258 BNH131251:BNH131258 BXD131251:BXD131258 CGZ131251:CGZ131258 CQV131251:CQV131258 DAR131251:DAR131258 DKN131251:DKN131258 DUJ131251:DUJ131258 EEF131251:EEF131258 EOB131251:EOB131258 EXX131251:EXX131258 FHT131251:FHT131258 FRP131251:FRP131258 GBL131251:GBL131258 GLH131251:GLH131258 GVD131251:GVD131258 HEZ131251:HEZ131258 HOV131251:HOV131258 HYR131251:HYR131258 IIN131251:IIN131258 ISJ131251:ISJ131258 JCF131251:JCF131258 JMB131251:JMB131258 JVX131251:JVX131258 KFT131251:KFT131258 KPP131251:KPP131258 KZL131251:KZL131258 LJH131251:LJH131258 LTD131251:LTD131258 MCZ131251:MCZ131258 MMV131251:MMV131258 MWR131251:MWR131258 NGN131251:NGN131258 NQJ131251:NQJ131258 OAF131251:OAF131258 OKB131251:OKB131258 OTX131251:OTX131258 PDT131251:PDT131258 PNP131251:PNP131258 PXL131251:PXL131258 QHH131251:QHH131258 QRD131251:QRD131258 RAZ131251:RAZ131258 RKV131251:RKV131258 RUR131251:RUR131258 SEN131251:SEN131258 SOJ131251:SOJ131258 SYF131251:SYF131258 TIB131251:TIB131258 TRX131251:TRX131258 UBT131251:UBT131258 ULP131251:ULP131258 UVL131251:UVL131258 VFH131251:VFH131258 VPD131251:VPD131258 VYZ131251:VYZ131258 WIV131251:WIV131258 WSR131251:WSR131258 GF196787:GF196794 QB196787:QB196794 ZX196787:ZX196794 AJT196787:AJT196794 ATP196787:ATP196794 BDL196787:BDL196794 BNH196787:BNH196794 BXD196787:BXD196794 CGZ196787:CGZ196794 CQV196787:CQV196794 DAR196787:DAR196794 DKN196787:DKN196794 DUJ196787:DUJ196794 EEF196787:EEF196794 EOB196787:EOB196794 EXX196787:EXX196794 FHT196787:FHT196794 FRP196787:FRP196794 GBL196787:GBL196794 GLH196787:GLH196794 GVD196787:GVD196794 HEZ196787:HEZ196794 HOV196787:HOV196794 HYR196787:HYR196794 IIN196787:IIN196794 ISJ196787:ISJ196794 JCF196787:JCF196794 JMB196787:JMB196794 JVX196787:JVX196794 KFT196787:KFT196794 KPP196787:KPP196794 KZL196787:KZL196794 LJH196787:LJH196794 LTD196787:LTD196794 MCZ196787:MCZ196794 MMV196787:MMV196794 MWR196787:MWR196794 NGN196787:NGN196794 NQJ196787:NQJ196794 OAF196787:OAF196794 OKB196787:OKB196794 OTX196787:OTX196794 PDT196787:PDT196794 PNP196787:PNP196794 PXL196787:PXL196794 QHH196787:QHH196794 QRD196787:QRD196794 RAZ196787:RAZ196794 RKV196787:RKV196794 RUR196787:RUR196794 SEN196787:SEN196794 SOJ196787:SOJ196794 SYF196787:SYF196794 TIB196787:TIB196794 TRX196787:TRX196794 UBT196787:UBT196794 ULP196787:ULP196794 UVL196787:UVL196794 VFH196787:VFH196794 VPD196787:VPD196794 VYZ196787:VYZ196794 WIV196787:WIV196794 WSR196787:WSR196794 GF262323:GF262330 QB262323:QB262330 ZX262323:ZX262330 AJT262323:AJT262330 ATP262323:ATP262330 BDL262323:BDL262330 BNH262323:BNH262330 BXD262323:BXD262330 CGZ262323:CGZ262330 CQV262323:CQV262330 DAR262323:DAR262330 DKN262323:DKN262330 DUJ262323:DUJ262330 EEF262323:EEF262330 EOB262323:EOB262330 EXX262323:EXX262330 FHT262323:FHT262330 FRP262323:FRP262330 GBL262323:GBL262330 GLH262323:GLH262330 GVD262323:GVD262330 HEZ262323:HEZ262330 HOV262323:HOV262330 HYR262323:HYR262330 IIN262323:IIN262330 ISJ262323:ISJ262330 JCF262323:JCF262330 JMB262323:JMB262330 JVX262323:JVX262330 KFT262323:KFT262330 KPP262323:KPP262330 KZL262323:KZL262330 LJH262323:LJH262330 LTD262323:LTD262330 MCZ262323:MCZ262330 MMV262323:MMV262330 MWR262323:MWR262330 NGN262323:NGN262330 NQJ262323:NQJ262330 OAF262323:OAF262330 OKB262323:OKB262330 OTX262323:OTX262330 PDT262323:PDT262330 PNP262323:PNP262330 PXL262323:PXL262330 QHH262323:QHH262330 QRD262323:QRD262330 RAZ262323:RAZ262330 RKV262323:RKV262330 RUR262323:RUR262330 SEN262323:SEN262330 SOJ262323:SOJ262330 SYF262323:SYF262330 TIB262323:TIB262330 TRX262323:TRX262330 UBT262323:UBT262330 ULP262323:ULP262330 UVL262323:UVL262330 VFH262323:VFH262330 VPD262323:VPD262330 VYZ262323:VYZ262330 WIV262323:WIV262330 WSR262323:WSR262330 GF327859:GF327866 QB327859:QB327866 ZX327859:ZX327866 AJT327859:AJT327866 ATP327859:ATP327866 BDL327859:BDL327866 BNH327859:BNH327866 BXD327859:BXD327866 CGZ327859:CGZ327866 CQV327859:CQV327866 DAR327859:DAR327866 DKN327859:DKN327866 DUJ327859:DUJ327866 EEF327859:EEF327866 EOB327859:EOB327866 EXX327859:EXX327866 FHT327859:FHT327866 FRP327859:FRP327866 GBL327859:GBL327866 GLH327859:GLH327866 GVD327859:GVD327866 HEZ327859:HEZ327866 HOV327859:HOV327866 HYR327859:HYR327866 IIN327859:IIN327866 ISJ327859:ISJ327866 JCF327859:JCF327866 JMB327859:JMB327866 JVX327859:JVX327866 KFT327859:KFT327866 KPP327859:KPP327866 KZL327859:KZL327866 LJH327859:LJH327866 LTD327859:LTD327866 MCZ327859:MCZ327866 MMV327859:MMV327866 MWR327859:MWR327866 NGN327859:NGN327866 NQJ327859:NQJ327866 OAF327859:OAF327866 OKB327859:OKB327866 OTX327859:OTX327866 PDT327859:PDT327866 PNP327859:PNP327866 PXL327859:PXL327866 QHH327859:QHH327866 QRD327859:QRD327866 RAZ327859:RAZ327866 RKV327859:RKV327866 RUR327859:RUR327866 SEN327859:SEN327866 SOJ327859:SOJ327866 SYF327859:SYF327866 TIB327859:TIB327866 TRX327859:TRX327866 UBT327859:UBT327866 ULP327859:ULP327866 UVL327859:UVL327866 VFH327859:VFH327866 VPD327859:VPD327866 VYZ327859:VYZ327866 WIV327859:WIV327866 WSR327859:WSR327866 GF393395:GF393402 QB393395:QB393402 ZX393395:ZX393402 AJT393395:AJT393402 ATP393395:ATP393402 BDL393395:BDL393402 BNH393395:BNH393402 BXD393395:BXD393402 CGZ393395:CGZ393402 CQV393395:CQV393402 DAR393395:DAR393402 DKN393395:DKN393402 DUJ393395:DUJ393402 EEF393395:EEF393402 EOB393395:EOB393402 EXX393395:EXX393402 FHT393395:FHT393402 FRP393395:FRP393402 GBL393395:GBL393402 GLH393395:GLH393402 GVD393395:GVD393402 HEZ393395:HEZ393402 HOV393395:HOV393402 HYR393395:HYR393402 IIN393395:IIN393402 ISJ393395:ISJ393402 JCF393395:JCF393402 JMB393395:JMB393402 JVX393395:JVX393402 KFT393395:KFT393402 KPP393395:KPP393402 KZL393395:KZL393402 LJH393395:LJH393402 LTD393395:LTD393402 MCZ393395:MCZ393402 MMV393395:MMV393402 MWR393395:MWR393402 NGN393395:NGN393402 NQJ393395:NQJ393402 OAF393395:OAF393402 OKB393395:OKB393402 OTX393395:OTX393402 PDT393395:PDT393402 PNP393395:PNP393402 PXL393395:PXL393402 QHH393395:QHH393402 QRD393395:QRD393402 RAZ393395:RAZ393402 RKV393395:RKV393402 RUR393395:RUR393402 SEN393395:SEN393402 SOJ393395:SOJ393402 SYF393395:SYF393402 TIB393395:TIB393402 TRX393395:TRX393402 UBT393395:UBT393402 ULP393395:ULP393402 UVL393395:UVL393402 VFH393395:VFH393402 VPD393395:VPD393402 VYZ393395:VYZ393402 WIV393395:WIV393402 WSR393395:WSR393402 GF458931:GF458938 QB458931:QB458938 ZX458931:ZX458938 AJT458931:AJT458938 ATP458931:ATP458938 BDL458931:BDL458938 BNH458931:BNH458938 BXD458931:BXD458938 CGZ458931:CGZ458938 CQV458931:CQV458938 DAR458931:DAR458938 DKN458931:DKN458938 DUJ458931:DUJ458938 EEF458931:EEF458938 EOB458931:EOB458938 EXX458931:EXX458938 FHT458931:FHT458938 FRP458931:FRP458938 GBL458931:GBL458938 GLH458931:GLH458938 GVD458931:GVD458938 HEZ458931:HEZ458938 HOV458931:HOV458938 HYR458931:HYR458938 IIN458931:IIN458938 ISJ458931:ISJ458938 JCF458931:JCF458938 JMB458931:JMB458938 JVX458931:JVX458938 KFT458931:KFT458938 KPP458931:KPP458938 KZL458931:KZL458938 LJH458931:LJH458938 LTD458931:LTD458938 MCZ458931:MCZ458938 MMV458931:MMV458938 MWR458931:MWR458938 NGN458931:NGN458938 NQJ458931:NQJ458938 OAF458931:OAF458938 OKB458931:OKB458938 OTX458931:OTX458938 PDT458931:PDT458938 PNP458931:PNP458938 PXL458931:PXL458938 QHH458931:QHH458938 QRD458931:QRD458938 RAZ458931:RAZ458938 RKV458931:RKV458938 RUR458931:RUR458938 SEN458931:SEN458938 SOJ458931:SOJ458938 SYF458931:SYF458938 TIB458931:TIB458938 TRX458931:TRX458938 UBT458931:UBT458938 ULP458931:ULP458938 UVL458931:UVL458938 VFH458931:VFH458938 VPD458931:VPD458938 VYZ458931:VYZ458938 WIV458931:WIV458938 WSR458931:WSR458938 GF524467:GF524474 QB524467:QB524474 ZX524467:ZX524474 AJT524467:AJT524474 ATP524467:ATP524474 BDL524467:BDL524474 BNH524467:BNH524474 BXD524467:BXD524474 CGZ524467:CGZ524474 CQV524467:CQV524474 DAR524467:DAR524474 DKN524467:DKN524474 DUJ524467:DUJ524474 EEF524467:EEF524474 EOB524467:EOB524474 EXX524467:EXX524474 FHT524467:FHT524474 FRP524467:FRP524474 GBL524467:GBL524474 GLH524467:GLH524474 GVD524467:GVD524474 HEZ524467:HEZ524474 HOV524467:HOV524474 HYR524467:HYR524474 IIN524467:IIN524474 ISJ524467:ISJ524474 JCF524467:JCF524474 JMB524467:JMB524474 JVX524467:JVX524474 KFT524467:KFT524474 KPP524467:KPP524474 KZL524467:KZL524474 LJH524467:LJH524474 LTD524467:LTD524474 MCZ524467:MCZ524474 MMV524467:MMV524474 MWR524467:MWR524474 NGN524467:NGN524474 NQJ524467:NQJ524474 OAF524467:OAF524474 OKB524467:OKB524474 OTX524467:OTX524474 PDT524467:PDT524474 PNP524467:PNP524474 PXL524467:PXL524474 QHH524467:QHH524474 QRD524467:QRD524474 RAZ524467:RAZ524474 RKV524467:RKV524474 RUR524467:RUR524474 SEN524467:SEN524474 SOJ524467:SOJ524474 SYF524467:SYF524474 TIB524467:TIB524474 TRX524467:TRX524474 UBT524467:UBT524474 ULP524467:ULP524474 UVL524467:UVL524474 VFH524467:VFH524474 VPD524467:VPD524474 VYZ524467:VYZ524474 WIV524467:WIV524474 WSR524467:WSR524474 GF590003:GF590010 QB590003:QB590010 ZX590003:ZX590010 AJT590003:AJT590010 ATP590003:ATP590010 BDL590003:BDL590010 BNH590003:BNH590010 BXD590003:BXD590010 CGZ590003:CGZ590010 CQV590003:CQV590010 DAR590003:DAR590010 DKN590003:DKN590010 DUJ590003:DUJ590010 EEF590003:EEF590010 EOB590003:EOB590010 EXX590003:EXX590010 FHT590003:FHT590010 FRP590003:FRP590010 GBL590003:GBL590010 GLH590003:GLH590010 GVD590003:GVD590010 HEZ590003:HEZ590010 HOV590003:HOV590010 HYR590003:HYR590010 IIN590003:IIN590010 ISJ590003:ISJ590010 JCF590003:JCF590010 JMB590003:JMB590010 JVX590003:JVX590010 KFT590003:KFT590010 KPP590003:KPP590010 KZL590003:KZL590010 LJH590003:LJH590010 LTD590003:LTD590010 MCZ590003:MCZ590010 MMV590003:MMV590010 MWR590003:MWR590010 NGN590003:NGN590010 NQJ590003:NQJ590010 OAF590003:OAF590010 OKB590003:OKB590010 OTX590003:OTX590010 PDT590003:PDT590010 PNP590003:PNP590010 PXL590003:PXL590010 QHH590003:QHH590010 QRD590003:QRD590010 RAZ590003:RAZ590010 RKV590003:RKV590010 RUR590003:RUR590010 SEN590003:SEN590010 SOJ590003:SOJ590010 SYF590003:SYF590010 TIB590003:TIB590010 TRX590003:TRX590010 UBT590003:UBT590010 ULP590003:ULP590010 UVL590003:UVL590010 VFH590003:VFH590010 VPD590003:VPD590010 VYZ590003:VYZ590010 WIV590003:WIV590010 WSR590003:WSR590010 GF655539:GF655546 QB655539:QB655546 ZX655539:ZX655546 AJT655539:AJT655546 ATP655539:ATP655546 BDL655539:BDL655546 BNH655539:BNH655546 BXD655539:BXD655546 CGZ655539:CGZ655546 CQV655539:CQV655546 DAR655539:DAR655546 DKN655539:DKN655546 DUJ655539:DUJ655546 EEF655539:EEF655546 EOB655539:EOB655546 EXX655539:EXX655546 FHT655539:FHT655546 FRP655539:FRP655546 GBL655539:GBL655546 GLH655539:GLH655546 GVD655539:GVD655546 HEZ655539:HEZ655546 HOV655539:HOV655546 HYR655539:HYR655546 IIN655539:IIN655546 ISJ655539:ISJ655546 JCF655539:JCF655546 JMB655539:JMB655546 JVX655539:JVX655546 KFT655539:KFT655546 KPP655539:KPP655546 KZL655539:KZL655546 LJH655539:LJH655546 LTD655539:LTD655546 MCZ655539:MCZ655546 MMV655539:MMV655546 MWR655539:MWR655546 NGN655539:NGN655546 NQJ655539:NQJ655546 OAF655539:OAF655546 OKB655539:OKB655546 OTX655539:OTX655546 PDT655539:PDT655546 PNP655539:PNP655546 PXL655539:PXL655546 QHH655539:QHH655546 QRD655539:QRD655546 RAZ655539:RAZ655546 RKV655539:RKV655546 RUR655539:RUR655546 SEN655539:SEN655546 SOJ655539:SOJ655546 SYF655539:SYF655546 TIB655539:TIB655546 TRX655539:TRX655546 UBT655539:UBT655546 ULP655539:ULP655546 UVL655539:UVL655546 VFH655539:VFH655546 VPD655539:VPD655546 VYZ655539:VYZ655546 WIV655539:WIV655546 WSR655539:WSR655546 GF721075:GF721082 QB721075:QB721082 ZX721075:ZX721082 AJT721075:AJT721082 ATP721075:ATP721082 BDL721075:BDL721082 BNH721075:BNH721082 BXD721075:BXD721082 CGZ721075:CGZ721082 CQV721075:CQV721082 DAR721075:DAR721082 DKN721075:DKN721082 DUJ721075:DUJ721082 EEF721075:EEF721082 EOB721075:EOB721082 EXX721075:EXX721082 FHT721075:FHT721082 FRP721075:FRP721082 GBL721075:GBL721082 GLH721075:GLH721082 GVD721075:GVD721082 HEZ721075:HEZ721082 HOV721075:HOV721082 HYR721075:HYR721082 IIN721075:IIN721082 ISJ721075:ISJ721082 JCF721075:JCF721082 JMB721075:JMB721082 JVX721075:JVX721082 KFT721075:KFT721082 KPP721075:KPP721082 KZL721075:KZL721082 LJH721075:LJH721082 LTD721075:LTD721082 MCZ721075:MCZ721082 MMV721075:MMV721082 MWR721075:MWR721082 NGN721075:NGN721082 NQJ721075:NQJ721082 OAF721075:OAF721082 OKB721075:OKB721082 OTX721075:OTX721082 PDT721075:PDT721082 PNP721075:PNP721082 PXL721075:PXL721082 QHH721075:QHH721082 QRD721075:QRD721082 RAZ721075:RAZ721082 RKV721075:RKV721082 RUR721075:RUR721082 SEN721075:SEN721082 SOJ721075:SOJ721082 SYF721075:SYF721082 TIB721075:TIB721082 TRX721075:TRX721082 UBT721075:UBT721082 ULP721075:ULP721082 UVL721075:UVL721082 VFH721075:VFH721082 VPD721075:VPD721082 VYZ721075:VYZ721082 WIV721075:WIV721082 WSR721075:WSR721082 GF786611:GF786618 QB786611:QB786618 ZX786611:ZX786618 AJT786611:AJT786618 ATP786611:ATP786618 BDL786611:BDL786618 BNH786611:BNH786618 BXD786611:BXD786618 CGZ786611:CGZ786618 CQV786611:CQV786618 DAR786611:DAR786618 DKN786611:DKN786618 DUJ786611:DUJ786618 EEF786611:EEF786618 EOB786611:EOB786618 EXX786611:EXX786618 FHT786611:FHT786618 FRP786611:FRP786618 GBL786611:GBL786618 GLH786611:GLH786618 GVD786611:GVD786618 HEZ786611:HEZ786618 HOV786611:HOV786618 HYR786611:HYR786618 IIN786611:IIN786618 ISJ786611:ISJ786618 JCF786611:JCF786618 JMB786611:JMB786618 JVX786611:JVX786618 KFT786611:KFT786618 KPP786611:KPP786618 KZL786611:KZL786618 LJH786611:LJH786618 LTD786611:LTD786618 MCZ786611:MCZ786618 MMV786611:MMV786618 MWR786611:MWR786618 NGN786611:NGN786618 NQJ786611:NQJ786618 OAF786611:OAF786618 OKB786611:OKB786618 OTX786611:OTX786618 PDT786611:PDT786618 PNP786611:PNP786618 PXL786611:PXL786618 QHH786611:QHH786618 QRD786611:QRD786618 RAZ786611:RAZ786618 RKV786611:RKV786618 RUR786611:RUR786618 SEN786611:SEN786618 SOJ786611:SOJ786618 SYF786611:SYF786618 TIB786611:TIB786618 TRX786611:TRX786618 UBT786611:UBT786618 ULP786611:ULP786618 UVL786611:UVL786618 VFH786611:VFH786618 VPD786611:VPD786618 VYZ786611:VYZ786618 WIV786611:WIV786618 WSR786611:WSR786618 GF852147:GF852154 QB852147:QB852154 ZX852147:ZX852154 AJT852147:AJT852154 ATP852147:ATP852154 BDL852147:BDL852154 BNH852147:BNH852154 BXD852147:BXD852154 CGZ852147:CGZ852154 CQV852147:CQV852154 DAR852147:DAR852154 DKN852147:DKN852154 DUJ852147:DUJ852154 EEF852147:EEF852154 EOB852147:EOB852154 EXX852147:EXX852154 FHT852147:FHT852154 FRP852147:FRP852154 GBL852147:GBL852154 GLH852147:GLH852154 GVD852147:GVD852154 HEZ852147:HEZ852154 HOV852147:HOV852154 HYR852147:HYR852154 IIN852147:IIN852154 ISJ852147:ISJ852154 JCF852147:JCF852154 JMB852147:JMB852154 JVX852147:JVX852154 KFT852147:KFT852154 KPP852147:KPP852154 KZL852147:KZL852154 LJH852147:LJH852154 LTD852147:LTD852154 MCZ852147:MCZ852154 MMV852147:MMV852154 MWR852147:MWR852154 NGN852147:NGN852154 NQJ852147:NQJ852154 OAF852147:OAF852154 OKB852147:OKB852154 OTX852147:OTX852154 PDT852147:PDT852154 PNP852147:PNP852154 PXL852147:PXL852154 QHH852147:QHH852154 QRD852147:QRD852154 RAZ852147:RAZ852154 RKV852147:RKV852154 RUR852147:RUR852154 SEN852147:SEN852154 SOJ852147:SOJ852154 SYF852147:SYF852154 TIB852147:TIB852154 TRX852147:TRX852154 UBT852147:UBT852154 ULP852147:ULP852154 UVL852147:UVL852154 VFH852147:VFH852154 VPD852147:VPD852154 VYZ852147:VYZ852154 WIV852147:WIV852154 WSR852147:WSR852154 GF917683:GF917690 QB917683:QB917690 ZX917683:ZX917690 AJT917683:AJT917690 ATP917683:ATP917690 BDL917683:BDL917690 BNH917683:BNH917690 BXD917683:BXD917690 CGZ917683:CGZ917690 CQV917683:CQV917690 DAR917683:DAR917690 DKN917683:DKN917690 DUJ917683:DUJ917690 EEF917683:EEF917690 EOB917683:EOB917690 EXX917683:EXX917690 FHT917683:FHT917690 FRP917683:FRP917690 GBL917683:GBL917690 GLH917683:GLH917690 GVD917683:GVD917690 HEZ917683:HEZ917690 HOV917683:HOV917690 HYR917683:HYR917690 IIN917683:IIN917690 ISJ917683:ISJ917690 JCF917683:JCF917690 JMB917683:JMB917690 JVX917683:JVX917690 KFT917683:KFT917690 KPP917683:KPP917690 KZL917683:KZL917690 LJH917683:LJH917690 LTD917683:LTD917690 MCZ917683:MCZ917690 MMV917683:MMV917690 MWR917683:MWR917690 NGN917683:NGN917690 NQJ917683:NQJ917690 OAF917683:OAF917690 OKB917683:OKB917690 OTX917683:OTX917690 PDT917683:PDT917690 PNP917683:PNP917690 PXL917683:PXL917690 QHH917683:QHH917690 QRD917683:QRD917690 RAZ917683:RAZ917690 RKV917683:RKV917690 RUR917683:RUR917690 SEN917683:SEN917690 SOJ917683:SOJ917690 SYF917683:SYF917690 TIB917683:TIB917690 TRX917683:TRX917690 UBT917683:UBT917690 ULP917683:ULP917690 UVL917683:UVL917690 VFH917683:VFH917690 VPD917683:VPD917690 VYZ917683:VYZ917690 WIV917683:WIV917690 WSR917683:WSR917690 GF983219:GF983226 QB983219:QB983226 ZX983219:ZX983226 AJT983219:AJT983226 ATP983219:ATP983226 BDL983219:BDL983226 BNH983219:BNH983226 BXD983219:BXD983226 CGZ983219:CGZ983226 CQV983219:CQV983226 DAR983219:DAR983226 DKN983219:DKN983226 DUJ983219:DUJ983226 EEF983219:EEF983226 EOB983219:EOB983226 EXX983219:EXX983226 FHT983219:FHT983226 FRP983219:FRP983226 GBL983219:GBL983226 GLH983219:GLH983226 GVD983219:GVD983226 HEZ983219:HEZ983226 HOV983219:HOV983226 HYR983219:HYR983226 IIN983219:IIN983226 ISJ983219:ISJ983226 JCF983219:JCF983226 JMB983219:JMB983226 JVX983219:JVX983226 KFT983219:KFT983226 KPP983219:KPP983226 KZL983219:KZL983226 LJH983219:LJH983226 LTD983219:LTD983226 MCZ983219:MCZ983226 MMV983219:MMV983226 MWR983219:MWR983226 NGN983219:NGN983226 NQJ983219:NQJ983226 OAF983219:OAF983226 OKB983219:OKB983226 OTX983219:OTX983226 PDT983219:PDT983226 PNP983219:PNP983226 PXL983219:PXL983226 QHH983219:QHH983226 QRD983219:QRD983226 RAZ983219:RAZ983226 RKV983219:RKV983226 RUR983219:RUR983226 SEN983219:SEN983226 SOJ983219:SOJ983226 SYF983219:SYF983226 TIB983219:TIB983226 TRX983219:TRX983226 UBT983219:UBT983226 ULP983219:ULP983226 UVL983219:UVL983226 VFH983219:VFH983226 VPD983219:VPD983226 VYZ983219:VYZ983226 WIV983219:WIV983226 WSR983219:WSR983226 GF65724:GF65780 QB65724:QB65780 ZX65724:ZX65780 AJT65724:AJT65780 ATP65724:ATP65780 BDL65724:BDL65780 BNH65724:BNH65780 BXD65724:BXD65780 CGZ65724:CGZ65780 CQV65724:CQV65780 DAR65724:DAR65780 DKN65724:DKN65780 DUJ65724:DUJ65780 EEF65724:EEF65780 EOB65724:EOB65780 EXX65724:EXX65780 FHT65724:FHT65780 FRP65724:FRP65780 GBL65724:GBL65780 GLH65724:GLH65780 GVD65724:GVD65780 HEZ65724:HEZ65780 HOV65724:HOV65780 HYR65724:HYR65780 IIN65724:IIN65780 ISJ65724:ISJ65780 JCF65724:JCF65780 JMB65724:JMB65780 JVX65724:JVX65780 KFT65724:KFT65780 KPP65724:KPP65780 KZL65724:KZL65780 LJH65724:LJH65780 LTD65724:LTD65780 MCZ65724:MCZ65780 MMV65724:MMV65780 MWR65724:MWR65780 NGN65724:NGN65780 NQJ65724:NQJ65780 OAF65724:OAF65780 OKB65724:OKB65780 OTX65724:OTX65780 PDT65724:PDT65780 PNP65724:PNP65780 PXL65724:PXL65780 QHH65724:QHH65780 QRD65724:QRD65780 RAZ65724:RAZ65780 RKV65724:RKV65780 RUR65724:RUR65780 SEN65724:SEN65780 SOJ65724:SOJ65780 SYF65724:SYF65780 TIB65724:TIB65780 TRX65724:TRX65780 UBT65724:UBT65780 ULP65724:ULP65780 UVL65724:UVL65780 VFH65724:VFH65780 VPD65724:VPD65780 VYZ65724:VYZ65780 WIV65724:WIV65780 WSR65724:WSR65780 GF131260:GF131316 QB131260:QB131316 ZX131260:ZX131316 AJT131260:AJT131316 ATP131260:ATP131316 BDL131260:BDL131316 BNH131260:BNH131316 BXD131260:BXD131316 CGZ131260:CGZ131316 CQV131260:CQV131316 DAR131260:DAR131316 DKN131260:DKN131316 DUJ131260:DUJ131316 EEF131260:EEF131316 EOB131260:EOB131316 EXX131260:EXX131316 FHT131260:FHT131316 FRP131260:FRP131316 GBL131260:GBL131316 GLH131260:GLH131316 GVD131260:GVD131316 HEZ131260:HEZ131316 HOV131260:HOV131316 HYR131260:HYR131316 IIN131260:IIN131316 ISJ131260:ISJ131316 JCF131260:JCF131316 JMB131260:JMB131316 JVX131260:JVX131316 KFT131260:KFT131316 KPP131260:KPP131316 KZL131260:KZL131316 LJH131260:LJH131316 LTD131260:LTD131316 MCZ131260:MCZ131316 MMV131260:MMV131316 MWR131260:MWR131316 NGN131260:NGN131316 NQJ131260:NQJ131316 OAF131260:OAF131316 OKB131260:OKB131316 OTX131260:OTX131316 PDT131260:PDT131316 PNP131260:PNP131316 PXL131260:PXL131316 QHH131260:QHH131316 QRD131260:QRD131316 RAZ131260:RAZ131316 RKV131260:RKV131316 RUR131260:RUR131316 SEN131260:SEN131316 SOJ131260:SOJ131316 SYF131260:SYF131316 TIB131260:TIB131316 TRX131260:TRX131316 UBT131260:UBT131316 ULP131260:ULP131316 UVL131260:UVL131316 VFH131260:VFH131316 VPD131260:VPD131316 VYZ131260:VYZ131316 WIV131260:WIV131316 WSR131260:WSR131316 GF196796:GF196852 QB196796:QB196852 ZX196796:ZX196852 AJT196796:AJT196852 ATP196796:ATP196852 BDL196796:BDL196852 BNH196796:BNH196852 BXD196796:BXD196852 CGZ196796:CGZ196852 CQV196796:CQV196852 DAR196796:DAR196852 DKN196796:DKN196852 DUJ196796:DUJ196852 EEF196796:EEF196852 EOB196796:EOB196852 EXX196796:EXX196852 FHT196796:FHT196852 FRP196796:FRP196852 GBL196796:GBL196852 GLH196796:GLH196852 GVD196796:GVD196852 HEZ196796:HEZ196852 HOV196796:HOV196852 HYR196796:HYR196852 IIN196796:IIN196852 ISJ196796:ISJ196852 JCF196796:JCF196852 JMB196796:JMB196852 JVX196796:JVX196852 KFT196796:KFT196852 KPP196796:KPP196852 KZL196796:KZL196852 LJH196796:LJH196852 LTD196796:LTD196852 MCZ196796:MCZ196852 MMV196796:MMV196852 MWR196796:MWR196852 NGN196796:NGN196852 NQJ196796:NQJ196852 OAF196796:OAF196852 OKB196796:OKB196852 OTX196796:OTX196852 PDT196796:PDT196852 PNP196796:PNP196852 PXL196796:PXL196852 QHH196796:QHH196852 QRD196796:QRD196852 RAZ196796:RAZ196852 RKV196796:RKV196852 RUR196796:RUR196852 SEN196796:SEN196852 SOJ196796:SOJ196852 SYF196796:SYF196852 TIB196796:TIB196852 TRX196796:TRX196852 UBT196796:UBT196852 ULP196796:ULP196852 UVL196796:UVL196852 VFH196796:VFH196852 VPD196796:VPD196852 VYZ196796:VYZ196852 WIV196796:WIV196852 WSR196796:WSR196852 GF262332:GF262388 QB262332:QB262388 ZX262332:ZX262388 AJT262332:AJT262388 ATP262332:ATP262388 BDL262332:BDL262388 BNH262332:BNH262388 BXD262332:BXD262388 CGZ262332:CGZ262388 CQV262332:CQV262388 DAR262332:DAR262388 DKN262332:DKN262388 DUJ262332:DUJ262388 EEF262332:EEF262388 EOB262332:EOB262388 EXX262332:EXX262388 FHT262332:FHT262388 FRP262332:FRP262388 GBL262332:GBL262388 GLH262332:GLH262388 GVD262332:GVD262388 HEZ262332:HEZ262388 HOV262332:HOV262388 HYR262332:HYR262388 IIN262332:IIN262388 ISJ262332:ISJ262388 JCF262332:JCF262388 JMB262332:JMB262388 JVX262332:JVX262388 KFT262332:KFT262388 KPP262332:KPP262388 KZL262332:KZL262388 LJH262332:LJH262388 LTD262332:LTD262388 MCZ262332:MCZ262388 MMV262332:MMV262388 MWR262332:MWR262388 NGN262332:NGN262388 NQJ262332:NQJ262388 OAF262332:OAF262388 OKB262332:OKB262388 OTX262332:OTX262388 PDT262332:PDT262388 PNP262332:PNP262388 PXL262332:PXL262388 QHH262332:QHH262388 QRD262332:QRD262388 RAZ262332:RAZ262388 RKV262332:RKV262388 RUR262332:RUR262388 SEN262332:SEN262388 SOJ262332:SOJ262388 SYF262332:SYF262388 TIB262332:TIB262388 TRX262332:TRX262388 UBT262332:UBT262388 ULP262332:ULP262388 UVL262332:UVL262388 VFH262332:VFH262388 VPD262332:VPD262388 VYZ262332:VYZ262388 WIV262332:WIV262388 WSR262332:WSR262388 GF327868:GF327924 QB327868:QB327924 ZX327868:ZX327924 AJT327868:AJT327924 ATP327868:ATP327924 BDL327868:BDL327924 BNH327868:BNH327924 BXD327868:BXD327924 CGZ327868:CGZ327924 CQV327868:CQV327924 DAR327868:DAR327924 DKN327868:DKN327924 DUJ327868:DUJ327924 EEF327868:EEF327924 EOB327868:EOB327924 EXX327868:EXX327924 FHT327868:FHT327924 FRP327868:FRP327924 GBL327868:GBL327924 GLH327868:GLH327924 GVD327868:GVD327924 HEZ327868:HEZ327924 HOV327868:HOV327924 HYR327868:HYR327924 IIN327868:IIN327924 ISJ327868:ISJ327924 JCF327868:JCF327924 JMB327868:JMB327924 JVX327868:JVX327924 KFT327868:KFT327924 KPP327868:KPP327924 KZL327868:KZL327924 LJH327868:LJH327924 LTD327868:LTD327924 MCZ327868:MCZ327924 MMV327868:MMV327924 MWR327868:MWR327924 NGN327868:NGN327924 NQJ327868:NQJ327924 OAF327868:OAF327924 OKB327868:OKB327924 OTX327868:OTX327924 PDT327868:PDT327924 PNP327868:PNP327924 PXL327868:PXL327924 QHH327868:QHH327924 QRD327868:QRD327924 RAZ327868:RAZ327924 RKV327868:RKV327924 RUR327868:RUR327924 SEN327868:SEN327924 SOJ327868:SOJ327924 SYF327868:SYF327924 TIB327868:TIB327924 TRX327868:TRX327924 UBT327868:UBT327924 ULP327868:ULP327924 UVL327868:UVL327924 VFH327868:VFH327924 VPD327868:VPD327924 VYZ327868:VYZ327924 WIV327868:WIV327924 WSR327868:WSR327924 GF393404:GF393460 QB393404:QB393460 ZX393404:ZX393460 AJT393404:AJT393460 ATP393404:ATP393460 BDL393404:BDL393460 BNH393404:BNH393460 BXD393404:BXD393460 CGZ393404:CGZ393460 CQV393404:CQV393460 DAR393404:DAR393460 DKN393404:DKN393460 DUJ393404:DUJ393460 EEF393404:EEF393460 EOB393404:EOB393460 EXX393404:EXX393460 FHT393404:FHT393460 FRP393404:FRP393460 GBL393404:GBL393460 GLH393404:GLH393460 GVD393404:GVD393460 HEZ393404:HEZ393460 HOV393404:HOV393460 HYR393404:HYR393460 IIN393404:IIN393460 ISJ393404:ISJ393460 JCF393404:JCF393460 JMB393404:JMB393460 JVX393404:JVX393460 KFT393404:KFT393460 KPP393404:KPP393460 KZL393404:KZL393460 LJH393404:LJH393460 LTD393404:LTD393460 MCZ393404:MCZ393460 MMV393404:MMV393460 MWR393404:MWR393460 NGN393404:NGN393460 NQJ393404:NQJ393460 OAF393404:OAF393460 OKB393404:OKB393460 OTX393404:OTX393460 PDT393404:PDT393460 PNP393404:PNP393460 PXL393404:PXL393460 QHH393404:QHH393460 QRD393404:QRD393460 RAZ393404:RAZ393460 RKV393404:RKV393460 RUR393404:RUR393460 SEN393404:SEN393460 SOJ393404:SOJ393460 SYF393404:SYF393460 TIB393404:TIB393460 TRX393404:TRX393460 UBT393404:UBT393460 ULP393404:ULP393460 UVL393404:UVL393460 VFH393404:VFH393460 VPD393404:VPD393460 VYZ393404:VYZ393460 WIV393404:WIV393460 WSR393404:WSR393460 GF458940:GF458996 QB458940:QB458996 ZX458940:ZX458996 AJT458940:AJT458996 ATP458940:ATP458996 BDL458940:BDL458996 BNH458940:BNH458996 BXD458940:BXD458996 CGZ458940:CGZ458996 CQV458940:CQV458996 DAR458940:DAR458996 DKN458940:DKN458996 DUJ458940:DUJ458996 EEF458940:EEF458996 EOB458940:EOB458996 EXX458940:EXX458996 FHT458940:FHT458996 FRP458940:FRP458996 GBL458940:GBL458996 GLH458940:GLH458996 GVD458940:GVD458996 HEZ458940:HEZ458996 HOV458940:HOV458996 HYR458940:HYR458996 IIN458940:IIN458996 ISJ458940:ISJ458996 JCF458940:JCF458996 JMB458940:JMB458996 JVX458940:JVX458996 KFT458940:KFT458996 KPP458940:KPP458996 KZL458940:KZL458996 LJH458940:LJH458996 LTD458940:LTD458996 MCZ458940:MCZ458996 MMV458940:MMV458996 MWR458940:MWR458996 NGN458940:NGN458996 NQJ458940:NQJ458996 OAF458940:OAF458996 OKB458940:OKB458996 OTX458940:OTX458996 PDT458940:PDT458996 PNP458940:PNP458996 PXL458940:PXL458996 QHH458940:QHH458996 QRD458940:QRD458996 RAZ458940:RAZ458996 RKV458940:RKV458996 RUR458940:RUR458996 SEN458940:SEN458996 SOJ458940:SOJ458996 SYF458940:SYF458996 TIB458940:TIB458996 TRX458940:TRX458996 UBT458940:UBT458996 ULP458940:ULP458996 UVL458940:UVL458996 VFH458940:VFH458996 VPD458940:VPD458996 VYZ458940:VYZ458996 WIV458940:WIV458996 WSR458940:WSR458996 GF524476:GF524532 QB524476:QB524532 ZX524476:ZX524532 AJT524476:AJT524532 ATP524476:ATP524532 BDL524476:BDL524532 BNH524476:BNH524532 BXD524476:BXD524532 CGZ524476:CGZ524532 CQV524476:CQV524532 DAR524476:DAR524532 DKN524476:DKN524532 DUJ524476:DUJ524532 EEF524476:EEF524532 EOB524476:EOB524532 EXX524476:EXX524532 FHT524476:FHT524532 FRP524476:FRP524532 GBL524476:GBL524532 GLH524476:GLH524532 GVD524476:GVD524532 HEZ524476:HEZ524532 HOV524476:HOV524532 HYR524476:HYR524532 IIN524476:IIN524532 ISJ524476:ISJ524532 JCF524476:JCF524532 JMB524476:JMB524532 JVX524476:JVX524532 KFT524476:KFT524532 KPP524476:KPP524532 KZL524476:KZL524532 LJH524476:LJH524532 LTD524476:LTD524532 MCZ524476:MCZ524532 MMV524476:MMV524532 MWR524476:MWR524532 NGN524476:NGN524532 NQJ524476:NQJ524532 OAF524476:OAF524532 OKB524476:OKB524532 OTX524476:OTX524532 PDT524476:PDT524532 PNP524476:PNP524532 PXL524476:PXL524532 QHH524476:QHH524532 QRD524476:QRD524532 RAZ524476:RAZ524532 RKV524476:RKV524532 RUR524476:RUR524532 SEN524476:SEN524532 SOJ524476:SOJ524532 SYF524476:SYF524532 TIB524476:TIB524532 TRX524476:TRX524532 UBT524476:UBT524532 ULP524476:ULP524532 UVL524476:UVL524532 VFH524476:VFH524532 VPD524476:VPD524532 VYZ524476:VYZ524532 WIV524476:WIV524532 WSR524476:WSR524532 GF590012:GF590068 QB590012:QB590068 ZX590012:ZX590068 AJT590012:AJT590068 ATP590012:ATP590068 BDL590012:BDL590068 BNH590012:BNH590068 BXD590012:BXD590068 CGZ590012:CGZ590068 CQV590012:CQV590068 DAR590012:DAR590068 DKN590012:DKN590068 DUJ590012:DUJ590068 EEF590012:EEF590068 EOB590012:EOB590068 EXX590012:EXX590068 FHT590012:FHT590068 FRP590012:FRP590068 GBL590012:GBL590068 GLH590012:GLH590068 GVD590012:GVD590068 HEZ590012:HEZ590068 HOV590012:HOV590068 HYR590012:HYR590068 IIN590012:IIN590068 ISJ590012:ISJ590068 JCF590012:JCF590068 JMB590012:JMB590068 JVX590012:JVX590068 KFT590012:KFT590068 KPP590012:KPP590068 KZL590012:KZL590068 LJH590012:LJH590068 LTD590012:LTD590068 MCZ590012:MCZ590068 MMV590012:MMV590068 MWR590012:MWR590068 NGN590012:NGN590068 NQJ590012:NQJ590068 OAF590012:OAF590068 OKB590012:OKB590068 OTX590012:OTX590068 PDT590012:PDT590068 PNP590012:PNP590068 PXL590012:PXL590068 QHH590012:QHH590068 QRD590012:QRD590068 RAZ590012:RAZ590068 RKV590012:RKV590068 RUR590012:RUR590068 SEN590012:SEN590068 SOJ590012:SOJ590068 SYF590012:SYF590068 TIB590012:TIB590068 TRX590012:TRX590068 UBT590012:UBT590068 ULP590012:ULP590068 UVL590012:UVL590068 VFH590012:VFH590068 VPD590012:VPD590068 VYZ590012:VYZ590068 WIV590012:WIV590068 WSR590012:WSR590068 GF655548:GF655604 QB655548:QB655604 ZX655548:ZX655604 AJT655548:AJT655604 ATP655548:ATP655604 BDL655548:BDL655604 BNH655548:BNH655604 BXD655548:BXD655604 CGZ655548:CGZ655604 CQV655548:CQV655604 DAR655548:DAR655604 DKN655548:DKN655604 DUJ655548:DUJ655604 EEF655548:EEF655604 EOB655548:EOB655604 EXX655548:EXX655604 FHT655548:FHT655604 FRP655548:FRP655604 GBL655548:GBL655604 GLH655548:GLH655604 GVD655548:GVD655604 HEZ655548:HEZ655604 HOV655548:HOV655604 HYR655548:HYR655604 IIN655548:IIN655604 ISJ655548:ISJ655604 JCF655548:JCF655604 JMB655548:JMB655604 JVX655548:JVX655604 KFT655548:KFT655604 KPP655548:KPP655604 KZL655548:KZL655604 LJH655548:LJH655604 LTD655548:LTD655604 MCZ655548:MCZ655604 MMV655548:MMV655604 MWR655548:MWR655604 NGN655548:NGN655604 NQJ655548:NQJ655604 OAF655548:OAF655604 OKB655548:OKB655604 OTX655548:OTX655604 PDT655548:PDT655604 PNP655548:PNP655604 PXL655548:PXL655604 QHH655548:QHH655604 QRD655548:QRD655604 RAZ655548:RAZ655604 RKV655548:RKV655604 RUR655548:RUR655604 SEN655548:SEN655604 SOJ655548:SOJ655604 SYF655548:SYF655604 TIB655548:TIB655604 TRX655548:TRX655604 UBT655548:UBT655604 ULP655548:ULP655604 UVL655548:UVL655604 VFH655548:VFH655604 VPD655548:VPD655604 VYZ655548:VYZ655604 WIV655548:WIV655604 WSR655548:WSR655604 GF721084:GF721140 QB721084:QB721140 ZX721084:ZX721140 AJT721084:AJT721140 ATP721084:ATP721140 BDL721084:BDL721140 BNH721084:BNH721140 BXD721084:BXD721140 CGZ721084:CGZ721140 CQV721084:CQV721140 DAR721084:DAR721140 DKN721084:DKN721140 DUJ721084:DUJ721140 EEF721084:EEF721140 EOB721084:EOB721140 EXX721084:EXX721140 FHT721084:FHT721140 FRP721084:FRP721140 GBL721084:GBL721140 GLH721084:GLH721140 GVD721084:GVD721140 HEZ721084:HEZ721140 HOV721084:HOV721140 HYR721084:HYR721140 IIN721084:IIN721140 ISJ721084:ISJ721140 JCF721084:JCF721140 JMB721084:JMB721140 JVX721084:JVX721140 KFT721084:KFT721140 KPP721084:KPP721140 KZL721084:KZL721140 LJH721084:LJH721140 LTD721084:LTD721140 MCZ721084:MCZ721140 MMV721084:MMV721140 MWR721084:MWR721140 NGN721084:NGN721140 NQJ721084:NQJ721140 OAF721084:OAF721140 OKB721084:OKB721140 OTX721084:OTX721140 PDT721084:PDT721140 PNP721084:PNP721140 PXL721084:PXL721140 QHH721084:QHH721140 QRD721084:QRD721140 RAZ721084:RAZ721140 RKV721084:RKV721140 RUR721084:RUR721140 SEN721084:SEN721140 SOJ721084:SOJ721140 SYF721084:SYF721140 TIB721084:TIB721140 TRX721084:TRX721140 UBT721084:UBT721140 ULP721084:ULP721140 UVL721084:UVL721140 VFH721084:VFH721140 VPD721084:VPD721140 VYZ721084:VYZ721140 WIV721084:WIV721140 WSR721084:WSR721140 GF786620:GF786676 QB786620:QB786676 ZX786620:ZX786676 AJT786620:AJT786676 ATP786620:ATP786676 BDL786620:BDL786676 BNH786620:BNH786676 BXD786620:BXD786676 CGZ786620:CGZ786676 CQV786620:CQV786676 DAR786620:DAR786676 DKN786620:DKN786676 DUJ786620:DUJ786676 EEF786620:EEF786676 EOB786620:EOB786676 EXX786620:EXX786676 FHT786620:FHT786676 FRP786620:FRP786676 GBL786620:GBL786676 GLH786620:GLH786676 GVD786620:GVD786676 HEZ786620:HEZ786676 HOV786620:HOV786676 HYR786620:HYR786676 IIN786620:IIN786676 ISJ786620:ISJ786676 JCF786620:JCF786676 JMB786620:JMB786676 JVX786620:JVX786676 KFT786620:KFT786676 KPP786620:KPP786676 KZL786620:KZL786676 LJH786620:LJH786676 LTD786620:LTD786676 MCZ786620:MCZ786676 MMV786620:MMV786676 MWR786620:MWR786676 NGN786620:NGN786676 NQJ786620:NQJ786676 OAF786620:OAF786676 OKB786620:OKB786676 OTX786620:OTX786676 PDT786620:PDT786676 PNP786620:PNP786676 PXL786620:PXL786676 QHH786620:QHH786676 QRD786620:QRD786676 RAZ786620:RAZ786676 RKV786620:RKV786676 RUR786620:RUR786676 SEN786620:SEN786676 SOJ786620:SOJ786676 SYF786620:SYF786676 TIB786620:TIB786676 TRX786620:TRX786676 UBT786620:UBT786676 ULP786620:ULP786676 UVL786620:UVL786676 VFH786620:VFH786676 VPD786620:VPD786676 VYZ786620:VYZ786676 WIV786620:WIV786676 WSR786620:WSR786676 GF852156:GF852212 QB852156:QB852212 ZX852156:ZX852212 AJT852156:AJT852212 ATP852156:ATP852212 BDL852156:BDL852212 BNH852156:BNH852212 BXD852156:BXD852212 CGZ852156:CGZ852212 CQV852156:CQV852212 DAR852156:DAR852212 DKN852156:DKN852212 DUJ852156:DUJ852212 EEF852156:EEF852212 EOB852156:EOB852212 EXX852156:EXX852212 FHT852156:FHT852212 FRP852156:FRP852212 GBL852156:GBL852212 GLH852156:GLH852212 GVD852156:GVD852212 HEZ852156:HEZ852212 HOV852156:HOV852212 HYR852156:HYR852212 IIN852156:IIN852212 ISJ852156:ISJ852212 JCF852156:JCF852212 JMB852156:JMB852212 JVX852156:JVX852212 KFT852156:KFT852212 KPP852156:KPP852212 KZL852156:KZL852212 LJH852156:LJH852212 LTD852156:LTD852212 MCZ852156:MCZ852212 MMV852156:MMV852212 MWR852156:MWR852212 NGN852156:NGN852212 NQJ852156:NQJ852212 OAF852156:OAF852212 OKB852156:OKB852212 OTX852156:OTX852212 PDT852156:PDT852212 PNP852156:PNP852212 PXL852156:PXL852212 QHH852156:QHH852212 QRD852156:QRD852212 RAZ852156:RAZ852212 RKV852156:RKV852212 RUR852156:RUR852212 SEN852156:SEN852212 SOJ852156:SOJ852212 SYF852156:SYF852212 TIB852156:TIB852212 TRX852156:TRX852212 UBT852156:UBT852212 ULP852156:ULP852212 UVL852156:UVL852212 VFH852156:VFH852212 VPD852156:VPD852212 VYZ852156:VYZ852212 WIV852156:WIV852212 WSR852156:WSR852212 GF917692:GF917748 QB917692:QB917748 ZX917692:ZX917748 AJT917692:AJT917748 ATP917692:ATP917748 BDL917692:BDL917748 BNH917692:BNH917748 BXD917692:BXD917748 CGZ917692:CGZ917748 CQV917692:CQV917748 DAR917692:DAR917748 DKN917692:DKN917748 DUJ917692:DUJ917748 EEF917692:EEF917748 EOB917692:EOB917748 EXX917692:EXX917748 FHT917692:FHT917748 FRP917692:FRP917748 GBL917692:GBL917748 GLH917692:GLH917748 GVD917692:GVD917748 HEZ917692:HEZ917748 HOV917692:HOV917748 HYR917692:HYR917748 IIN917692:IIN917748 ISJ917692:ISJ917748 JCF917692:JCF917748 JMB917692:JMB917748 JVX917692:JVX917748 KFT917692:KFT917748 KPP917692:KPP917748 KZL917692:KZL917748 LJH917692:LJH917748 LTD917692:LTD917748 MCZ917692:MCZ917748 MMV917692:MMV917748 MWR917692:MWR917748 NGN917692:NGN917748 NQJ917692:NQJ917748 OAF917692:OAF917748 OKB917692:OKB917748 OTX917692:OTX917748 PDT917692:PDT917748 PNP917692:PNP917748 PXL917692:PXL917748 QHH917692:QHH917748 QRD917692:QRD917748 RAZ917692:RAZ917748 RKV917692:RKV917748 RUR917692:RUR917748 SEN917692:SEN917748 SOJ917692:SOJ917748 SYF917692:SYF917748 TIB917692:TIB917748 TRX917692:TRX917748 UBT917692:UBT917748 ULP917692:ULP917748 UVL917692:UVL917748 VFH917692:VFH917748 VPD917692:VPD917748 VYZ917692:VYZ917748 WIV917692:WIV917748 WSR917692:WSR917748 GF983228:GF983284 QB983228:QB983284 ZX983228:ZX983284 AJT983228:AJT983284 ATP983228:ATP983284 BDL983228:BDL983284 BNH983228:BNH983284 BXD983228:BXD983284 CGZ983228:CGZ983284 CQV983228:CQV983284 DAR983228:DAR983284 DKN983228:DKN983284 DUJ983228:DUJ983284 EEF983228:EEF983284 EOB983228:EOB983284 EXX983228:EXX983284 FHT983228:FHT983284 FRP983228:FRP983284 GBL983228:GBL983284 GLH983228:GLH983284 GVD983228:GVD983284 HEZ983228:HEZ983284 HOV983228:HOV983284 HYR983228:HYR983284 IIN983228:IIN983284 ISJ983228:ISJ983284 JCF983228:JCF983284 JMB983228:JMB983284 JVX983228:JVX983284 KFT983228:KFT983284 KPP983228:KPP983284 KZL983228:KZL983284 LJH983228:LJH983284 LTD983228:LTD983284 MCZ983228:MCZ983284 MMV983228:MMV983284 MWR983228:MWR983284 NGN983228:NGN983284 NQJ983228:NQJ983284 OAF983228:OAF983284 OKB983228:OKB983284 OTX983228:OTX983284 PDT983228:PDT983284 PNP983228:PNP983284 PXL983228:PXL983284 QHH983228:QHH983284 QRD983228:QRD983284 RAZ983228:RAZ983284 RKV983228:RKV983284 RUR983228:RUR983284 SEN983228:SEN983284 SOJ983228:SOJ983284 SYF983228:SYF983284 TIB983228:TIB983284 TRX983228:TRX983284 UBT983228:UBT983284 ULP983228:ULP983284 UVL983228:UVL983284 VFH983228:VFH983284 VPD983228:VPD983284 VYZ983228:VYZ983284 WIV983228:WIV983284 WSR983228:WSR983284 WSR982958:WSR983217 GF65454:GF65713 QB65454:QB65713 ZX65454:ZX65713 AJT65454:AJT65713 ATP65454:ATP65713 BDL65454:BDL65713 BNH65454:BNH65713 BXD65454:BXD65713 CGZ65454:CGZ65713 CQV65454:CQV65713 DAR65454:DAR65713 DKN65454:DKN65713 DUJ65454:DUJ65713 EEF65454:EEF65713 EOB65454:EOB65713 EXX65454:EXX65713 FHT65454:FHT65713 FRP65454:FRP65713 GBL65454:GBL65713 GLH65454:GLH65713 GVD65454:GVD65713 HEZ65454:HEZ65713 HOV65454:HOV65713 HYR65454:HYR65713 IIN65454:IIN65713 ISJ65454:ISJ65713 JCF65454:JCF65713 JMB65454:JMB65713 JVX65454:JVX65713 KFT65454:KFT65713 KPP65454:KPP65713 KZL65454:KZL65713 LJH65454:LJH65713 LTD65454:LTD65713 MCZ65454:MCZ65713 MMV65454:MMV65713 MWR65454:MWR65713 NGN65454:NGN65713 NQJ65454:NQJ65713 OAF65454:OAF65713 OKB65454:OKB65713 OTX65454:OTX65713 PDT65454:PDT65713 PNP65454:PNP65713 PXL65454:PXL65713 QHH65454:QHH65713 QRD65454:QRD65713 RAZ65454:RAZ65713 RKV65454:RKV65713 RUR65454:RUR65713 SEN65454:SEN65713 SOJ65454:SOJ65713 SYF65454:SYF65713 TIB65454:TIB65713 TRX65454:TRX65713 UBT65454:UBT65713 ULP65454:ULP65713 UVL65454:UVL65713 VFH65454:VFH65713 VPD65454:VPD65713 VYZ65454:VYZ65713 WIV65454:WIV65713 WSR65454:WSR65713 GF130990:GF131249 QB130990:QB131249 ZX130990:ZX131249 AJT130990:AJT131249 ATP130990:ATP131249 BDL130990:BDL131249 BNH130990:BNH131249 BXD130990:BXD131249 CGZ130990:CGZ131249 CQV130990:CQV131249 DAR130990:DAR131249 DKN130990:DKN131249 DUJ130990:DUJ131249 EEF130990:EEF131249 EOB130990:EOB131249 EXX130990:EXX131249 FHT130990:FHT131249 FRP130990:FRP131249 GBL130990:GBL131249 GLH130990:GLH131249 GVD130990:GVD131249 HEZ130990:HEZ131249 HOV130990:HOV131249 HYR130990:HYR131249 IIN130990:IIN131249 ISJ130990:ISJ131249 JCF130990:JCF131249 JMB130990:JMB131249 JVX130990:JVX131249 KFT130990:KFT131249 KPP130990:KPP131249 KZL130990:KZL131249 LJH130990:LJH131249 LTD130990:LTD131249 MCZ130990:MCZ131249 MMV130990:MMV131249 MWR130990:MWR131249 NGN130990:NGN131249 NQJ130990:NQJ131249 OAF130990:OAF131249 OKB130990:OKB131249 OTX130990:OTX131249 PDT130990:PDT131249 PNP130990:PNP131249 PXL130990:PXL131249 QHH130990:QHH131249 QRD130990:QRD131249 RAZ130990:RAZ131249 RKV130990:RKV131249 RUR130990:RUR131249 SEN130990:SEN131249 SOJ130990:SOJ131249 SYF130990:SYF131249 TIB130990:TIB131249 TRX130990:TRX131249 UBT130990:UBT131249 ULP130990:ULP131249 UVL130990:UVL131249 VFH130990:VFH131249 VPD130990:VPD131249 VYZ130990:VYZ131249 WIV130990:WIV131249 WSR130990:WSR131249 GF196526:GF196785 QB196526:QB196785 ZX196526:ZX196785 AJT196526:AJT196785 ATP196526:ATP196785 BDL196526:BDL196785 BNH196526:BNH196785 BXD196526:BXD196785 CGZ196526:CGZ196785 CQV196526:CQV196785 DAR196526:DAR196785 DKN196526:DKN196785 DUJ196526:DUJ196785 EEF196526:EEF196785 EOB196526:EOB196785 EXX196526:EXX196785 FHT196526:FHT196785 FRP196526:FRP196785 GBL196526:GBL196785 GLH196526:GLH196785 GVD196526:GVD196785 HEZ196526:HEZ196785 HOV196526:HOV196785 HYR196526:HYR196785 IIN196526:IIN196785 ISJ196526:ISJ196785 JCF196526:JCF196785 JMB196526:JMB196785 JVX196526:JVX196785 KFT196526:KFT196785 KPP196526:KPP196785 KZL196526:KZL196785 LJH196526:LJH196785 LTD196526:LTD196785 MCZ196526:MCZ196785 MMV196526:MMV196785 MWR196526:MWR196785 NGN196526:NGN196785 NQJ196526:NQJ196785 OAF196526:OAF196785 OKB196526:OKB196785 OTX196526:OTX196785 PDT196526:PDT196785 PNP196526:PNP196785 PXL196526:PXL196785 QHH196526:QHH196785 QRD196526:QRD196785 RAZ196526:RAZ196785 RKV196526:RKV196785 RUR196526:RUR196785 SEN196526:SEN196785 SOJ196526:SOJ196785 SYF196526:SYF196785 TIB196526:TIB196785 TRX196526:TRX196785 UBT196526:UBT196785 ULP196526:ULP196785 UVL196526:UVL196785 VFH196526:VFH196785 VPD196526:VPD196785 VYZ196526:VYZ196785 WIV196526:WIV196785 WSR196526:WSR196785 GF262062:GF262321 QB262062:QB262321 ZX262062:ZX262321 AJT262062:AJT262321 ATP262062:ATP262321 BDL262062:BDL262321 BNH262062:BNH262321 BXD262062:BXD262321 CGZ262062:CGZ262321 CQV262062:CQV262321 DAR262062:DAR262321 DKN262062:DKN262321 DUJ262062:DUJ262321 EEF262062:EEF262321 EOB262062:EOB262321 EXX262062:EXX262321 FHT262062:FHT262321 FRP262062:FRP262321 GBL262062:GBL262321 GLH262062:GLH262321 GVD262062:GVD262321 HEZ262062:HEZ262321 HOV262062:HOV262321 HYR262062:HYR262321 IIN262062:IIN262321 ISJ262062:ISJ262321 JCF262062:JCF262321 JMB262062:JMB262321 JVX262062:JVX262321 KFT262062:KFT262321 KPP262062:KPP262321 KZL262062:KZL262321 LJH262062:LJH262321 LTD262062:LTD262321 MCZ262062:MCZ262321 MMV262062:MMV262321 MWR262062:MWR262321 NGN262062:NGN262321 NQJ262062:NQJ262321 OAF262062:OAF262321 OKB262062:OKB262321 OTX262062:OTX262321 PDT262062:PDT262321 PNP262062:PNP262321 PXL262062:PXL262321 QHH262062:QHH262321 QRD262062:QRD262321 RAZ262062:RAZ262321 RKV262062:RKV262321 RUR262062:RUR262321 SEN262062:SEN262321 SOJ262062:SOJ262321 SYF262062:SYF262321 TIB262062:TIB262321 TRX262062:TRX262321 UBT262062:UBT262321 ULP262062:ULP262321 UVL262062:UVL262321 VFH262062:VFH262321 VPD262062:VPD262321 VYZ262062:VYZ262321 WIV262062:WIV262321 WSR262062:WSR262321 GF327598:GF327857 QB327598:QB327857 ZX327598:ZX327857 AJT327598:AJT327857 ATP327598:ATP327857 BDL327598:BDL327857 BNH327598:BNH327857 BXD327598:BXD327857 CGZ327598:CGZ327857 CQV327598:CQV327857 DAR327598:DAR327857 DKN327598:DKN327857 DUJ327598:DUJ327857 EEF327598:EEF327857 EOB327598:EOB327857 EXX327598:EXX327857 FHT327598:FHT327857 FRP327598:FRP327857 GBL327598:GBL327857 GLH327598:GLH327857 GVD327598:GVD327857 HEZ327598:HEZ327857 HOV327598:HOV327857 HYR327598:HYR327857 IIN327598:IIN327857 ISJ327598:ISJ327857 JCF327598:JCF327857 JMB327598:JMB327857 JVX327598:JVX327857 KFT327598:KFT327857 KPP327598:KPP327857 KZL327598:KZL327857 LJH327598:LJH327857 LTD327598:LTD327857 MCZ327598:MCZ327857 MMV327598:MMV327857 MWR327598:MWR327857 NGN327598:NGN327857 NQJ327598:NQJ327857 OAF327598:OAF327857 OKB327598:OKB327857 OTX327598:OTX327857 PDT327598:PDT327857 PNP327598:PNP327857 PXL327598:PXL327857 QHH327598:QHH327857 QRD327598:QRD327857 RAZ327598:RAZ327857 RKV327598:RKV327857 RUR327598:RUR327857 SEN327598:SEN327857 SOJ327598:SOJ327857 SYF327598:SYF327857 TIB327598:TIB327857 TRX327598:TRX327857 UBT327598:UBT327857 ULP327598:ULP327857 UVL327598:UVL327857 VFH327598:VFH327857 VPD327598:VPD327857 VYZ327598:VYZ327857 WIV327598:WIV327857 WSR327598:WSR327857 GF393134:GF393393 QB393134:QB393393 ZX393134:ZX393393 AJT393134:AJT393393 ATP393134:ATP393393 BDL393134:BDL393393 BNH393134:BNH393393 BXD393134:BXD393393 CGZ393134:CGZ393393 CQV393134:CQV393393 DAR393134:DAR393393 DKN393134:DKN393393 DUJ393134:DUJ393393 EEF393134:EEF393393 EOB393134:EOB393393 EXX393134:EXX393393 FHT393134:FHT393393 FRP393134:FRP393393 GBL393134:GBL393393 GLH393134:GLH393393 GVD393134:GVD393393 HEZ393134:HEZ393393 HOV393134:HOV393393 HYR393134:HYR393393 IIN393134:IIN393393 ISJ393134:ISJ393393 JCF393134:JCF393393 JMB393134:JMB393393 JVX393134:JVX393393 KFT393134:KFT393393 KPP393134:KPP393393 KZL393134:KZL393393 LJH393134:LJH393393 LTD393134:LTD393393 MCZ393134:MCZ393393 MMV393134:MMV393393 MWR393134:MWR393393 NGN393134:NGN393393 NQJ393134:NQJ393393 OAF393134:OAF393393 OKB393134:OKB393393 OTX393134:OTX393393 PDT393134:PDT393393 PNP393134:PNP393393 PXL393134:PXL393393 QHH393134:QHH393393 QRD393134:QRD393393 RAZ393134:RAZ393393 RKV393134:RKV393393 RUR393134:RUR393393 SEN393134:SEN393393 SOJ393134:SOJ393393 SYF393134:SYF393393 TIB393134:TIB393393 TRX393134:TRX393393 UBT393134:UBT393393 ULP393134:ULP393393 UVL393134:UVL393393 VFH393134:VFH393393 VPD393134:VPD393393 VYZ393134:VYZ393393 WIV393134:WIV393393 WSR393134:WSR393393 GF458670:GF458929 QB458670:QB458929 ZX458670:ZX458929 AJT458670:AJT458929 ATP458670:ATP458929 BDL458670:BDL458929 BNH458670:BNH458929 BXD458670:BXD458929 CGZ458670:CGZ458929 CQV458670:CQV458929 DAR458670:DAR458929 DKN458670:DKN458929 DUJ458670:DUJ458929 EEF458670:EEF458929 EOB458670:EOB458929 EXX458670:EXX458929 FHT458670:FHT458929 FRP458670:FRP458929 GBL458670:GBL458929 GLH458670:GLH458929 GVD458670:GVD458929 HEZ458670:HEZ458929 HOV458670:HOV458929 HYR458670:HYR458929 IIN458670:IIN458929 ISJ458670:ISJ458929 JCF458670:JCF458929 JMB458670:JMB458929 JVX458670:JVX458929 KFT458670:KFT458929 KPP458670:KPP458929 KZL458670:KZL458929 LJH458670:LJH458929 LTD458670:LTD458929 MCZ458670:MCZ458929 MMV458670:MMV458929 MWR458670:MWR458929 NGN458670:NGN458929 NQJ458670:NQJ458929 OAF458670:OAF458929 OKB458670:OKB458929 OTX458670:OTX458929 PDT458670:PDT458929 PNP458670:PNP458929 PXL458670:PXL458929 QHH458670:QHH458929 QRD458670:QRD458929 RAZ458670:RAZ458929 RKV458670:RKV458929 RUR458670:RUR458929 SEN458670:SEN458929 SOJ458670:SOJ458929 SYF458670:SYF458929 TIB458670:TIB458929 TRX458670:TRX458929 UBT458670:UBT458929 ULP458670:ULP458929 UVL458670:UVL458929 VFH458670:VFH458929 VPD458670:VPD458929 VYZ458670:VYZ458929 WIV458670:WIV458929 WSR458670:WSR458929 GF524206:GF524465 QB524206:QB524465 ZX524206:ZX524465 AJT524206:AJT524465 ATP524206:ATP524465 BDL524206:BDL524465 BNH524206:BNH524465 BXD524206:BXD524465 CGZ524206:CGZ524465 CQV524206:CQV524465 DAR524206:DAR524465 DKN524206:DKN524465 DUJ524206:DUJ524465 EEF524206:EEF524465 EOB524206:EOB524465 EXX524206:EXX524465 FHT524206:FHT524465 FRP524206:FRP524465 GBL524206:GBL524465 GLH524206:GLH524465 GVD524206:GVD524465 HEZ524206:HEZ524465 HOV524206:HOV524465 HYR524206:HYR524465 IIN524206:IIN524465 ISJ524206:ISJ524465 JCF524206:JCF524465 JMB524206:JMB524465 JVX524206:JVX524465 KFT524206:KFT524465 KPP524206:KPP524465 KZL524206:KZL524465 LJH524206:LJH524465 LTD524206:LTD524465 MCZ524206:MCZ524465 MMV524206:MMV524465 MWR524206:MWR524465 NGN524206:NGN524465 NQJ524206:NQJ524465 OAF524206:OAF524465 OKB524206:OKB524465 OTX524206:OTX524465 PDT524206:PDT524465 PNP524206:PNP524465 PXL524206:PXL524465 QHH524206:QHH524465 QRD524206:QRD524465 RAZ524206:RAZ524465 RKV524206:RKV524465 RUR524206:RUR524465 SEN524206:SEN524465 SOJ524206:SOJ524465 SYF524206:SYF524465 TIB524206:TIB524465 TRX524206:TRX524465 UBT524206:UBT524465 ULP524206:ULP524465 UVL524206:UVL524465 VFH524206:VFH524465 VPD524206:VPD524465 VYZ524206:VYZ524465 WIV524206:WIV524465 WSR524206:WSR524465 GF589742:GF590001 QB589742:QB590001 ZX589742:ZX590001 AJT589742:AJT590001 ATP589742:ATP590001 BDL589742:BDL590001 BNH589742:BNH590001 BXD589742:BXD590001 CGZ589742:CGZ590001 CQV589742:CQV590001 DAR589742:DAR590001 DKN589742:DKN590001 DUJ589742:DUJ590001 EEF589742:EEF590001 EOB589742:EOB590001 EXX589742:EXX590001 FHT589742:FHT590001 FRP589742:FRP590001 GBL589742:GBL590001 GLH589742:GLH590001 GVD589742:GVD590001 HEZ589742:HEZ590001 HOV589742:HOV590001 HYR589742:HYR590001 IIN589742:IIN590001 ISJ589742:ISJ590001 JCF589742:JCF590001 JMB589742:JMB590001 JVX589742:JVX590001 KFT589742:KFT590001 KPP589742:KPP590001 KZL589742:KZL590001 LJH589742:LJH590001 LTD589742:LTD590001 MCZ589742:MCZ590001 MMV589742:MMV590001 MWR589742:MWR590001 NGN589742:NGN590001 NQJ589742:NQJ590001 OAF589742:OAF590001 OKB589742:OKB590001 OTX589742:OTX590001 PDT589742:PDT590001 PNP589742:PNP590001 PXL589742:PXL590001 QHH589742:QHH590001 QRD589742:QRD590001 RAZ589742:RAZ590001 RKV589742:RKV590001 RUR589742:RUR590001 SEN589742:SEN590001 SOJ589742:SOJ590001 SYF589742:SYF590001 TIB589742:TIB590001 TRX589742:TRX590001 UBT589742:UBT590001 ULP589742:ULP590001 UVL589742:UVL590001 VFH589742:VFH590001 VPD589742:VPD590001 VYZ589742:VYZ590001 WIV589742:WIV590001 WSR589742:WSR590001 GF655278:GF655537 QB655278:QB655537 ZX655278:ZX655537 AJT655278:AJT655537 ATP655278:ATP655537 BDL655278:BDL655537 BNH655278:BNH655537 BXD655278:BXD655537 CGZ655278:CGZ655537 CQV655278:CQV655537 DAR655278:DAR655537 DKN655278:DKN655537 DUJ655278:DUJ655537 EEF655278:EEF655537 EOB655278:EOB655537 EXX655278:EXX655537 FHT655278:FHT655537 FRP655278:FRP655537 GBL655278:GBL655537 GLH655278:GLH655537 GVD655278:GVD655537 HEZ655278:HEZ655537 HOV655278:HOV655537 HYR655278:HYR655537 IIN655278:IIN655537 ISJ655278:ISJ655537 JCF655278:JCF655537 JMB655278:JMB655537 JVX655278:JVX655537 KFT655278:KFT655537 KPP655278:KPP655537 KZL655278:KZL655537 LJH655278:LJH655537 LTD655278:LTD655537 MCZ655278:MCZ655537 MMV655278:MMV655537 MWR655278:MWR655537 NGN655278:NGN655537 NQJ655278:NQJ655537 OAF655278:OAF655537 OKB655278:OKB655537 OTX655278:OTX655537 PDT655278:PDT655537 PNP655278:PNP655537 PXL655278:PXL655537 QHH655278:QHH655537 QRD655278:QRD655537 RAZ655278:RAZ655537 RKV655278:RKV655537 RUR655278:RUR655537 SEN655278:SEN655537 SOJ655278:SOJ655537 SYF655278:SYF655537 TIB655278:TIB655537 TRX655278:TRX655537 UBT655278:UBT655537 ULP655278:ULP655537 UVL655278:UVL655537 VFH655278:VFH655537 VPD655278:VPD655537 VYZ655278:VYZ655537 WIV655278:WIV655537 WSR655278:WSR655537 GF720814:GF721073 QB720814:QB721073 ZX720814:ZX721073 AJT720814:AJT721073 ATP720814:ATP721073 BDL720814:BDL721073 BNH720814:BNH721073 BXD720814:BXD721073 CGZ720814:CGZ721073 CQV720814:CQV721073 DAR720814:DAR721073 DKN720814:DKN721073 DUJ720814:DUJ721073 EEF720814:EEF721073 EOB720814:EOB721073 EXX720814:EXX721073 FHT720814:FHT721073 FRP720814:FRP721073 GBL720814:GBL721073 GLH720814:GLH721073 GVD720814:GVD721073 HEZ720814:HEZ721073 HOV720814:HOV721073 HYR720814:HYR721073 IIN720814:IIN721073 ISJ720814:ISJ721073 JCF720814:JCF721073 JMB720814:JMB721073 JVX720814:JVX721073 KFT720814:KFT721073 KPP720814:KPP721073 KZL720814:KZL721073 LJH720814:LJH721073 LTD720814:LTD721073 MCZ720814:MCZ721073 MMV720814:MMV721073 MWR720814:MWR721073 NGN720814:NGN721073 NQJ720814:NQJ721073 OAF720814:OAF721073 OKB720814:OKB721073 OTX720814:OTX721073 PDT720814:PDT721073 PNP720814:PNP721073 PXL720814:PXL721073 QHH720814:QHH721073 QRD720814:QRD721073 RAZ720814:RAZ721073 RKV720814:RKV721073 RUR720814:RUR721073 SEN720814:SEN721073 SOJ720814:SOJ721073 SYF720814:SYF721073 TIB720814:TIB721073 TRX720814:TRX721073 UBT720814:UBT721073 ULP720814:ULP721073 UVL720814:UVL721073 VFH720814:VFH721073 VPD720814:VPD721073 VYZ720814:VYZ721073 WIV720814:WIV721073 WSR720814:WSR721073 GF786350:GF786609 QB786350:QB786609 ZX786350:ZX786609 AJT786350:AJT786609 ATP786350:ATP786609 BDL786350:BDL786609 BNH786350:BNH786609 BXD786350:BXD786609 CGZ786350:CGZ786609 CQV786350:CQV786609 DAR786350:DAR786609 DKN786350:DKN786609 DUJ786350:DUJ786609 EEF786350:EEF786609 EOB786350:EOB786609 EXX786350:EXX786609 FHT786350:FHT786609 FRP786350:FRP786609 GBL786350:GBL786609 GLH786350:GLH786609 GVD786350:GVD786609 HEZ786350:HEZ786609 HOV786350:HOV786609 HYR786350:HYR786609 IIN786350:IIN786609 ISJ786350:ISJ786609 JCF786350:JCF786609 JMB786350:JMB786609 JVX786350:JVX786609 KFT786350:KFT786609 KPP786350:KPP786609 KZL786350:KZL786609 LJH786350:LJH786609 LTD786350:LTD786609 MCZ786350:MCZ786609 MMV786350:MMV786609 MWR786350:MWR786609 NGN786350:NGN786609 NQJ786350:NQJ786609 OAF786350:OAF786609 OKB786350:OKB786609 OTX786350:OTX786609 PDT786350:PDT786609 PNP786350:PNP786609 PXL786350:PXL786609 QHH786350:QHH786609 QRD786350:QRD786609 RAZ786350:RAZ786609 RKV786350:RKV786609 RUR786350:RUR786609 SEN786350:SEN786609 SOJ786350:SOJ786609 SYF786350:SYF786609 TIB786350:TIB786609 TRX786350:TRX786609 UBT786350:UBT786609 ULP786350:ULP786609 UVL786350:UVL786609 VFH786350:VFH786609 VPD786350:VPD786609 VYZ786350:VYZ786609 WIV786350:WIV786609 WSR786350:WSR786609 GF851886:GF852145 QB851886:QB852145 ZX851886:ZX852145 AJT851886:AJT852145 ATP851886:ATP852145 BDL851886:BDL852145 BNH851886:BNH852145 BXD851886:BXD852145 CGZ851886:CGZ852145 CQV851886:CQV852145 DAR851886:DAR852145 DKN851886:DKN852145 DUJ851886:DUJ852145 EEF851886:EEF852145 EOB851886:EOB852145 EXX851886:EXX852145 FHT851886:FHT852145 FRP851886:FRP852145 GBL851886:GBL852145 GLH851886:GLH852145 GVD851886:GVD852145 HEZ851886:HEZ852145 HOV851886:HOV852145 HYR851886:HYR852145 IIN851886:IIN852145 ISJ851886:ISJ852145 JCF851886:JCF852145 JMB851886:JMB852145 JVX851886:JVX852145 KFT851886:KFT852145 KPP851886:KPP852145 KZL851886:KZL852145 LJH851886:LJH852145 LTD851886:LTD852145 MCZ851886:MCZ852145 MMV851886:MMV852145 MWR851886:MWR852145 NGN851886:NGN852145 NQJ851886:NQJ852145 OAF851886:OAF852145 OKB851886:OKB852145 OTX851886:OTX852145 PDT851886:PDT852145 PNP851886:PNP852145 PXL851886:PXL852145 QHH851886:QHH852145 QRD851886:QRD852145 RAZ851886:RAZ852145 RKV851886:RKV852145 RUR851886:RUR852145 SEN851886:SEN852145 SOJ851886:SOJ852145 SYF851886:SYF852145 TIB851886:TIB852145 TRX851886:TRX852145 UBT851886:UBT852145 ULP851886:ULP852145 UVL851886:UVL852145 VFH851886:VFH852145 VPD851886:VPD852145 VYZ851886:VYZ852145 WIV851886:WIV852145 WSR851886:WSR852145 GF917422:GF917681 QB917422:QB917681 ZX917422:ZX917681 AJT917422:AJT917681 ATP917422:ATP917681 BDL917422:BDL917681 BNH917422:BNH917681 BXD917422:BXD917681 CGZ917422:CGZ917681 CQV917422:CQV917681 DAR917422:DAR917681 DKN917422:DKN917681 DUJ917422:DUJ917681 EEF917422:EEF917681 EOB917422:EOB917681 EXX917422:EXX917681 FHT917422:FHT917681 FRP917422:FRP917681 GBL917422:GBL917681 GLH917422:GLH917681 GVD917422:GVD917681 HEZ917422:HEZ917681 HOV917422:HOV917681 HYR917422:HYR917681 IIN917422:IIN917681 ISJ917422:ISJ917681 JCF917422:JCF917681 JMB917422:JMB917681 JVX917422:JVX917681 KFT917422:KFT917681 KPP917422:KPP917681 KZL917422:KZL917681 LJH917422:LJH917681 LTD917422:LTD917681 MCZ917422:MCZ917681 MMV917422:MMV917681 MWR917422:MWR917681 NGN917422:NGN917681 NQJ917422:NQJ917681 OAF917422:OAF917681 OKB917422:OKB917681 OTX917422:OTX917681 PDT917422:PDT917681 PNP917422:PNP917681 PXL917422:PXL917681 QHH917422:QHH917681 QRD917422:QRD917681 RAZ917422:RAZ917681 RKV917422:RKV917681 RUR917422:RUR917681 SEN917422:SEN917681 SOJ917422:SOJ917681 SYF917422:SYF917681 TIB917422:TIB917681 TRX917422:TRX917681 UBT917422:UBT917681 ULP917422:ULP917681 UVL917422:UVL917681 VFH917422:VFH917681 VPD917422:VPD917681 VYZ917422:VYZ917681 WIV917422:WIV917681 WSR917422:WSR917681 GF982958:GF983217 QB982958:QB983217 ZX982958:ZX983217 AJT982958:AJT983217 ATP982958:ATP983217 BDL982958:BDL983217 BNH982958:BNH983217 BXD982958:BXD983217 CGZ982958:CGZ983217 CQV982958:CQV983217 DAR982958:DAR983217 DKN982958:DKN983217 DUJ982958:DUJ983217 EEF982958:EEF983217 EOB982958:EOB983217 EXX982958:EXX983217 FHT982958:FHT983217 FRP982958:FRP983217 GBL982958:GBL983217 GLH982958:GLH983217 GVD982958:GVD983217 HEZ982958:HEZ983217 HOV982958:HOV983217 HYR982958:HYR983217 IIN982958:IIN983217 ISJ982958:ISJ983217 JCF982958:JCF983217 JMB982958:JMB983217 JVX982958:JVX983217 KFT982958:KFT983217 KPP982958:KPP983217 KZL982958:KZL983217 LJH982958:LJH983217 LTD982958:LTD983217 MCZ982958:MCZ983217 MMV982958:MMV983217 MWR982958:MWR983217 NGN982958:NGN983217 NQJ982958:NQJ983217 OAF982958:OAF983217 OKB982958:OKB983217 OTX982958:OTX983217 PDT982958:PDT983217 PNP982958:PNP983217 PXL982958:PXL983217 QHH982958:QHH983217 QRD982958:QRD983217 RAZ982958:RAZ983217 RKV982958:RKV983217 RUR982958:RUR983217 SEN982958:SEN983217 SOJ982958:SOJ983217 SYF982958:SYF983217 TIB982958:TIB983217 TRX982958:TRX983217 UBT982958:UBT983217 ULP982958:ULP983217 UVL982958:UVL983217 VFH982958:VFH983217 VPD982958:VPD983217 VYZ982958:VYZ983217 WIV982958:WIV983217 WSR266:WSR329 WIV266:WIV329 VYZ266:VYZ329 VPD266:VPD329 VFH266:VFH329 UVL266:UVL329 ULP266:ULP329 UBT266:UBT329 TRX266:TRX329 TIB266:TIB329 SYF266:SYF329 SOJ266:SOJ329 SEN266:SEN329 RUR266:RUR329 RKV266:RKV329 RAZ266:RAZ329 QRD266:QRD329 QHH266:QHH329 PXL266:PXL329 PNP266:PNP329 PDT266:PDT329 OTX266:OTX329 OKB266:OKB329 OAF266:OAF329 NQJ266:NQJ329 NGN266:NGN329 MWR266:MWR329 MMV266:MMV329 MCZ266:MCZ329 LTD266:LTD329 LJH266:LJH329 KZL266:KZL329 KPP266:KPP329 KFT266:KFT329 JVX266:JVX329 JMB266:JMB329 JCF266:JCF329 ISJ266:ISJ329 IIN266:IIN329 HYR266:HYR329 HOV266:HOV329 HEZ266:HEZ329 GVD266:GVD329 GLH266:GLH329 GBL266:GBL329 FRP266:FRP329 FHT266:FHT329 EXX266:EXX329 EOB266:EOB329 EEF266:EEF329 DUJ266:DUJ329 DKN266:DKN329 DAR266:DAR329 CQV266:CQV329 CGZ266:CGZ329 BXD266:BXD329 BNH266:BNH329 BDL266:BDL329 ATP266:ATP329 AJT266:AJT329 ZX266:ZX329 QB266:QB329 GF266:GF329 WIV2:WIV255 VYZ2:VYZ255 VPD2:VPD255 VFH2:VFH255 UVL2:UVL255 ULP2:ULP255 UBT2:UBT255 TRX2:TRX255 TIB2:TIB255 SYF2:SYF255 SOJ2:SOJ255 SEN2:SEN255 RUR2:RUR255 RKV2:RKV255 RAZ2:RAZ255 QRD2:QRD255 QHH2:QHH255 PXL2:PXL255 PNP2:PNP255 PDT2:PDT255 OTX2:OTX255 OKB2:OKB255 OAF2:OAF255 NQJ2:NQJ255 NGN2:NGN255 MWR2:MWR255 MMV2:MMV255 MCZ2:MCZ255 LTD2:LTD255 LJH2:LJH255 KZL2:KZL255 KPP2:KPP255 KFT2:KFT255 JVX2:JVX255 JMB2:JMB255 JCF2:JCF255 ISJ2:ISJ255 IIN2:IIN255 HYR2:HYR255 HOV2:HOV255 HEZ2:HEZ255 GVD2:GVD255 GLH2:GLH255 GBL2:GBL255 FRP2:FRP255 FHT2:FHT255 EXX2:EXX255 EOB2:EOB255 EEF2:EEF255 DUJ2:DUJ255 DKN2:DKN255 DAR2:DAR255 CQV2:CQV255 CGZ2:CGZ255 BXD2:BXD255 BNH2:BNH255 BDL2:BDL255 ATP2:ATP255 AJT2:AJT255 ZX2:ZX255 QB2:QB255 GF2:GF255 WSR2:WSR255" xr:uid="{87C3C1E3-4F38-4852-9000-8BFAD73D44C9}">
      <formula1>"○00,○01,×"</formula1>
    </dataValidation>
  </dataValidations>
  <hyperlinks>
    <hyperlink ref="C77" r:id="rId1" xr:uid="{A5904EF3-E864-4DC6-8897-70C855034AFD}"/>
    <hyperlink ref="C68" r:id="rId2" xr:uid="{DF6683BF-06D2-4657-BF00-EE1C580695B1}"/>
    <hyperlink ref="C36" r:id="rId3" xr:uid="{E8AC54C7-4B32-4661-A860-E9BE8098C9FA}"/>
    <hyperlink ref="C95" r:id="rId4" xr:uid="{CF379B87-AB44-4BAB-8D05-1904888DA630}"/>
    <hyperlink ref="C16" r:id="rId5" xr:uid="{DBC9C057-4B42-499A-B4AC-11414AB73B12}"/>
    <hyperlink ref="C25" r:id="rId6" xr:uid="{D79CDC80-14C1-4E98-AD6A-0967ECEEADD4}"/>
    <hyperlink ref="C23" r:id="rId7" xr:uid="{88263B99-9C7D-44E4-9371-0B2E79C0939A}"/>
    <hyperlink ref="C22" r:id="rId8" xr:uid="{0BBEE02B-A21A-4DC0-BC34-DBAAD9658C44}"/>
    <hyperlink ref="C29" r:id="rId9" xr:uid="{9D662A65-216A-4EC5-91AA-F95C35700EDD}"/>
    <hyperlink ref="C30" r:id="rId10" xr:uid="{939DFBAA-5C1D-4242-9346-E83D455482F0}"/>
    <hyperlink ref="C33" r:id="rId11" xr:uid="{3FC40E74-3075-4E56-A1D7-AFF307AC7E14}"/>
    <hyperlink ref="C35" r:id="rId12" xr:uid="{F2B64D49-8734-458A-9701-DC5554CBC123}"/>
    <hyperlink ref="C38" r:id="rId13" xr:uid="{192DE903-7DDE-4199-AB72-841AD98C2853}"/>
    <hyperlink ref="C39" r:id="rId14" xr:uid="{29B3E1D8-7CB0-476C-8884-885C942F1E82}"/>
    <hyperlink ref="C45" r:id="rId15" xr:uid="{BDF006C6-CDFC-46ED-9D95-5FC9E9D998AD}"/>
    <hyperlink ref="C47" r:id="rId16" xr:uid="{7D0D1111-92AB-4052-99E6-354C689E1303}"/>
    <hyperlink ref="C49" r:id="rId17" xr:uid="{A16F2796-AD6D-461C-B78B-CDB996F7AE36}"/>
    <hyperlink ref="C50" r:id="rId18" xr:uid="{623928B7-CFC3-4D04-9C3C-14F10ECD2311}"/>
    <hyperlink ref="C52" r:id="rId19" xr:uid="{74975BB2-E9C9-4323-B835-D31E8EEFCB81}"/>
    <hyperlink ref="C54" r:id="rId20" xr:uid="{03270BDB-8784-485F-89AA-C5F6D5803A22}"/>
    <hyperlink ref="C56" r:id="rId21" xr:uid="{D2B761A7-E54D-4F27-AF1B-446E91EA6AF3}"/>
    <hyperlink ref="C57" r:id="rId22" xr:uid="{F04EE8C5-D5BD-45B7-ABAA-75C35C4D12DA}"/>
    <hyperlink ref="C58" r:id="rId23" xr:uid="{334AC71F-C081-4B51-87C6-04FD5D710617}"/>
    <hyperlink ref="C62" r:id="rId24" xr:uid="{443AB4C2-C8B6-466D-B57C-0D410D40A937}"/>
    <hyperlink ref="C61" r:id="rId25" xr:uid="{B5234A02-222B-4F05-9E0C-E9D00097D8AB}"/>
    <hyperlink ref="C20" r:id="rId26" xr:uid="{F68CB7F4-0FDD-46E3-9AFC-226108A7F59B}"/>
    <hyperlink ref="C65" r:id="rId27" xr:uid="{894592F1-10D0-42E8-8E8D-4CBBFA002BC6}"/>
    <hyperlink ref="C66" r:id="rId28" xr:uid="{5DAD863F-8A96-498D-8922-6F3D3EB011F4}"/>
    <hyperlink ref="C78" r:id="rId29" xr:uid="{E4F82F92-9424-4148-B9D7-12799D67ECF5}"/>
    <hyperlink ref="C75" r:id="rId30" xr:uid="{1FB0CBBC-8454-43B4-8106-504CDF9F41CC}"/>
    <hyperlink ref="C59" r:id="rId31" xr:uid="{0C84C2AA-9A59-4D22-9278-31C7179F8C9E}"/>
    <hyperlink ref="C79" r:id="rId32" xr:uid="{987D3479-922D-456A-A939-BA7663F9559A}"/>
    <hyperlink ref="C9" r:id="rId33" xr:uid="{A92F1C28-E977-4C15-9B42-BC8DB18A6570}"/>
    <hyperlink ref="C32" r:id="rId34" xr:uid="{43EEE1E6-532F-4038-A8D0-B17E3EC5BB66}"/>
    <hyperlink ref="C51" r:id="rId35" xr:uid="{635FBFFE-E3A8-4CA4-84BF-857CA7066659}"/>
    <hyperlink ref="C87" r:id="rId36" xr:uid="{3E58D905-78D1-4A7A-9C98-7B644BE33738}"/>
    <hyperlink ref="C27" r:id="rId37" xr:uid="{E32E4BD3-5CAA-452F-862F-08EE1989BE8F}"/>
    <hyperlink ref="C28" r:id="rId38" xr:uid="{3CF55ADC-2911-437E-9F59-5A095D6ABAC4}"/>
    <hyperlink ref="C69" r:id="rId39" xr:uid="{CA2CBFAB-2572-413A-A97B-B4C5AB302C01}"/>
    <hyperlink ref="C70" r:id="rId40" xr:uid="{7983D68A-C46A-4E8C-8AFF-315F5FA3A373}"/>
    <hyperlink ref="C5" r:id="rId41" xr:uid="{B4127290-6B8E-4B47-BC31-DD8A3F6A1402}"/>
    <hyperlink ref="C6" r:id="rId42" xr:uid="{22968C65-5FB9-4C45-BCD5-7B3A8BDD240A}"/>
    <hyperlink ref="C8" r:id="rId43" xr:uid="{E1DBDEB5-797D-4C43-AE27-8ED2084BC05C}"/>
    <hyperlink ref="C19" r:id="rId44" xr:uid="{0D58EFD5-D312-4154-B12E-08D28BC5C2C4}"/>
    <hyperlink ref="C55" r:id="rId45" xr:uid="{A0682B98-4A30-411A-B9F2-E00806AA1D5C}"/>
    <hyperlink ref="C67" r:id="rId46" xr:uid="{0FEC6445-ECB9-40B6-B2FD-61E6C1936F23}"/>
    <hyperlink ref="C71" r:id="rId47" xr:uid="{A0413438-3CC6-4EFF-B730-B674A91E9C62}"/>
    <hyperlink ref="C72" r:id="rId48" xr:uid="{9CDDE94D-84B2-447C-82CA-DE82FAE52CAA}"/>
    <hyperlink ref="C80" r:id="rId49" xr:uid="{75086ED3-D039-4554-AD02-20658DCD268F}"/>
    <hyperlink ref="C82" r:id="rId50" xr:uid="{3D74EF48-0771-41FA-80C0-E9D5B11A42A6}"/>
    <hyperlink ref="C83" r:id="rId51" xr:uid="{7EEA20BB-7068-420B-9660-AAA481FF213B}"/>
    <hyperlink ref="C84" r:id="rId52" xr:uid="{8B3A7F1E-8289-4752-822A-CB5B05BC0A17}"/>
    <hyperlink ref="C86" r:id="rId53" xr:uid="{B0183E32-D758-4208-925B-F22B64E0355E}"/>
    <hyperlink ref="C88" r:id="rId54" xr:uid="{5B666A6F-0DE4-4E6D-9B37-6F95605D20C4}"/>
    <hyperlink ref="C92" r:id="rId55" xr:uid="{26BBE853-1097-4DD9-9058-C95DE0C83C1E}"/>
    <hyperlink ref="C93" r:id="rId56" xr:uid="{42AD8247-3D26-404A-AD67-EEDB303A65B8}"/>
    <hyperlink ref="C94" r:id="rId57" xr:uid="{EF739660-0DC2-4E87-A02F-BB7F43FD4DBD}"/>
    <hyperlink ref="C96" r:id="rId58" xr:uid="{6EF0F0E1-D566-4C97-BEC3-11E1F03D2F2A}"/>
    <hyperlink ref="C13" r:id="rId59" xr:uid="{FCE46962-3F91-4645-AC0F-5B2AFC6F749B}"/>
    <hyperlink ref="C15" r:id="rId60" xr:uid="{35EF8D59-3FCA-42CC-A08F-146B059CEC98}"/>
    <hyperlink ref="C26" r:id="rId61" xr:uid="{3B26B49A-EEBA-42CF-ADBA-34A4D04687B4}"/>
    <hyperlink ref="C37" r:id="rId62" xr:uid="{55F50FEF-E85E-4315-9216-4FF442EE2F14}"/>
    <hyperlink ref="C73" r:id="rId63" xr:uid="{7711D576-BA45-430F-9359-93004BB02987}"/>
    <hyperlink ref="C21" r:id="rId64" xr:uid="{5BDE4421-17BD-424E-90EC-D4A686AE6208}"/>
    <hyperlink ref="C4" r:id="rId65" xr:uid="{C824E519-77F3-4FB4-A55D-220C2F587B5A}"/>
    <hyperlink ref="C18" r:id="rId66" xr:uid="{94ED3C6D-5660-432A-BD20-5993B0B2F94D}"/>
    <hyperlink ref="C97" r:id="rId67" xr:uid="{A2BC4E67-B409-486B-9431-13185BA92AD8}"/>
    <hyperlink ref="C34" r:id="rId68" xr:uid="{BE431928-7084-4132-A6D9-6823646593C6}"/>
    <hyperlink ref="C31" r:id="rId69" xr:uid="{F5ABEFD7-FEDA-40FF-941C-2EBB26894201}"/>
    <hyperlink ref="C76" r:id="rId70" xr:uid="{74CA7B95-7665-4136-A144-0E224C675D7C}"/>
    <hyperlink ref="C89" r:id="rId71" xr:uid="{55133C74-EA1A-4D19-8957-9812AF1DA808}"/>
    <hyperlink ref="C81" r:id="rId72" xr:uid="{E5BF5C96-28C6-4586-9213-3DB9628E86F1}"/>
    <hyperlink ref="C90" r:id="rId73" xr:uid="{435D6932-C670-4D04-AC0D-BA821650909A}"/>
    <hyperlink ref="C14" r:id="rId74" xr:uid="{0B1B2059-E01F-45D0-86B0-FBADE00332D6}"/>
    <hyperlink ref="C60" r:id="rId75" xr:uid="{92BAF5C5-6832-4933-A43B-BC1EB39D4F46}"/>
    <hyperlink ref="C17" r:id="rId76" xr:uid="{CEE0F391-5019-4AF1-97A8-5CEB35E3A64E}"/>
    <hyperlink ref="C3" r:id="rId77" xr:uid="{5A1FFF22-C38F-4066-AE7D-C6EE1BF93B0C}"/>
    <hyperlink ref="C7" r:id="rId78" xr:uid="{83CD1C3D-FE8D-42E7-91CF-7D3B98E420FB}"/>
    <hyperlink ref="C48" r:id="rId79" xr:uid="{625C1407-B696-4FCF-8E17-720254401DFE}"/>
    <hyperlink ref="C10" r:id="rId80" xr:uid="{966EE1EF-266E-45CF-8BA4-8950D3C7B88A}"/>
    <hyperlink ref="C198" r:id="rId81" display="http://www.fcc-net.co.jp/hinokuni" xr:uid="{514165C9-EB2D-47F0-8FCF-D76BB09E1DAC}"/>
    <hyperlink ref="C276" r:id="rId82" display="http://www.q-tecno.co.jp/" xr:uid="{47CB0251-C40D-418A-9AC6-08323D07048B}"/>
    <hyperlink ref="C233" r:id="rId83" display="http://www.izumishatai.co.jp/" xr:uid="{A4621349-D8A4-4D66-B6FC-792008F275C7}"/>
    <hyperlink ref="C207" r:id="rId84" display="http://www.k-expert.co.jp/ishinuki/index.htm" xr:uid="{116BF49F-2FC2-4056-8C1F-022292821D6F}"/>
    <hyperlink ref="C303" r:id="rId85" display="http://www.ikematsukikou.jp/pc/company.html" xr:uid="{3A970660-57BC-4C29-ABE7-AF9CDDC6DB00}"/>
    <hyperlink ref="C194" r:id="rId86" display="http://www.izutsuya-chem.co.jp/" xr:uid="{26895865-960B-43E9-B287-8D9AE897C63C}"/>
    <hyperlink ref="C112" r:id="rId87" display="http://www.isekikyusyu.co.jp" xr:uid="{F0638193-F5E8-4CBA-A48C-D70E03CD46AF}"/>
    <hyperlink ref="C128" r:id="rId88" display="http://www.iseki.co.jp" xr:uid="{5AAA7294-1736-4C60-85F3-6FDC555DBFEB}"/>
    <hyperlink ref="C135" r:id="rId89" display="http://www.kanehiro-kk.co.jp" xr:uid="{B2C3014B-7A33-4995-B1B8-599A8B22999B}"/>
    <hyperlink ref="C141" r:id="rId90" display="http://www.kk-kanemura.co.jp" xr:uid="{D24D91DD-C636-416D-BAFF-7E4FA511D7B6}"/>
    <hyperlink ref="C181" r:id="rId91" display="http://www.aisin-kyushu.co.jp/" xr:uid="{75857B3C-168C-4C5C-A1D5-00E34D2D25D9}"/>
    <hyperlink ref="C187" r:id="rId92" display="http://www.aoi-exp.com/" xr:uid="{B5E50771-44DD-4D7D-B730-5664F87A0C70}"/>
    <hyperlink ref="C215" r:id="rId93" display="http://www.asj-fasteners.co.jp/" xr:uid="{B3999155-8779-4ED3-B60F-3730486046C3}"/>
    <hyperlink ref="C219" r:id="rId94" display="http://www.asahi-kokusai-techneion.co.jp/" xr:uid="{7EF3AB52-23FC-4F6E-A41E-DBF9256FB27E}"/>
    <hyperlink ref="C220" r:id="rId95" display="http://www.araotech.jp/" xr:uid="{13CC87FE-517E-40F2-8885-B962AC2A5221}"/>
    <hyperlink ref="C227" r:id="rId96" display="http://www.at-k.co.jp/" xr:uid="{76C4A2A2-AB23-4B62-B004-897C578CE447}"/>
    <hyperlink ref="C229" r:id="rId97" display="http://okm.co.jp/" xr:uid="{1469F042-18E7-44BD-9041-DAC976967310}"/>
    <hyperlink ref="C230" r:id="rId98" display="http://www.kumakosen.jp/" xr:uid="{9400EECD-DD74-4760-97EC-9B23D8249526}"/>
    <hyperlink ref="C200" r:id="rId99" display="http://www.kamata.co.jp/" xr:uid="{5EF6F65F-ECBE-45F6-92C7-81EA7948BAFA}"/>
    <hyperlink ref="C202" r:id="rId100" display="http://www.kawakinhd.co.jp/" xr:uid="{9B9FFEDB-7971-42F2-881D-347551F58040}"/>
    <hyperlink ref="C204" r:id="rId101" display="http://kyusyusanei.co.jp/public_html/profile_01.html" xr:uid="{204935FE-D418-4A6E-BBFD-C56A2BECD4A8}"/>
    <hyperlink ref="C212" r:id="rId102" display="http://www.kcic.co.jp/" xr:uid="{4B3552CD-95B6-437E-8C7C-3A55CB52F1CC}"/>
    <hyperlink ref="C224" r:id="rId103" display="http://www.showa1.com/jp/" xr:uid="{9DD5E21C-50F6-4007-B383-0E1F574270F2}"/>
    <hyperlink ref="C232" r:id="rId104" display="http://www.kyushutakeuchi.com/" xr:uid="{C93DD852-BEB4-4023-8B55-40C1EAC974EE}"/>
    <hyperlink ref="C234" r:id="rId105" display="http://www.kyushu-denki.co.jp/" xr:uid="{21D53CAB-BBDD-4CDB-96C8-25D9A92195B7}"/>
    <hyperlink ref="C235" r:id="rId106" display="http://www.kyuden.co.jp/" xr:uid="{F5E2C420-A1A0-4D20-83D8-DEAF3F262D1A}"/>
    <hyperlink ref="C236" r:id="rId107" display="http://www.ndk-grp.co.jp/kyushunissei/" xr:uid="{C97ED21D-A0C6-4CC5-8222-6B080283C599}"/>
    <hyperlink ref="C249" r:id="rId108" display="http://kmusashi.co.jp/" xr:uid="{4625A99A-D0AE-4AB7-86FD-538C6B45901A}"/>
    <hyperlink ref="C252" r:id="rId109" display="http://www.kysk.co.jp/" xr:uid="{E4A90A50-8895-43DB-B0BC-E797C7B19894}"/>
    <hyperlink ref="C256" r:id="rId110" display="http://www.kyowa-ltd.co.jp/" xr:uid="{7EC9D6E2-97CB-49DE-909A-302F327D9E77}"/>
    <hyperlink ref="C257" r:id="rId111" display="https://alpha.ahc-net.co.jp/about-profile.html" xr:uid="{DDB37A9C-A937-4EBC-BF33-6C6EDDDA31C8}"/>
    <hyperlink ref="C258" r:id="rId112" display="http://ability-net.jp/" xr:uid="{DEC759CB-25A2-4D47-9CF4-9D5E2182A581}"/>
    <hyperlink ref="C262" r:id="rId113" display="https://www.iseki.co.jp/kumamoto/" xr:uid="{B373A0F4-A7FC-4009-9649-4CC3F78ADC70}"/>
    <hyperlink ref="C260" r:id="rId114" display="http://uetetsu.co.jp/about" xr:uid="{8B78E25C-7FF4-4379-B8E0-43D88ED70326}"/>
    <hyperlink ref="C265" r:id="rId115" display="http://www.kanda-kogyo.co.jp/" xr:uid="{29E8C018-EA9D-4038-97F3-14635A768709}"/>
    <hyperlink ref="C266" r:id="rId116" display="http://www.ikedakagaku.co.jp/" xr:uid="{C0151844-39D1-4921-B5A0-462501C5B940}"/>
    <hyperlink ref="C267" r:id="rId117" display="https://www.kmt-cci.or.jp/about.php" xr:uid="{D8D64124-16C4-4998-9888-3002D4845C46}"/>
    <hyperlink ref="C271" r:id="rId118" display="www.kmisyok.com" xr:uid="{3F76CF58-C94B-4D4E-9C4C-13153A989B75}"/>
    <hyperlink ref="C274" r:id="rId119" display="www.jqkk.jp" xr:uid="{73F75963-CCB9-41F0-A020-4DBE25E5E426}"/>
    <hyperlink ref="C278" r:id="rId120" display="http://www.noukai.or.jp/" xr:uid="{F47C3A6A-9980-484F-9714-00810A068724}"/>
    <hyperlink ref="C284" r:id="rId121" display="www.rist.gr.jp" xr:uid="{043B7151-4D54-4C8E-A603-6C75BC475EF0}"/>
    <hyperlink ref="C287" r:id="rId122" display="http://www.biotech.gr.jp/" xr:uid="{992847D6-9173-4046-B6CA-6E29FC79094D}"/>
    <hyperlink ref="C288" r:id="rId123" display="http://kmt-tips.jp/" xr:uid="{694A002F-DD01-4417-94A0-37FA2557F10C}"/>
    <hyperlink ref="C289" r:id="rId124" display="http://www.seigikai.com/" xr:uid="{1887FF74-6709-43CE-B2EA-948119E939BC}"/>
    <hyperlink ref="C292" r:id="rId125" display="http://yamaga-kigyou.com/" xr:uid="{D0CAD310-7BCF-4D4E-B829-798EA76B8E85}"/>
    <hyperlink ref="C296" r:id="rId126" display="https://e-kbda.jp/" xr:uid="{ED18B487-3A0C-4A32-9D55-D0E16C30AEFD}"/>
    <hyperlink ref="C297" r:id="rId127" display="https://www.kmt-cci.or.jp/about.php" xr:uid="{4E09BA4B-8138-49A0-8C30-CEFC3877D3C2}"/>
    <hyperlink ref="C301" r:id="rId128" display="https://www.town.ozu.kumamoto.jp/kiji0035121/index.html" xr:uid="{E312CA8E-5F45-41DC-A43B-9162617C4D64}"/>
    <hyperlink ref="C308" r:id="rId129" display="http://096prob.com/" xr:uid="{DEF3F99D-2BCA-46B2-B6A4-39BA1A989466}"/>
    <hyperlink ref="C311" r:id="rId130" display="https://www.town.kosa.lg.jp/q/list/228.html" xr:uid="{1E88277B-C2C3-4F74-A882-E37E38251165}"/>
    <hyperlink ref="C312" r:id="rId131" display="okamoto@nisso.co.jp" xr:uid="{C375927B-5A83-4BD8-9A85-72F8E2A17476}"/>
    <hyperlink ref="C320" r:id="rId132" display="https://e-kbda.jp/members/kigyo/post-8.php" xr:uid="{BB7FA288-8875-43B8-8F2E-2A8923E1D5D4}"/>
    <hyperlink ref="C326" r:id="rId133" display="https://www.art-seal.site/" xr:uid="{E2C15807-FD89-4FC6-A8FC-680786D303AF}"/>
    <hyperlink ref="C325" r:id="rId134" display="https://www.ueki.co.jp/" xr:uid="{22336618-5399-48DE-A89A-BEC46D57E4C7}"/>
    <hyperlink ref="C327" r:id="rId135" display="https://www.irie.co.jp/" xr:uid="{CC8A5757-2FD4-4451-81E4-EA3D4379FE60}"/>
    <hyperlink ref="C100" r:id="rId136" display="https://www.everloy-cemented-carbide.com/" xr:uid="{A8B56252-A8BF-4EAB-A8CE-022FC6BBBB4A}"/>
    <hyperlink ref="C165" r:id="rId137" display="https://kyu-ds.com　" xr:uid="{B46FFD76-CEB1-4388-900F-BA30774DB04F}"/>
    <hyperlink ref="C109" r:id="rId138" display="https://www.trix-kyushu.co.jp/" xr:uid="{6D751028-36FB-4D53-88F9-4C077EA9C161}"/>
    <hyperlink ref="C279" r:id="rId139" display="https://www.sanko-unyu.co.jp/" xr:uid="{ED489D1D-723D-418B-AE18-9752FE236979}"/>
    <hyperlink ref="C209" r:id="rId140" display="https://www.q-nissin.jp/" xr:uid="{90028F14-96F7-461D-B6D4-237376543A27}"/>
    <hyperlink ref="C329" r:id="rId141" display="https://www.0073.co.jp/" xr:uid="{F320F2D8-85DA-4A33-A371-6012056A8047}"/>
    <hyperlink ref="C269" r:id="rId142" display="https://www.itx-nagasaki.co.jp/" xr:uid="{74D98884-F2C7-4815-B783-FF5B26CE559E}"/>
    <hyperlink ref="C277" r:id="rId143" display="m-oda@technosmile.co.jp" xr:uid="{25F92EA9-68B4-40E1-AEE7-4350226857F0}"/>
    <hyperlink ref="C103" r:id="rId144" display="https://www.ns-japan.co.jp/" xr:uid="{97F6EFC7-89FC-4730-8B9E-49173E32BBD5}"/>
    <hyperlink ref="C299" r:id="rId145" xr:uid="{7103B5CA-589A-4C2C-8061-9082CD4FD97D}"/>
    <hyperlink ref="C300" r:id="rId146" xr:uid="{E2A624EC-A373-4776-968B-A98C13DE0743}"/>
    <hyperlink ref="C2" r:id="rId147" xr:uid="{98A35138-68B0-4974-823A-6F9ACCEB63E2}"/>
    <hyperlink ref="C12" r:id="rId148" xr:uid="{A7F77A0D-C584-43C3-974F-2B384AB69F59}"/>
    <hyperlink ref="C24" r:id="rId149" xr:uid="{C4CD0DA9-39A9-4941-91DC-59C6B0AC314D}"/>
    <hyperlink ref="C41" r:id="rId150" xr:uid="{D200F9BD-729C-4FF7-94E7-C46091EBB30A}"/>
    <hyperlink ref="C42" r:id="rId151" xr:uid="{BE76C4A5-E607-443B-B849-BFB1ABA495FC}"/>
    <hyperlink ref="C43" r:id="rId152" xr:uid="{86513973-DBFF-48F5-9622-3043A8D43A3A}"/>
    <hyperlink ref="C53" r:id="rId153" xr:uid="{DB2FD485-7139-4AA3-A14F-4CF1A93481B0}"/>
    <hyperlink ref="C63" r:id="rId154" xr:uid="{F569F1F4-F05B-4E33-B7B9-CDC57EE51569}"/>
    <hyperlink ref="C85" r:id="rId155" xr:uid="{EAB7D139-F25C-4861-880A-761A609BBDD5}"/>
    <hyperlink ref="C91" r:id="rId156" xr:uid="{895AF668-C739-4E67-A1F8-8DF98B5DA876}"/>
    <hyperlink ref="C105" r:id="rId157" xr:uid="{2CCDD202-0BBA-4BA6-8E63-34AB5AFCA905}"/>
    <hyperlink ref="C106" r:id="rId158" xr:uid="{5DA2F686-9DD9-42D2-B93C-64E9918DE42A}"/>
    <hyperlink ref="C115" r:id="rId159" xr:uid="{90981F8B-31C3-4B57-9A4E-3E85F5CC8E49}"/>
    <hyperlink ref="C118" r:id="rId160" xr:uid="{228D8A1D-DB2A-4CDB-841F-A795CB89DF06}"/>
    <hyperlink ref="C131" r:id="rId161" xr:uid="{204B5E66-A6E1-4BE5-BDFB-CAF6055D48B5}"/>
    <hyperlink ref="C151" r:id="rId162" xr:uid="{38C1BD7E-413B-4F9A-9C21-DCA247226775}"/>
    <hyperlink ref="C169" r:id="rId163" xr:uid="{9369D281-F437-4469-AB88-631C28FED2DB}"/>
    <hyperlink ref="C178" r:id="rId164" xr:uid="{1F30F0B3-7ED3-465D-A491-DF891486DF52}"/>
    <hyperlink ref="C190" r:id="rId165" xr:uid="{CA6C438F-C043-4D00-8B83-BC5A2A2F4DF4}"/>
    <hyperlink ref="C206" r:id="rId166" xr:uid="{8C852C01-E87E-488D-83E4-86CC84037B0F}"/>
    <hyperlink ref="C244" r:id="rId167" xr:uid="{A98BC632-2A10-4832-82FD-F4092B8E6E5D}"/>
    <hyperlink ref="C290" r:id="rId168" xr:uid="{B9D161B8-3141-48BB-8A8F-0587AFD24978}"/>
    <hyperlink ref="C306" r:id="rId169" xr:uid="{130AFA27-D3D3-4238-8877-4C6095557597}"/>
    <hyperlink ref="C313" r:id="rId170" xr:uid="{DCEC0356-2D3B-4294-9D11-12D94D7BE0A8}"/>
    <hyperlink ref="C321" r:id="rId171" xr:uid="{9BFCB274-4908-4C65-8573-1BA6165798E4}"/>
    <hyperlink ref="C323" r:id="rId172" xr:uid="{C771BCD7-0B43-46CD-AC17-03E46EE3992A}"/>
    <hyperlink ref="C324" r:id="rId173" xr:uid="{B54B0C67-FF15-49E9-A126-AE6A602D1ABE}"/>
    <hyperlink ref="C201" r:id="rId174" xr:uid="{13C02FB4-C158-47BC-8D25-2EA7BB37BCAE}"/>
    <hyperlink ref="C44" r:id="rId175" xr:uid="{E0B69D8B-933B-4262-8293-B2C5128797B3}"/>
    <hyperlink ref="C211" r:id="rId176" xr:uid="{5DE48F3D-87D9-4C14-8FF2-5CFDB462F9A4}"/>
    <hyperlink ref="C122" r:id="rId177" xr:uid="{3C7C245F-095F-4B98-A26F-4E0B2C0099B7}"/>
    <hyperlink ref="C40" r:id="rId178" xr:uid="{34275B39-7F04-43C2-9317-EE329110AFD0}"/>
    <hyperlink ref="C46" r:id="rId179" xr:uid="{754E0904-371F-4F24-915E-CD2B5CF0C588}"/>
    <hyperlink ref="C98" r:id="rId180" xr:uid="{F030E3E2-DE35-4CAC-9F02-0C4B0F64C2B3}"/>
    <hyperlink ref="C99" r:id="rId181" xr:uid="{6D3DC7FC-EA1F-4E96-B91F-865F2CF3321D}"/>
    <hyperlink ref="C101" r:id="rId182" xr:uid="{B20B3585-E3FA-4038-9364-4F35FB3ED2EE}"/>
    <hyperlink ref="C102" r:id="rId183" xr:uid="{D930353D-861E-407D-B035-08839072E8AA}"/>
    <hyperlink ref="C104" r:id="rId184" xr:uid="{328AF35C-C4D7-4F70-91E6-5196CC4A4037}"/>
    <hyperlink ref="C107" r:id="rId185" xr:uid="{92C99586-86CA-46AC-AA03-DD111CFACC40}"/>
    <hyperlink ref="C108" r:id="rId186" xr:uid="{317896D4-85B8-4AF6-88CF-4621C4C293ED}"/>
    <hyperlink ref="C110" r:id="rId187" xr:uid="{20A6CCCE-0135-4583-A50D-C04830BF900B}"/>
    <hyperlink ref="C111" r:id="rId188" xr:uid="{4F92F966-8FB6-4A7A-B51F-6A4D3FD38723}"/>
    <hyperlink ref="C116" r:id="rId189" xr:uid="{590B962B-559C-40B5-8B8B-D6746D8BAFA5}"/>
    <hyperlink ref="C117" r:id="rId190" xr:uid="{5C6A00C2-9E40-4384-A239-70807F1ADF66}"/>
    <hyperlink ref="C120" r:id="rId191" xr:uid="{2842D62E-09E0-4D3A-8565-8BC5AD0B88B8}"/>
    <hyperlink ref="C121" r:id="rId192" xr:uid="{A490A5E1-9A59-4F21-A28D-904352F7D556}"/>
    <hyperlink ref="C123" r:id="rId193" xr:uid="{179D3F77-A5F7-405A-8D9B-3F8156AD7246}"/>
    <hyperlink ref="C124" r:id="rId194" xr:uid="{3AA67C16-C3BB-4234-9D01-A907B3FAD839}"/>
    <hyperlink ref="C125" r:id="rId195" xr:uid="{CB436E3F-D7CE-40E9-BFF8-E1EE08B2E0AC}"/>
    <hyperlink ref="C126" r:id="rId196" xr:uid="{D9043F1E-5939-4F72-9062-4F82D8CA4C08}"/>
    <hyperlink ref="C127" r:id="rId197" xr:uid="{DDDFA82D-592C-4C34-A03F-727C3A096447}"/>
    <hyperlink ref="C129" r:id="rId198" xr:uid="{23D34B00-E283-46AC-82E9-320BF25B89D8}"/>
    <hyperlink ref="C130" r:id="rId199" xr:uid="{ED2C9372-C8FB-4F9F-B2B1-E3B4797B5BC1}"/>
    <hyperlink ref="C132" r:id="rId200" xr:uid="{05ED5887-6AD8-4ABC-A89B-A1DEAFD949E7}"/>
    <hyperlink ref="C133" r:id="rId201" xr:uid="{0D0E792B-EF90-4A7B-A306-1CC300D64DA8}"/>
    <hyperlink ref="C134" r:id="rId202" xr:uid="{3A5D72F4-A364-4514-BBB3-567296DD9EDF}"/>
    <hyperlink ref="C136" r:id="rId203" xr:uid="{677F2870-2A22-4644-AD28-CB4BFFF22528}"/>
    <hyperlink ref="C137" r:id="rId204" xr:uid="{2CAD7B20-588E-444F-AE72-2E8D8E7F1A05}"/>
    <hyperlink ref="C139" r:id="rId205" xr:uid="{4697D6B8-10E8-40AF-8E20-D02920D0A07B}"/>
    <hyperlink ref="C140" r:id="rId206" xr:uid="{F90D12CC-7264-419E-9DC8-B34CF66A215C}"/>
    <hyperlink ref="C142" r:id="rId207" xr:uid="{C2FF488C-33C7-4B55-9DBE-11708A582203}"/>
    <hyperlink ref="C143" r:id="rId208" xr:uid="{A52541FA-017B-4CD2-8BE9-F4394ECC65A1}"/>
    <hyperlink ref="C144" r:id="rId209" xr:uid="{031D5505-01DA-4312-AA0B-062EB199D8D9}"/>
    <hyperlink ref="C145" r:id="rId210" xr:uid="{47659C0F-F512-4AAD-BF0D-F928446B3A73}"/>
    <hyperlink ref="C146" r:id="rId211" xr:uid="{502FE093-8FF0-40C4-ABED-65BAED4C7464}"/>
    <hyperlink ref="C147" r:id="rId212" xr:uid="{8E09F408-5B87-40E7-AAF4-3DA4C119535F}"/>
    <hyperlink ref="C149" r:id="rId213" xr:uid="{292DDB4D-C6CE-4197-A31C-6A874A6D4660}"/>
    <hyperlink ref="C150" r:id="rId214" xr:uid="{882A1163-81B4-4E06-87C7-A91686083BB5}"/>
    <hyperlink ref="C152" r:id="rId215" xr:uid="{019EF57D-6B8F-4AA8-96A7-44C378D8AF26}"/>
    <hyperlink ref="C154" r:id="rId216" xr:uid="{23DCD4D4-6D66-4668-9AC2-761D889003AF}"/>
    <hyperlink ref="C155" r:id="rId217" xr:uid="{89CD201E-63D8-4C2B-A003-3306B050654E}"/>
    <hyperlink ref="C156" r:id="rId218" xr:uid="{2F3BD1CC-0D90-405B-A322-6A40D2C827F7}"/>
    <hyperlink ref="C157" r:id="rId219" xr:uid="{59433843-ECD3-4FE5-AA25-8EB9355A9620}"/>
    <hyperlink ref="C158" r:id="rId220" xr:uid="{314844C0-964C-4112-8DAC-43C4AA87985D}"/>
    <hyperlink ref="C159" r:id="rId221" xr:uid="{76C23AEC-51A1-4326-8DAB-893746B7D04C}"/>
    <hyperlink ref="C160" r:id="rId222" xr:uid="{E858934D-10E9-49C0-9303-82DBEBD08461}"/>
    <hyperlink ref="C161" r:id="rId223" xr:uid="{38DBBC19-275D-4609-9BB2-93608A21C566}"/>
    <hyperlink ref="C162" r:id="rId224" xr:uid="{38D64936-1679-48BB-954B-D59A3472D5C3}"/>
    <hyperlink ref="C163" r:id="rId225" xr:uid="{22594137-D659-4DF6-9B3E-8CF8B4E138BD}"/>
    <hyperlink ref="C164" r:id="rId226" xr:uid="{059CEF08-5EB9-477A-B433-A48A0699D291}"/>
    <hyperlink ref="C166" r:id="rId227" xr:uid="{2493CAB2-CA1A-442F-B3F3-17E8B31782B2}"/>
    <hyperlink ref="C167" r:id="rId228" xr:uid="{4D7E0584-0DF5-439E-BC7D-3A22F2211718}"/>
    <hyperlink ref="C168" r:id="rId229" xr:uid="{59AFD230-CE80-48A6-9E05-72B93462608B}"/>
    <hyperlink ref="C170" r:id="rId230" xr:uid="{90E4D6E4-9F8C-4202-8677-FC1A35EF80E0}"/>
    <hyperlink ref="C171" r:id="rId231" xr:uid="{30FD2A55-0FD3-438B-818F-78DC7AD0AE94}"/>
    <hyperlink ref="C172" r:id="rId232" xr:uid="{B9E18397-4C8A-43A0-9314-8F530B7A6F1E}"/>
    <hyperlink ref="C174" r:id="rId233" xr:uid="{7790C535-3877-45CB-B368-CE1268D48465}"/>
    <hyperlink ref="C175" r:id="rId234" xr:uid="{D7A89825-5C97-4107-A2E4-3515E4016884}"/>
    <hyperlink ref="C176" r:id="rId235" xr:uid="{FFA81FD6-C0F1-45F8-883D-7C25177CDB11}"/>
    <hyperlink ref="C177" r:id="rId236" xr:uid="{17635E7E-2DAF-4F9B-B8D8-07E057853673}"/>
    <hyperlink ref="C179" r:id="rId237" xr:uid="{202E873F-E43C-4C8A-8ED0-E858E6CDD946}"/>
    <hyperlink ref="C180" r:id="rId238" xr:uid="{B02700F2-AAEF-47B0-95E2-2CF2B5D89207}"/>
    <hyperlink ref="C182" r:id="rId239" xr:uid="{BDB1AC58-3B02-4FF7-B673-FBFB3D3D3F03}"/>
    <hyperlink ref="C183" r:id="rId240" xr:uid="{4912471B-C62E-409B-BB6D-CF8BDA69C1D0}"/>
    <hyperlink ref="C184" r:id="rId241" xr:uid="{A72234F1-D99F-4F33-BFF4-72B13484CA23}"/>
    <hyperlink ref="C185" r:id="rId242" xr:uid="{011850F5-CBD8-46AF-83BC-03338E541E68}"/>
    <hyperlink ref="C186" r:id="rId243" xr:uid="{48C7A346-357F-4A56-BC9E-4B6FB4A678B2}"/>
    <hyperlink ref="C188" r:id="rId244" xr:uid="{8B8261BC-6ADE-4716-BA60-2E3AD80347C0}"/>
    <hyperlink ref="C189" r:id="rId245" xr:uid="{0872E326-5377-455B-A29E-4A3B13E45CA0}"/>
    <hyperlink ref="C191" r:id="rId246" xr:uid="{E42005D3-3F2B-4FA2-A2F6-2895F6F14A46}"/>
    <hyperlink ref="C192" r:id="rId247" xr:uid="{7CB4EED4-EA54-404B-8C1D-71367DC35AF8}"/>
    <hyperlink ref="C193" r:id="rId248" xr:uid="{C97CE142-64D6-4BA2-B8E2-D2F7AC8B5535}"/>
    <hyperlink ref="C195" r:id="rId249" xr:uid="{FDDCAC3A-7EC8-4794-95BD-555E5F647C04}"/>
    <hyperlink ref="C196" r:id="rId250" xr:uid="{88FDBFE3-DBCD-43AA-8DE8-A0FA33FF65E4}"/>
    <hyperlink ref="C197" r:id="rId251" xr:uid="{F6E54443-22E3-4D29-B475-326CFC2193D0}"/>
    <hyperlink ref="C199" r:id="rId252" xr:uid="{EA3121BE-4A5D-47B8-AF8F-8CF782DFBB9C}"/>
    <hyperlink ref="C203" r:id="rId253" xr:uid="{9EECDFCA-920A-4C55-A085-A98350584248}"/>
    <hyperlink ref="C205" r:id="rId254" xr:uid="{5DC3A806-8EE2-4DF5-82EF-ECEB9FAEFC96}"/>
    <hyperlink ref="C208" r:id="rId255" xr:uid="{F3A8FD35-18F5-4B77-812C-3E31CA23DF89}"/>
    <hyperlink ref="C213" r:id="rId256" xr:uid="{BB2D5D49-3C6A-45A5-9B54-7E4DFCA8107A}"/>
    <hyperlink ref="C214" r:id="rId257" xr:uid="{BD996657-C3B7-49BD-9921-E5FECACBDF5B}"/>
    <hyperlink ref="C217" r:id="rId258" xr:uid="{3336398E-D2B5-410C-9CE2-9544BFF72E3D}"/>
    <hyperlink ref="C218" r:id="rId259" xr:uid="{D66B7311-E438-4C23-944D-BED84009241F}"/>
    <hyperlink ref="C222" r:id="rId260" xr:uid="{A24CD5EF-BF62-46F0-8D55-63D7713EAB17}"/>
    <hyperlink ref="C223" r:id="rId261" xr:uid="{3F246D45-F861-4AA1-85E4-B11C73F6185A}"/>
    <hyperlink ref="C225" r:id="rId262" xr:uid="{FF1920C0-30D4-4A87-9A47-517321765656}"/>
    <hyperlink ref="C226" r:id="rId263" xr:uid="{7B3B616F-8542-4348-BB84-1343CAAF14AE}"/>
    <hyperlink ref="C228" r:id="rId264" xr:uid="{612953AE-6984-486D-925D-4194FA9747E6}"/>
    <hyperlink ref="C231" r:id="rId265" xr:uid="{0D6F8357-C275-4096-8515-524487BD01EA}"/>
    <hyperlink ref="C237" r:id="rId266" xr:uid="{D77A9D2D-8828-4FDD-9E8F-4E46E92C6354}"/>
    <hyperlink ref="C238" r:id="rId267" xr:uid="{CA3A12EA-0ADC-4DCB-B539-9539E2AD65EC}"/>
    <hyperlink ref="C239" r:id="rId268" xr:uid="{A90C1278-4175-459E-B7B8-4D677844AEA5}"/>
    <hyperlink ref="C240" r:id="rId269" xr:uid="{236A36B1-23C9-482C-9646-AF9D795B178B}"/>
    <hyperlink ref="C241" r:id="rId270" xr:uid="{3CE2EC03-DD7F-4952-BEAF-5B744C033553}"/>
    <hyperlink ref="C242" r:id="rId271" xr:uid="{265508E3-86CD-4E63-87F1-F2D6817EDABE}"/>
    <hyperlink ref="C243" r:id="rId272" xr:uid="{98048045-BA9C-45AB-92EB-4CC2AB21D820}"/>
    <hyperlink ref="C245" r:id="rId273" xr:uid="{00984269-1D7F-4EA6-BF0D-78F1A256E267}"/>
    <hyperlink ref="C246" r:id="rId274" xr:uid="{291232F1-D83C-4BBE-8C15-50A3C3289D4C}"/>
    <hyperlink ref="C247" r:id="rId275" xr:uid="{56B5CEE2-F45D-4A11-B14B-72FE251580CE}"/>
    <hyperlink ref="C248" r:id="rId276" xr:uid="{EDCABEC1-2031-4EC0-9024-05FCAFD60861}"/>
    <hyperlink ref="C251" r:id="rId277" xr:uid="{07D70B04-000B-44B7-AF4E-EC1D83B7D66B}"/>
    <hyperlink ref="C253" r:id="rId278" xr:uid="{EE079E2E-1B0C-4FE1-B9F7-E2301BDF91E6}"/>
    <hyperlink ref="C254" r:id="rId279" xr:uid="{A94D43C3-9496-4937-8B7E-56FBE8F3409F}"/>
    <hyperlink ref="C255" r:id="rId280" xr:uid="{6A7B6D2D-B13E-46D8-8259-C2DBB2ADCEBA}"/>
    <hyperlink ref="C259" r:id="rId281" xr:uid="{18C245B5-5E33-43CA-BFC8-8A05468E275C}"/>
    <hyperlink ref="C261" r:id="rId282" xr:uid="{BC34183F-FD9F-4109-AF2E-525DFEEBDE8D}"/>
    <hyperlink ref="C263" r:id="rId283" xr:uid="{7B348F87-7B33-4FD6-95E4-D6C9350D45AE}"/>
    <hyperlink ref="C264" r:id="rId284" xr:uid="{A6F5BE6A-9A11-4997-A851-3FCDCAF34127}"/>
    <hyperlink ref="C268" r:id="rId285" xr:uid="{5398D188-575F-4710-AAAB-699E4715C8E9}"/>
    <hyperlink ref="C270" r:id="rId286" xr:uid="{C976D93F-09DD-4EDD-9CE8-0B5BB2CC1A7A}"/>
    <hyperlink ref="C272" r:id="rId287" xr:uid="{9048AA37-2B9C-47AF-A244-F827E24EB75A}"/>
    <hyperlink ref="C273" r:id="rId288" xr:uid="{E511AEBB-9735-4D5E-AA49-EE3FAF4F7B29}"/>
    <hyperlink ref="C275" r:id="rId289" xr:uid="{9551282E-87E3-446F-BFDD-C20C6E10FF86}"/>
    <hyperlink ref="C280" r:id="rId290" xr:uid="{B4F14028-435D-4F62-908A-997822845424}"/>
    <hyperlink ref="C281" r:id="rId291" xr:uid="{AF74D3CF-9EEC-41E6-8453-F659DC29C856}"/>
    <hyperlink ref="C282" r:id="rId292" xr:uid="{66E20E12-1388-4BD3-A02B-02E6D0940F99}"/>
    <hyperlink ref="C283" r:id="rId293" xr:uid="{220B95EA-A58C-44D0-A40F-E465A43A9A05}"/>
    <hyperlink ref="C285" r:id="rId294" xr:uid="{55692A30-AE0D-432C-8198-B16A5B012304}"/>
    <hyperlink ref="C286" r:id="rId295" xr:uid="{39F08210-3BDE-4834-AE83-3BA5978F494A}"/>
    <hyperlink ref="C291" r:id="rId296" xr:uid="{5383262D-5053-4CD7-A59E-E0AB416252E6}"/>
    <hyperlink ref="C294" r:id="rId297" xr:uid="{BAADFC58-A427-4907-B716-22B63E23CAE1}"/>
    <hyperlink ref="C295" r:id="rId298" xr:uid="{A7E04D8E-2426-404E-9F98-248368A48BEB}"/>
    <hyperlink ref="C298" r:id="rId299" xr:uid="{3354A11E-F477-41FE-A854-B9A0C60C79A2}"/>
    <hyperlink ref="C302" r:id="rId300" xr:uid="{D4D8A48E-0DA4-43A3-9141-592F1F8C19D1}"/>
    <hyperlink ref="C304" r:id="rId301" xr:uid="{D151E702-3B65-49CD-BC6C-A7F4E91C3B07}"/>
    <hyperlink ref="C305" r:id="rId302" xr:uid="{3934541B-4009-441A-9708-17D3E6CDBAB4}"/>
    <hyperlink ref="C307" r:id="rId303" xr:uid="{8F1779B2-F03F-41C7-882A-FBE022C2F2FC}"/>
    <hyperlink ref="C309" r:id="rId304" xr:uid="{03E4D7F5-1ADF-4216-A906-A73F3B4B519F}"/>
    <hyperlink ref="C310" r:id="rId305" xr:uid="{F14F3558-27F0-4D25-BBF3-A118CE7699E6}"/>
    <hyperlink ref="C315" r:id="rId306" xr:uid="{38040CC4-B050-4607-B7F9-EA741D506E79}"/>
    <hyperlink ref="C316" r:id="rId307" xr:uid="{0D798881-5B54-46FD-9764-68419176F446}"/>
    <hyperlink ref="C317" r:id="rId308" xr:uid="{9719B196-56FA-4B14-9EA0-24084319DA35}"/>
    <hyperlink ref="C318" r:id="rId309" xr:uid="{2AE3B4AD-46BC-4314-96B5-69F48B45FF5F}"/>
    <hyperlink ref="C319" r:id="rId310" xr:uid="{BC41417D-4798-476E-B3F9-622D9881D14A}"/>
    <hyperlink ref="C322" r:id="rId311" xr:uid="{882A6EC1-CBB7-4D9C-A17C-164B17691FB6}"/>
    <hyperlink ref="C328" r:id="rId312" xr:uid="{F7759E7F-1DDE-4EC9-B098-13DAD2784983}"/>
    <hyperlink ref="C330" r:id="rId313" xr:uid="{CE16055E-FCF1-44E9-AF74-224946076205}"/>
    <hyperlink ref="C331" r:id="rId314" xr:uid="{F93A8085-5E7F-4310-AE3F-867447EE3F37}"/>
    <hyperlink ref="C332" r:id="rId315" xr:uid="{F4B6812C-1C57-49BF-A0BA-97B9F0ACFB93}"/>
    <hyperlink ref="C333" r:id="rId316" xr:uid="{1BAEF8D1-2001-42B7-A95D-2D13CAD66FFC}"/>
    <hyperlink ref="C334" r:id="rId317" xr:uid="{7F6E9E91-44AA-4744-A27A-8D1DD796C55C}"/>
    <hyperlink ref="C335" r:id="rId318" xr:uid="{8086E447-83DA-49CD-A7C6-623C8A2460F7}"/>
    <hyperlink ref="C11" r:id="rId319" xr:uid="{825E2C6D-3EDB-444D-89DF-D2B0AAEC2CD3}"/>
    <hyperlink ref="C114" r:id="rId320" xr:uid="{825FE308-3195-41AB-8CF1-5BB760161493}"/>
  </hyperlinks>
  <pageMargins left="0.74803149606299213" right="0.74803149606299213" top="0.98425196850393704" bottom="0.98425196850393704" header="0.51181102362204722" footer="0.51181102362204722"/>
  <pageSetup paperSize="8" scale="55" fitToHeight="0" orientation="landscape" r:id="rId321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E43C9DB4-816D-4F37-B619-7102CDCDD9C7}">
          <x14:formula1>
            <xm:f>"○,×"</xm:f>
          </x14:formula1>
          <xm:sqref>GJ307:GQ307 QF307:QM307 AAB307:AAI307 AJX307:AKE307 ATT307:AUA307 BDP307:BDW307 BNL307:BNS307 BXH307:BXO307 CHD307:CHK307 CQZ307:CRG307 DAV307:DBC307 DKR307:DKY307 DUN307:DUU307 EEJ307:EEQ307 EOF307:EOM307 EYB307:EYI307 FHX307:FIE307 FRT307:FSA307 GBP307:GBW307 GLL307:GLS307 GVH307:GVO307 HFD307:HFK307 HOZ307:HPG307 HYV307:HZC307 IIR307:IIY307 ISN307:ISU307 JCJ307:JCQ307 JMF307:JMM307 JWB307:JWI307 KFX307:KGE307 KPT307:KQA307 KZP307:KZW307 LJL307:LJS307 LTH307:LTO307 MDD307:MDK307 MMZ307:MNG307 MWV307:MXC307 NGR307:NGY307 NQN307:NQU307 OAJ307:OAQ307 OKF307:OKM307 OUB307:OUI307 PDX307:PEE307 PNT307:POA307 PXP307:PXW307 QHL307:QHS307 QRH307:QRO307 RBD307:RBK307 RKZ307:RLG307 RUV307:RVC307 SER307:SEY307 SON307:SOU307 SYJ307:SYQ307 TIF307:TIM307 TSB307:TSI307 UBX307:UCE307 ULT307:UMA307 UVP307:UVW307 VFL307:VFS307 VPH307:VPO307 VZD307:VZK307 WIZ307:WJG307 WSV307:WTC307 GJ65760:GQ65760 QF65760:QM65760 AAB65760:AAI65760 AJX65760:AKE65760 ATT65760:AUA65760 BDP65760:BDW65760 BNL65760:BNS65760 BXH65760:BXO65760 CHD65760:CHK65760 CQZ65760:CRG65760 DAV65760:DBC65760 DKR65760:DKY65760 DUN65760:DUU65760 EEJ65760:EEQ65760 EOF65760:EOM65760 EYB65760:EYI65760 FHX65760:FIE65760 FRT65760:FSA65760 GBP65760:GBW65760 GLL65760:GLS65760 GVH65760:GVO65760 HFD65760:HFK65760 HOZ65760:HPG65760 HYV65760:HZC65760 IIR65760:IIY65760 ISN65760:ISU65760 JCJ65760:JCQ65760 JMF65760:JMM65760 JWB65760:JWI65760 KFX65760:KGE65760 KPT65760:KQA65760 KZP65760:KZW65760 LJL65760:LJS65760 LTH65760:LTO65760 MDD65760:MDK65760 MMZ65760:MNG65760 MWV65760:MXC65760 NGR65760:NGY65760 NQN65760:NQU65760 OAJ65760:OAQ65760 OKF65760:OKM65760 OUB65760:OUI65760 PDX65760:PEE65760 PNT65760:POA65760 PXP65760:PXW65760 QHL65760:QHS65760 QRH65760:QRO65760 RBD65760:RBK65760 RKZ65760:RLG65760 RUV65760:RVC65760 SER65760:SEY65760 SON65760:SOU65760 SYJ65760:SYQ65760 TIF65760:TIM65760 TSB65760:TSI65760 UBX65760:UCE65760 ULT65760:UMA65760 UVP65760:UVW65760 VFL65760:VFS65760 VPH65760:VPO65760 VZD65760:VZK65760 WIZ65760:WJG65760 WSV65760:WTC65760 GJ131296:GQ131296 QF131296:QM131296 AAB131296:AAI131296 AJX131296:AKE131296 ATT131296:AUA131296 BDP131296:BDW131296 BNL131296:BNS131296 BXH131296:BXO131296 CHD131296:CHK131296 CQZ131296:CRG131296 DAV131296:DBC131296 DKR131296:DKY131296 DUN131296:DUU131296 EEJ131296:EEQ131296 EOF131296:EOM131296 EYB131296:EYI131296 FHX131296:FIE131296 FRT131296:FSA131296 GBP131296:GBW131296 GLL131296:GLS131296 GVH131296:GVO131296 HFD131296:HFK131296 HOZ131296:HPG131296 HYV131296:HZC131296 IIR131296:IIY131296 ISN131296:ISU131296 JCJ131296:JCQ131296 JMF131296:JMM131296 JWB131296:JWI131296 KFX131296:KGE131296 KPT131296:KQA131296 KZP131296:KZW131296 LJL131296:LJS131296 LTH131296:LTO131296 MDD131296:MDK131296 MMZ131296:MNG131296 MWV131296:MXC131296 NGR131296:NGY131296 NQN131296:NQU131296 OAJ131296:OAQ131296 OKF131296:OKM131296 OUB131296:OUI131296 PDX131296:PEE131296 PNT131296:POA131296 PXP131296:PXW131296 QHL131296:QHS131296 QRH131296:QRO131296 RBD131296:RBK131296 RKZ131296:RLG131296 RUV131296:RVC131296 SER131296:SEY131296 SON131296:SOU131296 SYJ131296:SYQ131296 TIF131296:TIM131296 TSB131296:TSI131296 UBX131296:UCE131296 ULT131296:UMA131296 UVP131296:UVW131296 VFL131296:VFS131296 VPH131296:VPO131296 VZD131296:VZK131296 WIZ131296:WJG131296 WSV131296:WTC131296 GJ196832:GQ196832 QF196832:QM196832 AAB196832:AAI196832 AJX196832:AKE196832 ATT196832:AUA196832 BDP196832:BDW196832 BNL196832:BNS196832 BXH196832:BXO196832 CHD196832:CHK196832 CQZ196832:CRG196832 DAV196832:DBC196832 DKR196832:DKY196832 DUN196832:DUU196832 EEJ196832:EEQ196832 EOF196832:EOM196832 EYB196832:EYI196832 FHX196832:FIE196832 FRT196832:FSA196832 GBP196832:GBW196832 GLL196832:GLS196832 GVH196832:GVO196832 HFD196832:HFK196832 HOZ196832:HPG196832 HYV196832:HZC196832 IIR196832:IIY196832 ISN196832:ISU196832 JCJ196832:JCQ196832 JMF196832:JMM196832 JWB196832:JWI196832 KFX196832:KGE196832 KPT196832:KQA196832 KZP196832:KZW196832 LJL196832:LJS196832 LTH196832:LTO196832 MDD196832:MDK196832 MMZ196832:MNG196832 MWV196832:MXC196832 NGR196832:NGY196832 NQN196832:NQU196832 OAJ196832:OAQ196832 OKF196832:OKM196832 OUB196832:OUI196832 PDX196832:PEE196832 PNT196832:POA196832 PXP196832:PXW196832 QHL196832:QHS196832 QRH196832:QRO196832 RBD196832:RBK196832 RKZ196832:RLG196832 RUV196832:RVC196832 SER196832:SEY196832 SON196832:SOU196832 SYJ196832:SYQ196832 TIF196832:TIM196832 TSB196832:TSI196832 UBX196832:UCE196832 ULT196832:UMA196832 UVP196832:UVW196832 VFL196832:VFS196832 VPH196832:VPO196832 VZD196832:VZK196832 WIZ196832:WJG196832 WSV196832:WTC196832 GJ262368:GQ262368 QF262368:QM262368 AAB262368:AAI262368 AJX262368:AKE262368 ATT262368:AUA262368 BDP262368:BDW262368 BNL262368:BNS262368 BXH262368:BXO262368 CHD262368:CHK262368 CQZ262368:CRG262368 DAV262368:DBC262368 DKR262368:DKY262368 DUN262368:DUU262368 EEJ262368:EEQ262368 EOF262368:EOM262368 EYB262368:EYI262368 FHX262368:FIE262368 FRT262368:FSA262368 GBP262368:GBW262368 GLL262368:GLS262368 GVH262368:GVO262368 HFD262368:HFK262368 HOZ262368:HPG262368 HYV262368:HZC262368 IIR262368:IIY262368 ISN262368:ISU262368 JCJ262368:JCQ262368 JMF262368:JMM262368 JWB262368:JWI262368 KFX262368:KGE262368 KPT262368:KQA262368 KZP262368:KZW262368 LJL262368:LJS262368 LTH262368:LTO262368 MDD262368:MDK262368 MMZ262368:MNG262368 MWV262368:MXC262368 NGR262368:NGY262368 NQN262368:NQU262368 OAJ262368:OAQ262368 OKF262368:OKM262368 OUB262368:OUI262368 PDX262368:PEE262368 PNT262368:POA262368 PXP262368:PXW262368 QHL262368:QHS262368 QRH262368:QRO262368 RBD262368:RBK262368 RKZ262368:RLG262368 RUV262368:RVC262368 SER262368:SEY262368 SON262368:SOU262368 SYJ262368:SYQ262368 TIF262368:TIM262368 TSB262368:TSI262368 UBX262368:UCE262368 ULT262368:UMA262368 UVP262368:UVW262368 VFL262368:VFS262368 VPH262368:VPO262368 VZD262368:VZK262368 WIZ262368:WJG262368 WSV262368:WTC262368 GJ327904:GQ327904 QF327904:QM327904 AAB327904:AAI327904 AJX327904:AKE327904 ATT327904:AUA327904 BDP327904:BDW327904 BNL327904:BNS327904 BXH327904:BXO327904 CHD327904:CHK327904 CQZ327904:CRG327904 DAV327904:DBC327904 DKR327904:DKY327904 DUN327904:DUU327904 EEJ327904:EEQ327904 EOF327904:EOM327904 EYB327904:EYI327904 FHX327904:FIE327904 FRT327904:FSA327904 GBP327904:GBW327904 GLL327904:GLS327904 GVH327904:GVO327904 HFD327904:HFK327904 HOZ327904:HPG327904 HYV327904:HZC327904 IIR327904:IIY327904 ISN327904:ISU327904 JCJ327904:JCQ327904 JMF327904:JMM327904 JWB327904:JWI327904 KFX327904:KGE327904 KPT327904:KQA327904 KZP327904:KZW327904 LJL327904:LJS327904 LTH327904:LTO327904 MDD327904:MDK327904 MMZ327904:MNG327904 MWV327904:MXC327904 NGR327904:NGY327904 NQN327904:NQU327904 OAJ327904:OAQ327904 OKF327904:OKM327904 OUB327904:OUI327904 PDX327904:PEE327904 PNT327904:POA327904 PXP327904:PXW327904 QHL327904:QHS327904 QRH327904:QRO327904 RBD327904:RBK327904 RKZ327904:RLG327904 RUV327904:RVC327904 SER327904:SEY327904 SON327904:SOU327904 SYJ327904:SYQ327904 TIF327904:TIM327904 TSB327904:TSI327904 UBX327904:UCE327904 ULT327904:UMA327904 UVP327904:UVW327904 VFL327904:VFS327904 VPH327904:VPO327904 VZD327904:VZK327904 WIZ327904:WJG327904 WSV327904:WTC327904 GJ393440:GQ393440 QF393440:QM393440 AAB393440:AAI393440 AJX393440:AKE393440 ATT393440:AUA393440 BDP393440:BDW393440 BNL393440:BNS393440 BXH393440:BXO393440 CHD393440:CHK393440 CQZ393440:CRG393440 DAV393440:DBC393440 DKR393440:DKY393440 DUN393440:DUU393440 EEJ393440:EEQ393440 EOF393440:EOM393440 EYB393440:EYI393440 FHX393440:FIE393440 FRT393440:FSA393440 GBP393440:GBW393440 GLL393440:GLS393440 GVH393440:GVO393440 HFD393440:HFK393440 HOZ393440:HPG393440 HYV393440:HZC393440 IIR393440:IIY393440 ISN393440:ISU393440 JCJ393440:JCQ393440 JMF393440:JMM393440 JWB393440:JWI393440 KFX393440:KGE393440 KPT393440:KQA393440 KZP393440:KZW393440 LJL393440:LJS393440 LTH393440:LTO393440 MDD393440:MDK393440 MMZ393440:MNG393440 MWV393440:MXC393440 NGR393440:NGY393440 NQN393440:NQU393440 OAJ393440:OAQ393440 OKF393440:OKM393440 OUB393440:OUI393440 PDX393440:PEE393440 PNT393440:POA393440 PXP393440:PXW393440 QHL393440:QHS393440 QRH393440:QRO393440 RBD393440:RBK393440 RKZ393440:RLG393440 RUV393440:RVC393440 SER393440:SEY393440 SON393440:SOU393440 SYJ393440:SYQ393440 TIF393440:TIM393440 TSB393440:TSI393440 UBX393440:UCE393440 ULT393440:UMA393440 UVP393440:UVW393440 VFL393440:VFS393440 VPH393440:VPO393440 VZD393440:VZK393440 WIZ393440:WJG393440 WSV393440:WTC393440 GJ458976:GQ458976 QF458976:QM458976 AAB458976:AAI458976 AJX458976:AKE458976 ATT458976:AUA458976 BDP458976:BDW458976 BNL458976:BNS458976 BXH458976:BXO458976 CHD458976:CHK458976 CQZ458976:CRG458976 DAV458976:DBC458976 DKR458976:DKY458976 DUN458976:DUU458976 EEJ458976:EEQ458976 EOF458976:EOM458976 EYB458976:EYI458976 FHX458976:FIE458976 FRT458976:FSA458976 GBP458976:GBW458976 GLL458976:GLS458976 GVH458976:GVO458976 HFD458976:HFK458976 HOZ458976:HPG458976 HYV458976:HZC458976 IIR458976:IIY458976 ISN458976:ISU458976 JCJ458976:JCQ458976 JMF458976:JMM458976 JWB458976:JWI458976 KFX458976:KGE458976 KPT458976:KQA458976 KZP458976:KZW458976 LJL458976:LJS458976 LTH458976:LTO458976 MDD458976:MDK458976 MMZ458976:MNG458976 MWV458976:MXC458976 NGR458976:NGY458976 NQN458976:NQU458976 OAJ458976:OAQ458976 OKF458976:OKM458976 OUB458976:OUI458976 PDX458976:PEE458976 PNT458976:POA458976 PXP458976:PXW458976 QHL458976:QHS458976 QRH458976:QRO458976 RBD458976:RBK458976 RKZ458976:RLG458976 RUV458976:RVC458976 SER458976:SEY458976 SON458976:SOU458976 SYJ458976:SYQ458976 TIF458976:TIM458976 TSB458976:TSI458976 UBX458976:UCE458976 ULT458976:UMA458976 UVP458976:UVW458976 VFL458976:VFS458976 VPH458976:VPO458976 VZD458976:VZK458976 WIZ458976:WJG458976 WSV458976:WTC458976 GJ524512:GQ524512 QF524512:QM524512 AAB524512:AAI524512 AJX524512:AKE524512 ATT524512:AUA524512 BDP524512:BDW524512 BNL524512:BNS524512 BXH524512:BXO524512 CHD524512:CHK524512 CQZ524512:CRG524512 DAV524512:DBC524512 DKR524512:DKY524512 DUN524512:DUU524512 EEJ524512:EEQ524512 EOF524512:EOM524512 EYB524512:EYI524512 FHX524512:FIE524512 FRT524512:FSA524512 GBP524512:GBW524512 GLL524512:GLS524512 GVH524512:GVO524512 HFD524512:HFK524512 HOZ524512:HPG524512 HYV524512:HZC524512 IIR524512:IIY524512 ISN524512:ISU524512 JCJ524512:JCQ524512 JMF524512:JMM524512 JWB524512:JWI524512 KFX524512:KGE524512 KPT524512:KQA524512 KZP524512:KZW524512 LJL524512:LJS524512 LTH524512:LTO524512 MDD524512:MDK524512 MMZ524512:MNG524512 MWV524512:MXC524512 NGR524512:NGY524512 NQN524512:NQU524512 OAJ524512:OAQ524512 OKF524512:OKM524512 OUB524512:OUI524512 PDX524512:PEE524512 PNT524512:POA524512 PXP524512:PXW524512 QHL524512:QHS524512 QRH524512:QRO524512 RBD524512:RBK524512 RKZ524512:RLG524512 RUV524512:RVC524512 SER524512:SEY524512 SON524512:SOU524512 SYJ524512:SYQ524512 TIF524512:TIM524512 TSB524512:TSI524512 UBX524512:UCE524512 ULT524512:UMA524512 UVP524512:UVW524512 VFL524512:VFS524512 VPH524512:VPO524512 VZD524512:VZK524512 WIZ524512:WJG524512 WSV524512:WTC524512 GJ590048:GQ590048 QF590048:QM590048 AAB590048:AAI590048 AJX590048:AKE590048 ATT590048:AUA590048 BDP590048:BDW590048 BNL590048:BNS590048 BXH590048:BXO590048 CHD590048:CHK590048 CQZ590048:CRG590048 DAV590048:DBC590048 DKR590048:DKY590048 DUN590048:DUU590048 EEJ590048:EEQ590048 EOF590048:EOM590048 EYB590048:EYI590048 FHX590048:FIE590048 FRT590048:FSA590048 GBP590048:GBW590048 GLL590048:GLS590048 GVH590048:GVO590048 HFD590048:HFK590048 HOZ590048:HPG590048 HYV590048:HZC590048 IIR590048:IIY590048 ISN590048:ISU590048 JCJ590048:JCQ590048 JMF590048:JMM590048 JWB590048:JWI590048 KFX590048:KGE590048 KPT590048:KQA590048 KZP590048:KZW590048 LJL590048:LJS590048 LTH590048:LTO590048 MDD590048:MDK590048 MMZ590048:MNG590048 MWV590048:MXC590048 NGR590048:NGY590048 NQN590048:NQU590048 OAJ590048:OAQ590048 OKF590048:OKM590048 OUB590048:OUI590048 PDX590048:PEE590048 PNT590048:POA590048 PXP590048:PXW590048 QHL590048:QHS590048 QRH590048:QRO590048 RBD590048:RBK590048 RKZ590048:RLG590048 RUV590048:RVC590048 SER590048:SEY590048 SON590048:SOU590048 SYJ590048:SYQ590048 TIF590048:TIM590048 TSB590048:TSI590048 UBX590048:UCE590048 ULT590048:UMA590048 UVP590048:UVW590048 VFL590048:VFS590048 VPH590048:VPO590048 VZD590048:VZK590048 WIZ590048:WJG590048 WSV590048:WTC590048 GJ655584:GQ655584 QF655584:QM655584 AAB655584:AAI655584 AJX655584:AKE655584 ATT655584:AUA655584 BDP655584:BDW655584 BNL655584:BNS655584 BXH655584:BXO655584 CHD655584:CHK655584 CQZ655584:CRG655584 DAV655584:DBC655584 DKR655584:DKY655584 DUN655584:DUU655584 EEJ655584:EEQ655584 EOF655584:EOM655584 EYB655584:EYI655584 FHX655584:FIE655584 FRT655584:FSA655584 GBP655584:GBW655584 GLL655584:GLS655584 GVH655584:GVO655584 HFD655584:HFK655584 HOZ655584:HPG655584 HYV655584:HZC655584 IIR655584:IIY655584 ISN655584:ISU655584 JCJ655584:JCQ655584 JMF655584:JMM655584 JWB655584:JWI655584 KFX655584:KGE655584 KPT655584:KQA655584 KZP655584:KZW655584 LJL655584:LJS655584 LTH655584:LTO655584 MDD655584:MDK655584 MMZ655584:MNG655584 MWV655584:MXC655584 NGR655584:NGY655584 NQN655584:NQU655584 OAJ655584:OAQ655584 OKF655584:OKM655584 OUB655584:OUI655584 PDX655584:PEE655584 PNT655584:POA655584 PXP655584:PXW655584 QHL655584:QHS655584 QRH655584:QRO655584 RBD655584:RBK655584 RKZ655584:RLG655584 RUV655584:RVC655584 SER655584:SEY655584 SON655584:SOU655584 SYJ655584:SYQ655584 TIF655584:TIM655584 TSB655584:TSI655584 UBX655584:UCE655584 ULT655584:UMA655584 UVP655584:UVW655584 VFL655584:VFS655584 VPH655584:VPO655584 VZD655584:VZK655584 WIZ655584:WJG655584 WSV655584:WTC655584 GJ721120:GQ721120 QF721120:QM721120 AAB721120:AAI721120 AJX721120:AKE721120 ATT721120:AUA721120 BDP721120:BDW721120 BNL721120:BNS721120 BXH721120:BXO721120 CHD721120:CHK721120 CQZ721120:CRG721120 DAV721120:DBC721120 DKR721120:DKY721120 DUN721120:DUU721120 EEJ721120:EEQ721120 EOF721120:EOM721120 EYB721120:EYI721120 FHX721120:FIE721120 FRT721120:FSA721120 GBP721120:GBW721120 GLL721120:GLS721120 GVH721120:GVO721120 HFD721120:HFK721120 HOZ721120:HPG721120 HYV721120:HZC721120 IIR721120:IIY721120 ISN721120:ISU721120 JCJ721120:JCQ721120 JMF721120:JMM721120 JWB721120:JWI721120 KFX721120:KGE721120 KPT721120:KQA721120 KZP721120:KZW721120 LJL721120:LJS721120 LTH721120:LTO721120 MDD721120:MDK721120 MMZ721120:MNG721120 MWV721120:MXC721120 NGR721120:NGY721120 NQN721120:NQU721120 OAJ721120:OAQ721120 OKF721120:OKM721120 OUB721120:OUI721120 PDX721120:PEE721120 PNT721120:POA721120 PXP721120:PXW721120 QHL721120:QHS721120 QRH721120:QRO721120 RBD721120:RBK721120 RKZ721120:RLG721120 RUV721120:RVC721120 SER721120:SEY721120 SON721120:SOU721120 SYJ721120:SYQ721120 TIF721120:TIM721120 TSB721120:TSI721120 UBX721120:UCE721120 ULT721120:UMA721120 UVP721120:UVW721120 VFL721120:VFS721120 VPH721120:VPO721120 VZD721120:VZK721120 WIZ721120:WJG721120 WSV721120:WTC721120 GJ786656:GQ786656 QF786656:QM786656 AAB786656:AAI786656 AJX786656:AKE786656 ATT786656:AUA786656 BDP786656:BDW786656 BNL786656:BNS786656 BXH786656:BXO786656 CHD786656:CHK786656 CQZ786656:CRG786656 DAV786656:DBC786656 DKR786656:DKY786656 DUN786656:DUU786656 EEJ786656:EEQ786656 EOF786656:EOM786656 EYB786656:EYI786656 FHX786656:FIE786656 FRT786656:FSA786656 GBP786656:GBW786656 GLL786656:GLS786656 GVH786656:GVO786656 HFD786656:HFK786656 HOZ786656:HPG786656 HYV786656:HZC786656 IIR786656:IIY786656 ISN786656:ISU786656 JCJ786656:JCQ786656 JMF786656:JMM786656 JWB786656:JWI786656 KFX786656:KGE786656 KPT786656:KQA786656 KZP786656:KZW786656 LJL786656:LJS786656 LTH786656:LTO786656 MDD786656:MDK786656 MMZ786656:MNG786656 MWV786656:MXC786656 NGR786656:NGY786656 NQN786656:NQU786656 OAJ786656:OAQ786656 OKF786656:OKM786656 OUB786656:OUI786656 PDX786656:PEE786656 PNT786656:POA786656 PXP786656:PXW786656 QHL786656:QHS786656 QRH786656:QRO786656 RBD786656:RBK786656 RKZ786656:RLG786656 RUV786656:RVC786656 SER786656:SEY786656 SON786656:SOU786656 SYJ786656:SYQ786656 TIF786656:TIM786656 TSB786656:TSI786656 UBX786656:UCE786656 ULT786656:UMA786656 UVP786656:UVW786656 VFL786656:VFS786656 VPH786656:VPO786656 VZD786656:VZK786656 WIZ786656:WJG786656 WSV786656:WTC786656 GJ852192:GQ852192 QF852192:QM852192 AAB852192:AAI852192 AJX852192:AKE852192 ATT852192:AUA852192 BDP852192:BDW852192 BNL852192:BNS852192 BXH852192:BXO852192 CHD852192:CHK852192 CQZ852192:CRG852192 DAV852192:DBC852192 DKR852192:DKY852192 DUN852192:DUU852192 EEJ852192:EEQ852192 EOF852192:EOM852192 EYB852192:EYI852192 FHX852192:FIE852192 FRT852192:FSA852192 GBP852192:GBW852192 GLL852192:GLS852192 GVH852192:GVO852192 HFD852192:HFK852192 HOZ852192:HPG852192 HYV852192:HZC852192 IIR852192:IIY852192 ISN852192:ISU852192 JCJ852192:JCQ852192 JMF852192:JMM852192 JWB852192:JWI852192 KFX852192:KGE852192 KPT852192:KQA852192 KZP852192:KZW852192 LJL852192:LJS852192 LTH852192:LTO852192 MDD852192:MDK852192 MMZ852192:MNG852192 MWV852192:MXC852192 NGR852192:NGY852192 NQN852192:NQU852192 OAJ852192:OAQ852192 OKF852192:OKM852192 OUB852192:OUI852192 PDX852192:PEE852192 PNT852192:POA852192 PXP852192:PXW852192 QHL852192:QHS852192 QRH852192:QRO852192 RBD852192:RBK852192 RKZ852192:RLG852192 RUV852192:RVC852192 SER852192:SEY852192 SON852192:SOU852192 SYJ852192:SYQ852192 TIF852192:TIM852192 TSB852192:TSI852192 UBX852192:UCE852192 ULT852192:UMA852192 UVP852192:UVW852192 VFL852192:VFS852192 VPH852192:VPO852192 VZD852192:VZK852192 WIZ852192:WJG852192 WSV852192:WTC852192 GJ917728:GQ917728 QF917728:QM917728 AAB917728:AAI917728 AJX917728:AKE917728 ATT917728:AUA917728 BDP917728:BDW917728 BNL917728:BNS917728 BXH917728:BXO917728 CHD917728:CHK917728 CQZ917728:CRG917728 DAV917728:DBC917728 DKR917728:DKY917728 DUN917728:DUU917728 EEJ917728:EEQ917728 EOF917728:EOM917728 EYB917728:EYI917728 FHX917728:FIE917728 FRT917728:FSA917728 GBP917728:GBW917728 GLL917728:GLS917728 GVH917728:GVO917728 HFD917728:HFK917728 HOZ917728:HPG917728 HYV917728:HZC917728 IIR917728:IIY917728 ISN917728:ISU917728 JCJ917728:JCQ917728 JMF917728:JMM917728 JWB917728:JWI917728 KFX917728:KGE917728 KPT917728:KQA917728 KZP917728:KZW917728 LJL917728:LJS917728 LTH917728:LTO917728 MDD917728:MDK917728 MMZ917728:MNG917728 MWV917728:MXC917728 NGR917728:NGY917728 NQN917728:NQU917728 OAJ917728:OAQ917728 OKF917728:OKM917728 OUB917728:OUI917728 PDX917728:PEE917728 PNT917728:POA917728 PXP917728:PXW917728 QHL917728:QHS917728 QRH917728:QRO917728 RBD917728:RBK917728 RKZ917728:RLG917728 RUV917728:RVC917728 SER917728:SEY917728 SON917728:SOU917728 SYJ917728:SYQ917728 TIF917728:TIM917728 TSB917728:TSI917728 UBX917728:UCE917728 ULT917728:UMA917728 UVP917728:UVW917728 VFL917728:VFS917728 VPH917728:VPO917728 VZD917728:VZK917728 WIZ917728:WJG917728 WSV917728:WTC917728 GJ983264:GQ983264 QF983264:QM983264 AAB983264:AAI983264 AJX983264:AKE983264 ATT983264:AUA983264 BDP983264:BDW983264 BNL983264:BNS983264 BXH983264:BXO983264 CHD983264:CHK983264 CQZ983264:CRG983264 DAV983264:DBC983264 DKR983264:DKY983264 DUN983264:DUU983264 EEJ983264:EEQ983264 EOF983264:EOM983264 EYB983264:EYI983264 FHX983264:FIE983264 FRT983264:FSA983264 GBP983264:GBW983264 GLL983264:GLS983264 GVH983264:GVO983264 HFD983264:HFK983264 HOZ983264:HPG983264 HYV983264:HZC983264 IIR983264:IIY983264 ISN983264:ISU983264 JCJ983264:JCQ983264 JMF983264:JMM983264 JWB983264:JWI983264 KFX983264:KGE983264 KPT983264:KQA983264 KZP983264:KZW983264 LJL983264:LJS983264 LTH983264:LTO983264 MDD983264:MDK983264 MMZ983264:MNG983264 MWV983264:MXC983264 NGR983264:NGY983264 NQN983264:NQU983264 OAJ983264:OAQ983264 OKF983264:OKM983264 OUB983264:OUI983264 PDX983264:PEE983264 PNT983264:POA983264 PXP983264:PXW983264 QHL983264:QHS983264 QRH983264:QRO983264 RBD983264:RBK983264 RKZ983264:RLG983264 RUV983264:RVC983264 SER983264:SEY983264 SON983264:SOU983264 SYJ983264:SYQ983264 TIF983264:TIM983264 TSB983264:TSI983264 UBX983264:UCE983264 ULT983264:UMA983264 UVP983264:UVW983264 VFL983264:VFS983264 VPH983264:VPO983264 VZD983264:VZK983264 WIZ983264:WJG983264 WSV983264:WTC983264 GJ257:GT264 QF257:QP264 AAB257:AAL264 AJX257:AKH264 ATT257:AUD264 BDP257:BDZ264 BNL257:BNV264 BXH257:BXR264 CHD257:CHN264 CQZ257:CRJ264 DAV257:DBF264 DKR257:DLB264 DUN257:DUX264 EEJ257:EET264 EOF257:EOP264 EYB257:EYL264 FHX257:FIH264 FRT257:FSD264 GBP257:GBZ264 GLL257:GLV264 GVH257:GVR264 HFD257:HFN264 HOZ257:HPJ264 HYV257:HZF264 IIR257:IJB264 ISN257:ISX264 JCJ257:JCT264 JMF257:JMP264 JWB257:JWL264 KFX257:KGH264 KPT257:KQD264 KZP257:KZZ264 LJL257:LJV264 LTH257:LTR264 MDD257:MDN264 MMZ257:MNJ264 MWV257:MXF264 NGR257:NHB264 NQN257:NQX264 OAJ257:OAT264 OKF257:OKP264 OUB257:OUL264 PDX257:PEH264 PNT257:POD264 PXP257:PXZ264 QHL257:QHV264 QRH257:QRR264 RBD257:RBN264 RKZ257:RLJ264 RUV257:RVF264 SER257:SFB264 SON257:SOX264 SYJ257:SYT264 TIF257:TIP264 TSB257:TSL264 UBX257:UCH264 ULT257:UMD264 UVP257:UVZ264 VFL257:VFV264 VPH257:VPR264 VZD257:VZN264 WIZ257:WJJ264 WSV257:WTF264 GJ65715:GT65722 QF65715:QP65722 AAB65715:AAL65722 AJX65715:AKH65722 ATT65715:AUD65722 BDP65715:BDZ65722 BNL65715:BNV65722 BXH65715:BXR65722 CHD65715:CHN65722 CQZ65715:CRJ65722 DAV65715:DBF65722 DKR65715:DLB65722 DUN65715:DUX65722 EEJ65715:EET65722 EOF65715:EOP65722 EYB65715:EYL65722 FHX65715:FIH65722 FRT65715:FSD65722 GBP65715:GBZ65722 GLL65715:GLV65722 GVH65715:GVR65722 HFD65715:HFN65722 HOZ65715:HPJ65722 HYV65715:HZF65722 IIR65715:IJB65722 ISN65715:ISX65722 JCJ65715:JCT65722 JMF65715:JMP65722 JWB65715:JWL65722 KFX65715:KGH65722 KPT65715:KQD65722 KZP65715:KZZ65722 LJL65715:LJV65722 LTH65715:LTR65722 MDD65715:MDN65722 MMZ65715:MNJ65722 MWV65715:MXF65722 NGR65715:NHB65722 NQN65715:NQX65722 OAJ65715:OAT65722 OKF65715:OKP65722 OUB65715:OUL65722 PDX65715:PEH65722 PNT65715:POD65722 PXP65715:PXZ65722 QHL65715:QHV65722 QRH65715:QRR65722 RBD65715:RBN65722 RKZ65715:RLJ65722 RUV65715:RVF65722 SER65715:SFB65722 SON65715:SOX65722 SYJ65715:SYT65722 TIF65715:TIP65722 TSB65715:TSL65722 UBX65715:UCH65722 ULT65715:UMD65722 UVP65715:UVZ65722 VFL65715:VFV65722 VPH65715:VPR65722 VZD65715:VZN65722 WIZ65715:WJJ65722 WSV65715:WTF65722 GJ131251:GT131258 QF131251:QP131258 AAB131251:AAL131258 AJX131251:AKH131258 ATT131251:AUD131258 BDP131251:BDZ131258 BNL131251:BNV131258 BXH131251:BXR131258 CHD131251:CHN131258 CQZ131251:CRJ131258 DAV131251:DBF131258 DKR131251:DLB131258 DUN131251:DUX131258 EEJ131251:EET131258 EOF131251:EOP131258 EYB131251:EYL131258 FHX131251:FIH131258 FRT131251:FSD131258 GBP131251:GBZ131258 GLL131251:GLV131258 GVH131251:GVR131258 HFD131251:HFN131258 HOZ131251:HPJ131258 HYV131251:HZF131258 IIR131251:IJB131258 ISN131251:ISX131258 JCJ131251:JCT131258 JMF131251:JMP131258 JWB131251:JWL131258 KFX131251:KGH131258 KPT131251:KQD131258 KZP131251:KZZ131258 LJL131251:LJV131258 LTH131251:LTR131258 MDD131251:MDN131258 MMZ131251:MNJ131258 MWV131251:MXF131258 NGR131251:NHB131258 NQN131251:NQX131258 OAJ131251:OAT131258 OKF131251:OKP131258 OUB131251:OUL131258 PDX131251:PEH131258 PNT131251:POD131258 PXP131251:PXZ131258 QHL131251:QHV131258 QRH131251:QRR131258 RBD131251:RBN131258 RKZ131251:RLJ131258 RUV131251:RVF131258 SER131251:SFB131258 SON131251:SOX131258 SYJ131251:SYT131258 TIF131251:TIP131258 TSB131251:TSL131258 UBX131251:UCH131258 ULT131251:UMD131258 UVP131251:UVZ131258 VFL131251:VFV131258 VPH131251:VPR131258 VZD131251:VZN131258 WIZ131251:WJJ131258 WSV131251:WTF131258 GJ196787:GT196794 QF196787:QP196794 AAB196787:AAL196794 AJX196787:AKH196794 ATT196787:AUD196794 BDP196787:BDZ196794 BNL196787:BNV196794 BXH196787:BXR196794 CHD196787:CHN196794 CQZ196787:CRJ196794 DAV196787:DBF196794 DKR196787:DLB196794 DUN196787:DUX196794 EEJ196787:EET196794 EOF196787:EOP196794 EYB196787:EYL196794 FHX196787:FIH196794 FRT196787:FSD196794 GBP196787:GBZ196794 GLL196787:GLV196794 GVH196787:GVR196794 HFD196787:HFN196794 HOZ196787:HPJ196794 HYV196787:HZF196794 IIR196787:IJB196794 ISN196787:ISX196794 JCJ196787:JCT196794 JMF196787:JMP196794 JWB196787:JWL196794 KFX196787:KGH196794 KPT196787:KQD196794 KZP196787:KZZ196794 LJL196787:LJV196794 LTH196787:LTR196794 MDD196787:MDN196794 MMZ196787:MNJ196794 MWV196787:MXF196794 NGR196787:NHB196794 NQN196787:NQX196794 OAJ196787:OAT196794 OKF196787:OKP196794 OUB196787:OUL196794 PDX196787:PEH196794 PNT196787:POD196794 PXP196787:PXZ196794 QHL196787:QHV196794 QRH196787:QRR196794 RBD196787:RBN196794 RKZ196787:RLJ196794 RUV196787:RVF196794 SER196787:SFB196794 SON196787:SOX196794 SYJ196787:SYT196794 TIF196787:TIP196794 TSB196787:TSL196794 UBX196787:UCH196794 ULT196787:UMD196794 UVP196787:UVZ196794 VFL196787:VFV196794 VPH196787:VPR196794 VZD196787:VZN196794 WIZ196787:WJJ196794 WSV196787:WTF196794 GJ262323:GT262330 QF262323:QP262330 AAB262323:AAL262330 AJX262323:AKH262330 ATT262323:AUD262330 BDP262323:BDZ262330 BNL262323:BNV262330 BXH262323:BXR262330 CHD262323:CHN262330 CQZ262323:CRJ262330 DAV262323:DBF262330 DKR262323:DLB262330 DUN262323:DUX262330 EEJ262323:EET262330 EOF262323:EOP262330 EYB262323:EYL262330 FHX262323:FIH262330 FRT262323:FSD262330 GBP262323:GBZ262330 GLL262323:GLV262330 GVH262323:GVR262330 HFD262323:HFN262330 HOZ262323:HPJ262330 HYV262323:HZF262330 IIR262323:IJB262330 ISN262323:ISX262330 JCJ262323:JCT262330 JMF262323:JMP262330 JWB262323:JWL262330 KFX262323:KGH262330 KPT262323:KQD262330 KZP262323:KZZ262330 LJL262323:LJV262330 LTH262323:LTR262330 MDD262323:MDN262330 MMZ262323:MNJ262330 MWV262323:MXF262330 NGR262323:NHB262330 NQN262323:NQX262330 OAJ262323:OAT262330 OKF262323:OKP262330 OUB262323:OUL262330 PDX262323:PEH262330 PNT262323:POD262330 PXP262323:PXZ262330 QHL262323:QHV262330 QRH262323:QRR262330 RBD262323:RBN262330 RKZ262323:RLJ262330 RUV262323:RVF262330 SER262323:SFB262330 SON262323:SOX262330 SYJ262323:SYT262330 TIF262323:TIP262330 TSB262323:TSL262330 UBX262323:UCH262330 ULT262323:UMD262330 UVP262323:UVZ262330 VFL262323:VFV262330 VPH262323:VPR262330 VZD262323:VZN262330 WIZ262323:WJJ262330 WSV262323:WTF262330 GJ327859:GT327866 QF327859:QP327866 AAB327859:AAL327866 AJX327859:AKH327866 ATT327859:AUD327866 BDP327859:BDZ327866 BNL327859:BNV327866 BXH327859:BXR327866 CHD327859:CHN327866 CQZ327859:CRJ327866 DAV327859:DBF327866 DKR327859:DLB327866 DUN327859:DUX327866 EEJ327859:EET327866 EOF327859:EOP327866 EYB327859:EYL327866 FHX327859:FIH327866 FRT327859:FSD327866 GBP327859:GBZ327866 GLL327859:GLV327866 GVH327859:GVR327866 HFD327859:HFN327866 HOZ327859:HPJ327866 HYV327859:HZF327866 IIR327859:IJB327866 ISN327859:ISX327866 JCJ327859:JCT327866 JMF327859:JMP327866 JWB327859:JWL327866 KFX327859:KGH327866 KPT327859:KQD327866 KZP327859:KZZ327866 LJL327859:LJV327866 LTH327859:LTR327866 MDD327859:MDN327866 MMZ327859:MNJ327866 MWV327859:MXF327866 NGR327859:NHB327866 NQN327859:NQX327866 OAJ327859:OAT327866 OKF327859:OKP327866 OUB327859:OUL327866 PDX327859:PEH327866 PNT327859:POD327866 PXP327859:PXZ327866 QHL327859:QHV327866 QRH327859:QRR327866 RBD327859:RBN327866 RKZ327859:RLJ327866 RUV327859:RVF327866 SER327859:SFB327866 SON327859:SOX327866 SYJ327859:SYT327866 TIF327859:TIP327866 TSB327859:TSL327866 UBX327859:UCH327866 ULT327859:UMD327866 UVP327859:UVZ327866 VFL327859:VFV327866 VPH327859:VPR327866 VZD327859:VZN327866 WIZ327859:WJJ327866 WSV327859:WTF327866 GJ393395:GT393402 QF393395:QP393402 AAB393395:AAL393402 AJX393395:AKH393402 ATT393395:AUD393402 BDP393395:BDZ393402 BNL393395:BNV393402 BXH393395:BXR393402 CHD393395:CHN393402 CQZ393395:CRJ393402 DAV393395:DBF393402 DKR393395:DLB393402 DUN393395:DUX393402 EEJ393395:EET393402 EOF393395:EOP393402 EYB393395:EYL393402 FHX393395:FIH393402 FRT393395:FSD393402 GBP393395:GBZ393402 GLL393395:GLV393402 GVH393395:GVR393402 HFD393395:HFN393402 HOZ393395:HPJ393402 HYV393395:HZF393402 IIR393395:IJB393402 ISN393395:ISX393402 JCJ393395:JCT393402 JMF393395:JMP393402 JWB393395:JWL393402 KFX393395:KGH393402 KPT393395:KQD393402 KZP393395:KZZ393402 LJL393395:LJV393402 LTH393395:LTR393402 MDD393395:MDN393402 MMZ393395:MNJ393402 MWV393395:MXF393402 NGR393395:NHB393402 NQN393395:NQX393402 OAJ393395:OAT393402 OKF393395:OKP393402 OUB393395:OUL393402 PDX393395:PEH393402 PNT393395:POD393402 PXP393395:PXZ393402 QHL393395:QHV393402 QRH393395:QRR393402 RBD393395:RBN393402 RKZ393395:RLJ393402 RUV393395:RVF393402 SER393395:SFB393402 SON393395:SOX393402 SYJ393395:SYT393402 TIF393395:TIP393402 TSB393395:TSL393402 UBX393395:UCH393402 ULT393395:UMD393402 UVP393395:UVZ393402 VFL393395:VFV393402 VPH393395:VPR393402 VZD393395:VZN393402 WIZ393395:WJJ393402 WSV393395:WTF393402 GJ458931:GT458938 QF458931:QP458938 AAB458931:AAL458938 AJX458931:AKH458938 ATT458931:AUD458938 BDP458931:BDZ458938 BNL458931:BNV458938 BXH458931:BXR458938 CHD458931:CHN458938 CQZ458931:CRJ458938 DAV458931:DBF458938 DKR458931:DLB458938 DUN458931:DUX458938 EEJ458931:EET458938 EOF458931:EOP458938 EYB458931:EYL458938 FHX458931:FIH458938 FRT458931:FSD458938 GBP458931:GBZ458938 GLL458931:GLV458938 GVH458931:GVR458938 HFD458931:HFN458938 HOZ458931:HPJ458938 HYV458931:HZF458938 IIR458931:IJB458938 ISN458931:ISX458938 JCJ458931:JCT458938 JMF458931:JMP458938 JWB458931:JWL458938 KFX458931:KGH458938 KPT458931:KQD458938 KZP458931:KZZ458938 LJL458931:LJV458938 LTH458931:LTR458938 MDD458931:MDN458938 MMZ458931:MNJ458938 MWV458931:MXF458938 NGR458931:NHB458938 NQN458931:NQX458938 OAJ458931:OAT458938 OKF458931:OKP458938 OUB458931:OUL458938 PDX458931:PEH458938 PNT458931:POD458938 PXP458931:PXZ458938 QHL458931:QHV458938 QRH458931:QRR458938 RBD458931:RBN458938 RKZ458931:RLJ458938 RUV458931:RVF458938 SER458931:SFB458938 SON458931:SOX458938 SYJ458931:SYT458938 TIF458931:TIP458938 TSB458931:TSL458938 UBX458931:UCH458938 ULT458931:UMD458938 UVP458931:UVZ458938 VFL458931:VFV458938 VPH458931:VPR458938 VZD458931:VZN458938 WIZ458931:WJJ458938 WSV458931:WTF458938 GJ524467:GT524474 QF524467:QP524474 AAB524467:AAL524474 AJX524467:AKH524474 ATT524467:AUD524474 BDP524467:BDZ524474 BNL524467:BNV524474 BXH524467:BXR524474 CHD524467:CHN524474 CQZ524467:CRJ524474 DAV524467:DBF524474 DKR524467:DLB524474 DUN524467:DUX524474 EEJ524467:EET524474 EOF524467:EOP524474 EYB524467:EYL524474 FHX524467:FIH524474 FRT524467:FSD524474 GBP524467:GBZ524474 GLL524467:GLV524474 GVH524467:GVR524474 HFD524467:HFN524474 HOZ524467:HPJ524474 HYV524467:HZF524474 IIR524467:IJB524474 ISN524467:ISX524474 JCJ524467:JCT524474 JMF524467:JMP524474 JWB524467:JWL524474 KFX524467:KGH524474 KPT524467:KQD524474 KZP524467:KZZ524474 LJL524467:LJV524474 LTH524467:LTR524474 MDD524467:MDN524474 MMZ524467:MNJ524474 MWV524467:MXF524474 NGR524467:NHB524474 NQN524467:NQX524474 OAJ524467:OAT524474 OKF524467:OKP524474 OUB524467:OUL524474 PDX524467:PEH524474 PNT524467:POD524474 PXP524467:PXZ524474 QHL524467:QHV524474 QRH524467:QRR524474 RBD524467:RBN524474 RKZ524467:RLJ524474 RUV524467:RVF524474 SER524467:SFB524474 SON524467:SOX524474 SYJ524467:SYT524474 TIF524467:TIP524474 TSB524467:TSL524474 UBX524467:UCH524474 ULT524467:UMD524474 UVP524467:UVZ524474 VFL524467:VFV524474 VPH524467:VPR524474 VZD524467:VZN524474 WIZ524467:WJJ524474 WSV524467:WTF524474 GJ590003:GT590010 QF590003:QP590010 AAB590003:AAL590010 AJX590003:AKH590010 ATT590003:AUD590010 BDP590003:BDZ590010 BNL590003:BNV590010 BXH590003:BXR590010 CHD590003:CHN590010 CQZ590003:CRJ590010 DAV590003:DBF590010 DKR590003:DLB590010 DUN590003:DUX590010 EEJ590003:EET590010 EOF590003:EOP590010 EYB590003:EYL590010 FHX590003:FIH590010 FRT590003:FSD590010 GBP590003:GBZ590010 GLL590003:GLV590010 GVH590003:GVR590010 HFD590003:HFN590010 HOZ590003:HPJ590010 HYV590003:HZF590010 IIR590003:IJB590010 ISN590003:ISX590010 JCJ590003:JCT590010 JMF590003:JMP590010 JWB590003:JWL590010 KFX590003:KGH590010 KPT590003:KQD590010 KZP590003:KZZ590010 LJL590003:LJV590010 LTH590003:LTR590010 MDD590003:MDN590010 MMZ590003:MNJ590010 MWV590003:MXF590010 NGR590003:NHB590010 NQN590003:NQX590010 OAJ590003:OAT590010 OKF590003:OKP590010 OUB590003:OUL590010 PDX590003:PEH590010 PNT590003:POD590010 PXP590003:PXZ590010 QHL590003:QHV590010 QRH590003:QRR590010 RBD590003:RBN590010 RKZ590003:RLJ590010 RUV590003:RVF590010 SER590003:SFB590010 SON590003:SOX590010 SYJ590003:SYT590010 TIF590003:TIP590010 TSB590003:TSL590010 UBX590003:UCH590010 ULT590003:UMD590010 UVP590003:UVZ590010 VFL590003:VFV590010 VPH590003:VPR590010 VZD590003:VZN590010 WIZ590003:WJJ590010 WSV590003:WTF590010 GJ655539:GT655546 QF655539:QP655546 AAB655539:AAL655546 AJX655539:AKH655546 ATT655539:AUD655546 BDP655539:BDZ655546 BNL655539:BNV655546 BXH655539:BXR655546 CHD655539:CHN655546 CQZ655539:CRJ655546 DAV655539:DBF655546 DKR655539:DLB655546 DUN655539:DUX655546 EEJ655539:EET655546 EOF655539:EOP655546 EYB655539:EYL655546 FHX655539:FIH655546 FRT655539:FSD655546 GBP655539:GBZ655546 GLL655539:GLV655546 GVH655539:GVR655546 HFD655539:HFN655546 HOZ655539:HPJ655546 HYV655539:HZF655546 IIR655539:IJB655546 ISN655539:ISX655546 JCJ655539:JCT655546 JMF655539:JMP655546 JWB655539:JWL655546 KFX655539:KGH655546 KPT655539:KQD655546 KZP655539:KZZ655546 LJL655539:LJV655546 LTH655539:LTR655546 MDD655539:MDN655546 MMZ655539:MNJ655546 MWV655539:MXF655546 NGR655539:NHB655546 NQN655539:NQX655546 OAJ655539:OAT655546 OKF655539:OKP655546 OUB655539:OUL655546 PDX655539:PEH655546 PNT655539:POD655546 PXP655539:PXZ655546 QHL655539:QHV655546 QRH655539:QRR655546 RBD655539:RBN655546 RKZ655539:RLJ655546 RUV655539:RVF655546 SER655539:SFB655546 SON655539:SOX655546 SYJ655539:SYT655546 TIF655539:TIP655546 TSB655539:TSL655546 UBX655539:UCH655546 ULT655539:UMD655546 UVP655539:UVZ655546 VFL655539:VFV655546 VPH655539:VPR655546 VZD655539:VZN655546 WIZ655539:WJJ655546 WSV655539:WTF655546 GJ721075:GT721082 QF721075:QP721082 AAB721075:AAL721082 AJX721075:AKH721082 ATT721075:AUD721082 BDP721075:BDZ721082 BNL721075:BNV721082 BXH721075:BXR721082 CHD721075:CHN721082 CQZ721075:CRJ721082 DAV721075:DBF721082 DKR721075:DLB721082 DUN721075:DUX721082 EEJ721075:EET721082 EOF721075:EOP721082 EYB721075:EYL721082 FHX721075:FIH721082 FRT721075:FSD721082 GBP721075:GBZ721082 GLL721075:GLV721082 GVH721075:GVR721082 HFD721075:HFN721082 HOZ721075:HPJ721082 HYV721075:HZF721082 IIR721075:IJB721082 ISN721075:ISX721082 JCJ721075:JCT721082 JMF721075:JMP721082 JWB721075:JWL721082 KFX721075:KGH721082 KPT721075:KQD721082 KZP721075:KZZ721082 LJL721075:LJV721082 LTH721075:LTR721082 MDD721075:MDN721082 MMZ721075:MNJ721082 MWV721075:MXF721082 NGR721075:NHB721082 NQN721075:NQX721082 OAJ721075:OAT721082 OKF721075:OKP721082 OUB721075:OUL721082 PDX721075:PEH721082 PNT721075:POD721082 PXP721075:PXZ721082 QHL721075:QHV721082 QRH721075:QRR721082 RBD721075:RBN721082 RKZ721075:RLJ721082 RUV721075:RVF721082 SER721075:SFB721082 SON721075:SOX721082 SYJ721075:SYT721082 TIF721075:TIP721082 TSB721075:TSL721082 UBX721075:UCH721082 ULT721075:UMD721082 UVP721075:UVZ721082 VFL721075:VFV721082 VPH721075:VPR721082 VZD721075:VZN721082 WIZ721075:WJJ721082 WSV721075:WTF721082 GJ786611:GT786618 QF786611:QP786618 AAB786611:AAL786618 AJX786611:AKH786618 ATT786611:AUD786618 BDP786611:BDZ786618 BNL786611:BNV786618 BXH786611:BXR786618 CHD786611:CHN786618 CQZ786611:CRJ786618 DAV786611:DBF786618 DKR786611:DLB786618 DUN786611:DUX786618 EEJ786611:EET786618 EOF786611:EOP786618 EYB786611:EYL786618 FHX786611:FIH786618 FRT786611:FSD786618 GBP786611:GBZ786618 GLL786611:GLV786618 GVH786611:GVR786618 HFD786611:HFN786618 HOZ786611:HPJ786618 HYV786611:HZF786618 IIR786611:IJB786618 ISN786611:ISX786618 JCJ786611:JCT786618 JMF786611:JMP786618 JWB786611:JWL786618 KFX786611:KGH786618 KPT786611:KQD786618 KZP786611:KZZ786618 LJL786611:LJV786618 LTH786611:LTR786618 MDD786611:MDN786618 MMZ786611:MNJ786618 MWV786611:MXF786618 NGR786611:NHB786618 NQN786611:NQX786618 OAJ786611:OAT786618 OKF786611:OKP786618 OUB786611:OUL786618 PDX786611:PEH786618 PNT786611:POD786618 PXP786611:PXZ786618 QHL786611:QHV786618 QRH786611:QRR786618 RBD786611:RBN786618 RKZ786611:RLJ786618 RUV786611:RVF786618 SER786611:SFB786618 SON786611:SOX786618 SYJ786611:SYT786618 TIF786611:TIP786618 TSB786611:TSL786618 UBX786611:UCH786618 ULT786611:UMD786618 UVP786611:UVZ786618 VFL786611:VFV786618 VPH786611:VPR786618 VZD786611:VZN786618 WIZ786611:WJJ786618 WSV786611:WTF786618 GJ852147:GT852154 QF852147:QP852154 AAB852147:AAL852154 AJX852147:AKH852154 ATT852147:AUD852154 BDP852147:BDZ852154 BNL852147:BNV852154 BXH852147:BXR852154 CHD852147:CHN852154 CQZ852147:CRJ852154 DAV852147:DBF852154 DKR852147:DLB852154 DUN852147:DUX852154 EEJ852147:EET852154 EOF852147:EOP852154 EYB852147:EYL852154 FHX852147:FIH852154 FRT852147:FSD852154 GBP852147:GBZ852154 GLL852147:GLV852154 GVH852147:GVR852154 HFD852147:HFN852154 HOZ852147:HPJ852154 HYV852147:HZF852154 IIR852147:IJB852154 ISN852147:ISX852154 JCJ852147:JCT852154 JMF852147:JMP852154 JWB852147:JWL852154 KFX852147:KGH852154 KPT852147:KQD852154 KZP852147:KZZ852154 LJL852147:LJV852154 LTH852147:LTR852154 MDD852147:MDN852154 MMZ852147:MNJ852154 MWV852147:MXF852154 NGR852147:NHB852154 NQN852147:NQX852154 OAJ852147:OAT852154 OKF852147:OKP852154 OUB852147:OUL852154 PDX852147:PEH852154 PNT852147:POD852154 PXP852147:PXZ852154 QHL852147:QHV852154 QRH852147:QRR852154 RBD852147:RBN852154 RKZ852147:RLJ852154 RUV852147:RVF852154 SER852147:SFB852154 SON852147:SOX852154 SYJ852147:SYT852154 TIF852147:TIP852154 TSB852147:TSL852154 UBX852147:UCH852154 ULT852147:UMD852154 UVP852147:UVZ852154 VFL852147:VFV852154 VPH852147:VPR852154 VZD852147:VZN852154 WIZ852147:WJJ852154 WSV852147:WTF852154 GJ917683:GT917690 QF917683:QP917690 AAB917683:AAL917690 AJX917683:AKH917690 ATT917683:AUD917690 BDP917683:BDZ917690 BNL917683:BNV917690 BXH917683:BXR917690 CHD917683:CHN917690 CQZ917683:CRJ917690 DAV917683:DBF917690 DKR917683:DLB917690 DUN917683:DUX917690 EEJ917683:EET917690 EOF917683:EOP917690 EYB917683:EYL917690 FHX917683:FIH917690 FRT917683:FSD917690 GBP917683:GBZ917690 GLL917683:GLV917690 GVH917683:GVR917690 HFD917683:HFN917690 HOZ917683:HPJ917690 HYV917683:HZF917690 IIR917683:IJB917690 ISN917683:ISX917690 JCJ917683:JCT917690 JMF917683:JMP917690 JWB917683:JWL917690 KFX917683:KGH917690 KPT917683:KQD917690 KZP917683:KZZ917690 LJL917683:LJV917690 LTH917683:LTR917690 MDD917683:MDN917690 MMZ917683:MNJ917690 MWV917683:MXF917690 NGR917683:NHB917690 NQN917683:NQX917690 OAJ917683:OAT917690 OKF917683:OKP917690 OUB917683:OUL917690 PDX917683:PEH917690 PNT917683:POD917690 PXP917683:PXZ917690 QHL917683:QHV917690 QRH917683:QRR917690 RBD917683:RBN917690 RKZ917683:RLJ917690 RUV917683:RVF917690 SER917683:SFB917690 SON917683:SOX917690 SYJ917683:SYT917690 TIF917683:TIP917690 TSB917683:TSL917690 UBX917683:UCH917690 ULT917683:UMD917690 UVP917683:UVZ917690 VFL917683:VFV917690 VPH917683:VPR917690 VZD917683:VZN917690 WIZ917683:WJJ917690 WSV917683:WTF917690 GJ983219:GT983226 QF983219:QP983226 AAB983219:AAL983226 AJX983219:AKH983226 ATT983219:AUD983226 BDP983219:BDZ983226 BNL983219:BNV983226 BXH983219:BXR983226 CHD983219:CHN983226 CQZ983219:CRJ983226 DAV983219:DBF983226 DKR983219:DLB983226 DUN983219:DUX983226 EEJ983219:EET983226 EOF983219:EOP983226 EYB983219:EYL983226 FHX983219:FIH983226 FRT983219:FSD983226 GBP983219:GBZ983226 GLL983219:GLV983226 GVH983219:GVR983226 HFD983219:HFN983226 HOZ983219:HPJ983226 HYV983219:HZF983226 IIR983219:IJB983226 ISN983219:ISX983226 JCJ983219:JCT983226 JMF983219:JMP983226 JWB983219:JWL983226 KFX983219:KGH983226 KPT983219:KQD983226 KZP983219:KZZ983226 LJL983219:LJV983226 LTH983219:LTR983226 MDD983219:MDN983226 MMZ983219:MNJ983226 MWV983219:MXF983226 NGR983219:NHB983226 NQN983219:NQX983226 OAJ983219:OAT983226 OKF983219:OKP983226 OUB983219:OUL983226 PDX983219:PEH983226 PNT983219:POD983226 PXP983219:PXZ983226 QHL983219:QHV983226 QRH983219:QRR983226 RBD983219:RBN983226 RKZ983219:RLJ983226 RUV983219:RVF983226 SER983219:SFB983226 SON983219:SOX983226 SYJ983219:SYT983226 TIF983219:TIP983226 TSB983219:TSL983226 UBX983219:UCH983226 ULT983219:UMD983226 UVP983219:UVZ983226 VFL983219:VFV983226 VPH983219:VPR983226 VZD983219:VZN983226 WIZ983219:WJJ983226 WSV983219:WTF983226 GM216:GQ219 QI216:QM219 AAE216:AAI219 AKA216:AKE219 ATW216:AUA219 BDS216:BDW219 BNO216:BNS219 BXK216:BXO219 CHG216:CHK219 CRC216:CRG219 DAY216:DBC219 DKU216:DKY219 DUQ216:DUU219 EEM216:EEQ219 EOI216:EOM219 EYE216:EYI219 FIA216:FIE219 FRW216:FSA219 GBS216:GBW219 GLO216:GLS219 GVK216:GVO219 HFG216:HFK219 HPC216:HPG219 HYY216:HZC219 IIU216:IIY219 ISQ216:ISU219 JCM216:JCQ219 JMI216:JMM219 JWE216:JWI219 KGA216:KGE219 KPW216:KQA219 KZS216:KZW219 LJO216:LJS219 LTK216:LTO219 MDG216:MDK219 MNC216:MNG219 MWY216:MXC219 NGU216:NGY219 NQQ216:NQU219 OAM216:OAQ219 OKI216:OKM219 OUE216:OUI219 PEA216:PEE219 PNW216:POA219 PXS216:PXW219 QHO216:QHS219 QRK216:QRO219 RBG216:RBK219 RLC216:RLG219 RUY216:RVC219 SEU216:SEY219 SOQ216:SOU219 SYM216:SYQ219 TII216:TIM219 TSE216:TSI219 UCA216:UCE219 ULW216:UMA219 UVS216:UVW219 VFO216:VFS219 VPK216:VPO219 VZG216:VZK219 WJC216:WJG219 WSY216:WTC219 GM65678:GQ65681 QI65678:QM65681 AAE65678:AAI65681 AKA65678:AKE65681 ATW65678:AUA65681 BDS65678:BDW65681 BNO65678:BNS65681 BXK65678:BXO65681 CHG65678:CHK65681 CRC65678:CRG65681 DAY65678:DBC65681 DKU65678:DKY65681 DUQ65678:DUU65681 EEM65678:EEQ65681 EOI65678:EOM65681 EYE65678:EYI65681 FIA65678:FIE65681 FRW65678:FSA65681 GBS65678:GBW65681 GLO65678:GLS65681 GVK65678:GVO65681 HFG65678:HFK65681 HPC65678:HPG65681 HYY65678:HZC65681 IIU65678:IIY65681 ISQ65678:ISU65681 JCM65678:JCQ65681 JMI65678:JMM65681 JWE65678:JWI65681 KGA65678:KGE65681 KPW65678:KQA65681 KZS65678:KZW65681 LJO65678:LJS65681 LTK65678:LTO65681 MDG65678:MDK65681 MNC65678:MNG65681 MWY65678:MXC65681 NGU65678:NGY65681 NQQ65678:NQU65681 OAM65678:OAQ65681 OKI65678:OKM65681 OUE65678:OUI65681 PEA65678:PEE65681 PNW65678:POA65681 PXS65678:PXW65681 QHO65678:QHS65681 QRK65678:QRO65681 RBG65678:RBK65681 RLC65678:RLG65681 RUY65678:RVC65681 SEU65678:SEY65681 SOQ65678:SOU65681 SYM65678:SYQ65681 TII65678:TIM65681 TSE65678:TSI65681 UCA65678:UCE65681 ULW65678:UMA65681 UVS65678:UVW65681 VFO65678:VFS65681 VPK65678:VPO65681 VZG65678:VZK65681 WJC65678:WJG65681 WSY65678:WTC65681 GM131214:GQ131217 QI131214:QM131217 AAE131214:AAI131217 AKA131214:AKE131217 ATW131214:AUA131217 BDS131214:BDW131217 BNO131214:BNS131217 BXK131214:BXO131217 CHG131214:CHK131217 CRC131214:CRG131217 DAY131214:DBC131217 DKU131214:DKY131217 DUQ131214:DUU131217 EEM131214:EEQ131217 EOI131214:EOM131217 EYE131214:EYI131217 FIA131214:FIE131217 FRW131214:FSA131217 GBS131214:GBW131217 GLO131214:GLS131217 GVK131214:GVO131217 HFG131214:HFK131217 HPC131214:HPG131217 HYY131214:HZC131217 IIU131214:IIY131217 ISQ131214:ISU131217 JCM131214:JCQ131217 JMI131214:JMM131217 JWE131214:JWI131217 KGA131214:KGE131217 KPW131214:KQA131217 KZS131214:KZW131217 LJO131214:LJS131217 LTK131214:LTO131217 MDG131214:MDK131217 MNC131214:MNG131217 MWY131214:MXC131217 NGU131214:NGY131217 NQQ131214:NQU131217 OAM131214:OAQ131217 OKI131214:OKM131217 OUE131214:OUI131217 PEA131214:PEE131217 PNW131214:POA131217 PXS131214:PXW131217 QHO131214:QHS131217 QRK131214:QRO131217 RBG131214:RBK131217 RLC131214:RLG131217 RUY131214:RVC131217 SEU131214:SEY131217 SOQ131214:SOU131217 SYM131214:SYQ131217 TII131214:TIM131217 TSE131214:TSI131217 UCA131214:UCE131217 ULW131214:UMA131217 UVS131214:UVW131217 VFO131214:VFS131217 VPK131214:VPO131217 VZG131214:VZK131217 WJC131214:WJG131217 WSY131214:WTC131217 GM196750:GQ196753 QI196750:QM196753 AAE196750:AAI196753 AKA196750:AKE196753 ATW196750:AUA196753 BDS196750:BDW196753 BNO196750:BNS196753 BXK196750:BXO196753 CHG196750:CHK196753 CRC196750:CRG196753 DAY196750:DBC196753 DKU196750:DKY196753 DUQ196750:DUU196753 EEM196750:EEQ196753 EOI196750:EOM196753 EYE196750:EYI196753 FIA196750:FIE196753 FRW196750:FSA196753 GBS196750:GBW196753 GLO196750:GLS196753 GVK196750:GVO196753 HFG196750:HFK196753 HPC196750:HPG196753 HYY196750:HZC196753 IIU196750:IIY196753 ISQ196750:ISU196753 JCM196750:JCQ196753 JMI196750:JMM196753 JWE196750:JWI196753 KGA196750:KGE196753 KPW196750:KQA196753 KZS196750:KZW196753 LJO196750:LJS196753 LTK196750:LTO196753 MDG196750:MDK196753 MNC196750:MNG196753 MWY196750:MXC196753 NGU196750:NGY196753 NQQ196750:NQU196753 OAM196750:OAQ196753 OKI196750:OKM196753 OUE196750:OUI196753 PEA196750:PEE196753 PNW196750:POA196753 PXS196750:PXW196753 QHO196750:QHS196753 QRK196750:QRO196753 RBG196750:RBK196753 RLC196750:RLG196753 RUY196750:RVC196753 SEU196750:SEY196753 SOQ196750:SOU196753 SYM196750:SYQ196753 TII196750:TIM196753 TSE196750:TSI196753 UCA196750:UCE196753 ULW196750:UMA196753 UVS196750:UVW196753 VFO196750:VFS196753 VPK196750:VPO196753 VZG196750:VZK196753 WJC196750:WJG196753 WSY196750:WTC196753 GM262286:GQ262289 QI262286:QM262289 AAE262286:AAI262289 AKA262286:AKE262289 ATW262286:AUA262289 BDS262286:BDW262289 BNO262286:BNS262289 BXK262286:BXO262289 CHG262286:CHK262289 CRC262286:CRG262289 DAY262286:DBC262289 DKU262286:DKY262289 DUQ262286:DUU262289 EEM262286:EEQ262289 EOI262286:EOM262289 EYE262286:EYI262289 FIA262286:FIE262289 FRW262286:FSA262289 GBS262286:GBW262289 GLO262286:GLS262289 GVK262286:GVO262289 HFG262286:HFK262289 HPC262286:HPG262289 HYY262286:HZC262289 IIU262286:IIY262289 ISQ262286:ISU262289 JCM262286:JCQ262289 JMI262286:JMM262289 JWE262286:JWI262289 KGA262286:KGE262289 KPW262286:KQA262289 KZS262286:KZW262289 LJO262286:LJS262289 LTK262286:LTO262289 MDG262286:MDK262289 MNC262286:MNG262289 MWY262286:MXC262289 NGU262286:NGY262289 NQQ262286:NQU262289 OAM262286:OAQ262289 OKI262286:OKM262289 OUE262286:OUI262289 PEA262286:PEE262289 PNW262286:POA262289 PXS262286:PXW262289 QHO262286:QHS262289 QRK262286:QRO262289 RBG262286:RBK262289 RLC262286:RLG262289 RUY262286:RVC262289 SEU262286:SEY262289 SOQ262286:SOU262289 SYM262286:SYQ262289 TII262286:TIM262289 TSE262286:TSI262289 UCA262286:UCE262289 ULW262286:UMA262289 UVS262286:UVW262289 VFO262286:VFS262289 VPK262286:VPO262289 VZG262286:VZK262289 WJC262286:WJG262289 WSY262286:WTC262289 GM327822:GQ327825 QI327822:QM327825 AAE327822:AAI327825 AKA327822:AKE327825 ATW327822:AUA327825 BDS327822:BDW327825 BNO327822:BNS327825 BXK327822:BXO327825 CHG327822:CHK327825 CRC327822:CRG327825 DAY327822:DBC327825 DKU327822:DKY327825 DUQ327822:DUU327825 EEM327822:EEQ327825 EOI327822:EOM327825 EYE327822:EYI327825 FIA327822:FIE327825 FRW327822:FSA327825 GBS327822:GBW327825 GLO327822:GLS327825 GVK327822:GVO327825 HFG327822:HFK327825 HPC327822:HPG327825 HYY327822:HZC327825 IIU327822:IIY327825 ISQ327822:ISU327825 JCM327822:JCQ327825 JMI327822:JMM327825 JWE327822:JWI327825 KGA327822:KGE327825 KPW327822:KQA327825 KZS327822:KZW327825 LJO327822:LJS327825 LTK327822:LTO327825 MDG327822:MDK327825 MNC327822:MNG327825 MWY327822:MXC327825 NGU327822:NGY327825 NQQ327822:NQU327825 OAM327822:OAQ327825 OKI327822:OKM327825 OUE327822:OUI327825 PEA327822:PEE327825 PNW327822:POA327825 PXS327822:PXW327825 QHO327822:QHS327825 QRK327822:QRO327825 RBG327822:RBK327825 RLC327822:RLG327825 RUY327822:RVC327825 SEU327822:SEY327825 SOQ327822:SOU327825 SYM327822:SYQ327825 TII327822:TIM327825 TSE327822:TSI327825 UCA327822:UCE327825 ULW327822:UMA327825 UVS327822:UVW327825 VFO327822:VFS327825 VPK327822:VPO327825 VZG327822:VZK327825 WJC327822:WJG327825 WSY327822:WTC327825 GM393358:GQ393361 QI393358:QM393361 AAE393358:AAI393361 AKA393358:AKE393361 ATW393358:AUA393361 BDS393358:BDW393361 BNO393358:BNS393361 BXK393358:BXO393361 CHG393358:CHK393361 CRC393358:CRG393361 DAY393358:DBC393361 DKU393358:DKY393361 DUQ393358:DUU393361 EEM393358:EEQ393361 EOI393358:EOM393361 EYE393358:EYI393361 FIA393358:FIE393361 FRW393358:FSA393361 GBS393358:GBW393361 GLO393358:GLS393361 GVK393358:GVO393361 HFG393358:HFK393361 HPC393358:HPG393361 HYY393358:HZC393361 IIU393358:IIY393361 ISQ393358:ISU393361 JCM393358:JCQ393361 JMI393358:JMM393361 JWE393358:JWI393361 KGA393358:KGE393361 KPW393358:KQA393361 KZS393358:KZW393361 LJO393358:LJS393361 LTK393358:LTO393361 MDG393358:MDK393361 MNC393358:MNG393361 MWY393358:MXC393361 NGU393358:NGY393361 NQQ393358:NQU393361 OAM393358:OAQ393361 OKI393358:OKM393361 OUE393358:OUI393361 PEA393358:PEE393361 PNW393358:POA393361 PXS393358:PXW393361 QHO393358:QHS393361 QRK393358:QRO393361 RBG393358:RBK393361 RLC393358:RLG393361 RUY393358:RVC393361 SEU393358:SEY393361 SOQ393358:SOU393361 SYM393358:SYQ393361 TII393358:TIM393361 TSE393358:TSI393361 UCA393358:UCE393361 ULW393358:UMA393361 UVS393358:UVW393361 VFO393358:VFS393361 VPK393358:VPO393361 VZG393358:VZK393361 WJC393358:WJG393361 WSY393358:WTC393361 GM458894:GQ458897 QI458894:QM458897 AAE458894:AAI458897 AKA458894:AKE458897 ATW458894:AUA458897 BDS458894:BDW458897 BNO458894:BNS458897 BXK458894:BXO458897 CHG458894:CHK458897 CRC458894:CRG458897 DAY458894:DBC458897 DKU458894:DKY458897 DUQ458894:DUU458897 EEM458894:EEQ458897 EOI458894:EOM458897 EYE458894:EYI458897 FIA458894:FIE458897 FRW458894:FSA458897 GBS458894:GBW458897 GLO458894:GLS458897 GVK458894:GVO458897 HFG458894:HFK458897 HPC458894:HPG458897 HYY458894:HZC458897 IIU458894:IIY458897 ISQ458894:ISU458897 JCM458894:JCQ458897 JMI458894:JMM458897 JWE458894:JWI458897 KGA458894:KGE458897 KPW458894:KQA458897 KZS458894:KZW458897 LJO458894:LJS458897 LTK458894:LTO458897 MDG458894:MDK458897 MNC458894:MNG458897 MWY458894:MXC458897 NGU458894:NGY458897 NQQ458894:NQU458897 OAM458894:OAQ458897 OKI458894:OKM458897 OUE458894:OUI458897 PEA458894:PEE458897 PNW458894:POA458897 PXS458894:PXW458897 QHO458894:QHS458897 QRK458894:QRO458897 RBG458894:RBK458897 RLC458894:RLG458897 RUY458894:RVC458897 SEU458894:SEY458897 SOQ458894:SOU458897 SYM458894:SYQ458897 TII458894:TIM458897 TSE458894:TSI458897 UCA458894:UCE458897 ULW458894:UMA458897 UVS458894:UVW458897 VFO458894:VFS458897 VPK458894:VPO458897 VZG458894:VZK458897 WJC458894:WJG458897 WSY458894:WTC458897 GM524430:GQ524433 QI524430:QM524433 AAE524430:AAI524433 AKA524430:AKE524433 ATW524430:AUA524433 BDS524430:BDW524433 BNO524430:BNS524433 BXK524430:BXO524433 CHG524430:CHK524433 CRC524430:CRG524433 DAY524430:DBC524433 DKU524430:DKY524433 DUQ524430:DUU524433 EEM524430:EEQ524433 EOI524430:EOM524433 EYE524430:EYI524433 FIA524430:FIE524433 FRW524430:FSA524433 GBS524430:GBW524433 GLO524430:GLS524433 GVK524430:GVO524433 HFG524430:HFK524433 HPC524430:HPG524433 HYY524430:HZC524433 IIU524430:IIY524433 ISQ524430:ISU524433 JCM524430:JCQ524433 JMI524430:JMM524433 JWE524430:JWI524433 KGA524430:KGE524433 KPW524430:KQA524433 KZS524430:KZW524433 LJO524430:LJS524433 LTK524430:LTO524433 MDG524430:MDK524433 MNC524430:MNG524433 MWY524430:MXC524433 NGU524430:NGY524433 NQQ524430:NQU524433 OAM524430:OAQ524433 OKI524430:OKM524433 OUE524430:OUI524433 PEA524430:PEE524433 PNW524430:POA524433 PXS524430:PXW524433 QHO524430:QHS524433 QRK524430:QRO524433 RBG524430:RBK524433 RLC524430:RLG524433 RUY524430:RVC524433 SEU524430:SEY524433 SOQ524430:SOU524433 SYM524430:SYQ524433 TII524430:TIM524433 TSE524430:TSI524433 UCA524430:UCE524433 ULW524430:UMA524433 UVS524430:UVW524433 VFO524430:VFS524433 VPK524430:VPO524433 VZG524430:VZK524433 WJC524430:WJG524433 WSY524430:WTC524433 GM589966:GQ589969 QI589966:QM589969 AAE589966:AAI589969 AKA589966:AKE589969 ATW589966:AUA589969 BDS589966:BDW589969 BNO589966:BNS589969 BXK589966:BXO589969 CHG589966:CHK589969 CRC589966:CRG589969 DAY589966:DBC589969 DKU589966:DKY589969 DUQ589966:DUU589969 EEM589966:EEQ589969 EOI589966:EOM589969 EYE589966:EYI589969 FIA589966:FIE589969 FRW589966:FSA589969 GBS589966:GBW589969 GLO589966:GLS589969 GVK589966:GVO589969 HFG589966:HFK589969 HPC589966:HPG589969 HYY589966:HZC589969 IIU589966:IIY589969 ISQ589966:ISU589969 JCM589966:JCQ589969 JMI589966:JMM589969 JWE589966:JWI589969 KGA589966:KGE589969 KPW589966:KQA589969 KZS589966:KZW589969 LJO589966:LJS589969 LTK589966:LTO589969 MDG589966:MDK589969 MNC589966:MNG589969 MWY589966:MXC589969 NGU589966:NGY589969 NQQ589966:NQU589969 OAM589966:OAQ589969 OKI589966:OKM589969 OUE589966:OUI589969 PEA589966:PEE589969 PNW589966:POA589969 PXS589966:PXW589969 QHO589966:QHS589969 QRK589966:QRO589969 RBG589966:RBK589969 RLC589966:RLG589969 RUY589966:RVC589969 SEU589966:SEY589969 SOQ589966:SOU589969 SYM589966:SYQ589969 TII589966:TIM589969 TSE589966:TSI589969 UCA589966:UCE589969 ULW589966:UMA589969 UVS589966:UVW589969 VFO589966:VFS589969 VPK589966:VPO589969 VZG589966:VZK589969 WJC589966:WJG589969 WSY589966:WTC589969 GM655502:GQ655505 QI655502:QM655505 AAE655502:AAI655505 AKA655502:AKE655505 ATW655502:AUA655505 BDS655502:BDW655505 BNO655502:BNS655505 BXK655502:BXO655505 CHG655502:CHK655505 CRC655502:CRG655505 DAY655502:DBC655505 DKU655502:DKY655505 DUQ655502:DUU655505 EEM655502:EEQ655505 EOI655502:EOM655505 EYE655502:EYI655505 FIA655502:FIE655505 FRW655502:FSA655505 GBS655502:GBW655505 GLO655502:GLS655505 GVK655502:GVO655505 HFG655502:HFK655505 HPC655502:HPG655505 HYY655502:HZC655505 IIU655502:IIY655505 ISQ655502:ISU655505 JCM655502:JCQ655505 JMI655502:JMM655505 JWE655502:JWI655505 KGA655502:KGE655505 KPW655502:KQA655505 KZS655502:KZW655505 LJO655502:LJS655505 LTK655502:LTO655505 MDG655502:MDK655505 MNC655502:MNG655505 MWY655502:MXC655505 NGU655502:NGY655505 NQQ655502:NQU655505 OAM655502:OAQ655505 OKI655502:OKM655505 OUE655502:OUI655505 PEA655502:PEE655505 PNW655502:POA655505 PXS655502:PXW655505 QHO655502:QHS655505 QRK655502:QRO655505 RBG655502:RBK655505 RLC655502:RLG655505 RUY655502:RVC655505 SEU655502:SEY655505 SOQ655502:SOU655505 SYM655502:SYQ655505 TII655502:TIM655505 TSE655502:TSI655505 UCA655502:UCE655505 ULW655502:UMA655505 UVS655502:UVW655505 VFO655502:VFS655505 VPK655502:VPO655505 VZG655502:VZK655505 WJC655502:WJG655505 WSY655502:WTC655505 GM721038:GQ721041 QI721038:QM721041 AAE721038:AAI721041 AKA721038:AKE721041 ATW721038:AUA721041 BDS721038:BDW721041 BNO721038:BNS721041 BXK721038:BXO721041 CHG721038:CHK721041 CRC721038:CRG721041 DAY721038:DBC721041 DKU721038:DKY721041 DUQ721038:DUU721041 EEM721038:EEQ721041 EOI721038:EOM721041 EYE721038:EYI721041 FIA721038:FIE721041 FRW721038:FSA721041 GBS721038:GBW721041 GLO721038:GLS721041 GVK721038:GVO721041 HFG721038:HFK721041 HPC721038:HPG721041 HYY721038:HZC721041 IIU721038:IIY721041 ISQ721038:ISU721041 JCM721038:JCQ721041 JMI721038:JMM721041 JWE721038:JWI721041 KGA721038:KGE721041 KPW721038:KQA721041 KZS721038:KZW721041 LJO721038:LJS721041 LTK721038:LTO721041 MDG721038:MDK721041 MNC721038:MNG721041 MWY721038:MXC721041 NGU721038:NGY721041 NQQ721038:NQU721041 OAM721038:OAQ721041 OKI721038:OKM721041 OUE721038:OUI721041 PEA721038:PEE721041 PNW721038:POA721041 PXS721038:PXW721041 QHO721038:QHS721041 QRK721038:QRO721041 RBG721038:RBK721041 RLC721038:RLG721041 RUY721038:RVC721041 SEU721038:SEY721041 SOQ721038:SOU721041 SYM721038:SYQ721041 TII721038:TIM721041 TSE721038:TSI721041 UCA721038:UCE721041 ULW721038:UMA721041 UVS721038:UVW721041 VFO721038:VFS721041 VPK721038:VPO721041 VZG721038:VZK721041 WJC721038:WJG721041 WSY721038:WTC721041 GM786574:GQ786577 QI786574:QM786577 AAE786574:AAI786577 AKA786574:AKE786577 ATW786574:AUA786577 BDS786574:BDW786577 BNO786574:BNS786577 BXK786574:BXO786577 CHG786574:CHK786577 CRC786574:CRG786577 DAY786574:DBC786577 DKU786574:DKY786577 DUQ786574:DUU786577 EEM786574:EEQ786577 EOI786574:EOM786577 EYE786574:EYI786577 FIA786574:FIE786577 FRW786574:FSA786577 GBS786574:GBW786577 GLO786574:GLS786577 GVK786574:GVO786577 HFG786574:HFK786577 HPC786574:HPG786577 HYY786574:HZC786577 IIU786574:IIY786577 ISQ786574:ISU786577 JCM786574:JCQ786577 JMI786574:JMM786577 JWE786574:JWI786577 KGA786574:KGE786577 KPW786574:KQA786577 KZS786574:KZW786577 LJO786574:LJS786577 LTK786574:LTO786577 MDG786574:MDK786577 MNC786574:MNG786577 MWY786574:MXC786577 NGU786574:NGY786577 NQQ786574:NQU786577 OAM786574:OAQ786577 OKI786574:OKM786577 OUE786574:OUI786577 PEA786574:PEE786577 PNW786574:POA786577 PXS786574:PXW786577 QHO786574:QHS786577 QRK786574:QRO786577 RBG786574:RBK786577 RLC786574:RLG786577 RUY786574:RVC786577 SEU786574:SEY786577 SOQ786574:SOU786577 SYM786574:SYQ786577 TII786574:TIM786577 TSE786574:TSI786577 UCA786574:UCE786577 ULW786574:UMA786577 UVS786574:UVW786577 VFO786574:VFS786577 VPK786574:VPO786577 VZG786574:VZK786577 WJC786574:WJG786577 WSY786574:WTC786577 GM852110:GQ852113 QI852110:QM852113 AAE852110:AAI852113 AKA852110:AKE852113 ATW852110:AUA852113 BDS852110:BDW852113 BNO852110:BNS852113 BXK852110:BXO852113 CHG852110:CHK852113 CRC852110:CRG852113 DAY852110:DBC852113 DKU852110:DKY852113 DUQ852110:DUU852113 EEM852110:EEQ852113 EOI852110:EOM852113 EYE852110:EYI852113 FIA852110:FIE852113 FRW852110:FSA852113 GBS852110:GBW852113 GLO852110:GLS852113 GVK852110:GVO852113 HFG852110:HFK852113 HPC852110:HPG852113 HYY852110:HZC852113 IIU852110:IIY852113 ISQ852110:ISU852113 JCM852110:JCQ852113 JMI852110:JMM852113 JWE852110:JWI852113 KGA852110:KGE852113 KPW852110:KQA852113 KZS852110:KZW852113 LJO852110:LJS852113 LTK852110:LTO852113 MDG852110:MDK852113 MNC852110:MNG852113 MWY852110:MXC852113 NGU852110:NGY852113 NQQ852110:NQU852113 OAM852110:OAQ852113 OKI852110:OKM852113 OUE852110:OUI852113 PEA852110:PEE852113 PNW852110:POA852113 PXS852110:PXW852113 QHO852110:QHS852113 QRK852110:QRO852113 RBG852110:RBK852113 RLC852110:RLG852113 RUY852110:RVC852113 SEU852110:SEY852113 SOQ852110:SOU852113 SYM852110:SYQ852113 TII852110:TIM852113 TSE852110:TSI852113 UCA852110:UCE852113 ULW852110:UMA852113 UVS852110:UVW852113 VFO852110:VFS852113 VPK852110:VPO852113 VZG852110:VZK852113 WJC852110:WJG852113 WSY852110:WTC852113 GM917646:GQ917649 QI917646:QM917649 AAE917646:AAI917649 AKA917646:AKE917649 ATW917646:AUA917649 BDS917646:BDW917649 BNO917646:BNS917649 BXK917646:BXO917649 CHG917646:CHK917649 CRC917646:CRG917649 DAY917646:DBC917649 DKU917646:DKY917649 DUQ917646:DUU917649 EEM917646:EEQ917649 EOI917646:EOM917649 EYE917646:EYI917649 FIA917646:FIE917649 FRW917646:FSA917649 GBS917646:GBW917649 GLO917646:GLS917649 GVK917646:GVO917649 HFG917646:HFK917649 HPC917646:HPG917649 HYY917646:HZC917649 IIU917646:IIY917649 ISQ917646:ISU917649 JCM917646:JCQ917649 JMI917646:JMM917649 JWE917646:JWI917649 KGA917646:KGE917649 KPW917646:KQA917649 KZS917646:KZW917649 LJO917646:LJS917649 LTK917646:LTO917649 MDG917646:MDK917649 MNC917646:MNG917649 MWY917646:MXC917649 NGU917646:NGY917649 NQQ917646:NQU917649 OAM917646:OAQ917649 OKI917646:OKM917649 OUE917646:OUI917649 PEA917646:PEE917649 PNW917646:POA917649 PXS917646:PXW917649 QHO917646:QHS917649 QRK917646:QRO917649 RBG917646:RBK917649 RLC917646:RLG917649 RUY917646:RVC917649 SEU917646:SEY917649 SOQ917646:SOU917649 SYM917646:SYQ917649 TII917646:TIM917649 TSE917646:TSI917649 UCA917646:UCE917649 ULW917646:UMA917649 UVS917646:UVW917649 VFO917646:VFS917649 VPK917646:VPO917649 VZG917646:VZK917649 WJC917646:WJG917649 WSY917646:WTC917649 GM983182:GQ983185 QI983182:QM983185 AAE983182:AAI983185 AKA983182:AKE983185 ATW983182:AUA983185 BDS983182:BDW983185 BNO983182:BNS983185 BXK983182:BXO983185 CHG983182:CHK983185 CRC983182:CRG983185 DAY983182:DBC983185 DKU983182:DKY983185 DUQ983182:DUU983185 EEM983182:EEQ983185 EOI983182:EOM983185 EYE983182:EYI983185 FIA983182:FIE983185 FRW983182:FSA983185 GBS983182:GBW983185 GLO983182:GLS983185 GVK983182:GVO983185 HFG983182:HFK983185 HPC983182:HPG983185 HYY983182:HZC983185 IIU983182:IIY983185 ISQ983182:ISU983185 JCM983182:JCQ983185 JMI983182:JMM983185 JWE983182:JWI983185 KGA983182:KGE983185 KPW983182:KQA983185 KZS983182:KZW983185 LJO983182:LJS983185 LTK983182:LTO983185 MDG983182:MDK983185 MNC983182:MNG983185 MWY983182:MXC983185 NGU983182:NGY983185 NQQ983182:NQU983185 OAM983182:OAQ983185 OKI983182:OKM983185 OUE983182:OUI983185 PEA983182:PEE983185 PNW983182:POA983185 PXS983182:PXW983185 QHO983182:QHS983185 QRK983182:QRO983185 RBG983182:RBK983185 RLC983182:RLG983185 RUY983182:RVC983185 SEU983182:SEY983185 SOQ983182:SOU983185 SYM983182:SYQ983185 TII983182:TIM983185 TSE983182:TSI983185 UCA983182:UCE983185 ULW983182:UMA983185 UVS983182:UVW983185 VFO983182:VFS983185 VPK983182:VPO983185 VZG983182:VZK983185 WJC983182:WJG983185 WSY983182:WTC983185 GM65664:GT65677 QI65664:QP65677 AAE65664:AAL65677 AKA65664:AKH65677 ATW65664:AUD65677 BDS65664:BDZ65677 BNO65664:BNV65677 BXK65664:BXR65677 CHG65664:CHN65677 CRC65664:CRJ65677 DAY65664:DBF65677 DKU65664:DLB65677 DUQ65664:DUX65677 EEM65664:EET65677 EOI65664:EOP65677 EYE65664:EYL65677 FIA65664:FIH65677 FRW65664:FSD65677 GBS65664:GBZ65677 GLO65664:GLV65677 GVK65664:GVR65677 HFG65664:HFN65677 HPC65664:HPJ65677 HYY65664:HZF65677 IIU65664:IJB65677 ISQ65664:ISX65677 JCM65664:JCT65677 JMI65664:JMP65677 JWE65664:JWL65677 KGA65664:KGH65677 KPW65664:KQD65677 KZS65664:KZZ65677 LJO65664:LJV65677 LTK65664:LTR65677 MDG65664:MDN65677 MNC65664:MNJ65677 MWY65664:MXF65677 NGU65664:NHB65677 NQQ65664:NQX65677 OAM65664:OAT65677 OKI65664:OKP65677 OUE65664:OUL65677 PEA65664:PEH65677 PNW65664:POD65677 PXS65664:PXZ65677 QHO65664:QHV65677 QRK65664:QRR65677 RBG65664:RBN65677 RLC65664:RLJ65677 RUY65664:RVF65677 SEU65664:SFB65677 SOQ65664:SOX65677 SYM65664:SYT65677 TII65664:TIP65677 TSE65664:TSL65677 UCA65664:UCH65677 ULW65664:UMD65677 UVS65664:UVZ65677 VFO65664:VFV65677 VPK65664:VPR65677 VZG65664:VZN65677 WJC65664:WJJ65677 WSY65664:WTF65677 GM131200:GT131213 QI131200:QP131213 AAE131200:AAL131213 AKA131200:AKH131213 ATW131200:AUD131213 BDS131200:BDZ131213 BNO131200:BNV131213 BXK131200:BXR131213 CHG131200:CHN131213 CRC131200:CRJ131213 DAY131200:DBF131213 DKU131200:DLB131213 DUQ131200:DUX131213 EEM131200:EET131213 EOI131200:EOP131213 EYE131200:EYL131213 FIA131200:FIH131213 FRW131200:FSD131213 GBS131200:GBZ131213 GLO131200:GLV131213 GVK131200:GVR131213 HFG131200:HFN131213 HPC131200:HPJ131213 HYY131200:HZF131213 IIU131200:IJB131213 ISQ131200:ISX131213 JCM131200:JCT131213 JMI131200:JMP131213 JWE131200:JWL131213 KGA131200:KGH131213 KPW131200:KQD131213 KZS131200:KZZ131213 LJO131200:LJV131213 LTK131200:LTR131213 MDG131200:MDN131213 MNC131200:MNJ131213 MWY131200:MXF131213 NGU131200:NHB131213 NQQ131200:NQX131213 OAM131200:OAT131213 OKI131200:OKP131213 OUE131200:OUL131213 PEA131200:PEH131213 PNW131200:POD131213 PXS131200:PXZ131213 QHO131200:QHV131213 QRK131200:QRR131213 RBG131200:RBN131213 RLC131200:RLJ131213 RUY131200:RVF131213 SEU131200:SFB131213 SOQ131200:SOX131213 SYM131200:SYT131213 TII131200:TIP131213 TSE131200:TSL131213 UCA131200:UCH131213 ULW131200:UMD131213 UVS131200:UVZ131213 VFO131200:VFV131213 VPK131200:VPR131213 VZG131200:VZN131213 WJC131200:WJJ131213 WSY131200:WTF131213 GM196736:GT196749 QI196736:QP196749 AAE196736:AAL196749 AKA196736:AKH196749 ATW196736:AUD196749 BDS196736:BDZ196749 BNO196736:BNV196749 BXK196736:BXR196749 CHG196736:CHN196749 CRC196736:CRJ196749 DAY196736:DBF196749 DKU196736:DLB196749 DUQ196736:DUX196749 EEM196736:EET196749 EOI196736:EOP196749 EYE196736:EYL196749 FIA196736:FIH196749 FRW196736:FSD196749 GBS196736:GBZ196749 GLO196736:GLV196749 GVK196736:GVR196749 HFG196736:HFN196749 HPC196736:HPJ196749 HYY196736:HZF196749 IIU196736:IJB196749 ISQ196736:ISX196749 JCM196736:JCT196749 JMI196736:JMP196749 JWE196736:JWL196749 KGA196736:KGH196749 KPW196736:KQD196749 KZS196736:KZZ196749 LJO196736:LJV196749 LTK196736:LTR196749 MDG196736:MDN196749 MNC196736:MNJ196749 MWY196736:MXF196749 NGU196736:NHB196749 NQQ196736:NQX196749 OAM196736:OAT196749 OKI196736:OKP196749 OUE196736:OUL196749 PEA196736:PEH196749 PNW196736:POD196749 PXS196736:PXZ196749 QHO196736:QHV196749 QRK196736:QRR196749 RBG196736:RBN196749 RLC196736:RLJ196749 RUY196736:RVF196749 SEU196736:SFB196749 SOQ196736:SOX196749 SYM196736:SYT196749 TII196736:TIP196749 TSE196736:TSL196749 UCA196736:UCH196749 ULW196736:UMD196749 UVS196736:UVZ196749 VFO196736:VFV196749 VPK196736:VPR196749 VZG196736:VZN196749 WJC196736:WJJ196749 WSY196736:WTF196749 GM262272:GT262285 QI262272:QP262285 AAE262272:AAL262285 AKA262272:AKH262285 ATW262272:AUD262285 BDS262272:BDZ262285 BNO262272:BNV262285 BXK262272:BXR262285 CHG262272:CHN262285 CRC262272:CRJ262285 DAY262272:DBF262285 DKU262272:DLB262285 DUQ262272:DUX262285 EEM262272:EET262285 EOI262272:EOP262285 EYE262272:EYL262285 FIA262272:FIH262285 FRW262272:FSD262285 GBS262272:GBZ262285 GLO262272:GLV262285 GVK262272:GVR262285 HFG262272:HFN262285 HPC262272:HPJ262285 HYY262272:HZF262285 IIU262272:IJB262285 ISQ262272:ISX262285 JCM262272:JCT262285 JMI262272:JMP262285 JWE262272:JWL262285 KGA262272:KGH262285 KPW262272:KQD262285 KZS262272:KZZ262285 LJO262272:LJV262285 LTK262272:LTR262285 MDG262272:MDN262285 MNC262272:MNJ262285 MWY262272:MXF262285 NGU262272:NHB262285 NQQ262272:NQX262285 OAM262272:OAT262285 OKI262272:OKP262285 OUE262272:OUL262285 PEA262272:PEH262285 PNW262272:POD262285 PXS262272:PXZ262285 QHO262272:QHV262285 QRK262272:QRR262285 RBG262272:RBN262285 RLC262272:RLJ262285 RUY262272:RVF262285 SEU262272:SFB262285 SOQ262272:SOX262285 SYM262272:SYT262285 TII262272:TIP262285 TSE262272:TSL262285 UCA262272:UCH262285 ULW262272:UMD262285 UVS262272:UVZ262285 VFO262272:VFV262285 VPK262272:VPR262285 VZG262272:VZN262285 WJC262272:WJJ262285 WSY262272:WTF262285 GM327808:GT327821 QI327808:QP327821 AAE327808:AAL327821 AKA327808:AKH327821 ATW327808:AUD327821 BDS327808:BDZ327821 BNO327808:BNV327821 BXK327808:BXR327821 CHG327808:CHN327821 CRC327808:CRJ327821 DAY327808:DBF327821 DKU327808:DLB327821 DUQ327808:DUX327821 EEM327808:EET327821 EOI327808:EOP327821 EYE327808:EYL327821 FIA327808:FIH327821 FRW327808:FSD327821 GBS327808:GBZ327821 GLO327808:GLV327821 GVK327808:GVR327821 HFG327808:HFN327821 HPC327808:HPJ327821 HYY327808:HZF327821 IIU327808:IJB327821 ISQ327808:ISX327821 JCM327808:JCT327821 JMI327808:JMP327821 JWE327808:JWL327821 KGA327808:KGH327821 KPW327808:KQD327821 KZS327808:KZZ327821 LJO327808:LJV327821 LTK327808:LTR327821 MDG327808:MDN327821 MNC327808:MNJ327821 MWY327808:MXF327821 NGU327808:NHB327821 NQQ327808:NQX327821 OAM327808:OAT327821 OKI327808:OKP327821 OUE327808:OUL327821 PEA327808:PEH327821 PNW327808:POD327821 PXS327808:PXZ327821 QHO327808:QHV327821 QRK327808:QRR327821 RBG327808:RBN327821 RLC327808:RLJ327821 RUY327808:RVF327821 SEU327808:SFB327821 SOQ327808:SOX327821 SYM327808:SYT327821 TII327808:TIP327821 TSE327808:TSL327821 UCA327808:UCH327821 ULW327808:UMD327821 UVS327808:UVZ327821 VFO327808:VFV327821 VPK327808:VPR327821 VZG327808:VZN327821 WJC327808:WJJ327821 WSY327808:WTF327821 GM393344:GT393357 QI393344:QP393357 AAE393344:AAL393357 AKA393344:AKH393357 ATW393344:AUD393357 BDS393344:BDZ393357 BNO393344:BNV393357 BXK393344:BXR393357 CHG393344:CHN393357 CRC393344:CRJ393357 DAY393344:DBF393357 DKU393344:DLB393357 DUQ393344:DUX393357 EEM393344:EET393357 EOI393344:EOP393357 EYE393344:EYL393357 FIA393344:FIH393357 FRW393344:FSD393357 GBS393344:GBZ393357 GLO393344:GLV393357 GVK393344:GVR393357 HFG393344:HFN393357 HPC393344:HPJ393357 HYY393344:HZF393357 IIU393344:IJB393357 ISQ393344:ISX393357 JCM393344:JCT393357 JMI393344:JMP393357 JWE393344:JWL393357 KGA393344:KGH393357 KPW393344:KQD393357 KZS393344:KZZ393357 LJO393344:LJV393357 LTK393344:LTR393357 MDG393344:MDN393357 MNC393344:MNJ393357 MWY393344:MXF393357 NGU393344:NHB393357 NQQ393344:NQX393357 OAM393344:OAT393357 OKI393344:OKP393357 OUE393344:OUL393357 PEA393344:PEH393357 PNW393344:POD393357 PXS393344:PXZ393357 QHO393344:QHV393357 QRK393344:QRR393357 RBG393344:RBN393357 RLC393344:RLJ393357 RUY393344:RVF393357 SEU393344:SFB393357 SOQ393344:SOX393357 SYM393344:SYT393357 TII393344:TIP393357 TSE393344:TSL393357 UCA393344:UCH393357 ULW393344:UMD393357 UVS393344:UVZ393357 VFO393344:VFV393357 VPK393344:VPR393357 VZG393344:VZN393357 WJC393344:WJJ393357 WSY393344:WTF393357 GM458880:GT458893 QI458880:QP458893 AAE458880:AAL458893 AKA458880:AKH458893 ATW458880:AUD458893 BDS458880:BDZ458893 BNO458880:BNV458893 BXK458880:BXR458893 CHG458880:CHN458893 CRC458880:CRJ458893 DAY458880:DBF458893 DKU458880:DLB458893 DUQ458880:DUX458893 EEM458880:EET458893 EOI458880:EOP458893 EYE458880:EYL458893 FIA458880:FIH458893 FRW458880:FSD458893 GBS458880:GBZ458893 GLO458880:GLV458893 GVK458880:GVR458893 HFG458880:HFN458893 HPC458880:HPJ458893 HYY458880:HZF458893 IIU458880:IJB458893 ISQ458880:ISX458893 JCM458880:JCT458893 JMI458880:JMP458893 JWE458880:JWL458893 KGA458880:KGH458893 KPW458880:KQD458893 KZS458880:KZZ458893 LJO458880:LJV458893 LTK458880:LTR458893 MDG458880:MDN458893 MNC458880:MNJ458893 MWY458880:MXF458893 NGU458880:NHB458893 NQQ458880:NQX458893 OAM458880:OAT458893 OKI458880:OKP458893 OUE458880:OUL458893 PEA458880:PEH458893 PNW458880:POD458893 PXS458880:PXZ458893 QHO458880:QHV458893 QRK458880:QRR458893 RBG458880:RBN458893 RLC458880:RLJ458893 RUY458880:RVF458893 SEU458880:SFB458893 SOQ458880:SOX458893 SYM458880:SYT458893 TII458880:TIP458893 TSE458880:TSL458893 UCA458880:UCH458893 ULW458880:UMD458893 UVS458880:UVZ458893 VFO458880:VFV458893 VPK458880:VPR458893 VZG458880:VZN458893 WJC458880:WJJ458893 WSY458880:WTF458893 GM524416:GT524429 QI524416:QP524429 AAE524416:AAL524429 AKA524416:AKH524429 ATW524416:AUD524429 BDS524416:BDZ524429 BNO524416:BNV524429 BXK524416:BXR524429 CHG524416:CHN524429 CRC524416:CRJ524429 DAY524416:DBF524429 DKU524416:DLB524429 DUQ524416:DUX524429 EEM524416:EET524429 EOI524416:EOP524429 EYE524416:EYL524429 FIA524416:FIH524429 FRW524416:FSD524429 GBS524416:GBZ524429 GLO524416:GLV524429 GVK524416:GVR524429 HFG524416:HFN524429 HPC524416:HPJ524429 HYY524416:HZF524429 IIU524416:IJB524429 ISQ524416:ISX524429 JCM524416:JCT524429 JMI524416:JMP524429 JWE524416:JWL524429 KGA524416:KGH524429 KPW524416:KQD524429 KZS524416:KZZ524429 LJO524416:LJV524429 LTK524416:LTR524429 MDG524416:MDN524429 MNC524416:MNJ524429 MWY524416:MXF524429 NGU524416:NHB524429 NQQ524416:NQX524429 OAM524416:OAT524429 OKI524416:OKP524429 OUE524416:OUL524429 PEA524416:PEH524429 PNW524416:POD524429 PXS524416:PXZ524429 QHO524416:QHV524429 QRK524416:QRR524429 RBG524416:RBN524429 RLC524416:RLJ524429 RUY524416:RVF524429 SEU524416:SFB524429 SOQ524416:SOX524429 SYM524416:SYT524429 TII524416:TIP524429 TSE524416:TSL524429 UCA524416:UCH524429 ULW524416:UMD524429 UVS524416:UVZ524429 VFO524416:VFV524429 VPK524416:VPR524429 VZG524416:VZN524429 WJC524416:WJJ524429 WSY524416:WTF524429 GM589952:GT589965 QI589952:QP589965 AAE589952:AAL589965 AKA589952:AKH589965 ATW589952:AUD589965 BDS589952:BDZ589965 BNO589952:BNV589965 BXK589952:BXR589965 CHG589952:CHN589965 CRC589952:CRJ589965 DAY589952:DBF589965 DKU589952:DLB589965 DUQ589952:DUX589965 EEM589952:EET589965 EOI589952:EOP589965 EYE589952:EYL589965 FIA589952:FIH589965 FRW589952:FSD589965 GBS589952:GBZ589965 GLO589952:GLV589965 GVK589952:GVR589965 HFG589952:HFN589965 HPC589952:HPJ589965 HYY589952:HZF589965 IIU589952:IJB589965 ISQ589952:ISX589965 JCM589952:JCT589965 JMI589952:JMP589965 JWE589952:JWL589965 KGA589952:KGH589965 KPW589952:KQD589965 KZS589952:KZZ589965 LJO589952:LJV589965 LTK589952:LTR589965 MDG589952:MDN589965 MNC589952:MNJ589965 MWY589952:MXF589965 NGU589952:NHB589965 NQQ589952:NQX589965 OAM589952:OAT589965 OKI589952:OKP589965 OUE589952:OUL589965 PEA589952:PEH589965 PNW589952:POD589965 PXS589952:PXZ589965 QHO589952:QHV589965 QRK589952:QRR589965 RBG589952:RBN589965 RLC589952:RLJ589965 RUY589952:RVF589965 SEU589952:SFB589965 SOQ589952:SOX589965 SYM589952:SYT589965 TII589952:TIP589965 TSE589952:TSL589965 UCA589952:UCH589965 ULW589952:UMD589965 UVS589952:UVZ589965 VFO589952:VFV589965 VPK589952:VPR589965 VZG589952:VZN589965 WJC589952:WJJ589965 WSY589952:WTF589965 GM655488:GT655501 QI655488:QP655501 AAE655488:AAL655501 AKA655488:AKH655501 ATW655488:AUD655501 BDS655488:BDZ655501 BNO655488:BNV655501 BXK655488:BXR655501 CHG655488:CHN655501 CRC655488:CRJ655501 DAY655488:DBF655501 DKU655488:DLB655501 DUQ655488:DUX655501 EEM655488:EET655501 EOI655488:EOP655501 EYE655488:EYL655501 FIA655488:FIH655501 FRW655488:FSD655501 GBS655488:GBZ655501 GLO655488:GLV655501 GVK655488:GVR655501 HFG655488:HFN655501 HPC655488:HPJ655501 HYY655488:HZF655501 IIU655488:IJB655501 ISQ655488:ISX655501 JCM655488:JCT655501 JMI655488:JMP655501 JWE655488:JWL655501 KGA655488:KGH655501 KPW655488:KQD655501 KZS655488:KZZ655501 LJO655488:LJV655501 LTK655488:LTR655501 MDG655488:MDN655501 MNC655488:MNJ655501 MWY655488:MXF655501 NGU655488:NHB655501 NQQ655488:NQX655501 OAM655488:OAT655501 OKI655488:OKP655501 OUE655488:OUL655501 PEA655488:PEH655501 PNW655488:POD655501 PXS655488:PXZ655501 QHO655488:QHV655501 QRK655488:QRR655501 RBG655488:RBN655501 RLC655488:RLJ655501 RUY655488:RVF655501 SEU655488:SFB655501 SOQ655488:SOX655501 SYM655488:SYT655501 TII655488:TIP655501 TSE655488:TSL655501 UCA655488:UCH655501 ULW655488:UMD655501 UVS655488:UVZ655501 VFO655488:VFV655501 VPK655488:VPR655501 VZG655488:VZN655501 WJC655488:WJJ655501 WSY655488:WTF655501 GM721024:GT721037 QI721024:QP721037 AAE721024:AAL721037 AKA721024:AKH721037 ATW721024:AUD721037 BDS721024:BDZ721037 BNO721024:BNV721037 BXK721024:BXR721037 CHG721024:CHN721037 CRC721024:CRJ721037 DAY721024:DBF721037 DKU721024:DLB721037 DUQ721024:DUX721037 EEM721024:EET721037 EOI721024:EOP721037 EYE721024:EYL721037 FIA721024:FIH721037 FRW721024:FSD721037 GBS721024:GBZ721037 GLO721024:GLV721037 GVK721024:GVR721037 HFG721024:HFN721037 HPC721024:HPJ721037 HYY721024:HZF721037 IIU721024:IJB721037 ISQ721024:ISX721037 JCM721024:JCT721037 JMI721024:JMP721037 JWE721024:JWL721037 KGA721024:KGH721037 KPW721024:KQD721037 KZS721024:KZZ721037 LJO721024:LJV721037 LTK721024:LTR721037 MDG721024:MDN721037 MNC721024:MNJ721037 MWY721024:MXF721037 NGU721024:NHB721037 NQQ721024:NQX721037 OAM721024:OAT721037 OKI721024:OKP721037 OUE721024:OUL721037 PEA721024:PEH721037 PNW721024:POD721037 PXS721024:PXZ721037 QHO721024:QHV721037 QRK721024:QRR721037 RBG721024:RBN721037 RLC721024:RLJ721037 RUY721024:RVF721037 SEU721024:SFB721037 SOQ721024:SOX721037 SYM721024:SYT721037 TII721024:TIP721037 TSE721024:TSL721037 UCA721024:UCH721037 ULW721024:UMD721037 UVS721024:UVZ721037 VFO721024:VFV721037 VPK721024:VPR721037 VZG721024:VZN721037 WJC721024:WJJ721037 WSY721024:WTF721037 GM786560:GT786573 QI786560:QP786573 AAE786560:AAL786573 AKA786560:AKH786573 ATW786560:AUD786573 BDS786560:BDZ786573 BNO786560:BNV786573 BXK786560:BXR786573 CHG786560:CHN786573 CRC786560:CRJ786573 DAY786560:DBF786573 DKU786560:DLB786573 DUQ786560:DUX786573 EEM786560:EET786573 EOI786560:EOP786573 EYE786560:EYL786573 FIA786560:FIH786573 FRW786560:FSD786573 GBS786560:GBZ786573 GLO786560:GLV786573 GVK786560:GVR786573 HFG786560:HFN786573 HPC786560:HPJ786573 HYY786560:HZF786573 IIU786560:IJB786573 ISQ786560:ISX786573 JCM786560:JCT786573 JMI786560:JMP786573 JWE786560:JWL786573 KGA786560:KGH786573 KPW786560:KQD786573 KZS786560:KZZ786573 LJO786560:LJV786573 LTK786560:LTR786573 MDG786560:MDN786573 MNC786560:MNJ786573 MWY786560:MXF786573 NGU786560:NHB786573 NQQ786560:NQX786573 OAM786560:OAT786573 OKI786560:OKP786573 OUE786560:OUL786573 PEA786560:PEH786573 PNW786560:POD786573 PXS786560:PXZ786573 QHO786560:QHV786573 QRK786560:QRR786573 RBG786560:RBN786573 RLC786560:RLJ786573 RUY786560:RVF786573 SEU786560:SFB786573 SOQ786560:SOX786573 SYM786560:SYT786573 TII786560:TIP786573 TSE786560:TSL786573 UCA786560:UCH786573 ULW786560:UMD786573 UVS786560:UVZ786573 VFO786560:VFV786573 VPK786560:VPR786573 VZG786560:VZN786573 WJC786560:WJJ786573 WSY786560:WTF786573 GM852096:GT852109 QI852096:QP852109 AAE852096:AAL852109 AKA852096:AKH852109 ATW852096:AUD852109 BDS852096:BDZ852109 BNO852096:BNV852109 BXK852096:BXR852109 CHG852096:CHN852109 CRC852096:CRJ852109 DAY852096:DBF852109 DKU852096:DLB852109 DUQ852096:DUX852109 EEM852096:EET852109 EOI852096:EOP852109 EYE852096:EYL852109 FIA852096:FIH852109 FRW852096:FSD852109 GBS852096:GBZ852109 GLO852096:GLV852109 GVK852096:GVR852109 HFG852096:HFN852109 HPC852096:HPJ852109 HYY852096:HZF852109 IIU852096:IJB852109 ISQ852096:ISX852109 JCM852096:JCT852109 JMI852096:JMP852109 JWE852096:JWL852109 KGA852096:KGH852109 KPW852096:KQD852109 KZS852096:KZZ852109 LJO852096:LJV852109 LTK852096:LTR852109 MDG852096:MDN852109 MNC852096:MNJ852109 MWY852096:MXF852109 NGU852096:NHB852109 NQQ852096:NQX852109 OAM852096:OAT852109 OKI852096:OKP852109 OUE852096:OUL852109 PEA852096:PEH852109 PNW852096:POD852109 PXS852096:PXZ852109 QHO852096:QHV852109 QRK852096:QRR852109 RBG852096:RBN852109 RLC852096:RLJ852109 RUY852096:RVF852109 SEU852096:SFB852109 SOQ852096:SOX852109 SYM852096:SYT852109 TII852096:TIP852109 TSE852096:TSL852109 UCA852096:UCH852109 ULW852096:UMD852109 UVS852096:UVZ852109 VFO852096:VFV852109 VPK852096:VPR852109 VZG852096:VZN852109 WJC852096:WJJ852109 WSY852096:WTF852109 GM917632:GT917645 QI917632:QP917645 AAE917632:AAL917645 AKA917632:AKH917645 ATW917632:AUD917645 BDS917632:BDZ917645 BNO917632:BNV917645 BXK917632:BXR917645 CHG917632:CHN917645 CRC917632:CRJ917645 DAY917632:DBF917645 DKU917632:DLB917645 DUQ917632:DUX917645 EEM917632:EET917645 EOI917632:EOP917645 EYE917632:EYL917645 FIA917632:FIH917645 FRW917632:FSD917645 GBS917632:GBZ917645 GLO917632:GLV917645 GVK917632:GVR917645 HFG917632:HFN917645 HPC917632:HPJ917645 HYY917632:HZF917645 IIU917632:IJB917645 ISQ917632:ISX917645 JCM917632:JCT917645 JMI917632:JMP917645 JWE917632:JWL917645 KGA917632:KGH917645 KPW917632:KQD917645 KZS917632:KZZ917645 LJO917632:LJV917645 LTK917632:LTR917645 MDG917632:MDN917645 MNC917632:MNJ917645 MWY917632:MXF917645 NGU917632:NHB917645 NQQ917632:NQX917645 OAM917632:OAT917645 OKI917632:OKP917645 OUE917632:OUL917645 PEA917632:PEH917645 PNW917632:POD917645 PXS917632:PXZ917645 QHO917632:QHV917645 QRK917632:QRR917645 RBG917632:RBN917645 RLC917632:RLJ917645 RUY917632:RVF917645 SEU917632:SFB917645 SOQ917632:SOX917645 SYM917632:SYT917645 TII917632:TIP917645 TSE917632:TSL917645 UCA917632:UCH917645 ULW917632:UMD917645 UVS917632:UVZ917645 VFO917632:VFV917645 VPK917632:VPR917645 VZG917632:VZN917645 WJC917632:WJJ917645 WSY917632:WTF917645 GM983168:GT983181 QI983168:QP983181 AAE983168:AAL983181 AKA983168:AKH983181 ATW983168:AUD983181 BDS983168:BDZ983181 BNO983168:BNV983181 BXK983168:BXR983181 CHG983168:CHN983181 CRC983168:CRJ983181 DAY983168:DBF983181 DKU983168:DLB983181 DUQ983168:DUX983181 EEM983168:EET983181 EOI983168:EOP983181 EYE983168:EYL983181 FIA983168:FIH983181 FRW983168:FSD983181 GBS983168:GBZ983181 GLO983168:GLV983181 GVK983168:GVR983181 HFG983168:HFN983181 HPC983168:HPJ983181 HYY983168:HZF983181 IIU983168:IJB983181 ISQ983168:ISX983181 JCM983168:JCT983181 JMI983168:JMP983181 JWE983168:JWL983181 KGA983168:KGH983181 KPW983168:KQD983181 KZS983168:KZZ983181 LJO983168:LJV983181 LTK983168:LTR983181 MDG983168:MDN983181 MNC983168:MNJ983181 MWY983168:MXF983181 NGU983168:NHB983181 NQQ983168:NQX983181 OAM983168:OAT983181 OKI983168:OKP983181 OUE983168:OUL983181 PEA983168:PEH983181 PNW983168:POD983181 PXS983168:PXZ983181 QHO983168:QHV983181 QRK983168:QRR983181 RBG983168:RBN983181 RLC983168:RLJ983181 RUY983168:RVF983181 SEU983168:SFB983181 SOQ983168:SOX983181 SYM983168:SYT983181 TII983168:TIP983181 TSE983168:TSL983181 UCA983168:UCH983181 ULW983168:UMD983181 UVS983168:UVZ983181 VFO983168:VFV983181 VPK983168:VPR983181 VZG983168:VZN983181 WJC983168:WJJ983181 WSY983168:WTF983181 GM202:GQ203 QI202:QM203 AAE202:AAI203 AKA202:AKE203 ATW202:AUA203 BDS202:BDW203 BNO202:BNS203 BXK202:BXO203 CHG202:CHK203 CRC202:CRG203 DAY202:DBC203 DKU202:DKY203 DUQ202:DUU203 EEM202:EEQ203 EOI202:EOM203 EYE202:EYI203 FIA202:FIE203 FRW202:FSA203 GBS202:GBW203 GLO202:GLS203 GVK202:GVO203 HFG202:HFK203 HPC202:HPG203 HYY202:HZC203 IIU202:IIY203 ISQ202:ISU203 JCM202:JCQ203 JMI202:JMM203 JWE202:JWI203 KGA202:KGE203 KPW202:KQA203 KZS202:KZW203 LJO202:LJS203 LTK202:LTO203 MDG202:MDK203 MNC202:MNG203 MWY202:MXC203 NGU202:NGY203 NQQ202:NQU203 OAM202:OAQ203 OKI202:OKM203 OUE202:OUI203 PEA202:PEE203 PNW202:POA203 PXS202:PXW203 QHO202:QHS203 QRK202:QRO203 RBG202:RBK203 RLC202:RLG203 RUY202:RVC203 SEU202:SEY203 SOQ202:SOU203 SYM202:SYQ203 TII202:TIM203 TSE202:TSI203 UCA202:UCE203 ULW202:UMA203 UVS202:UVW203 VFO202:VFS203 VPK202:VPO203 VZG202:VZK203 WJC202:WJG203 WSY202:WTC203 GM65663:GQ65663 QI65663:QM65663 AAE65663:AAI65663 AKA65663:AKE65663 ATW65663:AUA65663 BDS65663:BDW65663 BNO65663:BNS65663 BXK65663:BXO65663 CHG65663:CHK65663 CRC65663:CRG65663 DAY65663:DBC65663 DKU65663:DKY65663 DUQ65663:DUU65663 EEM65663:EEQ65663 EOI65663:EOM65663 EYE65663:EYI65663 FIA65663:FIE65663 FRW65663:FSA65663 GBS65663:GBW65663 GLO65663:GLS65663 GVK65663:GVO65663 HFG65663:HFK65663 HPC65663:HPG65663 HYY65663:HZC65663 IIU65663:IIY65663 ISQ65663:ISU65663 JCM65663:JCQ65663 JMI65663:JMM65663 JWE65663:JWI65663 KGA65663:KGE65663 KPW65663:KQA65663 KZS65663:KZW65663 LJO65663:LJS65663 LTK65663:LTO65663 MDG65663:MDK65663 MNC65663:MNG65663 MWY65663:MXC65663 NGU65663:NGY65663 NQQ65663:NQU65663 OAM65663:OAQ65663 OKI65663:OKM65663 OUE65663:OUI65663 PEA65663:PEE65663 PNW65663:POA65663 PXS65663:PXW65663 QHO65663:QHS65663 QRK65663:QRO65663 RBG65663:RBK65663 RLC65663:RLG65663 RUY65663:RVC65663 SEU65663:SEY65663 SOQ65663:SOU65663 SYM65663:SYQ65663 TII65663:TIM65663 TSE65663:TSI65663 UCA65663:UCE65663 ULW65663:UMA65663 UVS65663:UVW65663 VFO65663:VFS65663 VPK65663:VPO65663 VZG65663:VZK65663 WJC65663:WJG65663 WSY65663:WTC65663 GM131199:GQ131199 QI131199:QM131199 AAE131199:AAI131199 AKA131199:AKE131199 ATW131199:AUA131199 BDS131199:BDW131199 BNO131199:BNS131199 BXK131199:BXO131199 CHG131199:CHK131199 CRC131199:CRG131199 DAY131199:DBC131199 DKU131199:DKY131199 DUQ131199:DUU131199 EEM131199:EEQ131199 EOI131199:EOM131199 EYE131199:EYI131199 FIA131199:FIE131199 FRW131199:FSA131199 GBS131199:GBW131199 GLO131199:GLS131199 GVK131199:GVO131199 HFG131199:HFK131199 HPC131199:HPG131199 HYY131199:HZC131199 IIU131199:IIY131199 ISQ131199:ISU131199 JCM131199:JCQ131199 JMI131199:JMM131199 JWE131199:JWI131199 KGA131199:KGE131199 KPW131199:KQA131199 KZS131199:KZW131199 LJO131199:LJS131199 LTK131199:LTO131199 MDG131199:MDK131199 MNC131199:MNG131199 MWY131199:MXC131199 NGU131199:NGY131199 NQQ131199:NQU131199 OAM131199:OAQ131199 OKI131199:OKM131199 OUE131199:OUI131199 PEA131199:PEE131199 PNW131199:POA131199 PXS131199:PXW131199 QHO131199:QHS131199 QRK131199:QRO131199 RBG131199:RBK131199 RLC131199:RLG131199 RUY131199:RVC131199 SEU131199:SEY131199 SOQ131199:SOU131199 SYM131199:SYQ131199 TII131199:TIM131199 TSE131199:TSI131199 UCA131199:UCE131199 ULW131199:UMA131199 UVS131199:UVW131199 VFO131199:VFS131199 VPK131199:VPO131199 VZG131199:VZK131199 WJC131199:WJG131199 WSY131199:WTC131199 GM196735:GQ196735 QI196735:QM196735 AAE196735:AAI196735 AKA196735:AKE196735 ATW196735:AUA196735 BDS196735:BDW196735 BNO196735:BNS196735 BXK196735:BXO196735 CHG196735:CHK196735 CRC196735:CRG196735 DAY196735:DBC196735 DKU196735:DKY196735 DUQ196735:DUU196735 EEM196735:EEQ196735 EOI196735:EOM196735 EYE196735:EYI196735 FIA196735:FIE196735 FRW196735:FSA196735 GBS196735:GBW196735 GLO196735:GLS196735 GVK196735:GVO196735 HFG196735:HFK196735 HPC196735:HPG196735 HYY196735:HZC196735 IIU196735:IIY196735 ISQ196735:ISU196735 JCM196735:JCQ196735 JMI196735:JMM196735 JWE196735:JWI196735 KGA196735:KGE196735 KPW196735:KQA196735 KZS196735:KZW196735 LJO196735:LJS196735 LTK196735:LTO196735 MDG196735:MDK196735 MNC196735:MNG196735 MWY196735:MXC196735 NGU196735:NGY196735 NQQ196735:NQU196735 OAM196735:OAQ196735 OKI196735:OKM196735 OUE196735:OUI196735 PEA196735:PEE196735 PNW196735:POA196735 PXS196735:PXW196735 QHO196735:QHS196735 QRK196735:QRO196735 RBG196735:RBK196735 RLC196735:RLG196735 RUY196735:RVC196735 SEU196735:SEY196735 SOQ196735:SOU196735 SYM196735:SYQ196735 TII196735:TIM196735 TSE196735:TSI196735 UCA196735:UCE196735 ULW196735:UMA196735 UVS196735:UVW196735 VFO196735:VFS196735 VPK196735:VPO196735 VZG196735:VZK196735 WJC196735:WJG196735 WSY196735:WTC196735 GM262271:GQ262271 QI262271:QM262271 AAE262271:AAI262271 AKA262271:AKE262271 ATW262271:AUA262271 BDS262271:BDW262271 BNO262271:BNS262271 BXK262271:BXO262271 CHG262271:CHK262271 CRC262271:CRG262271 DAY262271:DBC262271 DKU262271:DKY262271 DUQ262271:DUU262271 EEM262271:EEQ262271 EOI262271:EOM262271 EYE262271:EYI262271 FIA262271:FIE262271 FRW262271:FSA262271 GBS262271:GBW262271 GLO262271:GLS262271 GVK262271:GVO262271 HFG262271:HFK262271 HPC262271:HPG262271 HYY262271:HZC262271 IIU262271:IIY262271 ISQ262271:ISU262271 JCM262271:JCQ262271 JMI262271:JMM262271 JWE262271:JWI262271 KGA262271:KGE262271 KPW262271:KQA262271 KZS262271:KZW262271 LJO262271:LJS262271 LTK262271:LTO262271 MDG262271:MDK262271 MNC262271:MNG262271 MWY262271:MXC262271 NGU262271:NGY262271 NQQ262271:NQU262271 OAM262271:OAQ262271 OKI262271:OKM262271 OUE262271:OUI262271 PEA262271:PEE262271 PNW262271:POA262271 PXS262271:PXW262271 QHO262271:QHS262271 QRK262271:QRO262271 RBG262271:RBK262271 RLC262271:RLG262271 RUY262271:RVC262271 SEU262271:SEY262271 SOQ262271:SOU262271 SYM262271:SYQ262271 TII262271:TIM262271 TSE262271:TSI262271 UCA262271:UCE262271 ULW262271:UMA262271 UVS262271:UVW262271 VFO262271:VFS262271 VPK262271:VPO262271 VZG262271:VZK262271 WJC262271:WJG262271 WSY262271:WTC262271 GM327807:GQ327807 QI327807:QM327807 AAE327807:AAI327807 AKA327807:AKE327807 ATW327807:AUA327807 BDS327807:BDW327807 BNO327807:BNS327807 BXK327807:BXO327807 CHG327807:CHK327807 CRC327807:CRG327807 DAY327807:DBC327807 DKU327807:DKY327807 DUQ327807:DUU327807 EEM327807:EEQ327807 EOI327807:EOM327807 EYE327807:EYI327807 FIA327807:FIE327807 FRW327807:FSA327807 GBS327807:GBW327807 GLO327807:GLS327807 GVK327807:GVO327807 HFG327807:HFK327807 HPC327807:HPG327807 HYY327807:HZC327807 IIU327807:IIY327807 ISQ327807:ISU327807 JCM327807:JCQ327807 JMI327807:JMM327807 JWE327807:JWI327807 KGA327807:KGE327807 KPW327807:KQA327807 KZS327807:KZW327807 LJO327807:LJS327807 LTK327807:LTO327807 MDG327807:MDK327807 MNC327807:MNG327807 MWY327807:MXC327807 NGU327807:NGY327807 NQQ327807:NQU327807 OAM327807:OAQ327807 OKI327807:OKM327807 OUE327807:OUI327807 PEA327807:PEE327807 PNW327807:POA327807 PXS327807:PXW327807 QHO327807:QHS327807 QRK327807:QRO327807 RBG327807:RBK327807 RLC327807:RLG327807 RUY327807:RVC327807 SEU327807:SEY327807 SOQ327807:SOU327807 SYM327807:SYQ327807 TII327807:TIM327807 TSE327807:TSI327807 UCA327807:UCE327807 ULW327807:UMA327807 UVS327807:UVW327807 VFO327807:VFS327807 VPK327807:VPO327807 VZG327807:VZK327807 WJC327807:WJG327807 WSY327807:WTC327807 GM393343:GQ393343 QI393343:QM393343 AAE393343:AAI393343 AKA393343:AKE393343 ATW393343:AUA393343 BDS393343:BDW393343 BNO393343:BNS393343 BXK393343:BXO393343 CHG393343:CHK393343 CRC393343:CRG393343 DAY393343:DBC393343 DKU393343:DKY393343 DUQ393343:DUU393343 EEM393343:EEQ393343 EOI393343:EOM393343 EYE393343:EYI393343 FIA393343:FIE393343 FRW393343:FSA393343 GBS393343:GBW393343 GLO393343:GLS393343 GVK393343:GVO393343 HFG393343:HFK393343 HPC393343:HPG393343 HYY393343:HZC393343 IIU393343:IIY393343 ISQ393343:ISU393343 JCM393343:JCQ393343 JMI393343:JMM393343 JWE393343:JWI393343 KGA393343:KGE393343 KPW393343:KQA393343 KZS393343:KZW393343 LJO393343:LJS393343 LTK393343:LTO393343 MDG393343:MDK393343 MNC393343:MNG393343 MWY393343:MXC393343 NGU393343:NGY393343 NQQ393343:NQU393343 OAM393343:OAQ393343 OKI393343:OKM393343 OUE393343:OUI393343 PEA393343:PEE393343 PNW393343:POA393343 PXS393343:PXW393343 QHO393343:QHS393343 QRK393343:QRO393343 RBG393343:RBK393343 RLC393343:RLG393343 RUY393343:RVC393343 SEU393343:SEY393343 SOQ393343:SOU393343 SYM393343:SYQ393343 TII393343:TIM393343 TSE393343:TSI393343 UCA393343:UCE393343 ULW393343:UMA393343 UVS393343:UVW393343 VFO393343:VFS393343 VPK393343:VPO393343 VZG393343:VZK393343 WJC393343:WJG393343 WSY393343:WTC393343 GM458879:GQ458879 QI458879:QM458879 AAE458879:AAI458879 AKA458879:AKE458879 ATW458879:AUA458879 BDS458879:BDW458879 BNO458879:BNS458879 BXK458879:BXO458879 CHG458879:CHK458879 CRC458879:CRG458879 DAY458879:DBC458879 DKU458879:DKY458879 DUQ458879:DUU458879 EEM458879:EEQ458879 EOI458879:EOM458879 EYE458879:EYI458879 FIA458879:FIE458879 FRW458879:FSA458879 GBS458879:GBW458879 GLO458879:GLS458879 GVK458879:GVO458879 HFG458879:HFK458879 HPC458879:HPG458879 HYY458879:HZC458879 IIU458879:IIY458879 ISQ458879:ISU458879 JCM458879:JCQ458879 JMI458879:JMM458879 JWE458879:JWI458879 KGA458879:KGE458879 KPW458879:KQA458879 KZS458879:KZW458879 LJO458879:LJS458879 LTK458879:LTO458879 MDG458879:MDK458879 MNC458879:MNG458879 MWY458879:MXC458879 NGU458879:NGY458879 NQQ458879:NQU458879 OAM458879:OAQ458879 OKI458879:OKM458879 OUE458879:OUI458879 PEA458879:PEE458879 PNW458879:POA458879 PXS458879:PXW458879 QHO458879:QHS458879 QRK458879:QRO458879 RBG458879:RBK458879 RLC458879:RLG458879 RUY458879:RVC458879 SEU458879:SEY458879 SOQ458879:SOU458879 SYM458879:SYQ458879 TII458879:TIM458879 TSE458879:TSI458879 UCA458879:UCE458879 ULW458879:UMA458879 UVS458879:UVW458879 VFO458879:VFS458879 VPK458879:VPO458879 VZG458879:VZK458879 WJC458879:WJG458879 WSY458879:WTC458879 GM524415:GQ524415 QI524415:QM524415 AAE524415:AAI524415 AKA524415:AKE524415 ATW524415:AUA524415 BDS524415:BDW524415 BNO524415:BNS524415 BXK524415:BXO524415 CHG524415:CHK524415 CRC524415:CRG524415 DAY524415:DBC524415 DKU524415:DKY524415 DUQ524415:DUU524415 EEM524415:EEQ524415 EOI524415:EOM524415 EYE524415:EYI524415 FIA524415:FIE524415 FRW524415:FSA524415 GBS524415:GBW524415 GLO524415:GLS524415 GVK524415:GVO524415 HFG524415:HFK524415 HPC524415:HPG524415 HYY524415:HZC524415 IIU524415:IIY524415 ISQ524415:ISU524415 JCM524415:JCQ524415 JMI524415:JMM524415 JWE524415:JWI524415 KGA524415:KGE524415 KPW524415:KQA524415 KZS524415:KZW524415 LJO524415:LJS524415 LTK524415:LTO524415 MDG524415:MDK524415 MNC524415:MNG524415 MWY524415:MXC524415 NGU524415:NGY524415 NQQ524415:NQU524415 OAM524415:OAQ524415 OKI524415:OKM524415 OUE524415:OUI524415 PEA524415:PEE524415 PNW524415:POA524415 PXS524415:PXW524415 QHO524415:QHS524415 QRK524415:QRO524415 RBG524415:RBK524415 RLC524415:RLG524415 RUY524415:RVC524415 SEU524415:SEY524415 SOQ524415:SOU524415 SYM524415:SYQ524415 TII524415:TIM524415 TSE524415:TSI524415 UCA524415:UCE524415 ULW524415:UMA524415 UVS524415:UVW524415 VFO524415:VFS524415 VPK524415:VPO524415 VZG524415:VZK524415 WJC524415:WJG524415 WSY524415:WTC524415 GM589951:GQ589951 QI589951:QM589951 AAE589951:AAI589951 AKA589951:AKE589951 ATW589951:AUA589951 BDS589951:BDW589951 BNO589951:BNS589951 BXK589951:BXO589951 CHG589951:CHK589951 CRC589951:CRG589951 DAY589951:DBC589951 DKU589951:DKY589951 DUQ589951:DUU589951 EEM589951:EEQ589951 EOI589951:EOM589951 EYE589951:EYI589951 FIA589951:FIE589951 FRW589951:FSA589951 GBS589951:GBW589951 GLO589951:GLS589951 GVK589951:GVO589951 HFG589951:HFK589951 HPC589951:HPG589951 HYY589951:HZC589951 IIU589951:IIY589951 ISQ589951:ISU589951 JCM589951:JCQ589951 JMI589951:JMM589951 JWE589951:JWI589951 KGA589951:KGE589951 KPW589951:KQA589951 KZS589951:KZW589951 LJO589951:LJS589951 LTK589951:LTO589951 MDG589951:MDK589951 MNC589951:MNG589951 MWY589951:MXC589951 NGU589951:NGY589951 NQQ589951:NQU589951 OAM589951:OAQ589951 OKI589951:OKM589951 OUE589951:OUI589951 PEA589951:PEE589951 PNW589951:POA589951 PXS589951:PXW589951 QHO589951:QHS589951 QRK589951:QRO589951 RBG589951:RBK589951 RLC589951:RLG589951 RUY589951:RVC589951 SEU589951:SEY589951 SOQ589951:SOU589951 SYM589951:SYQ589951 TII589951:TIM589951 TSE589951:TSI589951 UCA589951:UCE589951 ULW589951:UMA589951 UVS589951:UVW589951 VFO589951:VFS589951 VPK589951:VPO589951 VZG589951:VZK589951 WJC589951:WJG589951 WSY589951:WTC589951 GM655487:GQ655487 QI655487:QM655487 AAE655487:AAI655487 AKA655487:AKE655487 ATW655487:AUA655487 BDS655487:BDW655487 BNO655487:BNS655487 BXK655487:BXO655487 CHG655487:CHK655487 CRC655487:CRG655487 DAY655487:DBC655487 DKU655487:DKY655487 DUQ655487:DUU655487 EEM655487:EEQ655487 EOI655487:EOM655487 EYE655487:EYI655487 FIA655487:FIE655487 FRW655487:FSA655487 GBS655487:GBW655487 GLO655487:GLS655487 GVK655487:GVO655487 HFG655487:HFK655487 HPC655487:HPG655487 HYY655487:HZC655487 IIU655487:IIY655487 ISQ655487:ISU655487 JCM655487:JCQ655487 JMI655487:JMM655487 JWE655487:JWI655487 KGA655487:KGE655487 KPW655487:KQA655487 KZS655487:KZW655487 LJO655487:LJS655487 LTK655487:LTO655487 MDG655487:MDK655487 MNC655487:MNG655487 MWY655487:MXC655487 NGU655487:NGY655487 NQQ655487:NQU655487 OAM655487:OAQ655487 OKI655487:OKM655487 OUE655487:OUI655487 PEA655487:PEE655487 PNW655487:POA655487 PXS655487:PXW655487 QHO655487:QHS655487 QRK655487:QRO655487 RBG655487:RBK655487 RLC655487:RLG655487 RUY655487:RVC655487 SEU655487:SEY655487 SOQ655487:SOU655487 SYM655487:SYQ655487 TII655487:TIM655487 TSE655487:TSI655487 UCA655487:UCE655487 ULW655487:UMA655487 UVS655487:UVW655487 VFO655487:VFS655487 VPK655487:VPO655487 VZG655487:VZK655487 WJC655487:WJG655487 WSY655487:WTC655487 GM721023:GQ721023 QI721023:QM721023 AAE721023:AAI721023 AKA721023:AKE721023 ATW721023:AUA721023 BDS721023:BDW721023 BNO721023:BNS721023 BXK721023:BXO721023 CHG721023:CHK721023 CRC721023:CRG721023 DAY721023:DBC721023 DKU721023:DKY721023 DUQ721023:DUU721023 EEM721023:EEQ721023 EOI721023:EOM721023 EYE721023:EYI721023 FIA721023:FIE721023 FRW721023:FSA721023 GBS721023:GBW721023 GLO721023:GLS721023 GVK721023:GVO721023 HFG721023:HFK721023 HPC721023:HPG721023 HYY721023:HZC721023 IIU721023:IIY721023 ISQ721023:ISU721023 JCM721023:JCQ721023 JMI721023:JMM721023 JWE721023:JWI721023 KGA721023:KGE721023 KPW721023:KQA721023 KZS721023:KZW721023 LJO721023:LJS721023 LTK721023:LTO721023 MDG721023:MDK721023 MNC721023:MNG721023 MWY721023:MXC721023 NGU721023:NGY721023 NQQ721023:NQU721023 OAM721023:OAQ721023 OKI721023:OKM721023 OUE721023:OUI721023 PEA721023:PEE721023 PNW721023:POA721023 PXS721023:PXW721023 QHO721023:QHS721023 QRK721023:QRO721023 RBG721023:RBK721023 RLC721023:RLG721023 RUY721023:RVC721023 SEU721023:SEY721023 SOQ721023:SOU721023 SYM721023:SYQ721023 TII721023:TIM721023 TSE721023:TSI721023 UCA721023:UCE721023 ULW721023:UMA721023 UVS721023:UVW721023 VFO721023:VFS721023 VPK721023:VPO721023 VZG721023:VZK721023 WJC721023:WJG721023 WSY721023:WTC721023 GM786559:GQ786559 QI786559:QM786559 AAE786559:AAI786559 AKA786559:AKE786559 ATW786559:AUA786559 BDS786559:BDW786559 BNO786559:BNS786559 BXK786559:BXO786559 CHG786559:CHK786559 CRC786559:CRG786559 DAY786559:DBC786559 DKU786559:DKY786559 DUQ786559:DUU786559 EEM786559:EEQ786559 EOI786559:EOM786559 EYE786559:EYI786559 FIA786559:FIE786559 FRW786559:FSA786559 GBS786559:GBW786559 GLO786559:GLS786559 GVK786559:GVO786559 HFG786559:HFK786559 HPC786559:HPG786559 HYY786559:HZC786559 IIU786559:IIY786559 ISQ786559:ISU786559 JCM786559:JCQ786559 JMI786559:JMM786559 JWE786559:JWI786559 KGA786559:KGE786559 KPW786559:KQA786559 KZS786559:KZW786559 LJO786559:LJS786559 LTK786559:LTO786559 MDG786559:MDK786559 MNC786559:MNG786559 MWY786559:MXC786559 NGU786559:NGY786559 NQQ786559:NQU786559 OAM786559:OAQ786559 OKI786559:OKM786559 OUE786559:OUI786559 PEA786559:PEE786559 PNW786559:POA786559 PXS786559:PXW786559 QHO786559:QHS786559 QRK786559:QRO786559 RBG786559:RBK786559 RLC786559:RLG786559 RUY786559:RVC786559 SEU786559:SEY786559 SOQ786559:SOU786559 SYM786559:SYQ786559 TII786559:TIM786559 TSE786559:TSI786559 UCA786559:UCE786559 ULW786559:UMA786559 UVS786559:UVW786559 VFO786559:VFS786559 VPK786559:VPO786559 VZG786559:VZK786559 WJC786559:WJG786559 WSY786559:WTC786559 GM852095:GQ852095 QI852095:QM852095 AAE852095:AAI852095 AKA852095:AKE852095 ATW852095:AUA852095 BDS852095:BDW852095 BNO852095:BNS852095 BXK852095:BXO852095 CHG852095:CHK852095 CRC852095:CRG852095 DAY852095:DBC852095 DKU852095:DKY852095 DUQ852095:DUU852095 EEM852095:EEQ852095 EOI852095:EOM852095 EYE852095:EYI852095 FIA852095:FIE852095 FRW852095:FSA852095 GBS852095:GBW852095 GLO852095:GLS852095 GVK852095:GVO852095 HFG852095:HFK852095 HPC852095:HPG852095 HYY852095:HZC852095 IIU852095:IIY852095 ISQ852095:ISU852095 JCM852095:JCQ852095 JMI852095:JMM852095 JWE852095:JWI852095 KGA852095:KGE852095 KPW852095:KQA852095 KZS852095:KZW852095 LJO852095:LJS852095 LTK852095:LTO852095 MDG852095:MDK852095 MNC852095:MNG852095 MWY852095:MXC852095 NGU852095:NGY852095 NQQ852095:NQU852095 OAM852095:OAQ852095 OKI852095:OKM852095 OUE852095:OUI852095 PEA852095:PEE852095 PNW852095:POA852095 PXS852095:PXW852095 QHO852095:QHS852095 QRK852095:QRO852095 RBG852095:RBK852095 RLC852095:RLG852095 RUY852095:RVC852095 SEU852095:SEY852095 SOQ852095:SOU852095 SYM852095:SYQ852095 TII852095:TIM852095 TSE852095:TSI852095 UCA852095:UCE852095 ULW852095:UMA852095 UVS852095:UVW852095 VFO852095:VFS852095 VPK852095:VPO852095 VZG852095:VZK852095 WJC852095:WJG852095 WSY852095:WTC852095 GM917631:GQ917631 QI917631:QM917631 AAE917631:AAI917631 AKA917631:AKE917631 ATW917631:AUA917631 BDS917631:BDW917631 BNO917631:BNS917631 BXK917631:BXO917631 CHG917631:CHK917631 CRC917631:CRG917631 DAY917631:DBC917631 DKU917631:DKY917631 DUQ917631:DUU917631 EEM917631:EEQ917631 EOI917631:EOM917631 EYE917631:EYI917631 FIA917631:FIE917631 FRW917631:FSA917631 GBS917631:GBW917631 GLO917631:GLS917631 GVK917631:GVO917631 HFG917631:HFK917631 HPC917631:HPG917631 HYY917631:HZC917631 IIU917631:IIY917631 ISQ917631:ISU917631 JCM917631:JCQ917631 JMI917631:JMM917631 JWE917631:JWI917631 KGA917631:KGE917631 KPW917631:KQA917631 KZS917631:KZW917631 LJO917631:LJS917631 LTK917631:LTO917631 MDG917631:MDK917631 MNC917631:MNG917631 MWY917631:MXC917631 NGU917631:NGY917631 NQQ917631:NQU917631 OAM917631:OAQ917631 OKI917631:OKM917631 OUE917631:OUI917631 PEA917631:PEE917631 PNW917631:POA917631 PXS917631:PXW917631 QHO917631:QHS917631 QRK917631:QRO917631 RBG917631:RBK917631 RLC917631:RLG917631 RUY917631:RVC917631 SEU917631:SEY917631 SOQ917631:SOU917631 SYM917631:SYQ917631 TII917631:TIM917631 TSE917631:TSI917631 UCA917631:UCE917631 ULW917631:UMA917631 UVS917631:UVW917631 VFO917631:VFS917631 VPK917631:VPO917631 VZG917631:VZK917631 WJC917631:WJG917631 WSY917631:WTC917631 GM983167:GQ983167 QI983167:QM983167 AAE983167:AAI983167 AKA983167:AKE983167 ATW983167:AUA983167 BDS983167:BDW983167 BNO983167:BNS983167 BXK983167:BXO983167 CHG983167:CHK983167 CRC983167:CRG983167 DAY983167:DBC983167 DKU983167:DKY983167 DUQ983167:DUU983167 EEM983167:EEQ983167 EOI983167:EOM983167 EYE983167:EYI983167 FIA983167:FIE983167 FRW983167:FSA983167 GBS983167:GBW983167 GLO983167:GLS983167 GVK983167:GVO983167 HFG983167:HFK983167 HPC983167:HPG983167 HYY983167:HZC983167 IIU983167:IIY983167 ISQ983167:ISU983167 JCM983167:JCQ983167 JMI983167:JMM983167 JWE983167:JWI983167 KGA983167:KGE983167 KPW983167:KQA983167 KZS983167:KZW983167 LJO983167:LJS983167 LTK983167:LTO983167 MDG983167:MDK983167 MNC983167:MNG983167 MWY983167:MXC983167 NGU983167:NGY983167 NQQ983167:NQU983167 OAM983167:OAQ983167 OKI983167:OKM983167 OUE983167:OUI983167 PEA983167:PEE983167 PNW983167:POA983167 PXS983167:PXW983167 QHO983167:QHS983167 QRK983167:QRO983167 RBG983167:RBK983167 RLC983167:RLG983167 RUY983167:RVC983167 SEU983167:SEY983167 SOQ983167:SOU983167 SYM983167:SYQ983167 TII983167:TIM983167 TSE983167:TSI983167 UCA983167:UCE983167 ULW983167:UMA983167 UVS983167:UVW983167 VFO983167:VFS983167 VPK983167:VPO983167 VZG983167:VZK983167 WJC983167:WJG983167 WSY983167:WTC983167 GJ193:GQ193 QF193:QM193 AAB193:AAI193 AJX193:AKE193 ATT193:AUA193 BDP193:BDW193 BNL193:BNS193 BXH193:BXO193 CHD193:CHK193 CQZ193:CRG193 DAV193:DBC193 DKR193:DKY193 DUN193:DUU193 EEJ193:EEQ193 EOF193:EOM193 EYB193:EYI193 FHX193:FIE193 FRT193:FSA193 GBP193:GBW193 GLL193:GLS193 GVH193:GVO193 HFD193:HFK193 HOZ193:HPG193 HYV193:HZC193 IIR193:IIY193 ISN193:ISU193 JCJ193:JCQ193 JMF193:JMM193 JWB193:JWI193 KFX193:KGE193 KPT193:KQA193 KZP193:KZW193 LJL193:LJS193 LTH193:LTO193 MDD193:MDK193 MMZ193:MNG193 MWV193:MXC193 NGR193:NGY193 NQN193:NQU193 OAJ193:OAQ193 OKF193:OKM193 OUB193:OUI193 PDX193:PEE193 PNT193:POA193 PXP193:PXW193 QHL193:QHS193 QRH193:QRO193 RBD193:RBK193 RKZ193:RLG193 RUV193:RVC193 SER193:SEY193 SON193:SOU193 SYJ193:SYQ193 TIF193:TIM193 TSB193:TSI193 UBX193:UCE193 ULT193:UMA193 UVP193:UVW193 VFL193:VFS193 VPH193:VPO193 VZD193:VZK193 WIZ193:WJG193 WSV193:WTC193 GJ65656:GQ65656 QF65656:QM65656 AAB65656:AAI65656 AJX65656:AKE65656 ATT65656:AUA65656 BDP65656:BDW65656 BNL65656:BNS65656 BXH65656:BXO65656 CHD65656:CHK65656 CQZ65656:CRG65656 DAV65656:DBC65656 DKR65656:DKY65656 DUN65656:DUU65656 EEJ65656:EEQ65656 EOF65656:EOM65656 EYB65656:EYI65656 FHX65656:FIE65656 FRT65656:FSA65656 GBP65656:GBW65656 GLL65656:GLS65656 GVH65656:GVO65656 HFD65656:HFK65656 HOZ65656:HPG65656 HYV65656:HZC65656 IIR65656:IIY65656 ISN65656:ISU65656 JCJ65656:JCQ65656 JMF65656:JMM65656 JWB65656:JWI65656 KFX65656:KGE65656 KPT65656:KQA65656 KZP65656:KZW65656 LJL65656:LJS65656 LTH65656:LTO65656 MDD65656:MDK65656 MMZ65656:MNG65656 MWV65656:MXC65656 NGR65656:NGY65656 NQN65656:NQU65656 OAJ65656:OAQ65656 OKF65656:OKM65656 OUB65656:OUI65656 PDX65656:PEE65656 PNT65656:POA65656 PXP65656:PXW65656 QHL65656:QHS65656 QRH65656:QRO65656 RBD65656:RBK65656 RKZ65656:RLG65656 RUV65656:RVC65656 SER65656:SEY65656 SON65656:SOU65656 SYJ65656:SYQ65656 TIF65656:TIM65656 TSB65656:TSI65656 UBX65656:UCE65656 ULT65656:UMA65656 UVP65656:UVW65656 VFL65656:VFS65656 VPH65656:VPO65656 VZD65656:VZK65656 WIZ65656:WJG65656 WSV65656:WTC65656 GJ131192:GQ131192 QF131192:QM131192 AAB131192:AAI131192 AJX131192:AKE131192 ATT131192:AUA131192 BDP131192:BDW131192 BNL131192:BNS131192 BXH131192:BXO131192 CHD131192:CHK131192 CQZ131192:CRG131192 DAV131192:DBC131192 DKR131192:DKY131192 DUN131192:DUU131192 EEJ131192:EEQ131192 EOF131192:EOM131192 EYB131192:EYI131192 FHX131192:FIE131192 FRT131192:FSA131192 GBP131192:GBW131192 GLL131192:GLS131192 GVH131192:GVO131192 HFD131192:HFK131192 HOZ131192:HPG131192 HYV131192:HZC131192 IIR131192:IIY131192 ISN131192:ISU131192 JCJ131192:JCQ131192 JMF131192:JMM131192 JWB131192:JWI131192 KFX131192:KGE131192 KPT131192:KQA131192 KZP131192:KZW131192 LJL131192:LJS131192 LTH131192:LTO131192 MDD131192:MDK131192 MMZ131192:MNG131192 MWV131192:MXC131192 NGR131192:NGY131192 NQN131192:NQU131192 OAJ131192:OAQ131192 OKF131192:OKM131192 OUB131192:OUI131192 PDX131192:PEE131192 PNT131192:POA131192 PXP131192:PXW131192 QHL131192:QHS131192 QRH131192:QRO131192 RBD131192:RBK131192 RKZ131192:RLG131192 RUV131192:RVC131192 SER131192:SEY131192 SON131192:SOU131192 SYJ131192:SYQ131192 TIF131192:TIM131192 TSB131192:TSI131192 UBX131192:UCE131192 ULT131192:UMA131192 UVP131192:UVW131192 VFL131192:VFS131192 VPH131192:VPO131192 VZD131192:VZK131192 WIZ131192:WJG131192 WSV131192:WTC131192 GJ196728:GQ196728 QF196728:QM196728 AAB196728:AAI196728 AJX196728:AKE196728 ATT196728:AUA196728 BDP196728:BDW196728 BNL196728:BNS196728 BXH196728:BXO196728 CHD196728:CHK196728 CQZ196728:CRG196728 DAV196728:DBC196728 DKR196728:DKY196728 DUN196728:DUU196728 EEJ196728:EEQ196728 EOF196728:EOM196728 EYB196728:EYI196728 FHX196728:FIE196728 FRT196728:FSA196728 GBP196728:GBW196728 GLL196728:GLS196728 GVH196728:GVO196728 HFD196728:HFK196728 HOZ196728:HPG196728 HYV196728:HZC196728 IIR196728:IIY196728 ISN196728:ISU196728 JCJ196728:JCQ196728 JMF196728:JMM196728 JWB196728:JWI196728 KFX196728:KGE196728 KPT196728:KQA196728 KZP196728:KZW196728 LJL196728:LJS196728 LTH196728:LTO196728 MDD196728:MDK196728 MMZ196728:MNG196728 MWV196728:MXC196728 NGR196728:NGY196728 NQN196728:NQU196728 OAJ196728:OAQ196728 OKF196728:OKM196728 OUB196728:OUI196728 PDX196728:PEE196728 PNT196728:POA196728 PXP196728:PXW196728 QHL196728:QHS196728 QRH196728:QRO196728 RBD196728:RBK196728 RKZ196728:RLG196728 RUV196728:RVC196728 SER196728:SEY196728 SON196728:SOU196728 SYJ196728:SYQ196728 TIF196728:TIM196728 TSB196728:TSI196728 UBX196728:UCE196728 ULT196728:UMA196728 UVP196728:UVW196728 VFL196728:VFS196728 VPH196728:VPO196728 VZD196728:VZK196728 WIZ196728:WJG196728 WSV196728:WTC196728 GJ262264:GQ262264 QF262264:QM262264 AAB262264:AAI262264 AJX262264:AKE262264 ATT262264:AUA262264 BDP262264:BDW262264 BNL262264:BNS262264 BXH262264:BXO262264 CHD262264:CHK262264 CQZ262264:CRG262264 DAV262264:DBC262264 DKR262264:DKY262264 DUN262264:DUU262264 EEJ262264:EEQ262264 EOF262264:EOM262264 EYB262264:EYI262264 FHX262264:FIE262264 FRT262264:FSA262264 GBP262264:GBW262264 GLL262264:GLS262264 GVH262264:GVO262264 HFD262264:HFK262264 HOZ262264:HPG262264 HYV262264:HZC262264 IIR262264:IIY262264 ISN262264:ISU262264 JCJ262264:JCQ262264 JMF262264:JMM262264 JWB262264:JWI262264 KFX262264:KGE262264 KPT262264:KQA262264 KZP262264:KZW262264 LJL262264:LJS262264 LTH262264:LTO262264 MDD262264:MDK262264 MMZ262264:MNG262264 MWV262264:MXC262264 NGR262264:NGY262264 NQN262264:NQU262264 OAJ262264:OAQ262264 OKF262264:OKM262264 OUB262264:OUI262264 PDX262264:PEE262264 PNT262264:POA262264 PXP262264:PXW262264 QHL262264:QHS262264 QRH262264:QRO262264 RBD262264:RBK262264 RKZ262264:RLG262264 RUV262264:RVC262264 SER262264:SEY262264 SON262264:SOU262264 SYJ262264:SYQ262264 TIF262264:TIM262264 TSB262264:TSI262264 UBX262264:UCE262264 ULT262264:UMA262264 UVP262264:UVW262264 VFL262264:VFS262264 VPH262264:VPO262264 VZD262264:VZK262264 WIZ262264:WJG262264 WSV262264:WTC262264 GJ327800:GQ327800 QF327800:QM327800 AAB327800:AAI327800 AJX327800:AKE327800 ATT327800:AUA327800 BDP327800:BDW327800 BNL327800:BNS327800 BXH327800:BXO327800 CHD327800:CHK327800 CQZ327800:CRG327800 DAV327800:DBC327800 DKR327800:DKY327800 DUN327800:DUU327800 EEJ327800:EEQ327800 EOF327800:EOM327800 EYB327800:EYI327800 FHX327800:FIE327800 FRT327800:FSA327800 GBP327800:GBW327800 GLL327800:GLS327800 GVH327800:GVO327800 HFD327800:HFK327800 HOZ327800:HPG327800 HYV327800:HZC327800 IIR327800:IIY327800 ISN327800:ISU327800 JCJ327800:JCQ327800 JMF327800:JMM327800 JWB327800:JWI327800 KFX327800:KGE327800 KPT327800:KQA327800 KZP327800:KZW327800 LJL327800:LJS327800 LTH327800:LTO327800 MDD327800:MDK327800 MMZ327800:MNG327800 MWV327800:MXC327800 NGR327800:NGY327800 NQN327800:NQU327800 OAJ327800:OAQ327800 OKF327800:OKM327800 OUB327800:OUI327800 PDX327800:PEE327800 PNT327800:POA327800 PXP327800:PXW327800 QHL327800:QHS327800 QRH327800:QRO327800 RBD327800:RBK327800 RKZ327800:RLG327800 RUV327800:RVC327800 SER327800:SEY327800 SON327800:SOU327800 SYJ327800:SYQ327800 TIF327800:TIM327800 TSB327800:TSI327800 UBX327800:UCE327800 ULT327800:UMA327800 UVP327800:UVW327800 VFL327800:VFS327800 VPH327800:VPO327800 VZD327800:VZK327800 WIZ327800:WJG327800 WSV327800:WTC327800 GJ393336:GQ393336 QF393336:QM393336 AAB393336:AAI393336 AJX393336:AKE393336 ATT393336:AUA393336 BDP393336:BDW393336 BNL393336:BNS393336 BXH393336:BXO393336 CHD393336:CHK393336 CQZ393336:CRG393336 DAV393336:DBC393336 DKR393336:DKY393336 DUN393336:DUU393336 EEJ393336:EEQ393336 EOF393336:EOM393336 EYB393336:EYI393336 FHX393336:FIE393336 FRT393336:FSA393336 GBP393336:GBW393336 GLL393336:GLS393336 GVH393336:GVO393336 HFD393336:HFK393336 HOZ393336:HPG393336 HYV393336:HZC393336 IIR393336:IIY393336 ISN393336:ISU393336 JCJ393336:JCQ393336 JMF393336:JMM393336 JWB393336:JWI393336 KFX393336:KGE393336 KPT393336:KQA393336 KZP393336:KZW393336 LJL393336:LJS393336 LTH393336:LTO393336 MDD393336:MDK393336 MMZ393336:MNG393336 MWV393336:MXC393336 NGR393336:NGY393336 NQN393336:NQU393336 OAJ393336:OAQ393336 OKF393336:OKM393336 OUB393336:OUI393336 PDX393336:PEE393336 PNT393336:POA393336 PXP393336:PXW393336 QHL393336:QHS393336 QRH393336:QRO393336 RBD393336:RBK393336 RKZ393336:RLG393336 RUV393336:RVC393336 SER393336:SEY393336 SON393336:SOU393336 SYJ393336:SYQ393336 TIF393336:TIM393336 TSB393336:TSI393336 UBX393336:UCE393336 ULT393336:UMA393336 UVP393336:UVW393336 VFL393336:VFS393336 VPH393336:VPO393336 VZD393336:VZK393336 WIZ393336:WJG393336 WSV393336:WTC393336 GJ458872:GQ458872 QF458872:QM458872 AAB458872:AAI458872 AJX458872:AKE458872 ATT458872:AUA458872 BDP458872:BDW458872 BNL458872:BNS458872 BXH458872:BXO458872 CHD458872:CHK458872 CQZ458872:CRG458872 DAV458872:DBC458872 DKR458872:DKY458872 DUN458872:DUU458872 EEJ458872:EEQ458872 EOF458872:EOM458872 EYB458872:EYI458872 FHX458872:FIE458872 FRT458872:FSA458872 GBP458872:GBW458872 GLL458872:GLS458872 GVH458872:GVO458872 HFD458872:HFK458872 HOZ458872:HPG458872 HYV458872:HZC458872 IIR458872:IIY458872 ISN458872:ISU458872 JCJ458872:JCQ458872 JMF458872:JMM458872 JWB458872:JWI458872 KFX458872:KGE458872 KPT458872:KQA458872 KZP458872:KZW458872 LJL458872:LJS458872 LTH458872:LTO458872 MDD458872:MDK458872 MMZ458872:MNG458872 MWV458872:MXC458872 NGR458872:NGY458872 NQN458872:NQU458872 OAJ458872:OAQ458872 OKF458872:OKM458872 OUB458872:OUI458872 PDX458872:PEE458872 PNT458872:POA458872 PXP458872:PXW458872 QHL458872:QHS458872 QRH458872:QRO458872 RBD458872:RBK458872 RKZ458872:RLG458872 RUV458872:RVC458872 SER458872:SEY458872 SON458872:SOU458872 SYJ458872:SYQ458872 TIF458872:TIM458872 TSB458872:TSI458872 UBX458872:UCE458872 ULT458872:UMA458872 UVP458872:UVW458872 VFL458872:VFS458872 VPH458872:VPO458872 VZD458872:VZK458872 WIZ458872:WJG458872 WSV458872:WTC458872 GJ524408:GQ524408 QF524408:QM524408 AAB524408:AAI524408 AJX524408:AKE524408 ATT524408:AUA524408 BDP524408:BDW524408 BNL524408:BNS524408 BXH524408:BXO524408 CHD524408:CHK524408 CQZ524408:CRG524408 DAV524408:DBC524408 DKR524408:DKY524408 DUN524408:DUU524408 EEJ524408:EEQ524408 EOF524408:EOM524408 EYB524408:EYI524408 FHX524408:FIE524408 FRT524408:FSA524408 GBP524408:GBW524408 GLL524408:GLS524408 GVH524408:GVO524408 HFD524408:HFK524408 HOZ524408:HPG524408 HYV524408:HZC524408 IIR524408:IIY524408 ISN524408:ISU524408 JCJ524408:JCQ524408 JMF524408:JMM524408 JWB524408:JWI524408 KFX524408:KGE524408 KPT524408:KQA524408 KZP524408:KZW524408 LJL524408:LJS524408 LTH524408:LTO524408 MDD524408:MDK524408 MMZ524408:MNG524408 MWV524408:MXC524408 NGR524408:NGY524408 NQN524408:NQU524408 OAJ524408:OAQ524408 OKF524408:OKM524408 OUB524408:OUI524408 PDX524408:PEE524408 PNT524408:POA524408 PXP524408:PXW524408 QHL524408:QHS524408 QRH524408:QRO524408 RBD524408:RBK524408 RKZ524408:RLG524408 RUV524408:RVC524408 SER524408:SEY524408 SON524408:SOU524408 SYJ524408:SYQ524408 TIF524408:TIM524408 TSB524408:TSI524408 UBX524408:UCE524408 ULT524408:UMA524408 UVP524408:UVW524408 VFL524408:VFS524408 VPH524408:VPO524408 VZD524408:VZK524408 WIZ524408:WJG524408 WSV524408:WTC524408 GJ589944:GQ589944 QF589944:QM589944 AAB589944:AAI589944 AJX589944:AKE589944 ATT589944:AUA589944 BDP589944:BDW589944 BNL589944:BNS589944 BXH589944:BXO589944 CHD589944:CHK589944 CQZ589944:CRG589944 DAV589944:DBC589944 DKR589944:DKY589944 DUN589944:DUU589944 EEJ589944:EEQ589944 EOF589944:EOM589944 EYB589944:EYI589944 FHX589944:FIE589944 FRT589944:FSA589944 GBP589944:GBW589944 GLL589944:GLS589944 GVH589944:GVO589944 HFD589944:HFK589944 HOZ589944:HPG589944 HYV589944:HZC589944 IIR589944:IIY589944 ISN589944:ISU589944 JCJ589944:JCQ589944 JMF589944:JMM589944 JWB589944:JWI589944 KFX589944:KGE589944 KPT589944:KQA589944 KZP589944:KZW589944 LJL589944:LJS589944 LTH589944:LTO589944 MDD589944:MDK589944 MMZ589944:MNG589944 MWV589944:MXC589944 NGR589944:NGY589944 NQN589944:NQU589944 OAJ589944:OAQ589944 OKF589944:OKM589944 OUB589944:OUI589944 PDX589944:PEE589944 PNT589944:POA589944 PXP589944:PXW589944 QHL589944:QHS589944 QRH589944:QRO589944 RBD589944:RBK589944 RKZ589944:RLG589944 RUV589944:RVC589944 SER589944:SEY589944 SON589944:SOU589944 SYJ589944:SYQ589944 TIF589944:TIM589944 TSB589944:TSI589944 UBX589944:UCE589944 ULT589944:UMA589944 UVP589944:UVW589944 VFL589944:VFS589944 VPH589944:VPO589944 VZD589944:VZK589944 WIZ589944:WJG589944 WSV589944:WTC589944 GJ655480:GQ655480 QF655480:QM655480 AAB655480:AAI655480 AJX655480:AKE655480 ATT655480:AUA655480 BDP655480:BDW655480 BNL655480:BNS655480 BXH655480:BXO655480 CHD655480:CHK655480 CQZ655480:CRG655480 DAV655480:DBC655480 DKR655480:DKY655480 DUN655480:DUU655480 EEJ655480:EEQ655480 EOF655480:EOM655480 EYB655480:EYI655480 FHX655480:FIE655480 FRT655480:FSA655480 GBP655480:GBW655480 GLL655480:GLS655480 GVH655480:GVO655480 HFD655480:HFK655480 HOZ655480:HPG655480 HYV655480:HZC655480 IIR655480:IIY655480 ISN655480:ISU655480 JCJ655480:JCQ655480 JMF655480:JMM655480 JWB655480:JWI655480 KFX655480:KGE655480 KPT655480:KQA655480 KZP655480:KZW655480 LJL655480:LJS655480 LTH655480:LTO655480 MDD655480:MDK655480 MMZ655480:MNG655480 MWV655480:MXC655480 NGR655480:NGY655480 NQN655480:NQU655480 OAJ655480:OAQ655480 OKF655480:OKM655480 OUB655480:OUI655480 PDX655480:PEE655480 PNT655480:POA655480 PXP655480:PXW655480 QHL655480:QHS655480 QRH655480:QRO655480 RBD655480:RBK655480 RKZ655480:RLG655480 RUV655480:RVC655480 SER655480:SEY655480 SON655480:SOU655480 SYJ655480:SYQ655480 TIF655480:TIM655480 TSB655480:TSI655480 UBX655480:UCE655480 ULT655480:UMA655480 UVP655480:UVW655480 VFL655480:VFS655480 VPH655480:VPO655480 VZD655480:VZK655480 WIZ655480:WJG655480 WSV655480:WTC655480 GJ721016:GQ721016 QF721016:QM721016 AAB721016:AAI721016 AJX721016:AKE721016 ATT721016:AUA721016 BDP721016:BDW721016 BNL721016:BNS721016 BXH721016:BXO721016 CHD721016:CHK721016 CQZ721016:CRG721016 DAV721016:DBC721016 DKR721016:DKY721016 DUN721016:DUU721016 EEJ721016:EEQ721016 EOF721016:EOM721016 EYB721016:EYI721016 FHX721016:FIE721016 FRT721016:FSA721016 GBP721016:GBW721016 GLL721016:GLS721016 GVH721016:GVO721016 HFD721016:HFK721016 HOZ721016:HPG721016 HYV721016:HZC721016 IIR721016:IIY721016 ISN721016:ISU721016 JCJ721016:JCQ721016 JMF721016:JMM721016 JWB721016:JWI721016 KFX721016:KGE721016 KPT721016:KQA721016 KZP721016:KZW721016 LJL721016:LJS721016 LTH721016:LTO721016 MDD721016:MDK721016 MMZ721016:MNG721016 MWV721016:MXC721016 NGR721016:NGY721016 NQN721016:NQU721016 OAJ721016:OAQ721016 OKF721016:OKM721016 OUB721016:OUI721016 PDX721016:PEE721016 PNT721016:POA721016 PXP721016:PXW721016 QHL721016:QHS721016 QRH721016:QRO721016 RBD721016:RBK721016 RKZ721016:RLG721016 RUV721016:RVC721016 SER721016:SEY721016 SON721016:SOU721016 SYJ721016:SYQ721016 TIF721016:TIM721016 TSB721016:TSI721016 UBX721016:UCE721016 ULT721016:UMA721016 UVP721016:UVW721016 VFL721016:VFS721016 VPH721016:VPO721016 VZD721016:VZK721016 WIZ721016:WJG721016 WSV721016:WTC721016 GJ786552:GQ786552 QF786552:QM786552 AAB786552:AAI786552 AJX786552:AKE786552 ATT786552:AUA786552 BDP786552:BDW786552 BNL786552:BNS786552 BXH786552:BXO786552 CHD786552:CHK786552 CQZ786552:CRG786552 DAV786552:DBC786552 DKR786552:DKY786552 DUN786552:DUU786552 EEJ786552:EEQ786552 EOF786552:EOM786552 EYB786552:EYI786552 FHX786552:FIE786552 FRT786552:FSA786552 GBP786552:GBW786552 GLL786552:GLS786552 GVH786552:GVO786552 HFD786552:HFK786552 HOZ786552:HPG786552 HYV786552:HZC786552 IIR786552:IIY786552 ISN786552:ISU786552 JCJ786552:JCQ786552 JMF786552:JMM786552 JWB786552:JWI786552 KFX786552:KGE786552 KPT786552:KQA786552 KZP786552:KZW786552 LJL786552:LJS786552 LTH786552:LTO786552 MDD786552:MDK786552 MMZ786552:MNG786552 MWV786552:MXC786552 NGR786552:NGY786552 NQN786552:NQU786552 OAJ786552:OAQ786552 OKF786552:OKM786552 OUB786552:OUI786552 PDX786552:PEE786552 PNT786552:POA786552 PXP786552:PXW786552 QHL786552:QHS786552 QRH786552:QRO786552 RBD786552:RBK786552 RKZ786552:RLG786552 RUV786552:RVC786552 SER786552:SEY786552 SON786552:SOU786552 SYJ786552:SYQ786552 TIF786552:TIM786552 TSB786552:TSI786552 UBX786552:UCE786552 ULT786552:UMA786552 UVP786552:UVW786552 VFL786552:VFS786552 VPH786552:VPO786552 VZD786552:VZK786552 WIZ786552:WJG786552 WSV786552:WTC786552 GJ852088:GQ852088 QF852088:QM852088 AAB852088:AAI852088 AJX852088:AKE852088 ATT852088:AUA852088 BDP852088:BDW852088 BNL852088:BNS852088 BXH852088:BXO852088 CHD852088:CHK852088 CQZ852088:CRG852088 DAV852088:DBC852088 DKR852088:DKY852088 DUN852088:DUU852088 EEJ852088:EEQ852088 EOF852088:EOM852088 EYB852088:EYI852088 FHX852088:FIE852088 FRT852088:FSA852088 GBP852088:GBW852088 GLL852088:GLS852088 GVH852088:GVO852088 HFD852088:HFK852088 HOZ852088:HPG852088 HYV852088:HZC852088 IIR852088:IIY852088 ISN852088:ISU852088 JCJ852088:JCQ852088 JMF852088:JMM852088 JWB852088:JWI852088 KFX852088:KGE852088 KPT852088:KQA852088 KZP852088:KZW852088 LJL852088:LJS852088 LTH852088:LTO852088 MDD852088:MDK852088 MMZ852088:MNG852088 MWV852088:MXC852088 NGR852088:NGY852088 NQN852088:NQU852088 OAJ852088:OAQ852088 OKF852088:OKM852088 OUB852088:OUI852088 PDX852088:PEE852088 PNT852088:POA852088 PXP852088:PXW852088 QHL852088:QHS852088 QRH852088:QRO852088 RBD852088:RBK852088 RKZ852088:RLG852088 RUV852088:RVC852088 SER852088:SEY852088 SON852088:SOU852088 SYJ852088:SYQ852088 TIF852088:TIM852088 TSB852088:TSI852088 UBX852088:UCE852088 ULT852088:UMA852088 UVP852088:UVW852088 VFL852088:VFS852088 VPH852088:VPO852088 VZD852088:VZK852088 WIZ852088:WJG852088 WSV852088:WTC852088 GJ917624:GQ917624 QF917624:QM917624 AAB917624:AAI917624 AJX917624:AKE917624 ATT917624:AUA917624 BDP917624:BDW917624 BNL917624:BNS917624 BXH917624:BXO917624 CHD917624:CHK917624 CQZ917624:CRG917624 DAV917624:DBC917624 DKR917624:DKY917624 DUN917624:DUU917624 EEJ917624:EEQ917624 EOF917624:EOM917624 EYB917624:EYI917624 FHX917624:FIE917624 FRT917624:FSA917624 GBP917624:GBW917624 GLL917624:GLS917624 GVH917624:GVO917624 HFD917624:HFK917624 HOZ917624:HPG917624 HYV917624:HZC917624 IIR917624:IIY917624 ISN917624:ISU917624 JCJ917624:JCQ917624 JMF917624:JMM917624 JWB917624:JWI917624 KFX917624:KGE917624 KPT917624:KQA917624 KZP917624:KZW917624 LJL917624:LJS917624 LTH917624:LTO917624 MDD917624:MDK917624 MMZ917624:MNG917624 MWV917624:MXC917624 NGR917624:NGY917624 NQN917624:NQU917624 OAJ917624:OAQ917624 OKF917624:OKM917624 OUB917624:OUI917624 PDX917624:PEE917624 PNT917624:POA917624 PXP917624:PXW917624 QHL917624:QHS917624 QRH917624:QRO917624 RBD917624:RBK917624 RKZ917624:RLG917624 RUV917624:RVC917624 SER917624:SEY917624 SON917624:SOU917624 SYJ917624:SYQ917624 TIF917624:TIM917624 TSB917624:TSI917624 UBX917624:UCE917624 ULT917624:UMA917624 UVP917624:UVW917624 VFL917624:VFS917624 VPH917624:VPO917624 VZD917624:VZK917624 WIZ917624:WJG917624 WSV917624:WTC917624 GJ983160:GQ983160 QF983160:QM983160 AAB983160:AAI983160 AJX983160:AKE983160 ATT983160:AUA983160 BDP983160:BDW983160 BNL983160:BNS983160 BXH983160:BXO983160 CHD983160:CHK983160 CQZ983160:CRG983160 DAV983160:DBC983160 DKR983160:DKY983160 DUN983160:DUU983160 EEJ983160:EEQ983160 EOF983160:EOM983160 EYB983160:EYI983160 FHX983160:FIE983160 FRT983160:FSA983160 GBP983160:GBW983160 GLL983160:GLS983160 GVH983160:GVO983160 HFD983160:HFK983160 HOZ983160:HPG983160 HYV983160:HZC983160 IIR983160:IIY983160 ISN983160:ISU983160 JCJ983160:JCQ983160 JMF983160:JMM983160 JWB983160:JWI983160 KFX983160:KGE983160 KPT983160:KQA983160 KZP983160:KZW983160 LJL983160:LJS983160 LTH983160:LTO983160 MDD983160:MDK983160 MMZ983160:MNG983160 MWV983160:MXC983160 NGR983160:NGY983160 NQN983160:NQU983160 OAJ983160:OAQ983160 OKF983160:OKM983160 OUB983160:OUI983160 PDX983160:PEE983160 PNT983160:POA983160 PXP983160:PXW983160 QHL983160:QHS983160 QRH983160:QRO983160 RBD983160:RBK983160 RKZ983160:RLG983160 RUV983160:RVC983160 SER983160:SEY983160 SON983160:SOU983160 SYJ983160:SYQ983160 TIF983160:TIM983160 TSB983160:TSI983160 UBX983160:UCE983160 ULT983160:UMA983160 UVP983160:UVW983160 VFL983160:VFS983160 VPH983160:VPO983160 VZD983160:VZK983160 WIZ983160:WJG983160 WSV983160:WTC983160 GM220:GT227 QI220:QP227 AAE220:AAL227 AKA220:AKH227 ATW220:AUD227 BDS220:BDZ227 BNO220:BNV227 BXK220:BXR227 CHG220:CHN227 CRC220:CRJ227 DAY220:DBF227 DKU220:DLB227 DUQ220:DUX227 EEM220:EET227 EOI220:EOP227 EYE220:EYL227 FIA220:FIH227 FRW220:FSD227 GBS220:GBZ227 GLO220:GLV227 GVK220:GVR227 HFG220:HFN227 HPC220:HPJ227 HYY220:HZF227 IIU220:IJB227 ISQ220:ISX227 JCM220:JCT227 JMI220:JMP227 JWE220:JWL227 KGA220:KGH227 KPW220:KQD227 KZS220:KZZ227 LJO220:LJV227 LTK220:LTR227 MDG220:MDN227 MNC220:MNJ227 MWY220:MXF227 NGU220:NHB227 NQQ220:NQX227 OAM220:OAT227 OKI220:OKP227 OUE220:OUL227 PEA220:PEH227 PNW220:POD227 PXS220:PXZ227 QHO220:QHV227 QRK220:QRR227 RBG220:RBN227 RLC220:RLJ227 RUY220:RVF227 SEU220:SFB227 SOQ220:SOX227 SYM220:SYT227 TII220:TIP227 TSE220:TSL227 UCA220:UCH227 ULW220:UMD227 UVS220:UVZ227 VFO220:VFV227 VPK220:VPR227 VZG220:VZN227 WJC220:WJJ227 WSY220:WTF227 GM65682:GT65688 QI65682:QP65688 AAE65682:AAL65688 AKA65682:AKH65688 ATW65682:AUD65688 BDS65682:BDZ65688 BNO65682:BNV65688 BXK65682:BXR65688 CHG65682:CHN65688 CRC65682:CRJ65688 DAY65682:DBF65688 DKU65682:DLB65688 DUQ65682:DUX65688 EEM65682:EET65688 EOI65682:EOP65688 EYE65682:EYL65688 FIA65682:FIH65688 FRW65682:FSD65688 GBS65682:GBZ65688 GLO65682:GLV65688 GVK65682:GVR65688 HFG65682:HFN65688 HPC65682:HPJ65688 HYY65682:HZF65688 IIU65682:IJB65688 ISQ65682:ISX65688 JCM65682:JCT65688 JMI65682:JMP65688 JWE65682:JWL65688 KGA65682:KGH65688 KPW65682:KQD65688 KZS65682:KZZ65688 LJO65682:LJV65688 LTK65682:LTR65688 MDG65682:MDN65688 MNC65682:MNJ65688 MWY65682:MXF65688 NGU65682:NHB65688 NQQ65682:NQX65688 OAM65682:OAT65688 OKI65682:OKP65688 OUE65682:OUL65688 PEA65682:PEH65688 PNW65682:POD65688 PXS65682:PXZ65688 QHO65682:QHV65688 QRK65682:QRR65688 RBG65682:RBN65688 RLC65682:RLJ65688 RUY65682:RVF65688 SEU65682:SFB65688 SOQ65682:SOX65688 SYM65682:SYT65688 TII65682:TIP65688 TSE65682:TSL65688 UCA65682:UCH65688 ULW65682:UMD65688 UVS65682:UVZ65688 VFO65682:VFV65688 VPK65682:VPR65688 VZG65682:VZN65688 WJC65682:WJJ65688 WSY65682:WTF65688 GM131218:GT131224 QI131218:QP131224 AAE131218:AAL131224 AKA131218:AKH131224 ATW131218:AUD131224 BDS131218:BDZ131224 BNO131218:BNV131224 BXK131218:BXR131224 CHG131218:CHN131224 CRC131218:CRJ131224 DAY131218:DBF131224 DKU131218:DLB131224 DUQ131218:DUX131224 EEM131218:EET131224 EOI131218:EOP131224 EYE131218:EYL131224 FIA131218:FIH131224 FRW131218:FSD131224 GBS131218:GBZ131224 GLO131218:GLV131224 GVK131218:GVR131224 HFG131218:HFN131224 HPC131218:HPJ131224 HYY131218:HZF131224 IIU131218:IJB131224 ISQ131218:ISX131224 JCM131218:JCT131224 JMI131218:JMP131224 JWE131218:JWL131224 KGA131218:KGH131224 KPW131218:KQD131224 KZS131218:KZZ131224 LJO131218:LJV131224 LTK131218:LTR131224 MDG131218:MDN131224 MNC131218:MNJ131224 MWY131218:MXF131224 NGU131218:NHB131224 NQQ131218:NQX131224 OAM131218:OAT131224 OKI131218:OKP131224 OUE131218:OUL131224 PEA131218:PEH131224 PNW131218:POD131224 PXS131218:PXZ131224 QHO131218:QHV131224 QRK131218:QRR131224 RBG131218:RBN131224 RLC131218:RLJ131224 RUY131218:RVF131224 SEU131218:SFB131224 SOQ131218:SOX131224 SYM131218:SYT131224 TII131218:TIP131224 TSE131218:TSL131224 UCA131218:UCH131224 ULW131218:UMD131224 UVS131218:UVZ131224 VFO131218:VFV131224 VPK131218:VPR131224 VZG131218:VZN131224 WJC131218:WJJ131224 WSY131218:WTF131224 GM196754:GT196760 QI196754:QP196760 AAE196754:AAL196760 AKA196754:AKH196760 ATW196754:AUD196760 BDS196754:BDZ196760 BNO196754:BNV196760 BXK196754:BXR196760 CHG196754:CHN196760 CRC196754:CRJ196760 DAY196754:DBF196760 DKU196754:DLB196760 DUQ196754:DUX196760 EEM196754:EET196760 EOI196754:EOP196760 EYE196754:EYL196760 FIA196754:FIH196760 FRW196754:FSD196760 GBS196754:GBZ196760 GLO196754:GLV196760 GVK196754:GVR196760 HFG196754:HFN196760 HPC196754:HPJ196760 HYY196754:HZF196760 IIU196754:IJB196760 ISQ196754:ISX196760 JCM196754:JCT196760 JMI196754:JMP196760 JWE196754:JWL196760 KGA196754:KGH196760 KPW196754:KQD196760 KZS196754:KZZ196760 LJO196754:LJV196760 LTK196754:LTR196760 MDG196754:MDN196760 MNC196754:MNJ196760 MWY196754:MXF196760 NGU196754:NHB196760 NQQ196754:NQX196760 OAM196754:OAT196760 OKI196754:OKP196760 OUE196754:OUL196760 PEA196754:PEH196760 PNW196754:POD196760 PXS196754:PXZ196760 QHO196754:QHV196760 QRK196754:QRR196760 RBG196754:RBN196760 RLC196754:RLJ196760 RUY196754:RVF196760 SEU196754:SFB196760 SOQ196754:SOX196760 SYM196754:SYT196760 TII196754:TIP196760 TSE196754:TSL196760 UCA196754:UCH196760 ULW196754:UMD196760 UVS196754:UVZ196760 VFO196754:VFV196760 VPK196754:VPR196760 VZG196754:VZN196760 WJC196754:WJJ196760 WSY196754:WTF196760 GM262290:GT262296 QI262290:QP262296 AAE262290:AAL262296 AKA262290:AKH262296 ATW262290:AUD262296 BDS262290:BDZ262296 BNO262290:BNV262296 BXK262290:BXR262296 CHG262290:CHN262296 CRC262290:CRJ262296 DAY262290:DBF262296 DKU262290:DLB262296 DUQ262290:DUX262296 EEM262290:EET262296 EOI262290:EOP262296 EYE262290:EYL262296 FIA262290:FIH262296 FRW262290:FSD262296 GBS262290:GBZ262296 GLO262290:GLV262296 GVK262290:GVR262296 HFG262290:HFN262296 HPC262290:HPJ262296 HYY262290:HZF262296 IIU262290:IJB262296 ISQ262290:ISX262296 JCM262290:JCT262296 JMI262290:JMP262296 JWE262290:JWL262296 KGA262290:KGH262296 KPW262290:KQD262296 KZS262290:KZZ262296 LJO262290:LJV262296 LTK262290:LTR262296 MDG262290:MDN262296 MNC262290:MNJ262296 MWY262290:MXF262296 NGU262290:NHB262296 NQQ262290:NQX262296 OAM262290:OAT262296 OKI262290:OKP262296 OUE262290:OUL262296 PEA262290:PEH262296 PNW262290:POD262296 PXS262290:PXZ262296 QHO262290:QHV262296 QRK262290:QRR262296 RBG262290:RBN262296 RLC262290:RLJ262296 RUY262290:RVF262296 SEU262290:SFB262296 SOQ262290:SOX262296 SYM262290:SYT262296 TII262290:TIP262296 TSE262290:TSL262296 UCA262290:UCH262296 ULW262290:UMD262296 UVS262290:UVZ262296 VFO262290:VFV262296 VPK262290:VPR262296 VZG262290:VZN262296 WJC262290:WJJ262296 WSY262290:WTF262296 GM327826:GT327832 QI327826:QP327832 AAE327826:AAL327832 AKA327826:AKH327832 ATW327826:AUD327832 BDS327826:BDZ327832 BNO327826:BNV327832 BXK327826:BXR327832 CHG327826:CHN327832 CRC327826:CRJ327832 DAY327826:DBF327832 DKU327826:DLB327832 DUQ327826:DUX327832 EEM327826:EET327832 EOI327826:EOP327832 EYE327826:EYL327832 FIA327826:FIH327832 FRW327826:FSD327832 GBS327826:GBZ327832 GLO327826:GLV327832 GVK327826:GVR327832 HFG327826:HFN327832 HPC327826:HPJ327832 HYY327826:HZF327832 IIU327826:IJB327832 ISQ327826:ISX327832 JCM327826:JCT327832 JMI327826:JMP327832 JWE327826:JWL327832 KGA327826:KGH327832 KPW327826:KQD327832 KZS327826:KZZ327832 LJO327826:LJV327832 LTK327826:LTR327832 MDG327826:MDN327832 MNC327826:MNJ327832 MWY327826:MXF327832 NGU327826:NHB327832 NQQ327826:NQX327832 OAM327826:OAT327832 OKI327826:OKP327832 OUE327826:OUL327832 PEA327826:PEH327832 PNW327826:POD327832 PXS327826:PXZ327832 QHO327826:QHV327832 QRK327826:QRR327832 RBG327826:RBN327832 RLC327826:RLJ327832 RUY327826:RVF327832 SEU327826:SFB327832 SOQ327826:SOX327832 SYM327826:SYT327832 TII327826:TIP327832 TSE327826:TSL327832 UCA327826:UCH327832 ULW327826:UMD327832 UVS327826:UVZ327832 VFO327826:VFV327832 VPK327826:VPR327832 VZG327826:VZN327832 WJC327826:WJJ327832 WSY327826:WTF327832 GM393362:GT393368 QI393362:QP393368 AAE393362:AAL393368 AKA393362:AKH393368 ATW393362:AUD393368 BDS393362:BDZ393368 BNO393362:BNV393368 BXK393362:BXR393368 CHG393362:CHN393368 CRC393362:CRJ393368 DAY393362:DBF393368 DKU393362:DLB393368 DUQ393362:DUX393368 EEM393362:EET393368 EOI393362:EOP393368 EYE393362:EYL393368 FIA393362:FIH393368 FRW393362:FSD393368 GBS393362:GBZ393368 GLO393362:GLV393368 GVK393362:GVR393368 HFG393362:HFN393368 HPC393362:HPJ393368 HYY393362:HZF393368 IIU393362:IJB393368 ISQ393362:ISX393368 JCM393362:JCT393368 JMI393362:JMP393368 JWE393362:JWL393368 KGA393362:KGH393368 KPW393362:KQD393368 KZS393362:KZZ393368 LJO393362:LJV393368 LTK393362:LTR393368 MDG393362:MDN393368 MNC393362:MNJ393368 MWY393362:MXF393368 NGU393362:NHB393368 NQQ393362:NQX393368 OAM393362:OAT393368 OKI393362:OKP393368 OUE393362:OUL393368 PEA393362:PEH393368 PNW393362:POD393368 PXS393362:PXZ393368 QHO393362:QHV393368 QRK393362:QRR393368 RBG393362:RBN393368 RLC393362:RLJ393368 RUY393362:RVF393368 SEU393362:SFB393368 SOQ393362:SOX393368 SYM393362:SYT393368 TII393362:TIP393368 TSE393362:TSL393368 UCA393362:UCH393368 ULW393362:UMD393368 UVS393362:UVZ393368 VFO393362:VFV393368 VPK393362:VPR393368 VZG393362:VZN393368 WJC393362:WJJ393368 WSY393362:WTF393368 GM458898:GT458904 QI458898:QP458904 AAE458898:AAL458904 AKA458898:AKH458904 ATW458898:AUD458904 BDS458898:BDZ458904 BNO458898:BNV458904 BXK458898:BXR458904 CHG458898:CHN458904 CRC458898:CRJ458904 DAY458898:DBF458904 DKU458898:DLB458904 DUQ458898:DUX458904 EEM458898:EET458904 EOI458898:EOP458904 EYE458898:EYL458904 FIA458898:FIH458904 FRW458898:FSD458904 GBS458898:GBZ458904 GLO458898:GLV458904 GVK458898:GVR458904 HFG458898:HFN458904 HPC458898:HPJ458904 HYY458898:HZF458904 IIU458898:IJB458904 ISQ458898:ISX458904 JCM458898:JCT458904 JMI458898:JMP458904 JWE458898:JWL458904 KGA458898:KGH458904 KPW458898:KQD458904 KZS458898:KZZ458904 LJO458898:LJV458904 LTK458898:LTR458904 MDG458898:MDN458904 MNC458898:MNJ458904 MWY458898:MXF458904 NGU458898:NHB458904 NQQ458898:NQX458904 OAM458898:OAT458904 OKI458898:OKP458904 OUE458898:OUL458904 PEA458898:PEH458904 PNW458898:POD458904 PXS458898:PXZ458904 QHO458898:QHV458904 QRK458898:QRR458904 RBG458898:RBN458904 RLC458898:RLJ458904 RUY458898:RVF458904 SEU458898:SFB458904 SOQ458898:SOX458904 SYM458898:SYT458904 TII458898:TIP458904 TSE458898:TSL458904 UCA458898:UCH458904 ULW458898:UMD458904 UVS458898:UVZ458904 VFO458898:VFV458904 VPK458898:VPR458904 VZG458898:VZN458904 WJC458898:WJJ458904 WSY458898:WTF458904 GM524434:GT524440 QI524434:QP524440 AAE524434:AAL524440 AKA524434:AKH524440 ATW524434:AUD524440 BDS524434:BDZ524440 BNO524434:BNV524440 BXK524434:BXR524440 CHG524434:CHN524440 CRC524434:CRJ524440 DAY524434:DBF524440 DKU524434:DLB524440 DUQ524434:DUX524440 EEM524434:EET524440 EOI524434:EOP524440 EYE524434:EYL524440 FIA524434:FIH524440 FRW524434:FSD524440 GBS524434:GBZ524440 GLO524434:GLV524440 GVK524434:GVR524440 HFG524434:HFN524440 HPC524434:HPJ524440 HYY524434:HZF524440 IIU524434:IJB524440 ISQ524434:ISX524440 JCM524434:JCT524440 JMI524434:JMP524440 JWE524434:JWL524440 KGA524434:KGH524440 KPW524434:KQD524440 KZS524434:KZZ524440 LJO524434:LJV524440 LTK524434:LTR524440 MDG524434:MDN524440 MNC524434:MNJ524440 MWY524434:MXF524440 NGU524434:NHB524440 NQQ524434:NQX524440 OAM524434:OAT524440 OKI524434:OKP524440 OUE524434:OUL524440 PEA524434:PEH524440 PNW524434:POD524440 PXS524434:PXZ524440 QHO524434:QHV524440 QRK524434:QRR524440 RBG524434:RBN524440 RLC524434:RLJ524440 RUY524434:RVF524440 SEU524434:SFB524440 SOQ524434:SOX524440 SYM524434:SYT524440 TII524434:TIP524440 TSE524434:TSL524440 UCA524434:UCH524440 ULW524434:UMD524440 UVS524434:UVZ524440 VFO524434:VFV524440 VPK524434:VPR524440 VZG524434:VZN524440 WJC524434:WJJ524440 WSY524434:WTF524440 GM589970:GT589976 QI589970:QP589976 AAE589970:AAL589976 AKA589970:AKH589976 ATW589970:AUD589976 BDS589970:BDZ589976 BNO589970:BNV589976 BXK589970:BXR589976 CHG589970:CHN589976 CRC589970:CRJ589976 DAY589970:DBF589976 DKU589970:DLB589976 DUQ589970:DUX589976 EEM589970:EET589976 EOI589970:EOP589976 EYE589970:EYL589976 FIA589970:FIH589976 FRW589970:FSD589976 GBS589970:GBZ589976 GLO589970:GLV589976 GVK589970:GVR589976 HFG589970:HFN589976 HPC589970:HPJ589976 HYY589970:HZF589976 IIU589970:IJB589976 ISQ589970:ISX589976 JCM589970:JCT589976 JMI589970:JMP589976 JWE589970:JWL589976 KGA589970:KGH589976 KPW589970:KQD589976 KZS589970:KZZ589976 LJO589970:LJV589976 LTK589970:LTR589976 MDG589970:MDN589976 MNC589970:MNJ589976 MWY589970:MXF589976 NGU589970:NHB589976 NQQ589970:NQX589976 OAM589970:OAT589976 OKI589970:OKP589976 OUE589970:OUL589976 PEA589970:PEH589976 PNW589970:POD589976 PXS589970:PXZ589976 QHO589970:QHV589976 QRK589970:QRR589976 RBG589970:RBN589976 RLC589970:RLJ589976 RUY589970:RVF589976 SEU589970:SFB589976 SOQ589970:SOX589976 SYM589970:SYT589976 TII589970:TIP589976 TSE589970:TSL589976 UCA589970:UCH589976 ULW589970:UMD589976 UVS589970:UVZ589976 VFO589970:VFV589976 VPK589970:VPR589976 VZG589970:VZN589976 WJC589970:WJJ589976 WSY589970:WTF589976 GM655506:GT655512 QI655506:QP655512 AAE655506:AAL655512 AKA655506:AKH655512 ATW655506:AUD655512 BDS655506:BDZ655512 BNO655506:BNV655512 BXK655506:BXR655512 CHG655506:CHN655512 CRC655506:CRJ655512 DAY655506:DBF655512 DKU655506:DLB655512 DUQ655506:DUX655512 EEM655506:EET655512 EOI655506:EOP655512 EYE655506:EYL655512 FIA655506:FIH655512 FRW655506:FSD655512 GBS655506:GBZ655512 GLO655506:GLV655512 GVK655506:GVR655512 HFG655506:HFN655512 HPC655506:HPJ655512 HYY655506:HZF655512 IIU655506:IJB655512 ISQ655506:ISX655512 JCM655506:JCT655512 JMI655506:JMP655512 JWE655506:JWL655512 KGA655506:KGH655512 KPW655506:KQD655512 KZS655506:KZZ655512 LJO655506:LJV655512 LTK655506:LTR655512 MDG655506:MDN655512 MNC655506:MNJ655512 MWY655506:MXF655512 NGU655506:NHB655512 NQQ655506:NQX655512 OAM655506:OAT655512 OKI655506:OKP655512 OUE655506:OUL655512 PEA655506:PEH655512 PNW655506:POD655512 PXS655506:PXZ655512 QHO655506:QHV655512 QRK655506:QRR655512 RBG655506:RBN655512 RLC655506:RLJ655512 RUY655506:RVF655512 SEU655506:SFB655512 SOQ655506:SOX655512 SYM655506:SYT655512 TII655506:TIP655512 TSE655506:TSL655512 UCA655506:UCH655512 ULW655506:UMD655512 UVS655506:UVZ655512 VFO655506:VFV655512 VPK655506:VPR655512 VZG655506:VZN655512 WJC655506:WJJ655512 WSY655506:WTF655512 GM721042:GT721048 QI721042:QP721048 AAE721042:AAL721048 AKA721042:AKH721048 ATW721042:AUD721048 BDS721042:BDZ721048 BNO721042:BNV721048 BXK721042:BXR721048 CHG721042:CHN721048 CRC721042:CRJ721048 DAY721042:DBF721048 DKU721042:DLB721048 DUQ721042:DUX721048 EEM721042:EET721048 EOI721042:EOP721048 EYE721042:EYL721048 FIA721042:FIH721048 FRW721042:FSD721048 GBS721042:GBZ721048 GLO721042:GLV721048 GVK721042:GVR721048 HFG721042:HFN721048 HPC721042:HPJ721048 HYY721042:HZF721048 IIU721042:IJB721048 ISQ721042:ISX721048 JCM721042:JCT721048 JMI721042:JMP721048 JWE721042:JWL721048 KGA721042:KGH721048 KPW721042:KQD721048 KZS721042:KZZ721048 LJO721042:LJV721048 LTK721042:LTR721048 MDG721042:MDN721048 MNC721042:MNJ721048 MWY721042:MXF721048 NGU721042:NHB721048 NQQ721042:NQX721048 OAM721042:OAT721048 OKI721042:OKP721048 OUE721042:OUL721048 PEA721042:PEH721048 PNW721042:POD721048 PXS721042:PXZ721048 QHO721042:QHV721048 QRK721042:QRR721048 RBG721042:RBN721048 RLC721042:RLJ721048 RUY721042:RVF721048 SEU721042:SFB721048 SOQ721042:SOX721048 SYM721042:SYT721048 TII721042:TIP721048 TSE721042:TSL721048 UCA721042:UCH721048 ULW721042:UMD721048 UVS721042:UVZ721048 VFO721042:VFV721048 VPK721042:VPR721048 VZG721042:VZN721048 WJC721042:WJJ721048 WSY721042:WTF721048 GM786578:GT786584 QI786578:QP786584 AAE786578:AAL786584 AKA786578:AKH786584 ATW786578:AUD786584 BDS786578:BDZ786584 BNO786578:BNV786584 BXK786578:BXR786584 CHG786578:CHN786584 CRC786578:CRJ786584 DAY786578:DBF786584 DKU786578:DLB786584 DUQ786578:DUX786584 EEM786578:EET786584 EOI786578:EOP786584 EYE786578:EYL786584 FIA786578:FIH786584 FRW786578:FSD786584 GBS786578:GBZ786584 GLO786578:GLV786584 GVK786578:GVR786584 HFG786578:HFN786584 HPC786578:HPJ786584 HYY786578:HZF786584 IIU786578:IJB786584 ISQ786578:ISX786584 JCM786578:JCT786584 JMI786578:JMP786584 JWE786578:JWL786584 KGA786578:KGH786584 KPW786578:KQD786584 KZS786578:KZZ786584 LJO786578:LJV786584 LTK786578:LTR786584 MDG786578:MDN786584 MNC786578:MNJ786584 MWY786578:MXF786584 NGU786578:NHB786584 NQQ786578:NQX786584 OAM786578:OAT786584 OKI786578:OKP786584 OUE786578:OUL786584 PEA786578:PEH786584 PNW786578:POD786584 PXS786578:PXZ786584 QHO786578:QHV786584 QRK786578:QRR786584 RBG786578:RBN786584 RLC786578:RLJ786584 RUY786578:RVF786584 SEU786578:SFB786584 SOQ786578:SOX786584 SYM786578:SYT786584 TII786578:TIP786584 TSE786578:TSL786584 UCA786578:UCH786584 ULW786578:UMD786584 UVS786578:UVZ786584 VFO786578:VFV786584 VPK786578:VPR786584 VZG786578:VZN786584 WJC786578:WJJ786584 WSY786578:WTF786584 GM852114:GT852120 QI852114:QP852120 AAE852114:AAL852120 AKA852114:AKH852120 ATW852114:AUD852120 BDS852114:BDZ852120 BNO852114:BNV852120 BXK852114:BXR852120 CHG852114:CHN852120 CRC852114:CRJ852120 DAY852114:DBF852120 DKU852114:DLB852120 DUQ852114:DUX852120 EEM852114:EET852120 EOI852114:EOP852120 EYE852114:EYL852120 FIA852114:FIH852120 FRW852114:FSD852120 GBS852114:GBZ852120 GLO852114:GLV852120 GVK852114:GVR852120 HFG852114:HFN852120 HPC852114:HPJ852120 HYY852114:HZF852120 IIU852114:IJB852120 ISQ852114:ISX852120 JCM852114:JCT852120 JMI852114:JMP852120 JWE852114:JWL852120 KGA852114:KGH852120 KPW852114:KQD852120 KZS852114:KZZ852120 LJO852114:LJV852120 LTK852114:LTR852120 MDG852114:MDN852120 MNC852114:MNJ852120 MWY852114:MXF852120 NGU852114:NHB852120 NQQ852114:NQX852120 OAM852114:OAT852120 OKI852114:OKP852120 OUE852114:OUL852120 PEA852114:PEH852120 PNW852114:POD852120 PXS852114:PXZ852120 QHO852114:QHV852120 QRK852114:QRR852120 RBG852114:RBN852120 RLC852114:RLJ852120 RUY852114:RVF852120 SEU852114:SFB852120 SOQ852114:SOX852120 SYM852114:SYT852120 TII852114:TIP852120 TSE852114:TSL852120 UCA852114:UCH852120 ULW852114:UMD852120 UVS852114:UVZ852120 VFO852114:VFV852120 VPK852114:VPR852120 VZG852114:VZN852120 WJC852114:WJJ852120 WSY852114:WTF852120 GM917650:GT917656 QI917650:QP917656 AAE917650:AAL917656 AKA917650:AKH917656 ATW917650:AUD917656 BDS917650:BDZ917656 BNO917650:BNV917656 BXK917650:BXR917656 CHG917650:CHN917656 CRC917650:CRJ917656 DAY917650:DBF917656 DKU917650:DLB917656 DUQ917650:DUX917656 EEM917650:EET917656 EOI917650:EOP917656 EYE917650:EYL917656 FIA917650:FIH917656 FRW917650:FSD917656 GBS917650:GBZ917656 GLO917650:GLV917656 GVK917650:GVR917656 HFG917650:HFN917656 HPC917650:HPJ917656 HYY917650:HZF917656 IIU917650:IJB917656 ISQ917650:ISX917656 JCM917650:JCT917656 JMI917650:JMP917656 JWE917650:JWL917656 KGA917650:KGH917656 KPW917650:KQD917656 KZS917650:KZZ917656 LJO917650:LJV917656 LTK917650:LTR917656 MDG917650:MDN917656 MNC917650:MNJ917656 MWY917650:MXF917656 NGU917650:NHB917656 NQQ917650:NQX917656 OAM917650:OAT917656 OKI917650:OKP917656 OUE917650:OUL917656 PEA917650:PEH917656 PNW917650:POD917656 PXS917650:PXZ917656 QHO917650:QHV917656 QRK917650:QRR917656 RBG917650:RBN917656 RLC917650:RLJ917656 RUY917650:RVF917656 SEU917650:SFB917656 SOQ917650:SOX917656 SYM917650:SYT917656 TII917650:TIP917656 TSE917650:TSL917656 UCA917650:UCH917656 ULW917650:UMD917656 UVS917650:UVZ917656 VFO917650:VFV917656 VPK917650:VPR917656 VZG917650:VZN917656 WJC917650:WJJ917656 WSY917650:WTF917656 GM983186:GT983192 QI983186:QP983192 AAE983186:AAL983192 AKA983186:AKH983192 ATW983186:AUD983192 BDS983186:BDZ983192 BNO983186:BNV983192 BXK983186:BXR983192 CHG983186:CHN983192 CRC983186:CRJ983192 DAY983186:DBF983192 DKU983186:DLB983192 DUQ983186:DUX983192 EEM983186:EET983192 EOI983186:EOP983192 EYE983186:EYL983192 FIA983186:FIH983192 FRW983186:FSD983192 GBS983186:GBZ983192 GLO983186:GLV983192 GVK983186:GVR983192 HFG983186:HFN983192 HPC983186:HPJ983192 HYY983186:HZF983192 IIU983186:IJB983192 ISQ983186:ISX983192 JCM983186:JCT983192 JMI983186:JMP983192 JWE983186:JWL983192 KGA983186:KGH983192 KPW983186:KQD983192 KZS983186:KZZ983192 LJO983186:LJV983192 LTK983186:LTR983192 MDG983186:MDN983192 MNC983186:MNJ983192 MWY983186:MXF983192 NGU983186:NHB983192 NQQ983186:NQX983192 OAM983186:OAT983192 OKI983186:OKP983192 OUE983186:OUL983192 PEA983186:PEH983192 PNW983186:POD983192 PXS983186:PXZ983192 QHO983186:QHV983192 QRK983186:QRR983192 RBG983186:RBN983192 RLC983186:RLJ983192 RUY983186:RVF983192 SEU983186:SFB983192 SOQ983186:SOX983192 SYM983186:SYT983192 TII983186:TIP983192 TSE983186:TSL983192 UCA983186:UCH983192 ULW983186:UMD983192 UVS983186:UVZ983192 VFO983186:VFV983192 VPK983186:VPR983192 VZG983186:VZN983192 WJC983186:WJJ983192 WSY983186:WTF983192 GJ172:GQ172 QF172:QM172 AAB172:AAI172 AJX172:AKE172 ATT172:AUA172 BDP172:BDW172 BNL172:BNS172 BXH172:BXO172 CHD172:CHK172 CQZ172:CRG172 DAV172:DBC172 DKR172:DKY172 DUN172:DUU172 EEJ172:EEQ172 EOF172:EOM172 EYB172:EYI172 FHX172:FIE172 FRT172:FSA172 GBP172:GBW172 GLL172:GLS172 GVH172:GVO172 HFD172:HFK172 HOZ172:HPG172 HYV172:HZC172 IIR172:IIY172 ISN172:ISU172 JCJ172:JCQ172 JMF172:JMM172 JWB172:JWI172 KFX172:KGE172 KPT172:KQA172 KZP172:KZW172 LJL172:LJS172 LTH172:LTO172 MDD172:MDK172 MMZ172:MNG172 MWV172:MXC172 NGR172:NGY172 NQN172:NQU172 OAJ172:OAQ172 OKF172:OKM172 OUB172:OUI172 PDX172:PEE172 PNT172:POA172 PXP172:PXW172 QHL172:QHS172 QRH172:QRO172 RBD172:RBK172 RKZ172:RLG172 RUV172:RVC172 SER172:SEY172 SON172:SOU172 SYJ172:SYQ172 TIF172:TIM172 TSB172:TSI172 UBX172:UCE172 ULT172:UMA172 UVP172:UVW172 VFL172:VFS172 VPH172:VPO172 VZD172:VZK172 WIZ172:WJG172 WSV172:WTC172 GJ65639:GQ65639 QF65639:QM65639 AAB65639:AAI65639 AJX65639:AKE65639 ATT65639:AUA65639 BDP65639:BDW65639 BNL65639:BNS65639 BXH65639:BXO65639 CHD65639:CHK65639 CQZ65639:CRG65639 DAV65639:DBC65639 DKR65639:DKY65639 DUN65639:DUU65639 EEJ65639:EEQ65639 EOF65639:EOM65639 EYB65639:EYI65639 FHX65639:FIE65639 FRT65639:FSA65639 GBP65639:GBW65639 GLL65639:GLS65639 GVH65639:GVO65639 HFD65639:HFK65639 HOZ65639:HPG65639 HYV65639:HZC65639 IIR65639:IIY65639 ISN65639:ISU65639 JCJ65639:JCQ65639 JMF65639:JMM65639 JWB65639:JWI65639 KFX65639:KGE65639 KPT65639:KQA65639 KZP65639:KZW65639 LJL65639:LJS65639 LTH65639:LTO65639 MDD65639:MDK65639 MMZ65639:MNG65639 MWV65639:MXC65639 NGR65639:NGY65639 NQN65639:NQU65639 OAJ65639:OAQ65639 OKF65639:OKM65639 OUB65639:OUI65639 PDX65639:PEE65639 PNT65639:POA65639 PXP65639:PXW65639 QHL65639:QHS65639 QRH65639:QRO65639 RBD65639:RBK65639 RKZ65639:RLG65639 RUV65639:RVC65639 SER65639:SEY65639 SON65639:SOU65639 SYJ65639:SYQ65639 TIF65639:TIM65639 TSB65639:TSI65639 UBX65639:UCE65639 ULT65639:UMA65639 UVP65639:UVW65639 VFL65639:VFS65639 VPH65639:VPO65639 VZD65639:VZK65639 WIZ65639:WJG65639 WSV65639:WTC65639 GJ131175:GQ131175 QF131175:QM131175 AAB131175:AAI131175 AJX131175:AKE131175 ATT131175:AUA131175 BDP131175:BDW131175 BNL131175:BNS131175 BXH131175:BXO131175 CHD131175:CHK131175 CQZ131175:CRG131175 DAV131175:DBC131175 DKR131175:DKY131175 DUN131175:DUU131175 EEJ131175:EEQ131175 EOF131175:EOM131175 EYB131175:EYI131175 FHX131175:FIE131175 FRT131175:FSA131175 GBP131175:GBW131175 GLL131175:GLS131175 GVH131175:GVO131175 HFD131175:HFK131175 HOZ131175:HPG131175 HYV131175:HZC131175 IIR131175:IIY131175 ISN131175:ISU131175 JCJ131175:JCQ131175 JMF131175:JMM131175 JWB131175:JWI131175 KFX131175:KGE131175 KPT131175:KQA131175 KZP131175:KZW131175 LJL131175:LJS131175 LTH131175:LTO131175 MDD131175:MDK131175 MMZ131175:MNG131175 MWV131175:MXC131175 NGR131175:NGY131175 NQN131175:NQU131175 OAJ131175:OAQ131175 OKF131175:OKM131175 OUB131175:OUI131175 PDX131175:PEE131175 PNT131175:POA131175 PXP131175:PXW131175 QHL131175:QHS131175 QRH131175:QRO131175 RBD131175:RBK131175 RKZ131175:RLG131175 RUV131175:RVC131175 SER131175:SEY131175 SON131175:SOU131175 SYJ131175:SYQ131175 TIF131175:TIM131175 TSB131175:TSI131175 UBX131175:UCE131175 ULT131175:UMA131175 UVP131175:UVW131175 VFL131175:VFS131175 VPH131175:VPO131175 VZD131175:VZK131175 WIZ131175:WJG131175 WSV131175:WTC131175 GJ196711:GQ196711 QF196711:QM196711 AAB196711:AAI196711 AJX196711:AKE196711 ATT196711:AUA196711 BDP196711:BDW196711 BNL196711:BNS196711 BXH196711:BXO196711 CHD196711:CHK196711 CQZ196711:CRG196711 DAV196711:DBC196711 DKR196711:DKY196711 DUN196711:DUU196711 EEJ196711:EEQ196711 EOF196711:EOM196711 EYB196711:EYI196711 FHX196711:FIE196711 FRT196711:FSA196711 GBP196711:GBW196711 GLL196711:GLS196711 GVH196711:GVO196711 HFD196711:HFK196711 HOZ196711:HPG196711 HYV196711:HZC196711 IIR196711:IIY196711 ISN196711:ISU196711 JCJ196711:JCQ196711 JMF196711:JMM196711 JWB196711:JWI196711 KFX196711:KGE196711 KPT196711:KQA196711 KZP196711:KZW196711 LJL196711:LJS196711 LTH196711:LTO196711 MDD196711:MDK196711 MMZ196711:MNG196711 MWV196711:MXC196711 NGR196711:NGY196711 NQN196711:NQU196711 OAJ196711:OAQ196711 OKF196711:OKM196711 OUB196711:OUI196711 PDX196711:PEE196711 PNT196711:POA196711 PXP196711:PXW196711 QHL196711:QHS196711 QRH196711:QRO196711 RBD196711:RBK196711 RKZ196711:RLG196711 RUV196711:RVC196711 SER196711:SEY196711 SON196711:SOU196711 SYJ196711:SYQ196711 TIF196711:TIM196711 TSB196711:TSI196711 UBX196711:UCE196711 ULT196711:UMA196711 UVP196711:UVW196711 VFL196711:VFS196711 VPH196711:VPO196711 VZD196711:VZK196711 WIZ196711:WJG196711 WSV196711:WTC196711 GJ262247:GQ262247 QF262247:QM262247 AAB262247:AAI262247 AJX262247:AKE262247 ATT262247:AUA262247 BDP262247:BDW262247 BNL262247:BNS262247 BXH262247:BXO262247 CHD262247:CHK262247 CQZ262247:CRG262247 DAV262247:DBC262247 DKR262247:DKY262247 DUN262247:DUU262247 EEJ262247:EEQ262247 EOF262247:EOM262247 EYB262247:EYI262247 FHX262247:FIE262247 FRT262247:FSA262247 GBP262247:GBW262247 GLL262247:GLS262247 GVH262247:GVO262247 HFD262247:HFK262247 HOZ262247:HPG262247 HYV262247:HZC262247 IIR262247:IIY262247 ISN262247:ISU262247 JCJ262247:JCQ262247 JMF262247:JMM262247 JWB262247:JWI262247 KFX262247:KGE262247 KPT262247:KQA262247 KZP262247:KZW262247 LJL262247:LJS262247 LTH262247:LTO262247 MDD262247:MDK262247 MMZ262247:MNG262247 MWV262247:MXC262247 NGR262247:NGY262247 NQN262247:NQU262247 OAJ262247:OAQ262247 OKF262247:OKM262247 OUB262247:OUI262247 PDX262247:PEE262247 PNT262247:POA262247 PXP262247:PXW262247 QHL262247:QHS262247 QRH262247:QRO262247 RBD262247:RBK262247 RKZ262247:RLG262247 RUV262247:RVC262247 SER262247:SEY262247 SON262247:SOU262247 SYJ262247:SYQ262247 TIF262247:TIM262247 TSB262247:TSI262247 UBX262247:UCE262247 ULT262247:UMA262247 UVP262247:UVW262247 VFL262247:VFS262247 VPH262247:VPO262247 VZD262247:VZK262247 WIZ262247:WJG262247 WSV262247:WTC262247 GJ327783:GQ327783 QF327783:QM327783 AAB327783:AAI327783 AJX327783:AKE327783 ATT327783:AUA327783 BDP327783:BDW327783 BNL327783:BNS327783 BXH327783:BXO327783 CHD327783:CHK327783 CQZ327783:CRG327783 DAV327783:DBC327783 DKR327783:DKY327783 DUN327783:DUU327783 EEJ327783:EEQ327783 EOF327783:EOM327783 EYB327783:EYI327783 FHX327783:FIE327783 FRT327783:FSA327783 GBP327783:GBW327783 GLL327783:GLS327783 GVH327783:GVO327783 HFD327783:HFK327783 HOZ327783:HPG327783 HYV327783:HZC327783 IIR327783:IIY327783 ISN327783:ISU327783 JCJ327783:JCQ327783 JMF327783:JMM327783 JWB327783:JWI327783 KFX327783:KGE327783 KPT327783:KQA327783 KZP327783:KZW327783 LJL327783:LJS327783 LTH327783:LTO327783 MDD327783:MDK327783 MMZ327783:MNG327783 MWV327783:MXC327783 NGR327783:NGY327783 NQN327783:NQU327783 OAJ327783:OAQ327783 OKF327783:OKM327783 OUB327783:OUI327783 PDX327783:PEE327783 PNT327783:POA327783 PXP327783:PXW327783 QHL327783:QHS327783 QRH327783:QRO327783 RBD327783:RBK327783 RKZ327783:RLG327783 RUV327783:RVC327783 SER327783:SEY327783 SON327783:SOU327783 SYJ327783:SYQ327783 TIF327783:TIM327783 TSB327783:TSI327783 UBX327783:UCE327783 ULT327783:UMA327783 UVP327783:UVW327783 VFL327783:VFS327783 VPH327783:VPO327783 VZD327783:VZK327783 WIZ327783:WJG327783 WSV327783:WTC327783 GJ393319:GQ393319 QF393319:QM393319 AAB393319:AAI393319 AJX393319:AKE393319 ATT393319:AUA393319 BDP393319:BDW393319 BNL393319:BNS393319 BXH393319:BXO393319 CHD393319:CHK393319 CQZ393319:CRG393319 DAV393319:DBC393319 DKR393319:DKY393319 DUN393319:DUU393319 EEJ393319:EEQ393319 EOF393319:EOM393319 EYB393319:EYI393319 FHX393319:FIE393319 FRT393319:FSA393319 GBP393319:GBW393319 GLL393319:GLS393319 GVH393319:GVO393319 HFD393319:HFK393319 HOZ393319:HPG393319 HYV393319:HZC393319 IIR393319:IIY393319 ISN393319:ISU393319 JCJ393319:JCQ393319 JMF393319:JMM393319 JWB393319:JWI393319 KFX393319:KGE393319 KPT393319:KQA393319 KZP393319:KZW393319 LJL393319:LJS393319 LTH393319:LTO393319 MDD393319:MDK393319 MMZ393319:MNG393319 MWV393319:MXC393319 NGR393319:NGY393319 NQN393319:NQU393319 OAJ393319:OAQ393319 OKF393319:OKM393319 OUB393319:OUI393319 PDX393319:PEE393319 PNT393319:POA393319 PXP393319:PXW393319 QHL393319:QHS393319 QRH393319:QRO393319 RBD393319:RBK393319 RKZ393319:RLG393319 RUV393319:RVC393319 SER393319:SEY393319 SON393319:SOU393319 SYJ393319:SYQ393319 TIF393319:TIM393319 TSB393319:TSI393319 UBX393319:UCE393319 ULT393319:UMA393319 UVP393319:UVW393319 VFL393319:VFS393319 VPH393319:VPO393319 VZD393319:VZK393319 WIZ393319:WJG393319 WSV393319:WTC393319 GJ458855:GQ458855 QF458855:QM458855 AAB458855:AAI458855 AJX458855:AKE458855 ATT458855:AUA458855 BDP458855:BDW458855 BNL458855:BNS458855 BXH458855:BXO458855 CHD458855:CHK458855 CQZ458855:CRG458855 DAV458855:DBC458855 DKR458855:DKY458855 DUN458855:DUU458855 EEJ458855:EEQ458855 EOF458855:EOM458855 EYB458855:EYI458855 FHX458855:FIE458855 FRT458855:FSA458855 GBP458855:GBW458855 GLL458855:GLS458855 GVH458855:GVO458855 HFD458855:HFK458855 HOZ458855:HPG458855 HYV458855:HZC458855 IIR458855:IIY458855 ISN458855:ISU458855 JCJ458855:JCQ458855 JMF458855:JMM458855 JWB458855:JWI458855 KFX458855:KGE458855 KPT458855:KQA458855 KZP458855:KZW458855 LJL458855:LJS458855 LTH458855:LTO458855 MDD458855:MDK458855 MMZ458855:MNG458855 MWV458855:MXC458855 NGR458855:NGY458855 NQN458855:NQU458855 OAJ458855:OAQ458855 OKF458855:OKM458855 OUB458855:OUI458855 PDX458855:PEE458855 PNT458855:POA458855 PXP458855:PXW458855 QHL458855:QHS458855 QRH458855:QRO458855 RBD458855:RBK458855 RKZ458855:RLG458855 RUV458855:RVC458855 SER458855:SEY458855 SON458855:SOU458855 SYJ458855:SYQ458855 TIF458855:TIM458855 TSB458855:TSI458855 UBX458855:UCE458855 ULT458855:UMA458855 UVP458855:UVW458855 VFL458855:VFS458855 VPH458855:VPO458855 VZD458855:VZK458855 WIZ458855:WJG458855 WSV458855:WTC458855 GJ524391:GQ524391 QF524391:QM524391 AAB524391:AAI524391 AJX524391:AKE524391 ATT524391:AUA524391 BDP524391:BDW524391 BNL524391:BNS524391 BXH524391:BXO524391 CHD524391:CHK524391 CQZ524391:CRG524391 DAV524391:DBC524391 DKR524391:DKY524391 DUN524391:DUU524391 EEJ524391:EEQ524391 EOF524391:EOM524391 EYB524391:EYI524391 FHX524391:FIE524391 FRT524391:FSA524391 GBP524391:GBW524391 GLL524391:GLS524391 GVH524391:GVO524391 HFD524391:HFK524391 HOZ524391:HPG524391 HYV524391:HZC524391 IIR524391:IIY524391 ISN524391:ISU524391 JCJ524391:JCQ524391 JMF524391:JMM524391 JWB524391:JWI524391 KFX524391:KGE524391 KPT524391:KQA524391 KZP524391:KZW524391 LJL524391:LJS524391 LTH524391:LTO524391 MDD524391:MDK524391 MMZ524391:MNG524391 MWV524391:MXC524391 NGR524391:NGY524391 NQN524391:NQU524391 OAJ524391:OAQ524391 OKF524391:OKM524391 OUB524391:OUI524391 PDX524391:PEE524391 PNT524391:POA524391 PXP524391:PXW524391 QHL524391:QHS524391 QRH524391:QRO524391 RBD524391:RBK524391 RKZ524391:RLG524391 RUV524391:RVC524391 SER524391:SEY524391 SON524391:SOU524391 SYJ524391:SYQ524391 TIF524391:TIM524391 TSB524391:TSI524391 UBX524391:UCE524391 ULT524391:UMA524391 UVP524391:UVW524391 VFL524391:VFS524391 VPH524391:VPO524391 VZD524391:VZK524391 WIZ524391:WJG524391 WSV524391:WTC524391 GJ589927:GQ589927 QF589927:QM589927 AAB589927:AAI589927 AJX589927:AKE589927 ATT589927:AUA589927 BDP589927:BDW589927 BNL589927:BNS589927 BXH589927:BXO589927 CHD589927:CHK589927 CQZ589927:CRG589927 DAV589927:DBC589927 DKR589927:DKY589927 DUN589927:DUU589927 EEJ589927:EEQ589927 EOF589927:EOM589927 EYB589927:EYI589927 FHX589927:FIE589927 FRT589927:FSA589927 GBP589927:GBW589927 GLL589927:GLS589927 GVH589927:GVO589927 HFD589927:HFK589927 HOZ589927:HPG589927 HYV589927:HZC589927 IIR589927:IIY589927 ISN589927:ISU589927 JCJ589927:JCQ589927 JMF589927:JMM589927 JWB589927:JWI589927 KFX589927:KGE589927 KPT589927:KQA589927 KZP589927:KZW589927 LJL589927:LJS589927 LTH589927:LTO589927 MDD589927:MDK589927 MMZ589927:MNG589927 MWV589927:MXC589927 NGR589927:NGY589927 NQN589927:NQU589927 OAJ589927:OAQ589927 OKF589927:OKM589927 OUB589927:OUI589927 PDX589927:PEE589927 PNT589927:POA589927 PXP589927:PXW589927 QHL589927:QHS589927 QRH589927:QRO589927 RBD589927:RBK589927 RKZ589927:RLG589927 RUV589927:RVC589927 SER589927:SEY589927 SON589927:SOU589927 SYJ589927:SYQ589927 TIF589927:TIM589927 TSB589927:TSI589927 UBX589927:UCE589927 ULT589927:UMA589927 UVP589927:UVW589927 VFL589927:VFS589927 VPH589927:VPO589927 VZD589927:VZK589927 WIZ589927:WJG589927 WSV589927:WTC589927 GJ655463:GQ655463 QF655463:QM655463 AAB655463:AAI655463 AJX655463:AKE655463 ATT655463:AUA655463 BDP655463:BDW655463 BNL655463:BNS655463 BXH655463:BXO655463 CHD655463:CHK655463 CQZ655463:CRG655463 DAV655463:DBC655463 DKR655463:DKY655463 DUN655463:DUU655463 EEJ655463:EEQ655463 EOF655463:EOM655463 EYB655463:EYI655463 FHX655463:FIE655463 FRT655463:FSA655463 GBP655463:GBW655463 GLL655463:GLS655463 GVH655463:GVO655463 HFD655463:HFK655463 HOZ655463:HPG655463 HYV655463:HZC655463 IIR655463:IIY655463 ISN655463:ISU655463 JCJ655463:JCQ655463 JMF655463:JMM655463 JWB655463:JWI655463 KFX655463:KGE655463 KPT655463:KQA655463 KZP655463:KZW655463 LJL655463:LJS655463 LTH655463:LTO655463 MDD655463:MDK655463 MMZ655463:MNG655463 MWV655463:MXC655463 NGR655463:NGY655463 NQN655463:NQU655463 OAJ655463:OAQ655463 OKF655463:OKM655463 OUB655463:OUI655463 PDX655463:PEE655463 PNT655463:POA655463 PXP655463:PXW655463 QHL655463:QHS655463 QRH655463:QRO655463 RBD655463:RBK655463 RKZ655463:RLG655463 RUV655463:RVC655463 SER655463:SEY655463 SON655463:SOU655463 SYJ655463:SYQ655463 TIF655463:TIM655463 TSB655463:TSI655463 UBX655463:UCE655463 ULT655463:UMA655463 UVP655463:UVW655463 VFL655463:VFS655463 VPH655463:VPO655463 VZD655463:VZK655463 WIZ655463:WJG655463 WSV655463:WTC655463 GJ720999:GQ720999 QF720999:QM720999 AAB720999:AAI720999 AJX720999:AKE720999 ATT720999:AUA720999 BDP720999:BDW720999 BNL720999:BNS720999 BXH720999:BXO720999 CHD720999:CHK720999 CQZ720999:CRG720999 DAV720999:DBC720999 DKR720999:DKY720999 DUN720999:DUU720999 EEJ720999:EEQ720999 EOF720999:EOM720999 EYB720999:EYI720999 FHX720999:FIE720999 FRT720999:FSA720999 GBP720999:GBW720999 GLL720999:GLS720999 GVH720999:GVO720999 HFD720999:HFK720999 HOZ720999:HPG720999 HYV720999:HZC720999 IIR720999:IIY720999 ISN720999:ISU720999 JCJ720999:JCQ720999 JMF720999:JMM720999 JWB720999:JWI720999 KFX720999:KGE720999 KPT720999:KQA720999 KZP720999:KZW720999 LJL720999:LJS720999 LTH720999:LTO720999 MDD720999:MDK720999 MMZ720999:MNG720999 MWV720999:MXC720999 NGR720999:NGY720999 NQN720999:NQU720999 OAJ720999:OAQ720999 OKF720999:OKM720999 OUB720999:OUI720999 PDX720999:PEE720999 PNT720999:POA720999 PXP720999:PXW720999 QHL720999:QHS720999 QRH720999:QRO720999 RBD720999:RBK720999 RKZ720999:RLG720999 RUV720999:RVC720999 SER720999:SEY720999 SON720999:SOU720999 SYJ720999:SYQ720999 TIF720999:TIM720999 TSB720999:TSI720999 UBX720999:UCE720999 ULT720999:UMA720999 UVP720999:UVW720999 VFL720999:VFS720999 VPH720999:VPO720999 VZD720999:VZK720999 WIZ720999:WJG720999 WSV720999:WTC720999 GJ786535:GQ786535 QF786535:QM786535 AAB786535:AAI786535 AJX786535:AKE786535 ATT786535:AUA786535 BDP786535:BDW786535 BNL786535:BNS786535 BXH786535:BXO786535 CHD786535:CHK786535 CQZ786535:CRG786535 DAV786535:DBC786535 DKR786535:DKY786535 DUN786535:DUU786535 EEJ786535:EEQ786535 EOF786535:EOM786535 EYB786535:EYI786535 FHX786535:FIE786535 FRT786535:FSA786535 GBP786535:GBW786535 GLL786535:GLS786535 GVH786535:GVO786535 HFD786535:HFK786535 HOZ786535:HPG786535 HYV786535:HZC786535 IIR786535:IIY786535 ISN786535:ISU786535 JCJ786535:JCQ786535 JMF786535:JMM786535 JWB786535:JWI786535 KFX786535:KGE786535 KPT786535:KQA786535 KZP786535:KZW786535 LJL786535:LJS786535 LTH786535:LTO786535 MDD786535:MDK786535 MMZ786535:MNG786535 MWV786535:MXC786535 NGR786535:NGY786535 NQN786535:NQU786535 OAJ786535:OAQ786535 OKF786535:OKM786535 OUB786535:OUI786535 PDX786535:PEE786535 PNT786535:POA786535 PXP786535:PXW786535 QHL786535:QHS786535 QRH786535:QRO786535 RBD786535:RBK786535 RKZ786535:RLG786535 RUV786535:RVC786535 SER786535:SEY786535 SON786535:SOU786535 SYJ786535:SYQ786535 TIF786535:TIM786535 TSB786535:TSI786535 UBX786535:UCE786535 ULT786535:UMA786535 UVP786535:UVW786535 VFL786535:VFS786535 VPH786535:VPO786535 VZD786535:VZK786535 WIZ786535:WJG786535 WSV786535:WTC786535 GJ852071:GQ852071 QF852071:QM852071 AAB852071:AAI852071 AJX852071:AKE852071 ATT852071:AUA852071 BDP852071:BDW852071 BNL852071:BNS852071 BXH852071:BXO852071 CHD852071:CHK852071 CQZ852071:CRG852071 DAV852071:DBC852071 DKR852071:DKY852071 DUN852071:DUU852071 EEJ852071:EEQ852071 EOF852071:EOM852071 EYB852071:EYI852071 FHX852071:FIE852071 FRT852071:FSA852071 GBP852071:GBW852071 GLL852071:GLS852071 GVH852071:GVO852071 HFD852071:HFK852071 HOZ852071:HPG852071 HYV852071:HZC852071 IIR852071:IIY852071 ISN852071:ISU852071 JCJ852071:JCQ852071 JMF852071:JMM852071 JWB852071:JWI852071 KFX852071:KGE852071 KPT852071:KQA852071 KZP852071:KZW852071 LJL852071:LJS852071 LTH852071:LTO852071 MDD852071:MDK852071 MMZ852071:MNG852071 MWV852071:MXC852071 NGR852071:NGY852071 NQN852071:NQU852071 OAJ852071:OAQ852071 OKF852071:OKM852071 OUB852071:OUI852071 PDX852071:PEE852071 PNT852071:POA852071 PXP852071:PXW852071 QHL852071:QHS852071 QRH852071:QRO852071 RBD852071:RBK852071 RKZ852071:RLG852071 RUV852071:RVC852071 SER852071:SEY852071 SON852071:SOU852071 SYJ852071:SYQ852071 TIF852071:TIM852071 TSB852071:TSI852071 UBX852071:UCE852071 ULT852071:UMA852071 UVP852071:UVW852071 VFL852071:VFS852071 VPH852071:VPO852071 VZD852071:VZK852071 WIZ852071:WJG852071 WSV852071:WTC852071 GJ917607:GQ917607 QF917607:QM917607 AAB917607:AAI917607 AJX917607:AKE917607 ATT917607:AUA917607 BDP917607:BDW917607 BNL917607:BNS917607 BXH917607:BXO917607 CHD917607:CHK917607 CQZ917607:CRG917607 DAV917607:DBC917607 DKR917607:DKY917607 DUN917607:DUU917607 EEJ917607:EEQ917607 EOF917607:EOM917607 EYB917607:EYI917607 FHX917607:FIE917607 FRT917607:FSA917607 GBP917607:GBW917607 GLL917607:GLS917607 GVH917607:GVO917607 HFD917607:HFK917607 HOZ917607:HPG917607 HYV917607:HZC917607 IIR917607:IIY917607 ISN917607:ISU917607 JCJ917607:JCQ917607 JMF917607:JMM917607 JWB917607:JWI917607 KFX917607:KGE917607 KPT917607:KQA917607 KZP917607:KZW917607 LJL917607:LJS917607 LTH917607:LTO917607 MDD917607:MDK917607 MMZ917607:MNG917607 MWV917607:MXC917607 NGR917607:NGY917607 NQN917607:NQU917607 OAJ917607:OAQ917607 OKF917607:OKM917607 OUB917607:OUI917607 PDX917607:PEE917607 PNT917607:POA917607 PXP917607:PXW917607 QHL917607:QHS917607 QRH917607:QRO917607 RBD917607:RBK917607 RKZ917607:RLG917607 RUV917607:RVC917607 SER917607:SEY917607 SON917607:SOU917607 SYJ917607:SYQ917607 TIF917607:TIM917607 TSB917607:TSI917607 UBX917607:UCE917607 ULT917607:UMA917607 UVP917607:UVW917607 VFL917607:VFS917607 VPH917607:VPO917607 VZD917607:VZK917607 WIZ917607:WJG917607 WSV917607:WTC917607 GJ983143:GQ983143 QF983143:QM983143 AAB983143:AAI983143 AJX983143:AKE983143 ATT983143:AUA983143 BDP983143:BDW983143 BNL983143:BNS983143 BXH983143:BXO983143 CHD983143:CHK983143 CQZ983143:CRG983143 DAV983143:DBC983143 DKR983143:DKY983143 DUN983143:DUU983143 EEJ983143:EEQ983143 EOF983143:EOM983143 EYB983143:EYI983143 FHX983143:FIE983143 FRT983143:FSA983143 GBP983143:GBW983143 GLL983143:GLS983143 GVH983143:GVO983143 HFD983143:HFK983143 HOZ983143:HPG983143 HYV983143:HZC983143 IIR983143:IIY983143 ISN983143:ISU983143 JCJ983143:JCQ983143 JMF983143:JMM983143 JWB983143:JWI983143 KFX983143:KGE983143 KPT983143:KQA983143 KZP983143:KZW983143 LJL983143:LJS983143 LTH983143:LTO983143 MDD983143:MDK983143 MMZ983143:MNG983143 MWV983143:MXC983143 NGR983143:NGY983143 NQN983143:NQU983143 OAJ983143:OAQ983143 OKF983143:OKM983143 OUB983143:OUI983143 PDX983143:PEE983143 PNT983143:POA983143 PXP983143:PXW983143 QHL983143:QHS983143 QRH983143:QRO983143 RBD983143:RBK983143 RKZ983143:RLG983143 RUV983143:RVC983143 SER983143:SEY983143 SON983143:SOU983143 SYJ983143:SYQ983143 TIF983143:TIM983143 TSB983143:TSI983143 UBX983143:UCE983143 ULT983143:UMA983143 UVP983143:UVW983143 VFL983143:VFS983143 VPH983143:VPO983143 VZD983143:VZK983143 WIZ983143:WJG983143 WSV983143:WTC983143 GM286:GT286 QI286:QP286 AAE286:AAL286 AKA286:AKH286 ATW286:AUD286 BDS286:BDZ286 BNO286:BNV286 BXK286:BXR286 CHG286:CHN286 CRC286:CRJ286 DAY286:DBF286 DKU286:DLB286 DUQ286:DUX286 EEM286:EET286 EOI286:EOP286 EYE286:EYL286 FIA286:FIH286 FRW286:FSD286 GBS286:GBZ286 GLO286:GLV286 GVK286:GVR286 HFG286:HFN286 HPC286:HPJ286 HYY286:HZF286 IIU286:IJB286 ISQ286:ISX286 JCM286:JCT286 JMI286:JMP286 JWE286:JWL286 KGA286:KGH286 KPW286:KQD286 KZS286:KZZ286 LJO286:LJV286 LTK286:LTR286 MDG286:MDN286 MNC286:MNJ286 MWY286:MXF286 NGU286:NHB286 NQQ286:NQX286 OAM286:OAT286 OKI286:OKP286 OUE286:OUL286 PEA286:PEH286 PNW286:POD286 PXS286:PXZ286 QHO286:QHV286 QRK286:QRR286 RBG286:RBN286 RLC286:RLJ286 RUY286:RVF286 SEU286:SFB286 SOQ286:SOX286 SYM286:SYT286 TII286:TIP286 TSE286:TSL286 UCA286:UCH286 ULW286:UMD286 UVS286:UVZ286 VFO286:VFV286 VPK286:VPR286 VZG286:VZN286 WJC286:WJJ286 WSY286:WTF286 GM65742:GT65742 QI65742:QP65742 AAE65742:AAL65742 AKA65742:AKH65742 ATW65742:AUD65742 BDS65742:BDZ65742 BNO65742:BNV65742 BXK65742:BXR65742 CHG65742:CHN65742 CRC65742:CRJ65742 DAY65742:DBF65742 DKU65742:DLB65742 DUQ65742:DUX65742 EEM65742:EET65742 EOI65742:EOP65742 EYE65742:EYL65742 FIA65742:FIH65742 FRW65742:FSD65742 GBS65742:GBZ65742 GLO65742:GLV65742 GVK65742:GVR65742 HFG65742:HFN65742 HPC65742:HPJ65742 HYY65742:HZF65742 IIU65742:IJB65742 ISQ65742:ISX65742 JCM65742:JCT65742 JMI65742:JMP65742 JWE65742:JWL65742 KGA65742:KGH65742 KPW65742:KQD65742 KZS65742:KZZ65742 LJO65742:LJV65742 LTK65742:LTR65742 MDG65742:MDN65742 MNC65742:MNJ65742 MWY65742:MXF65742 NGU65742:NHB65742 NQQ65742:NQX65742 OAM65742:OAT65742 OKI65742:OKP65742 OUE65742:OUL65742 PEA65742:PEH65742 PNW65742:POD65742 PXS65742:PXZ65742 QHO65742:QHV65742 QRK65742:QRR65742 RBG65742:RBN65742 RLC65742:RLJ65742 RUY65742:RVF65742 SEU65742:SFB65742 SOQ65742:SOX65742 SYM65742:SYT65742 TII65742:TIP65742 TSE65742:TSL65742 UCA65742:UCH65742 ULW65742:UMD65742 UVS65742:UVZ65742 VFO65742:VFV65742 VPK65742:VPR65742 VZG65742:VZN65742 WJC65742:WJJ65742 WSY65742:WTF65742 GM131278:GT131278 QI131278:QP131278 AAE131278:AAL131278 AKA131278:AKH131278 ATW131278:AUD131278 BDS131278:BDZ131278 BNO131278:BNV131278 BXK131278:BXR131278 CHG131278:CHN131278 CRC131278:CRJ131278 DAY131278:DBF131278 DKU131278:DLB131278 DUQ131278:DUX131278 EEM131278:EET131278 EOI131278:EOP131278 EYE131278:EYL131278 FIA131278:FIH131278 FRW131278:FSD131278 GBS131278:GBZ131278 GLO131278:GLV131278 GVK131278:GVR131278 HFG131278:HFN131278 HPC131278:HPJ131278 HYY131278:HZF131278 IIU131278:IJB131278 ISQ131278:ISX131278 JCM131278:JCT131278 JMI131278:JMP131278 JWE131278:JWL131278 KGA131278:KGH131278 KPW131278:KQD131278 KZS131278:KZZ131278 LJO131278:LJV131278 LTK131278:LTR131278 MDG131278:MDN131278 MNC131278:MNJ131278 MWY131278:MXF131278 NGU131278:NHB131278 NQQ131278:NQX131278 OAM131278:OAT131278 OKI131278:OKP131278 OUE131278:OUL131278 PEA131278:PEH131278 PNW131278:POD131278 PXS131278:PXZ131278 QHO131278:QHV131278 QRK131278:QRR131278 RBG131278:RBN131278 RLC131278:RLJ131278 RUY131278:RVF131278 SEU131278:SFB131278 SOQ131278:SOX131278 SYM131278:SYT131278 TII131278:TIP131278 TSE131278:TSL131278 UCA131278:UCH131278 ULW131278:UMD131278 UVS131278:UVZ131278 VFO131278:VFV131278 VPK131278:VPR131278 VZG131278:VZN131278 WJC131278:WJJ131278 WSY131278:WTF131278 GM196814:GT196814 QI196814:QP196814 AAE196814:AAL196814 AKA196814:AKH196814 ATW196814:AUD196814 BDS196814:BDZ196814 BNO196814:BNV196814 BXK196814:BXR196814 CHG196814:CHN196814 CRC196814:CRJ196814 DAY196814:DBF196814 DKU196814:DLB196814 DUQ196814:DUX196814 EEM196814:EET196814 EOI196814:EOP196814 EYE196814:EYL196814 FIA196814:FIH196814 FRW196814:FSD196814 GBS196814:GBZ196814 GLO196814:GLV196814 GVK196814:GVR196814 HFG196814:HFN196814 HPC196814:HPJ196814 HYY196814:HZF196814 IIU196814:IJB196814 ISQ196814:ISX196814 JCM196814:JCT196814 JMI196814:JMP196814 JWE196814:JWL196814 KGA196814:KGH196814 KPW196814:KQD196814 KZS196814:KZZ196814 LJO196814:LJV196814 LTK196814:LTR196814 MDG196814:MDN196814 MNC196814:MNJ196814 MWY196814:MXF196814 NGU196814:NHB196814 NQQ196814:NQX196814 OAM196814:OAT196814 OKI196814:OKP196814 OUE196814:OUL196814 PEA196814:PEH196814 PNW196814:POD196814 PXS196814:PXZ196814 QHO196814:QHV196814 QRK196814:QRR196814 RBG196814:RBN196814 RLC196814:RLJ196814 RUY196814:RVF196814 SEU196814:SFB196814 SOQ196814:SOX196814 SYM196814:SYT196814 TII196814:TIP196814 TSE196814:TSL196814 UCA196814:UCH196814 ULW196814:UMD196814 UVS196814:UVZ196814 VFO196814:VFV196814 VPK196814:VPR196814 VZG196814:VZN196814 WJC196814:WJJ196814 WSY196814:WTF196814 GM262350:GT262350 QI262350:QP262350 AAE262350:AAL262350 AKA262350:AKH262350 ATW262350:AUD262350 BDS262350:BDZ262350 BNO262350:BNV262350 BXK262350:BXR262350 CHG262350:CHN262350 CRC262350:CRJ262350 DAY262350:DBF262350 DKU262350:DLB262350 DUQ262350:DUX262350 EEM262350:EET262350 EOI262350:EOP262350 EYE262350:EYL262350 FIA262350:FIH262350 FRW262350:FSD262350 GBS262350:GBZ262350 GLO262350:GLV262350 GVK262350:GVR262350 HFG262350:HFN262350 HPC262350:HPJ262350 HYY262350:HZF262350 IIU262350:IJB262350 ISQ262350:ISX262350 JCM262350:JCT262350 JMI262350:JMP262350 JWE262350:JWL262350 KGA262350:KGH262350 KPW262350:KQD262350 KZS262350:KZZ262350 LJO262350:LJV262350 LTK262350:LTR262350 MDG262350:MDN262350 MNC262350:MNJ262350 MWY262350:MXF262350 NGU262350:NHB262350 NQQ262350:NQX262350 OAM262350:OAT262350 OKI262350:OKP262350 OUE262350:OUL262350 PEA262350:PEH262350 PNW262350:POD262350 PXS262350:PXZ262350 QHO262350:QHV262350 QRK262350:QRR262350 RBG262350:RBN262350 RLC262350:RLJ262350 RUY262350:RVF262350 SEU262350:SFB262350 SOQ262350:SOX262350 SYM262350:SYT262350 TII262350:TIP262350 TSE262350:TSL262350 UCA262350:UCH262350 ULW262350:UMD262350 UVS262350:UVZ262350 VFO262350:VFV262350 VPK262350:VPR262350 VZG262350:VZN262350 WJC262350:WJJ262350 WSY262350:WTF262350 GM327886:GT327886 QI327886:QP327886 AAE327886:AAL327886 AKA327886:AKH327886 ATW327886:AUD327886 BDS327886:BDZ327886 BNO327886:BNV327886 BXK327886:BXR327886 CHG327886:CHN327886 CRC327886:CRJ327886 DAY327886:DBF327886 DKU327886:DLB327886 DUQ327886:DUX327886 EEM327886:EET327886 EOI327886:EOP327886 EYE327886:EYL327886 FIA327886:FIH327886 FRW327886:FSD327886 GBS327886:GBZ327886 GLO327886:GLV327886 GVK327886:GVR327886 HFG327886:HFN327886 HPC327886:HPJ327886 HYY327886:HZF327886 IIU327886:IJB327886 ISQ327886:ISX327886 JCM327886:JCT327886 JMI327886:JMP327886 JWE327886:JWL327886 KGA327886:KGH327886 KPW327886:KQD327886 KZS327886:KZZ327886 LJO327886:LJV327886 LTK327886:LTR327886 MDG327886:MDN327886 MNC327886:MNJ327886 MWY327886:MXF327886 NGU327886:NHB327886 NQQ327886:NQX327886 OAM327886:OAT327886 OKI327886:OKP327886 OUE327886:OUL327886 PEA327886:PEH327886 PNW327886:POD327886 PXS327886:PXZ327886 QHO327886:QHV327886 QRK327886:QRR327886 RBG327886:RBN327886 RLC327886:RLJ327886 RUY327886:RVF327886 SEU327886:SFB327886 SOQ327886:SOX327886 SYM327886:SYT327886 TII327886:TIP327886 TSE327886:TSL327886 UCA327886:UCH327886 ULW327886:UMD327886 UVS327886:UVZ327886 VFO327886:VFV327886 VPK327886:VPR327886 VZG327886:VZN327886 WJC327886:WJJ327886 WSY327886:WTF327886 GM393422:GT393422 QI393422:QP393422 AAE393422:AAL393422 AKA393422:AKH393422 ATW393422:AUD393422 BDS393422:BDZ393422 BNO393422:BNV393422 BXK393422:BXR393422 CHG393422:CHN393422 CRC393422:CRJ393422 DAY393422:DBF393422 DKU393422:DLB393422 DUQ393422:DUX393422 EEM393422:EET393422 EOI393422:EOP393422 EYE393422:EYL393422 FIA393422:FIH393422 FRW393422:FSD393422 GBS393422:GBZ393422 GLO393422:GLV393422 GVK393422:GVR393422 HFG393422:HFN393422 HPC393422:HPJ393422 HYY393422:HZF393422 IIU393422:IJB393422 ISQ393422:ISX393422 JCM393422:JCT393422 JMI393422:JMP393422 JWE393422:JWL393422 KGA393422:KGH393422 KPW393422:KQD393422 KZS393422:KZZ393422 LJO393422:LJV393422 LTK393422:LTR393422 MDG393422:MDN393422 MNC393422:MNJ393422 MWY393422:MXF393422 NGU393422:NHB393422 NQQ393422:NQX393422 OAM393422:OAT393422 OKI393422:OKP393422 OUE393422:OUL393422 PEA393422:PEH393422 PNW393422:POD393422 PXS393422:PXZ393422 QHO393422:QHV393422 QRK393422:QRR393422 RBG393422:RBN393422 RLC393422:RLJ393422 RUY393422:RVF393422 SEU393422:SFB393422 SOQ393422:SOX393422 SYM393422:SYT393422 TII393422:TIP393422 TSE393422:TSL393422 UCA393422:UCH393422 ULW393422:UMD393422 UVS393422:UVZ393422 VFO393422:VFV393422 VPK393422:VPR393422 VZG393422:VZN393422 WJC393422:WJJ393422 WSY393422:WTF393422 GM458958:GT458958 QI458958:QP458958 AAE458958:AAL458958 AKA458958:AKH458958 ATW458958:AUD458958 BDS458958:BDZ458958 BNO458958:BNV458958 BXK458958:BXR458958 CHG458958:CHN458958 CRC458958:CRJ458958 DAY458958:DBF458958 DKU458958:DLB458958 DUQ458958:DUX458958 EEM458958:EET458958 EOI458958:EOP458958 EYE458958:EYL458958 FIA458958:FIH458958 FRW458958:FSD458958 GBS458958:GBZ458958 GLO458958:GLV458958 GVK458958:GVR458958 HFG458958:HFN458958 HPC458958:HPJ458958 HYY458958:HZF458958 IIU458958:IJB458958 ISQ458958:ISX458958 JCM458958:JCT458958 JMI458958:JMP458958 JWE458958:JWL458958 KGA458958:KGH458958 KPW458958:KQD458958 KZS458958:KZZ458958 LJO458958:LJV458958 LTK458958:LTR458958 MDG458958:MDN458958 MNC458958:MNJ458958 MWY458958:MXF458958 NGU458958:NHB458958 NQQ458958:NQX458958 OAM458958:OAT458958 OKI458958:OKP458958 OUE458958:OUL458958 PEA458958:PEH458958 PNW458958:POD458958 PXS458958:PXZ458958 QHO458958:QHV458958 QRK458958:QRR458958 RBG458958:RBN458958 RLC458958:RLJ458958 RUY458958:RVF458958 SEU458958:SFB458958 SOQ458958:SOX458958 SYM458958:SYT458958 TII458958:TIP458958 TSE458958:TSL458958 UCA458958:UCH458958 ULW458958:UMD458958 UVS458958:UVZ458958 VFO458958:VFV458958 VPK458958:VPR458958 VZG458958:VZN458958 WJC458958:WJJ458958 WSY458958:WTF458958 GM524494:GT524494 QI524494:QP524494 AAE524494:AAL524494 AKA524494:AKH524494 ATW524494:AUD524494 BDS524494:BDZ524494 BNO524494:BNV524494 BXK524494:BXR524494 CHG524494:CHN524494 CRC524494:CRJ524494 DAY524494:DBF524494 DKU524494:DLB524494 DUQ524494:DUX524494 EEM524494:EET524494 EOI524494:EOP524494 EYE524494:EYL524494 FIA524494:FIH524494 FRW524494:FSD524494 GBS524494:GBZ524494 GLO524494:GLV524494 GVK524494:GVR524494 HFG524494:HFN524494 HPC524494:HPJ524494 HYY524494:HZF524494 IIU524494:IJB524494 ISQ524494:ISX524494 JCM524494:JCT524494 JMI524494:JMP524494 JWE524494:JWL524494 KGA524494:KGH524494 KPW524494:KQD524494 KZS524494:KZZ524494 LJO524494:LJV524494 LTK524494:LTR524494 MDG524494:MDN524494 MNC524494:MNJ524494 MWY524494:MXF524494 NGU524494:NHB524494 NQQ524494:NQX524494 OAM524494:OAT524494 OKI524494:OKP524494 OUE524494:OUL524494 PEA524494:PEH524494 PNW524494:POD524494 PXS524494:PXZ524494 QHO524494:QHV524494 QRK524494:QRR524494 RBG524494:RBN524494 RLC524494:RLJ524494 RUY524494:RVF524494 SEU524494:SFB524494 SOQ524494:SOX524494 SYM524494:SYT524494 TII524494:TIP524494 TSE524494:TSL524494 UCA524494:UCH524494 ULW524494:UMD524494 UVS524494:UVZ524494 VFO524494:VFV524494 VPK524494:VPR524494 VZG524494:VZN524494 WJC524494:WJJ524494 WSY524494:WTF524494 GM590030:GT590030 QI590030:QP590030 AAE590030:AAL590030 AKA590030:AKH590030 ATW590030:AUD590030 BDS590030:BDZ590030 BNO590030:BNV590030 BXK590030:BXR590030 CHG590030:CHN590030 CRC590030:CRJ590030 DAY590030:DBF590030 DKU590030:DLB590030 DUQ590030:DUX590030 EEM590030:EET590030 EOI590030:EOP590030 EYE590030:EYL590030 FIA590030:FIH590030 FRW590030:FSD590030 GBS590030:GBZ590030 GLO590030:GLV590030 GVK590030:GVR590030 HFG590030:HFN590030 HPC590030:HPJ590030 HYY590030:HZF590030 IIU590030:IJB590030 ISQ590030:ISX590030 JCM590030:JCT590030 JMI590030:JMP590030 JWE590030:JWL590030 KGA590030:KGH590030 KPW590030:KQD590030 KZS590030:KZZ590030 LJO590030:LJV590030 LTK590030:LTR590030 MDG590030:MDN590030 MNC590030:MNJ590030 MWY590030:MXF590030 NGU590030:NHB590030 NQQ590030:NQX590030 OAM590030:OAT590030 OKI590030:OKP590030 OUE590030:OUL590030 PEA590030:PEH590030 PNW590030:POD590030 PXS590030:PXZ590030 QHO590030:QHV590030 QRK590030:QRR590030 RBG590030:RBN590030 RLC590030:RLJ590030 RUY590030:RVF590030 SEU590030:SFB590030 SOQ590030:SOX590030 SYM590030:SYT590030 TII590030:TIP590030 TSE590030:TSL590030 UCA590030:UCH590030 ULW590030:UMD590030 UVS590030:UVZ590030 VFO590030:VFV590030 VPK590030:VPR590030 VZG590030:VZN590030 WJC590030:WJJ590030 WSY590030:WTF590030 GM655566:GT655566 QI655566:QP655566 AAE655566:AAL655566 AKA655566:AKH655566 ATW655566:AUD655566 BDS655566:BDZ655566 BNO655566:BNV655566 BXK655566:BXR655566 CHG655566:CHN655566 CRC655566:CRJ655566 DAY655566:DBF655566 DKU655566:DLB655566 DUQ655566:DUX655566 EEM655566:EET655566 EOI655566:EOP655566 EYE655566:EYL655566 FIA655566:FIH655566 FRW655566:FSD655566 GBS655566:GBZ655566 GLO655566:GLV655566 GVK655566:GVR655566 HFG655566:HFN655566 HPC655566:HPJ655566 HYY655566:HZF655566 IIU655566:IJB655566 ISQ655566:ISX655566 JCM655566:JCT655566 JMI655566:JMP655566 JWE655566:JWL655566 KGA655566:KGH655566 KPW655566:KQD655566 KZS655566:KZZ655566 LJO655566:LJV655566 LTK655566:LTR655566 MDG655566:MDN655566 MNC655566:MNJ655566 MWY655566:MXF655566 NGU655566:NHB655566 NQQ655566:NQX655566 OAM655566:OAT655566 OKI655566:OKP655566 OUE655566:OUL655566 PEA655566:PEH655566 PNW655566:POD655566 PXS655566:PXZ655566 QHO655566:QHV655566 QRK655566:QRR655566 RBG655566:RBN655566 RLC655566:RLJ655566 RUY655566:RVF655566 SEU655566:SFB655566 SOQ655566:SOX655566 SYM655566:SYT655566 TII655566:TIP655566 TSE655566:TSL655566 UCA655566:UCH655566 ULW655566:UMD655566 UVS655566:UVZ655566 VFO655566:VFV655566 VPK655566:VPR655566 VZG655566:VZN655566 WJC655566:WJJ655566 WSY655566:WTF655566 GM721102:GT721102 QI721102:QP721102 AAE721102:AAL721102 AKA721102:AKH721102 ATW721102:AUD721102 BDS721102:BDZ721102 BNO721102:BNV721102 BXK721102:BXR721102 CHG721102:CHN721102 CRC721102:CRJ721102 DAY721102:DBF721102 DKU721102:DLB721102 DUQ721102:DUX721102 EEM721102:EET721102 EOI721102:EOP721102 EYE721102:EYL721102 FIA721102:FIH721102 FRW721102:FSD721102 GBS721102:GBZ721102 GLO721102:GLV721102 GVK721102:GVR721102 HFG721102:HFN721102 HPC721102:HPJ721102 HYY721102:HZF721102 IIU721102:IJB721102 ISQ721102:ISX721102 JCM721102:JCT721102 JMI721102:JMP721102 JWE721102:JWL721102 KGA721102:KGH721102 KPW721102:KQD721102 KZS721102:KZZ721102 LJO721102:LJV721102 LTK721102:LTR721102 MDG721102:MDN721102 MNC721102:MNJ721102 MWY721102:MXF721102 NGU721102:NHB721102 NQQ721102:NQX721102 OAM721102:OAT721102 OKI721102:OKP721102 OUE721102:OUL721102 PEA721102:PEH721102 PNW721102:POD721102 PXS721102:PXZ721102 QHO721102:QHV721102 QRK721102:QRR721102 RBG721102:RBN721102 RLC721102:RLJ721102 RUY721102:RVF721102 SEU721102:SFB721102 SOQ721102:SOX721102 SYM721102:SYT721102 TII721102:TIP721102 TSE721102:TSL721102 UCA721102:UCH721102 ULW721102:UMD721102 UVS721102:UVZ721102 VFO721102:VFV721102 VPK721102:VPR721102 VZG721102:VZN721102 WJC721102:WJJ721102 WSY721102:WTF721102 GM786638:GT786638 QI786638:QP786638 AAE786638:AAL786638 AKA786638:AKH786638 ATW786638:AUD786638 BDS786638:BDZ786638 BNO786638:BNV786638 BXK786638:BXR786638 CHG786638:CHN786638 CRC786638:CRJ786638 DAY786638:DBF786638 DKU786638:DLB786638 DUQ786638:DUX786638 EEM786638:EET786638 EOI786638:EOP786638 EYE786638:EYL786638 FIA786638:FIH786638 FRW786638:FSD786638 GBS786638:GBZ786638 GLO786638:GLV786638 GVK786638:GVR786638 HFG786638:HFN786638 HPC786638:HPJ786638 HYY786638:HZF786638 IIU786638:IJB786638 ISQ786638:ISX786638 JCM786638:JCT786638 JMI786638:JMP786638 JWE786638:JWL786638 KGA786638:KGH786638 KPW786638:KQD786638 KZS786638:KZZ786638 LJO786638:LJV786638 LTK786638:LTR786638 MDG786638:MDN786638 MNC786638:MNJ786638 MWY786638:MXF786638 NGU786638:NHB786638 NQQ786638:NQX786638 OAM786638:OAT786638 OKI786638:OKP786638 OUE786638:OUL786638 PEA786638:PEH786638 PNW786638:POD786638 PXS786638:PXZ786638 QHO786638:QHV786638 QRK786638:QRR786638 RBG786638:RBN786638 RLC786638:RLJ786638 RUY786638:RVF786638 SEU786638:SFB786638 SOQ786638:SOX786638 SYM786638:SYT786638 TII786638:TIP786638 TSE786638:TSL786638 UCA786638:UCH786638 ULW786638:UMD786638 UVS786638:UVZ786638 VFO786638:VFV786638 VPK786638:VPR786638 VZG786638:VZN786638 WJC786638:WJJ786638 WSY786638:WTF786638 GM852174:GT852174 QI852174:QP852174 AAE852174:AAL852174 AKA852174:AKH852174 ATW852174:AUD852174 BDS852174:BDZ852174 BNO852174:BNV852174 BXK852174:BXR852174 CHG852174:CHN852174 CRC852174:CRJ852174 DAY852174:DBF852174 DKU852174:DLB852174 DUQ852174:DUX852174 EEM852174:EET852174 EOI852174:EOP852174 EYE852174:EYL852174 FIA852174:FIH852174 FRW852174:FSD852174 GBS852174:GBZ852174 GLO852174:GLV852174 GVK852174:GVR852174 HFG852174:HFN852174 HPC852174:HPJ852174 HYY852174:HZF852174 IIU852174:IJB852174 ISQ852174:ISX852174 JCM852174:JCT852174 JMI852174:JMP852174 JWE852174:JWL852174 KGA852174:KGH852174 KPW852174:KQD852174 KZS852174:KZZ852174 LJO852174:LJV852174 LTK852174:LTR852174 MDG852174:MDN852174 MNC852174:MNJ852174 MWY852174:MXF852174 NGU852174:NHB852174 NQQ852174:NQX852174 OAM852174:OAT852174 OKI852174:OKP852174 OUE852174:OUL852174 PEA852174:PEH852174 PNW852174:POD852174 PXS852174:PXZ852174 QHO852174:QHV852174 QRK852174:QRR852174 RBG852174:RBN852174 RLC852174:RLJ852174 RUY852174:RVF852174 SEU852174:SFB852174 SOQ852174:SOX852174 SYM852174:SYT852174 TII852174:TIP852174 TSE852174:TSL852174 UCA852174:UCH852174 ULW852174:UMD852174 UVS852174:UVZ852174 VFO852174:VFV852174 VPK852174:VPR852174 VZG852174:VZN852174 WJC852174:WJJ852174 WSY852174:WTF852174 GM917710:GT917710 QI917710:QP917710 AAE917710:AAL917710 AKA917710:AKH917710 ATW917710:AUD917710 BDS917710:BDZ917710 BNO917710:BNV917710 BXK917710:BXR917710 CHG917710:CHN917710 CRC917710:CRJ917710 DAY917710:DBF917710 DKU917710:DLB917710 DUQ917710:DUX917710 EEM917710:EET917710 EOI917710:EOP917710 EYE917710:EYL917710 FIA917710:FIH917710 FRW917710:FSD917710 GBS917710:GBZ917710 GLO917710:GLV917710 GVK917710:GVR917710 HFG917710:HFN917710 HPC917710:HPJ917710 HYY917710:HZF917710 IIU917710:IJB917710 ISQ917710:ISX917710 JCM917710:JCT917710 JMI917710:JMP917710 JWE917710:JWL917710 KGA917710:KGH917710 KPW917710:KQD917710 KZS917710:KZZ917710 LJO917710:LJV917710 LTK917710:LTR917710 MDG917710:MDN917710 MNC917710:MNJ917710 MWY917710:MXF917710 NGU917710:NHB917710 NQQ917710:NQX917710 OAM917710:OAT917710 OKI917710:OKP917710 OUE917710:OUL917710 PEA917710:PEH917710 PNW917710:POD917710 PXS917710:PXZ917710 QHO917710:QHV917710 QRK917710:QRR917710 RBG917710:RBN917710 RLC917710:RLJ917710 RUY917710:RVF917710 SEU917710:SFB917710 SOQ917710:SOX917710 SYM917710:SYT917710 TII917710:TIP917710 TSE917710:TSL917710 UCA917710:UCH917710 ULW917710:UMD917710 UVS917710:UVZ917710 VFO917710:VFV917710 VPK917710:VPR917710 VZG917710:VZN917710 WJC917710:WJJ917710 WSY917710:WTF917710 GM983246:GT983246 QI983246:QP983246 AAE983246:AAL983246 AKA983246:AKH983246 ATW983246:AUD983246 BDS983246:BDZ983246 BNO983246:BNV983246 BXK983246:BXR983246 CHG983246:CHN983246 CRC983246:CRJ983246 DAY983246:DBF983246 DKU983246:DLB983246 DUQ983246:DUX983246 EEM983246:EET983246 EOI983246:EOP983246 EYE983246:EYL983246 FIA983246:FIH983246 FRW983246:FSD983246 GBS983246:GBZ983246 GLO983246:GLV983246 GVK983246:GVR983246 HFG983246:HFN983246 HPC983246:HPJ983246 HYY983246:HZF983246 IIU983246:IJB983246 ISQ983246:ISX983246 JCM983246:JCT983246 JMI983246:JMP983246 JWE983246:JWL983246 KGA983246:KGH983246 KPW983246:KQD983246 KZS983246:KZZ983246 LJO983246:LJV983246 LTK983246:LTR983246 MDG983246:MDN983246 MNC983246:MNJ983246 MWY983246:MXF983246 NGU983246:NHB983246 NQQ983246:NQX983246 OAM983246:OAT983246 OKI983246:OKP983246 OUE983246:OUL983246 PEA983246:PEH983246 PNW983246:POD983246 PXS983246:PXZ983246 QHO983246:QHV983246 QRK983246:QRR983246 RBG983246:RBN983246 RLC983246:RLJ983246 RUY983246:RVF983246 SEU983246:SFB983246 SOQ983246:SOX983246 SYM983246:SYT983246 TII983246:TIP983246 TSE983246:TSL983246 UCA983246:UCH983246 ULW983246:UMD983246 UVS983246:UVZ983246 VFO983246:VFV983246 VPK983246:VPR983246 VZG983246:VZN983246 WJC983246:WJJ983246 WSY983246:WTF983246 GJ286:GK286 QF286:QG286 AAB286:AAC286 AJX286:AJY286 ATT286:ATU286 BDP286:BDQ286 BNL286:BNM286 BXH286:BXI286 CHD286:CHE286 CQZ286:CRA286 DAV286:DAW286 DKR286:DKS286 DUN286:DUO286 EEJ286:EEK286 EOF286:EOG286 EYB286:EYC286 FHX286:FHY286 FRT286:FRU286 GBP286:GBQ286 GLL286:GLM286 GVH286:GVI286 HFD286:HFE286 HOZ286:HPA286 HYV286:HYW286 IIR286:IIS286 ISN286:ISO286 JCJ286:JCK286 JMF286:JMG286 JWB286:JWC286 KFX286:KFY286 KPT286:KPU286 KZP286:KZQ286 LJL286:LJM286 LTH286:LTI286 MDD286:MDE286 MMZ286:MNA286 MWV286:MWW286 NGR286:NGS286 NQN286:NQO286 OAJ286:OAK286 OKF286:OKG286 OUB286:OUC286 PDX286:PDY286 PNT286:PNU286 PXP286:PXQ286 QHL286:QHM286 QRH286:QRI286 RBD286:RBE286 RKZ286:RLA286 RUV286:RUW286 SER286:SES286 SON286:SOO286 SYJ286:SYK286 TIF286:TIG286 TSB286:TSC286 UBX286:UBY286 ULT286:ULU286 UVP286:UVQ286 VFL286:VFM286 VPH286:VPI286 VZD286:VZE286 WIZ286:WJA286 WSV286:WSW286 GJ65742:GK65742 QF65742:QG65742 AAB65742:AAC65742 AJX65742:AJY65742 ATT65742:ATU65742 BDP65742:BDQ65742 BNL65742:BNM65742 BXH65742:BXI65742 CHD65742:CHE65742 CQZ65742:CRA65742 DAV65742:DAW65742 DKR65742:DKS65742 DUN65742:DUO65742 EEJ65742:EEK65742 EOF65742:EOG65742 EYB65742:EYC65742 FHX65742:FHY65742 FRT65742:FRU65742 GBP65742:GBQ65742 GLL65742:GLM65742 GVH65742:GVI65742 HFD65742:HFE65742 HOZ65742:HPA65742 HYV65742:HYW65742 IIR65742:IIS65742 ISN65742:ISO65742 JCJ65742:JCK65742 JMF65742:JMG65742 JWB65742:JWC65742 KFX65742:KFY65742 KPT65742:KPU65742 KZP65742:KZQ65742 LJL65742:LJM65742 LTH65742:LTI65742 MDD65742:MDE65742 MMZ65742:MNA65742 MWV65742:MWW65742 NGR65742:NGS65742 NQN65742:NQO65742 OAJ65742:OAK65742 OKF65742:OKG65742 OUB65742:OUC65742 PDX65742:PDY65742 PNT65742:PNU65742 PXP65742:PXQ65742 QHL65742:QHM65742 QRH65742:QRI65742 RBD65742:RBE65742 RKZ65742:RLA65742 RUV65742:RUW65742 SER65742:SES65742 SON65742:SOO65742 SYJ65742:SYK65742 TIF65742:TIG65742 TSB65742:TSC65742 UBX65742:UBY65742 ULT65742:ULU65742 UVP65742:UVQ65742 VFL65742:VFM65742 VPH65742:VPI65742 VZD65742:VZE65742 WIZ65742:WJA65742 WSV65742:WSW65742 GJ131278:GK131278 QF131278:QG131278 AAB131278:AAC131278 AJX131278:AJY131278 ATT131278:ATU131278 BDP131278:BDQ131278 BNL131278:BNM131278 BXH131278:BXI131278 CHD131278:CHE131278 CQZ131278:CRA131278 DAV131278:DAW131278 DKR131278:DKS131278 DUN131278:DUO131278 EEJ131278:EEK131278 EOF131278:EOG131278 EYB131278:EYC131278 FHX131278:FHY131278 FRT131278:FRU131278 GBP131278:GBQ131278 GLL131278:GLM131278 GVH131278:GVI131278 HFD131278:HFE131278 HOZ131278:HPA131278 HYV131278:HYW131278 IIR131278:IIS131278 ISN131278:ISO131278 JCJ131278:JCK131278 JMF131278:JMG131278 JWB131278:JWC131278 KFX131278:KFY131278 KPT131278:KPU131278 KZP131278:KZQ131278 LJL131278:LJM131278 LTH131278:LTI131278 MDD131278:MDE131278 MMZ131278:MNA131278 MWV131278:MWW131278 NGR131278:NGS131278 NQN131278:NQO131278 OAJ131278:OAK131278 OKF131278:OKG131278 OUB131278:OUC131278 PDX131278:PDY131278 PNT131278:PNU131278 PXP131278:PXQ131278 QHL131278:QHM131278 QRH131278:QRI131278 RBD131278:RBE131278 RKZ131278:RLA131278 RUV131278:RUW131278 SER131278:SES131278 SON131278:SOO131278 SYJ131278:SYK131278 TIF131278:TIG131278 TSB131278:TSC131278 UBX131278:UBY131278 ULT131278:ULU131278 UVP131278:UVQ131278 VFL131278:VFM131278 VPH131278:VPI131278 VZD131278:VZE131278 WIZ131278:WJA131278 WSV131278:WSW131278 GJ196814:GK196814 QF196814:QG196814 AAB196814:AAC196814 AJX196814:AJY196814 ATT196814:ATU196814 BDP196814:BDQ196814 BNL196814:BNM196814 BXH196814:BXI196814 CHD196814:CHE196814 CQZ196814:CRA196814 DAV196814:DAW196814 DKR196814:DKS196814 DUN196814:DUO196814 EEJ196814:EEK196814 EOF196814:EOG196814 EYB196814:EYC196814 FHX196814:FHY196814 FRT196814:FRU196814 GBP196814:GBQ196814 GLL196814:GLM196814 GVH196814:GVI196814 HFD196814:HFE196814 HOZ196814:HPA196814 HYV196814:HYW196814 IIR196814:IIS196814 ISN196814:ISO196814 JCJ196814:JCK196814 JMF196814:JMG196814 JWB196814:JWC196814 KFX196814:KFY196814 KPT196814:KPU196814 KZP196814:KZQ196814 LJL196814:LJM196814 LTH196814:LTI196814 MDD196814:MDE196814 MMZ196814:MNA196814 MWV196814:MWW196814 NGR196814:NGS196814 NQN196814:NQO196814 OAJ196814:OAK196814 OKF196814:OKG196814 OUB196814:OUC196814 PDX196814:PDY196814 PNT196814:PNU196814 PXP196814:PXQ196814 QHL196814:QHM196814 QRH196814:QRI196814 RBD196814:RBE196814 RKZ196814:RLA196814 RUV196814:RUW196814 SER196814:SES196814 SON196814:SOO196814 SYJ196814:SYK196814 TIF196814:TIG196814 TSB196814:TSC196814 UBX196814:UBY196814 ULT196814:ULU196814 UVP196814:UVQ196814 VFL196814:VFM196814 VPH196814:VPI196814 VZD196814:VZE196814 WIZ196814:WJA196814 WSV196814:WSW196814 GJ262350:GK262350 QF262350:QG262350 AAB262350:AAC262350 AJX262350:AJY262350 ATT262350:ATU262350 BDP262350:BDQ262350 BNL262350:BNM262350 BXH262350:BXI262350 CHD262350:CHE262350 CQZ262350:CRA262350 DAV262350:DAW262350 DKR262350:DKS262350 DUN262350:DUO262350 EEJ262350:EEK262350 EOF262350:EOG262350 EYB262350:EYC262350 FHX262350:FHY262350 FRT262350:FRU262350 GBP262350:GBQ262350 GLL262350:GLM262350 GVH262350:GVI262350 HFD262350:HFE262350 HOZ262350:HPA262350 HYV262350:HYW262350 IIR262350:IIS262350 ISN262350:ISO262350 JCJ262350:JCK262350 JMF262350:JMG262350 JWB262350:JWC262350 KFX262350:KFY262350 KPT262350:KPU262350 KZP262350:KZQ262350 LJL262350:LJM262350 LTH262350:LTI262350 MDD262350:MDE262350 MMZ262350:MNA262350 MWV262350:MWW262350 NGR262350:NGS262350 NQN262350:NQO262350 OAJ262350:OAK262350 OKF262350:OKG262350 OUB262350:OUC262350 PDX262350:PDY262350 PNT262350:PNU262350 PXP262350:PXQ262350 QHL262350:QHM262350 QRH262350:QRI262350 RBD262350:RBE262350 RKZ262350:RLA262350 RUV262350:RUW262350 SER262350:SES262350 SON262350:SOO262350 SYJ262350:SYK262350 TIF262350:TIG262350 TSB262350:TSC262350 UBX262350:UBY262350 ULT262350:ULU262350 UVP262350:UVQ262350 VFL262350:VFM262350 VPH262350:VPI262350 VZD262350:VZE262350 WIZ262350:WJA262350 WSV262350:WSW262350 GJ327886:GK327886 QF327886:QG327886 AAB327886:AAC327886 AJX327886:AJY327886 ATT327886:ATU327886 BDP327886:BDQ327886 BNL327886:BNM327886 BXH327886:BXI327886 CHD327886:CHE327886 CQZ327886:CRA327886 DAV327886:DAW327886 DKR327886:DKS327886 DUN327886:DUO327886 EEJ327886:EEK327886 EOF327886:EOG327886 EYB327886:EYC327886 FHX327886:FHY327886 FRT327886:FRU327886 GBP327886:GBQ327886 GLL327886:GLM327886 GVH327886:GVI327886 HFD327886:HFE327886 HOZ327886:HPA327886 HYV327886:HYW327886 IIR327886:IIS327886 ISN327886:ISO327886 JCJ327886:JCK327886 JMF327886:JMG327886 JWB327886:JWC327886 KFX327886:KFY327886 KPT327886:KPU327886 KZP327886:KZQ327886 LJL327886:LJM327886 LTH327886:LTI327886 MDD327886:MDE327886 MMZ327886:MNA327886 MWV327886:MWW327886 NGR327886:NGS327886 NQN327886:NQO327886 OAJ327886:OAK327886 OKF327886:OKG327886 OUB327886:OUC327886 PDX327886:PDY327886 PNT327886:PNU327886 PXP327886:PXQ327886 QHL327886:QHM327886 QRH327886:QRI327886 RBD327886:RBE327886 RKZ327886:RLA327886 RUV327886:RUW327886 SER327886:SES327886 SON327886:SOO327886 SYJ327886:SYK327886 TIF327886:TIG327886 TSB327886:TSC327886 UBX327886:UBY327886 ULT327886:ULU327886 UVP327886:UVQ327886 VFL327886:VFM327886 VPH327886:VPI327886 VZD327886:VZE327886 WIZ327886:WJA327886 WSV327886:WSW327886 GJ393422:GK393422 QF393422:QG393422 AAB393422:AAC393422 AJX393422:AJY393422 ATT393422:ATU393422 BDP393422:BDQ393422 BNL393422:BNM393422 BXH393422:BXI393422 CHD393422:CHE393422 CQZ393422:CRA393422 DAV393422:DAW393422 DKR393422:DKS393422 DUN393422:DUO393422 EEJ393422:EEK393422 EOF393422:EOG393422 EYB393422:EYC393422 FHX393422:FHY393422 FRT393422:FRU393422 GBP393422:GBQ393422 GLL393422:GLM393422 GVH393422:GVI393422 HFD393422:HFE393422 HOZ393422:HPA393422 HYV393422:HYW393422 IIR393422:IIS393422 ISN393422:ISO393422 JCJ393422:JCK393422 JMF393422:JMG393422 JWB393422:JWC393422 KFX393422:KFY393422 KPT393422:KPU393422 KZP393422:KZQ393422 LJL393422:LJM393422 LTH393422:LTI393422 MDD393422:MDE393422 MMZ393422:MNA393422 MWV393422:MWW393422 NGR393422:NGS393422 NQN393422:NQO393422 OAJ393422:OAK393422 OKF393422:OKG393422 OUB393422:OUC393422 PDX393422:PDY393422 PNT393422:PNU393422 PXP393422:PXQ393422 QHL393422:QHM393422 QRH393422:QRI393422 RBD393422:RBE393422 RKZ393422:RLA393422 RUV393422:RUW393422 SER393422:SES393422 SON393422:SOO393422 SYJ393422:SYK393422 TIF393422:TIG393422 TSB393422:TSC393422 UBX393422:UBY393422 ULT393422:ULU393422 UVP393422:UVQ393422 VFL393422:VFM393422 VPH393422:VPI393422 VZD393422:VZE393422 WIZ393422:WJA393422 WSV393422:WSW393422 GJ458958:GK458958 QF458958:QG458958 AAB458958:AAC458958 AJX458958:AJY458958 ATT458958:ATU458958 BDP458958:BDQ458958 BNL458958:BNM458958 BXH458958:BXI458958 CHD458958:CHE458958 CQZ458958:CRA458958 DAV458958:DAW458958 DKR458958:DKS458958 DUN458958:DUO458958 EEJ458958:EEK458958 EOF458958:EOG458958 EYB458958:EYC458958 FHX458958:FHY458958 FRT458958:FRU458958 GBP458958:GBQ458958 GLL458958:GLM458958 GVH458958:GVI458958 HFD458958:HFE458958 HOZ458958:HPA458958 HYV458958:HYW458958 IIR458958:IIS458958 ISN458958:ISO458958 JCJ458958:JCK458958 JMF458958:JMG458958 JWB458958:JWC458958 KFX458958:KFY458958 KPT458958:KPU458958 KZP458958:KZQ458958 LJL458958:LJM458958 LTH458958:LTI458958 MDD458958:MDE458958 MMZ458958:MNA458958 MWV458958:MWW458958 NGR458958:NGS458958 NQN458958:NQO458958 OAJ458958:OAK458958 OKF458958:OKG458958 OUB458958:OUC458958 PDX458958:PDY458958 PNT458958:PNU458958 PXP458958:PXQ458958 QHL458958:QHM458958 QRH458958:QRI458958 RBD458958:RBE458958 RKZ458958:RLA458958 RUV458958:RUW458958 SER458958:SES458958 SON458958:SOO458958 SYJ458958:SYK458958 TIF458958:TIG458958 TSB458958:TSC458958 UBX458958:UBY458958 ULT458958:ULU458958 UVP458958:UVQ458958 VFL458958:VFM458958 VPH458958:VPI458958 VZD458958:VZE458958 WIZ458958:WJA458958 WSV458958:WSW458958 GJ524494:GK524494 QF524494:QG524494 AAB524494:AAC524494 AJX524494:AJY524494 ATT524494:ATU524494 BDP524494:BDQ524494 BNL524494:BNM524494 BXH524494:BXI524494 CHD524494:CHE524494 CQZ524494:CRA524494 DAV524494:DAW524494 DKR524494:DKS524494 DUN524494:DUO524494 EEJ524494:EEK524494 EOF524494:EOG524494 EYB524494:EYC524494 FHX524494:FHY524494 FRT524494:FRU524494 GBP524494:GBQ524494 GLL524494:GLM524494 GVH524494:GVI524494 HFD524494:HFE524494 HOZ524494:HPA524494 HYV524494:HYW524494 IIR524494:IIS524494 ISN524494:ISO524494 JCJ524494:JCK524494 JMF524494:JMG524494 JWB524494:JWC524494 KFX524494:KFY524494 KPT524494:KPU524494 KZP524494:KZQ524494 LJL524494:LJM524494 LTH524494:LTI524494 MDD524494:MDE524494 MMZ524494:MNA524494 MWV524494:MWW524494 NGR524494:NGS524494 NQN524494:NQO524494 OAJ524494:OAK524494 OKF524494:OKG524494 OUB524494:OUC524494 PDX524494:PDY524494 PNT524494:PNU524494 PXP524494:PXQ524494 QHL524494:QHM524494 QRH524494:QRI524494 RBD524494:RBE524494 RKZ524494:RLA524494 RUV524494:RUW524494 SER524494:SES524494 SON524494:SOO524494 SYJ524494:SYK524494 TIF524494:TIG524494 TSB524494:TSC524494 UBX524494:UBY524494 ULT524494:ULU524494 UVP524494:UVQ524494 VFL524494:VFM524494 VPH524494:VPI524494 VZD524494:VZE524494 WIZ524494:WJA524494 WSV524494:WSW524494 GJ590030:GK590030 QF590030:QG590030 AAB590030:AAC590030 AJX590030:AJY590030 ATT590030:ATU590030 BDP590030:BDQ590030 BNL590030:BNM590030 BXH590030:BXI590030 CHD590030:CHE590030 CQZ590030:CRA590030 DAV590030:DAW590030 DKR590030:DKS590030 DUN590030:DUO590030 EEJ590030:EEK590030 EOF590030:EOG590030 EYB590030:EYC590030 FHX590030:FHY590030 FRT590030:FRU590030 GBP590030:GBQ590030 GLL590030:GLM590030 GVH590030:GVI590030 HFD590030:HFE590030 HOZ590030:HPA590030 HYV590030:HYW590030 IIR590030:IIS590030 ISN590030:ISO590030 JCJ590030:JCK590030 JMF590030:JMG590030 JWB590030:JWC590030 KFX590030:KFY590030 KPT590030:KPU590030 KZP590030:KZQ590030 LJL590030:LJM590030 LTH590030:LTI590030 MDD590030:MDE590030 MMZ590030:MNA590030 MWV590030:MWW590030 NGR590030:NGS590030 NQN590030:NQO590030 OAJ590030:OAK590030 OKF590030:OKG590030 OUB590030:OUC590030 PDX590030:PDY590030 PNT590030:PNU590030 PXP590030:PXQ590030 QHL590030:QHM590030 QRH590030:QRI590030 RBD590030:RBE590030 RKZ590030:RLA590030 RUV590030:RUW590030 SER590030:SES590030 SON590030:SOO590030 SYJ590030:SYK590030 TIF590030:TIG590030 TSB590030:TSC590030 UBX590030:UBY590030 ULT590030:ULU590030 UVP590030:UVQ590030 VFL590030:VFM590030 VPH590030:VPI590030 VZD590030:VZE590030 WIZ590030:WJA590030 WSV590030:WSW590030 GJ655566:GK655566 QF655566:QG655566 AAB655566:AAC655566 AJX655566:AJY655566 ATT655566:ATU655566 BDP655566:BDQ655566 BNL655566:BNM655566 BXH655566:BXI655566 CHD655566:CHE655566 CQZ655566:CRA655566 DAV655566:DAW655566 DKR655566:DKS655566 DUN655566:DUO655566 EEJ655566:EEK655566 EOF655566:EOG655566 EYB655566:EYC655566 FHX655566:FHY655566 FRT655566:FRU655566 GBP655566:GBQ655566 GLL655566:GLM655566 GVH655566:GVI655566 HFD655566:HFE655566 HOZ655566:HPA655566 HYV655566:HYW655566 IIR655566:IIS655566 ISN655566:ISO655566 JCJ655566:JCK655566 JMF655566:JMG655566 JWB655566:JWC655566 KFX655566:KFY655566 KPT655566:KPU655566 KZP655566:KZQ655566 LJL655566:LJM655566 LTH655566:LTI655566 MDD655566:MDE655566 MMZ655566:MNA655566 MWV655566:MWW655566 NGR655566:NGS655566 NQN655566:NQO655566 OAJ655566:OAK655566 OKF655566:OKG655566 OUB655566:OUC655566 PDX655566:PDY655566 PNT655566:PNU655566 PXP655566:PXQ655566 QHL655566:QHM655566 QRH655566:QRI655566 RBD655566:RBE655566 RKZ655566:RLA655566 RUV655566:RUW655566 SER655566:SES655566 SON655566:SOO655566 SYJ655566:SYK655566 TIF655566:TIG655566 TSB655566:TSC655566 UBX655566:UBY655566 ULT655566:ULU655566 UVP655566:UVQ655566 VFL655566:VFM655566 VPH655566:VPI655566 VZD655566:VZE655566 WIZ655566:WJA655566 WSV655566:WSW655566 GJ721102:GK721102 QF721102:QG721102 AAB721102:AAC721102 AJX721102:AJY721102 ATT721102:ATU721102 BDP721102:BDQ721102 BNL721102:BNM721102 BXH721102:BXI721102 CHD721102:CHE721102 CQZ721102:CRA721102 DAV721102:DAW721102 DKR721102:DKS721102 DUN721102:DUO721102 EEJ721102:EEK721102 EOF721102:EOG721102 EYB721102:EYC721102 FHX721102:FHY721102 FRT721102:FRU721102 GBP721102:GBQ721102 GLL721102:GLM721102 GVH721102:GVI721102 HFD721102:HFE721102 HOZ721102:HPA721102 HYV721102:HYW721102 IIR721102:IIS721102 ISN721102:ISO721102 JCJ721102:JCK721102 JMF721102:JMG721102 JWB721102:JWC721102 KFX721102:KFY721102 KPT721102:KPU721102 KZP721102:KZQ721102 LJL721102:LJM721102 LTH721102:LTI721102 MDD721102:MDE721102 MMZ721102:MNA721102 MWV721102:MWW721102 NGR721102:NGS721102 NQN721102:NQO721102 OAJ721102:OAK721102 OKF721102:OKG721102 OUB721102:OUC721102 PDX721102:PDY721102 PNT721102:PNU721102 PXP721102:PXQ721102 QHL721102:QHM721102 QRH721102:QRI721102 RBD721102:RBE721102 RKZ721102:RLA721102 RUV721102:RUW721102 SER721102:SES721102 SON721102:SOO721102 SYJ721102:SYK721102 TIF721102:TIG721102 TSB721102:TSC721102 UBX721102:UBY721102 ULT721102:ULU721102 UVP721102:UVQ721102 VFL721102:VFM721102 VPH721102:VPI721102 VZD721102:VZE721102 WIZ721102:WJA721102 WSV721102:WSW721102 GJ786638:GK786638 QF786638:QG786638 AAB786638:AAC786638 AJX786638:AJY786638 ATT786638:ATU786638 BDP786638:BDQ786638 BNL786638:BNM786638 BXH786638:BXI786638 CHD786638:CHE786638 CQZ786638:CRA786638 DAV786638:DAW786638 DKR786638:DKS786638 DUN786638:DUO786638 EEJ786638:EEK786638 EOF786638:EOG786638 EYB786638:EYC786638 FHX786638:FHY786638 FRT786638:FRU786638 GBP786638:GBQ786638 GLL786638:GLM786638 GVH786638:GVI786638 HFD786638:HFE786638 HOZ786638:HPA786638 HYV786638:HYW786638 IIR786638:IIS786638 ISN786638:ISO786638 JCJ786638:JCK786638 JMF786638:JMG786638 JWB786638:JWC786638 KFX786638:KFY786638 KPT786638:KPU786638 KZP786638:KZQ786638 LJL786638:LJM786638 LTH786638:LTI786638 MDD786638:MDE786638 MMZ786638:MNA786638 MWV786638:MWW786638 NGR786638:NGS786638 NQN786638:NQO786638 OAJ786638:OAK786638 OKF786638:OKG786638 OUB786638:OUC786638 PDX786638:PDY786638 PNT786638:PNU786638 PXP786638:PXQ786638 QHL786638:QHM786638 QRH786638:QRI786638 RBD786638:RBE786638 RKZ786638:RLA786638 RUV786638:RUW786638 SER786638:SES786638 SON786638:SOO786638 SYJ786638:SYK786638 TIF786638:TIG786638 TSB786638:TSC786638 UBX786638:UBY786638 ULT786638:ULU786638 UVP786638:UVQ786638 VFL786638:VFM786638 VPH786638:VPI786638 VZD786638:VZE786638 WIZ786638:WJA786638 WSV786638:WSW786638 GJ852174:GK852174 QF852174:QG852174 AAB852174:AAC852174 AJX852174:AJY852174 ATT852174:ATU852174 BDP852174:BDQ852174 BNL852174:BNM852174 BXH852174:BXI852174 CHD852174:CHE852174 CQZ852174:CRA852174 DAV852174:DAW852174 DKR852174:DKS852174 DUN852174:DUO852174 EEJ852174:EEK852174 EOF852174:EOG852174 EYB852174:EYC852174 FHX852174:FHY852174 FRT852174:FRU852174 GBP852174:GBQ852174 GLL852174:GLM852174 GVH852174:GVI852174 HFD852174:HFE852174 HOZ852174:HPA852174 HYV852174:HYW852174 IIR852174:IIS852174 ISN852174:ISO852174 JCJ852174:JCK852174 JMF852174:JMG852174 JWB852174:JWC852174 KFX852174:KFY852174 KPT852174:KPU852174 KZP852174:KZQ852174 LJL852174:LJM852174 LTH852174:LTI852174 MDD852174:MDE852174 MMZ852174:MNA852174 MWV852174:MWW852174 NGR852174:NGS852174 NQN852174:NQO852174 OAJ852174:OAK852174 OKF852174:OKG852174 OUB852174:OUC852174 PDX852174:PDY852174 PNT852174:PNU852174 PXP852174:PXQ852174 QHL852174:QHM852174 QRH852174:QRI852174 RBD852174:RBE852174 RKZ852174:RLA852174 RUV852174:RUW852174 SER852174:SES852174 SON852174:SOO852174 SYJ852174:SYK852174 TIF852174:TIG852174 TSB852174:TSC852174 UBX852174:UBY852174 ULT852174:ULU852174 UVP852174:UVQ852174 VFL852174:VFM852174 VPH852174:VPI852174 VZD852174:VZE852174 WIZ852174:WJA852174 WSV852174:WSW852174 GJ917710:GK917710 QF917710:QG917710 AAB917710:AAC917710 AJX917710:AJY917710 ATT917710:ATU917710 BDP917710:BDQ917710 BNL917710:BNM917710 BXH917710:BXI917710 CHD917710:CHE917710 CQZ917710:CRA917710 DAV917710:DAW917710 DKR917710:DKS917710 DUN917710:DUO917710 EEJ917710:EEK917710 EOF917710:EOG917710 EYB917710:EYC917710 FHX917710:FHY917710 FRT917710:FRU917710 GBP917710:GBQ917710 GLL917710:GLM917710 GVH917710:GVI917710 HFD917710:HFE917710 HOZ917710:HPA917710 HYV917710:HYW917710 IIR917710:IIS917710 ISN917710:ISO917710 JCJ917710:JCK917710 JMF917710:JMG917710 JWB917710:JWC917710 KFX917710:KFY917710 KPT917710:KPU917710 KZP917710:KZQ917710 LJL917710:LJM917710 LTH917710:LTI917710 MDD917710:MDE917710 MMZ917710:MNA917710 MWV917710:MWW917710 NGR917710:NGS917710 NQN917710:NQO917710 OAJ917710:OAK917710 OKF917710:OKG917710 OUB917710:OUC917710 PDX917710:PDY917710 PNT917710:PNU917710 PXP917710:PXQ917710 QHL917710:QHM917710 QRH917710:QRI917710 RBD917710:RBE917710 RKZ917710:RLA917710 RUV917710:RUW917710 SER917710:SES917710 SON917710:SOO917710 SYJ917710:SYK917710 TIF917710:TIG917710 TSB917710:TSC917710 UBX917710:UBY917710 ULT917710:ULU917710 UVP917710:UVQ917710 VFL917710:VFM917710 VPH917710:VPI917710 VZD917710:VZE917710 WIZ917710:WJA917710 WSV917710:WSW917710 GJ983246:GK983246 QF983246:QG983246 AAB983246:AAC983246 AJX983246:AJY983246 ATT983246:ATU983246 BDP983246:BDQ983246 BNL983246:BNM983246 BXH983246:BXI983246 CHD983246:CHE983246 CQZ983246:CRA983246 DAV983246:DAW983246 DKR983246:DKS983246 DUN983246:DUO983246 EEJ983246:EEK983246 EOF983246:EOG983246 EYB983246:EYC983246 FHX983246:FHY983246 FRT983246:FRU983246 GBP983246:GBQ983246 GLL983246:GLM983246 GVH983246:GVI983246 HFD983246:HFE983246 HOZ983246:HPA983246 HYV983246:HYW983246 IIR983246:IIS983246 ISN983246:ISO983246 JCJ983246:JCK983246 JMF983246:JMG983246 JWB983246:JWC983246 KFX983246:KFY983246 KPT983246:KPU983246 KZP983246:KZQ983246 LJL983246:LJM983246 LTH983246:LTI983246 MDD983246:MDE983246 MMZ983246:MNA983246 MWV983246:MWW983246 NGR983246:NGS983246 NQN983246:NQO983246 OAJ983246:OAK983246 OKF983246:OKG983246 OUB983246:OUC983246 PDX983246:PDY983246 PNT983246:PNU983246 PXP983246:PXQ983246 QHL983246:QHM983246 QRH983246:QRI983246 RBD983246:RBE983246 RKZ983246:RLA983246 RUV983246:RUW983246 SER983246:SES983246 SON983246:SOO983246 SYJ983246:SYK983246 TIF983246:TIG983246 TSB983246:TSC983246 UBX983246:UBY983246 ULT983246:ULU983246 UVP983246:UVQ983246 VFL983246:VFM983246 VPH983246:VPI983246 VZD983246:VZE983246 WIZ983246:WJA983246 WSV983246:WSW983246 GJ65480:GQ65482 QF65480:QM65482 AAB65480:AAI65482 AJX65480:AKE65482 ATT65480:AUA65482 BDP65480:BDW65482 BNL65480:BNS65482 BXH65480:BXO65482 CHD65480:CHK65482 CQZ65480:CRG65482 DAV65480:DBC65482 DKR65480:DKY65482 DUN65480:DUU65482 EEJ65480:EEQ65482 EOF65480:EOM65482 EYB65480:EYI65482 FHX65480:FIE65482 FRT65480:FSA65482 GBP65480:GBW65482 GLL65480:GLS65482 GVH65480:GVO65482 HFD65480:HFK65482 HOZ65480:HPG65482 HYV65480:HZC65482 IIR65480:IIY65482 ISN65480:ISU65482 JCJ65480:JCQ65482 JMF65480:JMM65482 JWB65480:JWI65482 KFX65480:KGE65482 KPT65480:KQA65482 KZP65480:KZW65482 LJL65480:LJS65482 LTH65480:LTO65482 MDD65480:MDK65482 MMZ65480:MNG65482 MWV65480:MXC65482 NGR65480:NGY65482 NQN65480:NQU65482 OAJ65480:OAQ65482 OKF65480:OKM65482 OUB65480:OUI65482 PDX65480:PEE65482 PNT65480:POA65482 PXP65480:PXW65482 QHL65480:QHS65482 QRH65480:QRO65482 RBD65480:RBK65482 RKZ65480:RLG65482 RUV65480:RVC65482 SER65480:SEY65482 SON65480:SOU65482 SYJ65480:SYQ65482 TIF65480:TIM65482 TSB65480:TSI65482 UBX65480:UCE65482 ULT65480:UMA65482 UVP65480:UVW65482 VFL65480:VFS65482 VPH65480:VPO65482 VZD65480:VZK65482 WIZ65480:WJG65482 WSV65480:WTC65482 GJ131016:GQ131018 QF131016:QM131018 AAB131016:AAI131018 AJX131016:AKE131018 ATT131016:AUA131018 BDP131016:BDW131018 BNL131016:BNS131018 BXH131016:BXO131018 CHD131016:CHK131018 CQZ131016:CRG131018 DAV131016:DBC131018 DKR131016:DKY131018 DUN131016:DUU131018 EEJ131016:EEQ131018 EOF131016:EOM131018 EYB131016:EYI131018 FHX131016:FIE131018 FRT131016:FSA131018 GBP131016:GBW131018 GLL131016:GLS131018 GVH131016:GVO131018 HFD131016:HFK131018 HOZ131016:HPG131018 HYV131016:HZC131018 IIR131016:IIY131018 ISN131016:ISU131018 JCJ131016:JCQ131018 JMF131016:JMM131018 JWB131016:JWI131018 KFX131016:KGE131018 KPT131016:KQA131018 KZP131016:KZW131018 LJL131016:LJS131018 LTH131016:LTO131018 MDD131016:MDK131018 MMZ131016:MNG131018 MWV131016:MXC131018 NGR131016:NGY131018 NQN131016:NQU131018 OAJ131016:OAQ131018 OKF131016:OKM131018 OUB131016:OUI131018 PDX131016:PEE131018 PNT131016:POA131018 PXP131016:PXW131018 QHL131016:QHS131018 QRH131016:QRO131018 RBD131016:RBK131018 RKZ131016:RLG131018 RUV131016:RVC131018 SER131016:SEY131018 SON131016:SOU131018 SYJ131016:SYQ131018 TIF131016:TIM131018 TSB131016:TSI131018 UBX131016:UCE131018 ULT131016:UMA131018 UVP131016:UVW131018 VFL131016:VFS131018 VPH131016:VPO131018 VZD131016:VZK131018 WIZ131016:WJG131018 WSV131016:WTC131018 GJ196552:GQ196554 QF196552:QM196554 AAB196552:AAI196554 AJX196552:AKE196554 ATT196552:AUA196554 BDP196552:BDW196554 BNL196552:BNS196554 BXH196552:BXO196554 CHD196552:CHK196554 CQZ196552:CRG196554 DAV196552:DBC196554 DKR196552:DKY196554 DUN196552:DUU196554 EEJ196552:EEQ196554 EOF196552:EOM196554 EYB196552:EYI196554 FHX196552:FIE196554 FRT196552:FSA196554 GBP196552:GBW196554 GLL196552:GLS196554 GVH196552:GVO196554 HFD196552:HFK196554 HOZ196552:HPG196554 HYV196552:HZC196554 IIR196552:IIY196554 ISN196552:ISU196554 JCJ196552:JCQ196554 JMF196552:JMM196554 JWB196552:JWI196554 KFX196552:KGE196554 KPT196552:KQA196554 KZP196552:KZW196554 LJL196552:LJS196554 LTH196552:LTO196554 MDD196552:MDK196554 MMZ196552:MNG196554 MWV196552:MXC196554 NGR196552:NGY196554 NQN196552:NQU196554 OAJ196552:OAQ196554 OKF196552:OKM196554 OUB196552:OUI196554 PDX196552:PEE196554 PNT196552:POA196554 PXP196552:PXW196554 QHL196552:QHS196554 QRH196552:QRO196554 RBD196552:RBK196554 RKZ196552:RLG196554 RUV196552:RVC196554 SER196552:SEY196554 SON196552:SOU196554 SYJ196552:SYQ196554 TIF196552:TIM196554 TSB196552:TSI196554 UBX196552:UCE196554 ULT196552:UMA196554 UVP196552:UVW196554 VFL196552:VFS196554 VPH196552:VPO196554 VZD196552:VZK196554 WIZ196552:WJG196554 WSV196552:WTC196554 GJ262088:GQ262090 QF262088:QM262090 AAB262088:AAI262090 AJX262088:AKE262090 ATT262088:AUA262090 BDP262088:BDW262090 BNL262088:BNS262090 BXH262088:BXO262090 CHD262088:CHK262090 CQZ262088:CRG262090 DAV262088:DBC262090 DKR262088:DKY262090 DUN262088:DUU262090 EEJ262088:EEQ262090 EOF262088:EOM262090 EYB262088:EYI262090 FHX262088:FIE262090 FRT262088:FSA262090 GBP262088:GBW262090 GLL262088:GLS262090 GVH262088:GVO262090 HFD262088:HFK262090 HOZ262088:HPG262090 HYV262088:HZC262090 IIR262088:IIY262090 ISN262088:ISU262090 JCJ262088:JCQ262090 JMF262088:JMM262090 JWB262088:JWI262090 KFX262088:KGE262090 KPT262088:KQA262090 KZP262088:KZW262090 LJL262088:LJS262090 LTH262088:LTO262090 MDD262088:MDK262090 MMZ262088:MNG262090 MWV262088:MXC262090 NGR262088:NGY262090 NQN262088:NQU262090 OAJ262088:OAQ262090 OKF262088:OKM262090 OUB262088:OUI262090 PDX262088:PEE262090 PNT262088:POA262090 PXP262088:PXW262090 QHL262088:QHS262090 QRH262088:QRO262090 RBD262088:RBK262090 RKZ262088:RLG262090 RUV262088:RVC262090 SER262088:SEY262090 SON262088:SOU262090 SYJ262088:SYQ262090 TIF262088:TIM262090 TSB262088:TSI262090 UBX262088:UCE262090 ULT262088:UMA262090 UVP262088:UVW262090 VFL262088:VFS262090 VPH262088:VPO262090 VZD262088:VZK262090 WIZ262088:WJG262090 WSV262088:WTC262090 GJ327624:GQ327626 QF327624:QM327626 AAB327624:AAI327626 AJX327624:AKE327626 ATT327624:AUA327626 BDP327624:BDW327626 BNL327624:BNS327626 BXH327624:BXO327626 CHD327624:CHK327626 CQZ327624:CRG327626 DAV327624:DBC327626 DKR327624:DKY327626 DUN327624:DUU327626 EEJ327624:EEQ327626 EOF327624:EOM327626 EYB327624:EYI327626 FHX327624:FIE327626 FRT327624:FSA327626 GBP327624:GBW327626 GLL327624:GLS327626 GVH327624:GVO327626 HFD327624:HFK327626 HOZ327624:HPG327626 HYV327624:HZC327626 IIR327624:IIY327626 ISN327624:ISU327626 JCJ327624:JCQ327626 JMF327624:JMM327626 JWB327624:JWI327626 KFX327624:KGE327626 KPT327624:KQA327626 KZP327624:KZW327626 LJL327624:LJS327626 LTH327624:LTO327626 MDD327624:MDK327626 MMZ327624:MNG327626 MWV327624:MXC327626 NGR327624:NGY327626 NQN327624:NQU327626 OAJ327624:OAQ327626 OKF327624:OKM327626 OUB327624:OUI327626 PDX327624:PEE327626 PNT327624:POA327626 PXP327624:PXW327626 QHL327624:QHS327626 QRH327624:QRO327626 RBD327624:RBK327626 RKZ327624:RLG327626 RUV327624:RVC327626 SER327624:SEY327626 SON327624:SOU327626 SYJ327624:SYQ327626 TIF327624:TIM327626 TSB327624:TSI327626 UBX327624:UCE327626 ULT327624:UMA327626 UVP327624:UVW327626 VFL327624:VFS327626 VPH327624:VPO327626 VZD327624:VZK327626 WIZ327624:WJG327626 WSV327624:WTC327626 GJ393160:GQ393162 QF393160:QM393162 AAB393160:AAI393162 AJX393160:AKE393162 ATT393160:AUA393162 BDP393160:BDW393162 BNL393160:BNS393162 BXH393160:BXO393162 CHD393160:CHK393162 CQZ393160:CRG393162 DAV393160:DBC393162 DKR393160:DKY393162 DUN393160:DUU393162 EEJ393160:EEQ393162 EOF393160:EOM393162 EYB393160:EYI393162 FHX393160:FIE393162 FRT393160:FSA393162 GBP393160:GBW393162 GLL393160:GLS393162 GVH393160:GVO393162 HFD393160:HFK393162 HOZ393160:HPG393162 HYV393160:HZC393162 IIR393160:IIY393162 ISN393160:ISU393162 JCJ393160:JCQ393162 JMF393160:JMM393162 JWB393160:JWI393162 KFX393160:KGE393162 KPT393160:KQA393162 KZP393160:KZW393162 LJL393160:LJS393162 LTH393160:LTO393162 MDD393160:MDK393162 MMZ393160:MNG393162 MWV393160:MXC393162 NGR393160:NGY393162 NQN393160:NQU393162 OAJ393160:OAQ393162 OKF393160:OKM393162 OUB393160:OUI393162 PDX393160:PEE393162 PNT393160:POA393162 PXP393160:PXW393162 QHL393160:QHS393162 QRH393160:QRO393162 RBD393160:RBK393162 RKZ393160:RLG393162 RUV393160:RVC393162 SER393160:SEY393162 SON393160:SOU393162 SYJ393160:SYQ393162 TIF393160:TIM393162 TSB393160:TSI393162 UBX393160:UCE393162 ULT393160:UMA393162 UVP393160:UVW393162 VFL393160:VFS393162 VPH393160:VPO393162 VZD393160:VZK393162 WIZ393160:WJG393162 WSV393160:WTC393162 GJ458696:GQ458698 QF458696:QM458698 AAB458696:AAI458698 AJX458696:AKE458698 ATT458696:AUA458698 BDP458696:BDW458698 BNL458696:BNS458698 BXH458696:BXO458698 CHD458696:CHK458698 CQZ458696:CRG458698 DAV458696:DBC458698 DKR458696:DKY458698 DUN458696:DUU458698 EEJ458696:EEQ458698 EOF458696:EOM458698 EYB458696:EYI458698 FHX458696:FIE458698 FRT458696:FSA458698 GBP458696:GBW458698 GLL458696:GLS458698 GVH458696:GVO458698 HFD458696:HFK458698 HOZ458696:HPG458698 HYV458696:HZC458698 IIR458696:IIY458698 ISN458696:ISU458698 JCJ458696:JCQ458698 JMF458696:JMM458698 JWB458696:JWI458698 KFX458696:KGE458698 KPT458696:KQA458698 KZP458696:KZW458698 LJL458696:LJS458698 LTH458696:LTO458698 MDD458696:MDK458698 MMZ458696:MNG458698 MWV458696:MXC458698 NGR458696:NGY458698 NQN458696:NQU458698 OAJ458696:OAQ458698 OKF458696:OKM458698 OUB458696:OUI458698 PDX458696:PEE458698 PNT458696:POA458698 PXP458696:PXW458698 QHL458696:QHS458698 QRH458696:QRO458698 RBD458696:RBK458698 RKZ458696:RLG458698 RUV458696:RVC458698 SER458696:SEY458698 SON458696:SOU458698 SYJ458696:SYQ458698 TIF458696:TIM458698 TSB458696:TSI458698 UBX458696:UCE458698 ULT458696:UMA458698 UVP458696:UVW458698 VFL458696:VFS458698 VPH458696:VPO458698 VZD458696:VZK458698 WIZ458696:WJG458698 WSV458696:WTC458698 GJ524232:GQ524234 QF524232:QM524234 AAB524232:AAI524234 AJX524232:AKE524234 ATT524232:AUA524234 BDP524232:BDW524234 BNL524232:BNS524234 BXH524232:BXO524234 CHD524232:CHK524234 CQZ524232:CRG524234 DAV524232:DBC524234 DKR524232:DKY524234 DUN524232:DUU524234 EEJ524232:EEQ524234 EOF524232:EOM524234 EYB524232:EYI524234 FHX524232:FIE524234 FRT524232:FSA524234 GBP524232:GBW524234 GLL524232:GLS524234 GVH524232:GVO524234 HFD524232:HFK524234 HOZ524232:HPG524234 HYV524232:HZC524234 IIR524232:IIY524234 ISN524232:ISU524234 JCJ524232:JCQ524234 JMF524232:JMM524234 JWB524232:JWI524234 KFX524232:KGE524234 KPT524232:KQA524234 KZP524232:KZW524234 LJL524232:LJS524234 LTH524232:LTO524234 MDD524232:MDK524234 MMZ524232:MNG524234 MWV524232:MXC524234 NGR524232:NGY524234 NQN524232:NQU524234 OAJ524232:OAQ524234 OKF524232:OKM524234 OUB524232:OUI524234 PDX524232:PEE524234 PNT524232:POA524234 PXP524232:PXW524234 QHL524232:QHS524234 QRH524232:QRO524234 RBD524232:RBK524234 RKZ524232:RLG524234 RUV524232:RVC524234 SER524232:SEY524234 SON524232:SOU524234 SYJ524232:SYQ524234 TIF524232:TIM524234 TSB524232:TSI524234 UBX524232:UCE524234 ULT524232:UMA524234 UVP524232:UVW524234 VFL524232:VFS524234 VPH524232:VPO524234 VZD524232:VZK524234 WIZ524232:WJG524234 WSV524232:WTC524234 GJ589768:GQ589770 QF589768:QM589770 AAB589768:AAI589770 AJX589768:AKE589770 ATT589768:AUA589770 BDP589768:BDW589770 BNL589768:BNS589770 BXH589768:BXO589770 CHD589768:CHK589770 CQZ589768:CRG589770 DAV589768:DBC589770 DKR589768:DKY589770 DUN589768:DUU589770 EEJ589768:EEQ589770 EOF589768:EOM589770 EYB589768:EYI589770 FHX589768:FIE589770 FRT589768:FSA589770 GBP589768:GBW589770 GLL589768:GLS589770 GVH589768:GVO589770 HFD589768:HFK589770 HOZ589768:HPG589770 HYV589768:HZC589770 IIR589768:IIY589770 ISN589768:ISU589770 JCJ589768:JCQ589770 JMF589768:JMM589770 JWB589768:JWI589770 KFX589768:KGE589770 KPT589768:KQA589770 KZP589768:KZW589770 LJL589768:LJS589770 LTH589768:LTO589770 MDD589768:MDK589770 MMZ589768:MNG589770 MWV589768:MXC589770 NGR589768:NGY589770 NQN589768:NQU589770 OAJ589768:OAQ589770 OKF589768:OKM589770 OUB589768:OUI589770 PDX589768:PEE589770 PNT589768:POA589770 PXP589768:PXW589770 QHL589768:QHS589770 QRH589768:QRO589770 RBD589768:RBK589770 RKZ589768:RLG589770 RUV589768:RVC589770 SER589768:SEY589770 SON589768:SOU589770 SYJ589768:SYQ589770 TIF589768:TIM589770 TSB589768:TSI589770 UBX589768:UCE589770 ULT589768:UMA589770 UVP589768:UVW589770 VFL589768:VFS589770 VPH589768:VPO589770 VZD589768:VZK589770 WIZ589768:WJG589770 WSV589768:WTC589770 GJ655304:GQ655306 QF655304:QM655306 AAB655304:AAI655306 AJX655304:AKE655306 ATT655304:AUA655306 BDP655304:BDW655306 BNL655304:BNS655306 BXH655304:BXO655306 CHD655304:CHK655306 CQZ655304:CRG655306 DAV655304:DBC655306 DKR655304:DKY655306 DUN655304:DUU655306 EEJ655304:EEQ655306 EOF655304:EOM655306 EYB655304:EYI655306 FHX655304:FIE655306 FRT655304:FSA655306 GBP655304:GBW655306 GLL655304:GLS655306 GVH655304:GVO655306 HFD655304:HFK655306 HOZ655304:HPG655306 HYV655304:HZC655306 IIR655304:IIY655306 ISN655304:ISU655306 JCJ655304:JCQ655306 JMF655304:JMM655306 JWB655304:JWI655306 KFX655304:KGE655306 KPT655304:KQA655306 KZP655304:KZW655306 LJL655304:LJS655306 LTH655304:LTO655306 MDD655304:MDK655306 MMZ655304:MNG655306 MWV655304:MXC655306 NGR655304:NGY655306 NQN655304:NQU655306 OAJ655304:OAQ655306 OKF655304:OKM655306 OUB655304:OUI655306 PDX655304:PEE655306 PNT655304:POA655306 PXP655304:PXW655306 QHL655304:QHS655306 QRH655304:QRO655306 RBD655304:RBK655306 RKZ655304:RLG655306 RUV655304:RVC655306 SER655304:SEY655306 SON655304:SOU655306 SYJ655304:SYQ655306 TIF655304:TIM655306 TSB655304:TSI655306 UBX655304:UCE655306 ULT655304:UMA655306 UVP655304:UVW655306 VFL655304:VFS655306 VPH655304:VPO655306 VZD655304:VZK655306 WIZ655304:WJG655306 WSV655304:WTC655306 GJ720840:GQ720842 QF720840:QM720842 AAB720840:AAI720842 AJX720840:AKE720842 ATT720840:AUA720842 BDP720840:BDW720842 BNL720840:BNS720842 BXH720840:BXO720842 CHD720840:CHK720842 CQZ720840:CRG720842 DAV720840:DBC720842 DKR720840:DKY720842 DUN720840:DUU720842 EEJ720840:EEQ720842 EOF720840:EOM720842 EYB720840:EYI720842 FHX720840:FIE720842 FRT720840:FSA720842 GBP720840:GBW720842 GLL720840:GLS720842 GVH720840:GVO720842 HFD720840:HFK720842 HOZ720840:HPG720842 HYV720840:HZC720842 IIR720840:IIY720842 ISN720840:ISU720842 JCJ720840:JCQ720842 JMF720840:JMM720842 JWB720840:JWI720842 KFX720840:KGE720842 KPT720840:KQA720842 KZP720840:KZW720842 LJL720840:LJS720842 LTH720840:LTO720842 MDD720840:MDK720842 MMZ720840:MNG720842 MWV720840:MXC720842 NGR720840:NGY720842 NQN720840:NQU720842 OAJ720840:OAQ720842 OKF720840:OKM720842 OUB720840:OUI720842 PDX720840:PEE720842 PNT720840:POA720842 PXP720840:PXW720842 QHL720840:QHS720842 QRH720840:QRO720842 RBD720840:RBK720842 RKZ720840:RLG720842 RUV720840:RVC720842 SER720840:SEY720842 SON720840:SOU720842 SYJ720840:SYQ720842 TIF720840:TIM720842 TSB720840:TSI720842 UBX720840:UCE720842 ULT720840:UMA720842 UVP720840:UVW720842 VFL720840:VFS720842 VPH720840:VPO720842 VZD720840:VZK720842 WIZ720840:WJG720842 WSV720840:WTC720842 GJ786376:GQ786378 QF786376:QM786378 AAB786376:AAI786378 AJX786376:AKE786378 ATT786376:AUA786378 BDP786376:BDW786378 BNL786376:BNS786378 BXH786376:BXO786378 CHD786376:CHK786378 CQZ786376:CRG786378 DAV786376:DBC786378 DKR786376:DKY786378 DUN786376:DUU786378 EEJ786376:EEQ786378 EOF786376:EOM786378 EYB786376:EYI786378 FHX786376:FIE786378 FRT786376:FSA786378 GBP786376:GBW786378 GLL786376:GLS786378 GVH786376:GVO786378 HFD786376:HFK786378 HOZ786376:HPG786378 HYV786376:HZC786378 IIR786376:IIY786378 ISN786376:ISU786378 JCJ786376:JCQ786378 JMF786376:JMM786378 JWB786376:JWI786378 KFX786376:KGE786378 KPT786376:KQA786378 KZP786376:KZW786378 LJL786376:LJS786378 LTH786376:LTO786378 MDD786376:MDK786378 MMZ786376:MNG786378 MWV786376:MXC786378 NGR786376:NGY786378 NQN786376:NQU786378 OAJ786376:OAQ786378 OKF786376:OKM786378 OUB786376:OUI786378 PDX786376:PEE786378 PNT786376:POA786378 PXP786376:PXW786378 QHL786376:QHS786378 QRH786376:QRO786378 RBD786376:RBK786378 RKZ786376:RLG786378 RUV786376:RVC786378 SER786376:SEY786378 SON786376:SOU786378 SYJ786376:SYQ786378 TIF786376:TIM786378 TSB786376:TSI786378 UBX786376:UCE786378 ULT786376:UMA786378 UVP786376:UVW786378 VFL786376:VFS786378 VPH786376:VPO786378 VZD786376:VZK786378 WIZ786376:WJG786378 WSV786376:WTC786378 GJ851912:GQ851914 QF851912:QM851914 AAB851912:AAI851914 AJX851912:AKE851914 ATT851912:AUA851914 BDP851912:BDW851914 BNL851912:BNS851914 BXH851912:BXO851914 CHD851912:CHK851914 CQZ851912:CRG851914 DAV851912:DBC851914 DKR851912:DKY851914 DUN851912:DUU851914 EEJ851912:EEQ851914 EOF851912:EOM851914 EYB851912:EYI851914 FHX851912:FIE851914 FRT851912:FSA851914 GBP851912:GBW851914 GLL851912:GLS851914 GVH851912:GVO851914 HFD851912:HFK851914 HOZ851912:HPG851914 HYV851912:HZC851914 IIR851912:IIY851914 ISN851912:ISU851914 JCJ851912:JCQ851914 JMF851912:JMM851914 JWB851912:JWI851914 KFX851912:KGE851914 KPT851912:KQA851914 KZP851912:KZW851914 LJL851912:LJS851914 LTH851912:LTO851914 MDD851912:MDK851914 MMZ851912:MNG851914 MWV851912:MXC851914 NGR851912:NGY851914 NQN851912:NQU851914 OAJ851912:OAQ851914 OKF851912:OKM851914 OUB851912:OUI851914 PDX851912:PEE851914 PNT851912:POA851914 PXP851912:PXW851914 QHL851912:QHS851914 QRH851912:QRO851914 RBD851912:RBK851914 RKZ851912:RLG851914 RUV851912:RVC851914 SER851912:SEY851914 SON851912:SOU851914 SYJ851912:SYQ851914 TIF851912:TIM851914 TSB851912:TSI851914 UBX851912:UCE851914 ULT851912:UMA851914 UVP851912:UVW851914 VFL851912:VFS851914 VPH851912:VPO851914 VZD851912:VZK851914 WIZ851912:WJG851914 WSV851912:WTC851914 GJ917448:GQ917450 QF917448:QM917450 AAB917448:AAI917450 AJX917448:AKE917450 ATT917448:AUA917450 BDP917448:BDW917450 BNL917448:BNS917450 BXH917448:BXO917450 CHD917448:CHK917450 CQZ917448:CRG917450 DAV917448:DBC917450 DKR917448:DKY917450 DUN917448:DUU917450 EEJ917448:EEQ917450 EOF917448:EOM917450 EYB917448:EYI917450 FHX917448:FIE917450 FRT917448:FSA917450 GBP917448:GBW917450 GLL917448:GLS917450 GVH917448:GVO917450 HFD917448:HFK917450 HOZ917448:HPG917450 HYV917448:HZC917450 IIR917448:IIY917450 ISN917448:ISU917450 JCJ917448:JCQ917450 JMF917448:JMM917450 JWB917448:JWI917450 KFX917448:KGE917450 KPT917448:KQA917450 KZP917448:KZW917450 LJL917448:LJS917450 LTH917448:LTO917450 MDD917448:MDK917450 MMZ917448:MNG917450 MWV917448:MXC917450 NGR917448:NGY917450 NQN917448:NQU917450 OAJ917448:OAQ917450 OKF917448:OKM917450 OUB917448:OUI917450 PDX917448:PEE917450 PNT917448:POA917450 PXP917448:PXW917450 QHL917448:QHS917450 QRH917448:QRO917450 RBD917448:RBK917450 RKZ917448:RLG917450 RUV917448:RVC917450 SER917448:SEY917450 SON917448:SOU917450 SYJ917448:SYQ917450 TIF917448:TIM917450 TSB917448:TSI917450 UBX917448:UCE917450 ULT917448:UMA917450 UVP917448:UVW917450 VFL917448:VFS917450 VPH917448:VPO917450 VZD917448:VZK917450 WIZ917448:WJG917450 WSV917448:WTC917450 GJ982984:GQ982986 QF982984:QM982986 AAB982984:AAI982986 AJX982984:AKE982986 ATT982984:AUA982986 BDP982984:BDW982986 BNL982984:BNS982986 BXH982984:BXO982986 CHD982984:CHK982986 CQZ982984:CRG982986 DAV982984:DBC982986 DKR982984:DKY982986 DUN982984:DUU982986 EEJ982984:EEQ982986 EOF982984:EOM982986 EYB982984:EYI982986 FHX982984:FIE982986 FRT982984:FSA982986 GBP982984:GBW982986 GLL982984:GLS982986 GVH982984:GVO982986 HFD982984:HFK982986 HOZ982984:HPG982986 HYV982984:HZC982986 IIR982984:IIY982986 ISN982984:ISU982986 JCJ982984:JCQ982986 JMF982984:JMM982986 JWB982984:JWI982986 KFX982984:KGE982986 KPT982984:KQA982986 KZP982984:KZW982986 LJL982984:LJS982986 LTH982984:LTO982986 MDD982984:MDK982986 MMZ982984:MNG982986 MWV982984:MXC982986 NGR982984:NGY982986 NQN982984:NQU982986 OAJ982984:OAQ982986 OKF982984:OKM982986 OUB982984:OUI982986 PDX982984:PEE982986 PNT982984:POA982986 PXP982984:PXW982986 QHL982984:QHS982986 QRH982984:QRO982986 RBD982984:RBK982986 RKZ982984:RLG982986 RUV982984:RVC982986 SER982984:SEY982986 SON982984:SOU982986 SYJ982984:SYQ982986 TIF982984:TIM982986 TSB982984:TSI982986 UBX982984:UCE982986 ULT982984:UMA982986 UVP982984:UVW982986 VFL982984:VFS982986 VPH982984:VPO982986 VZD982984:VZK982986 WIZ982984:WJG982986 WSV982984:WTC982986 GJ65473:GQ65477 QF65473:QM65477 AAB65473:AAI65477 AJX65473:AKE65477 ATT65473:AUA65477 BDP65473:BDW65477 BNL65473:BNS65477 BXH65473:BXO65477 CHD65473:CHK65477 CQZ65473:CRG65477 DAV65473:DBC65477 DKR65473:DKY65477 DUN65473:DUU65477 EEJ65473:EEQ65477 EOF65473:EOM65477 EYB65473:EYI65477 FHX65473:FIE65477 FRT65473:FSA65477 GBP65473:GBW65477 GLL65473:GLS65477 GVH65473:GVO65477 HFD65473:HFK65477 HOZ65473:HPG65477 HYV65473:HZC65477 IIR65473:IIY65477 ISN65473:ISU65477 JCJ65473:JCQ65477 JMF65473:JMM65477 JWB65473:JWI65477 KFX65473:KGE65477 KPT65473:KQA65477 KZP65473:KZW65477 LJL65473:LJS65477 LTH65473:LTO65477 MDD65473:MDK65477 MMZ65473:MNG65477 MWV65473:MXC65477 NGR65473:NGY65477 NQN65473:NQU65477 OAJ65473:OAQ65477 OKF65473:OKM65477 OUB65473:OUI65477 PDX65473:PEE65477 PNT65473:POA65477 PXP65473:PXW65477 QHL65473:QHS65477 QRH65473:QRO65477 RBD65473:RBK65477 RKZ65473:RLG65477 RUV65473:RVC65477 SER65473:SEY65477 SON65473:SOU65477 SYJ65473:SYQ65477 TIF65473:TIM65477 TSB65473:TSI65477 UBX65473:UCE65477 ULT65473:UMA65477 UVP65473:UVW65477 VFL65473:VFS65477 VPH65473:VPO65477 VZD65473:VZK65477 WIZ65473:WJG65477 WSV65473:WTC65477 GJ131009:GQ131013 QF131009:QM131013 AAB131009:AAI131013 AJX131009:AKE131013 ATT131009:AUA131013 BDP131009:BDW131013 BNL131009:BNS131013 BXH131009:BXO131013 CHD131009:CHK131013 CQZ131009:CRG131013 DAV131009:DBC131013 DKR131009:DKY131013 DUN131009:DUU131013 EEJ131009:EEQ131013 EOF131009:EOM131013 EYB131009:EYI131013 FHX131009:FIE131013 FRT131009:FSA131013 GBP131009:GBW131013 GLL131009:GLS131013 GVH131009:GVO131013 HFD131009:HFK131013 HOZ131009:HPG131013 HYV131009:HZC131013 IIR131009:IIY131013 ISN131009:ISU131013 JCJ131009:JCQ131013 JMF131009:JMM131013 JWB131009:JWI131013 KFX131009:KGE131013 KPT131009:KQA131013 KZP131009:KZW131013 LJL131009:LJS131013 LTH131009:LTO131013 MDD131009:MDK131013 MMZ131009:MNG131013 MWV131009:MXC131013 NGR131009:NGY131013 NQN131009:NQU131013 OAJ131009:OAQ131013 OKF131009:OKM131013 OUB131009:OUI131013 PDX131009:PEE131013 PNT131009:POA131013 PXP131009:PXW131013 QHL131009:QHS131013 QRH131009:QRO131013 RBD131009:RBK131013 RKZ131009:RLG131013 RUV131009:RVC131013 SER131009:SEY131013 SON131009:SOU131013 SYJ131009:SYQ131013 TIF131009:TIM131013 TSB131009:TSI131013 UBX131009:UCE131013 ULT131009:UMA131013 UVP131009:UVW131013 VFL131009:VFS131013 VPH131009:VPO131013 VZD131009:VZK131013 WIZ131009:WJG131013 WSV131009:WTC131013 GJ196545:GQ196549 QF196545:QM196549 AAB196545:AAI196549 AJX196545:AKE196549 ATT196545:AUA196549 BDP196545:BDW196549 BNL196545:BNS196549 BXH196545:BXO196549 CHD196545:CHK196549 CQZ196545:CRG196549 DAV196545:DBC196549 DKR196545:DKY196549 DUN196545:DUU196549 EEJ196545:EEQ196549 EOF196545:EOM196549 EYB196545:EYI196549 FHX196545:FIE196549 FRT196545:FSA196549 GBP196545:GBW196549 GLL196545:GLS196549 GVH196545:GVO196549 HFD196545:HFK196549 HOZ196545:HPG196549 HYV196545:HZC196549 IIR196545:IIY196549 ISN196545:ISU196549 JCJ196545:JCQ196549 JMF196545:JMM196549 JWB196545:JWI196549 KFX196545:KGE196549 KPT196545:KQA196549 KZP196545:KZW196549 LJL196545:LJS196549 LTH196545:LTO196549 MDD196545:MDK196549 MMZ196545:MNG196549 MWV196545:MXC196549 NGR196545:NGY196549 NQN196545:NQU196549 OAJ196545:OAQ196549 OKF196545:OKM196549 OUB196545:OUI196549 PDX196545:PEE196549 PNT196545:POA196549 PXP196545:PXW196549 QHL196545:QHS196549 QRH196545:QRO196549 RBD196545:RBK196549 RKZ196545:RLG196549 RUV196545:RVC196549 SER196545:SEY196549 SON196545:SOU196549 SYJ196545:SYQ196549 TIF196545:TIM196549 TSB196545:TSI196549 UBX196545:UCE196549 ULT196545:UMA196549 UVP196545:UVW196549 VFL196545:VFS196549 VPH196545:VPO196549 VZD196545:VZK196549 WIZ196545:WJG196549 WSV196545:WTC196549 GJ262081:GQ262085 QF262081:QM262085 AAB262081:AAI262085 AJX262081:AKE262085 ATT262081:AUA262085 BDP262081:BDW262085 BNL262081:BNS262085 BXH262081:BXO262085 CHD262081:CHK262085 CQZ262081:CRG262085 DAV262081:DBC262085 DKR262081:DKY262085 DUN262081:DUU262085 EEJ262081:EEQ262085 EOF262081:EOM262085 EYB262081:EYI262085 FHX262081:FIE262085 FRT262081:FSA262085 GBP262081:GBW262085 GLL262081:GLS262085 GVH262081:GVO262085 HFD262081:HFK262085 HOZ262081:HPG262085 HYV262081:HZC262085 IIR262081:IIY262085 ISN262081:ISU262085 JCJ262081:JCQ262085 JMF262081:JMM262085 JWB262081:JWI262085 KFX262081:KGE262085 KPT262081:KQA262085 KZP262081:KZW262085 LJL262081:LJS262085 LTH262081:LTO262085 MDD262081:MDK262085 MMZ262081:MNG262085 MWV262081:MXC262085 NGR262081:NGY262085 NQN262081:NQU262085 OAJ262081:OAQ262085 OKF262081:OKM262085 OUB262081:OUI262085 PDX262081:PEE262085 PNT262081:POA262085 PXP262081:PXW262085 QHL262081:QHS262085 QRH262081:QRO262085 RBD262081:RBK262085 RKZ262081:RLG262085 RUV262081:RVC262085 SER262081:SEY262085 SON262081:SOU262085 SYJ262081:SYQ262085 TIF262081:TIM262085 TSB262081:TSI262085 UBX262081:UCE262085 ULT262081:UMA262085 UVP262081:UVW262085 VFL262081:VFS262085 VPH262081:VPO262085 VZD262081:VZK262085 WIZ262081:WJG262085 WSV262081:WTC262085 GJ327617:GQ327621 QF327617:QM327621 AAB327617:AAI327621 AJX327617:AKE327621 ATT327617:AUA327621 BDP327617:BDW327621 BNL327617:BNS327621 BXH327617:BXO327621 CHD327617:CHK327621 CQZ327617:CRG327621 DAV327617:DBC327621 DKR327617:DKY327621 DUN327617:DUU327621 EEJ327617:EEQ327621 EOF327617:EOM327621 EYB327617:EYI327621 FHX327617:FIE327621 FRT327617:FSA327621 GBP327617:GBW327621 GLL327617:GLS327621 GVH327617:GVO327621 HFD327617:HFK327621 HOZ327617:HPG327621 HYV327617:HZC327621 IIR327617:IIY327621 ISN327617:ISU327621 JCJ327617:JCQ327621 JMF327617:JMM327621 JWB327617:JWI327621 KFX327617:KGE327621 KPT327617:KQA327621 KZP327617:KZW327621 LJL327617:LJS327621 LTH327617:LTO327621 MDD327617:MDK327621 MMZ327617:MNG327621 MWV327617:MXC327621 NGR327617:NGY327621 NQN327617:NQU327621 OAJ327617:OAQ327621 OKF327617:OKM327621 OUB327617:OUI327621 PDX327617:PEE327621 PNT327617:POA327621 PXP327617:PXW327621 QHL327617:QHS327621 QRH327617:QRO327621 RBD327617:RBK327621 RKZ327617:RLG327621 RUV327617:RVC327621 SER327617:SEY327621 SON327617:SOU327621 SYJ327617:SYQ327621 TIF327617:TIM327621 TSB327617:TSI327621 UBX327617:UCE327621 ULT327617:UMA327621 UVP327617:UVW327621 VFL327617:VFS327621 VPH327617:VPO327621 VZD327617:VZK327621 WIZ327617:WJG327621 WSV327617:WTC327621 GJ393153:GQ393157 QF393153:QM393157 AAB393153:AAI393157 AJX393153:AKE393157 ATT393153:AUA393157 BDP393153:BDW393157 BNL393153:BNS393157 BXH393153:BXO393157 CHD393153:CHK393157 CQZ393153:CRG393157 DAV393153:DBC393157 DKR393153:DKY393157 DUN393153:DUU393157 EEJ393153:EEQ393157 EOF393153:EOM393157 EYB393153:EYI393157 FHX393153:FIE393157 FRT393153:FSA393157 GBP393153:GBW393157 GLL393153:GLS393157 GVH393153:GVO393157 HFD393153:HFK393157 HOZ393153:HPG393157 HYV393153:HZC393157 IIR393153:IIY393157 ISN393153:ISU393157 JCJ393153:JCQ393157 JMF393153:JMM393157 JWB393153:JWI393157 KFX393153:KGE393157 KPT393153:KQA393157 KZP393153:KZW393157 LJL393153:LJS393157 LTH393153:LTO393157 MDD393153:MDK393157 MMZ393153:MNG393157 MWV393153:MXC393157 NGR393153:NGY393157 NQN393153:NQU393157 OAJ393153:OAQ393157 OKF393153:OKM393157 OUB393153:OUI393157 PDX393153:PEE393157 PNT393153:POA393157 PXP393153:PXW393157 QHL393153:QHS393157 QRH393153:QRO393157 RBD393153:RBK393157 RKZ393153:RLG393157 RUV393153:RVC393157 SER393153:SEY393157 SON393153:SOU393157 SYJ393153:SYQ393157 TIF393153:TIM393157 TSB393153:TSI393157 UBX393153:UCE393157 ULT393153:UMA393157 UVP393153:UVW393157 VFL393153:VFS393157 VPH393153:VPO393157 VZD393153:VZK393157 WIZ393153:WJG393157 WSV393153:WTC393157 GJ458689:GQ458693 QF458689:QM458693 AAB458689:AAI458693 AJX458689:AKE458693 ATT458689:AUA458693 BDP458689:BDW458693 BNL458689:BNS458693 BXH458689:BXO458693 CHD458689:CHK458693 CQZ458689:CRG458693 DAV458689:DBC458693 DKR458689:DKY458693 DUN458689:DUU458693 EEJ458689:EEQ458693 EOF458689:EOM458693 EYB458689:EYI458693 FHX458689:FIE458693 FRT458689:FSA458693 GBP458689:GBW458693 GLL458689:GLS458693 GVH458689:GVO458693 HFD458689:HFK458693 HOZ458689:HPG458693 HYV458689:HZC458693 IIR458689:IIY458693 ISN458689:ISU458693 JCJ458689:JCQ458693 JMF458689:JMM458693 JWB458689:JWI458693 KFX458689:KGE458693 KPT458689:KQA458693 KZP458689:KZW458693 LJL458689:LJS458693 LTH458689:LTO458693 MDD458689:MDK458693 MMZ458689:MNG458693 MWV458689:MXC458693 NGR458689:NGY458693 NQN458689:NQU458693 OAJ458689:OAQ458693 OKF458689:OKM458693 OUB458689:OUI458693 PDX458689:PEE458693 PNT458689:POA458693 PXP458689:PXW458693 QHL458689:QHS458693 QRH458689:QRO458693 RBD458689:RBK458693 RKZ458689:RLG458693 RUV458689:RVC458693 SER458689:SEY458693 SON458689:SOU458693 SYJ458689:SYQ458693 TIF458689:TIM458693 TSB458689:TSI458693 UBX458689:UCE458693 ULT458689:UMA458693 UVP458689:UVW458693 VFL458689:VFS458693 VPH458689:VPO458693 VZD458689:VZK458693 WIZ458689:WJG458693 WSV458689:WTC458693 GJ524225:GQ524229 QF524225:QM524229 AAB524225:AAI524229 AJX524225:AKE524229 ATT524225:AUA524229 BDP524225:BDW524229 BNL524225:BNS524229 BXH524225:BXO524229 CHD524225:CHK524229 CQZ524225:CRG524229 DAV524225:DBC524229 DKR524225:DKY524229 DUN524225:DUU524229 EEJ524225:EEQ524229 EOF524225:EOM524229 EYB524225:EYI524229 FHX524225:FIE524229 FRT524225:FSA524229 GBP524225:GBW524229 GLL524225:GLS524229 GVH524225:GVO524229 HFD524225:HFK524229 HOZ524225:HPG524229 HYV524225:HZC524229 IIR524225:IIY524229 ISN524225:ISU524229 JCJ524225:JCQ524229 JMF524225:JMM524229 JWB524225:JWI524229 KFX524225:KGE524229 KPT524225:KQA524229 KZP524225:KZW524229 LJL524225:LJS524229 LTH524225:LTO524229 MDD524225:MDK524229 MMZ524225:MNG524229 MWV524225:MXC524229 NGR524225:NGY524229 NQN524225:NQU524229 OAJ524225:OAQ524229 OKF524225:OKM524229 OUB524225:OUI524229 PDX524225:PEE524229 PNT524225:POA524229 PXP524225:PXW524229 QHL524225:QHS524229 QRH524225:QRO524229 RBD524225:RBK524229 RKZ524225:RLG524229 RUV524225:RVC524229 SER524225:SEY524229 SON524225:SOU524229 SYJ524225:SYQ524229 TIF524225:TIM524229 TSB524225:TSI524229 UBX524225:UCE524229 ULT524225:UMA524229 UVP524225:UVW524229 VFL524225:VFS524229 VPH524225:VPO524229 VZD524225:VZK524229 WIZ524225:WJG524229 WSV524225:WTC524229 GJ589761:GQ589765 QF589761:QM589765 AAB589761:AAI589765 AJX589761:AKE589765 ATT589761:AUA589765 BDP589761:BDW589765 BNL589761:BNS589765 BXH589761:BXO589765 CHD589761:CHK589765 CQZ589761:CRG589765 DAV589761:DBC589765 DKR589761:DKY589765 DUN589761:DUU589765 EEJ589761:EEQ589765 EOF589761:EOM589765 EYB589761:EYI589765 FHX589761:FIE589765 FRT589761:FSA589765 GBP589761:GBW589765 GLL589761:GLS589765 GVH589761:GVO589765 HFD589761:HFK589765 HOZ589761:HPG589765 HYV589761:HZC589765 IIR589761:IIY589765 ISN589761:ISU589765 JCJ589761:JCQ589765 JMF589761:JMM589765 JWB589761:JWI589765 KFX589761:KGE589765 KPT589761:KQA589765 KZP589761:KZW589765 LJL589761:LJS589765 LTH589761:LTO589765 MDD589761:MDK589765 MMZ589761:MNG589765 MWV589761:MXC589765 NGR589761:NGY589765 NQN589761:NQU589765 OAJ589761:OAQ589765 OKF589761:OKM589765 OUB589761:OUI589765 PDX589761:PEE589765 PNT589761:POA589765 PXP589761:PXW589765 QHL589761:QHS589765 QRH589761:QRO589765 RBD589761:RBK589765 RKZ589761:RLG589765 RUV589761:RVC589765 SER589761:SEY589765 SON589761:SOU589765 SYJ589761:SYQ589765 TIF589761:TIM589765 TSB589761:TSI589765 UBX589761:UCE589765 ULT589761:UMA589765 UVP589761:UVW589765 VFL589761:VFS589765 VPH589761:VPO589765 VZD589761:VZK589765 WIZ589761:WJG589765 WSV589761:WTC589765 GJ655297:GQ655301 QF655297:QM655301 AAB655297:AAI655301 AJX655297:AKE655301 ATT655297:AUA655301 BDP655297:BDW655301 BNL655297:BNS655301 BXH655297:BXO655301 CHD655297:CHK655301 CQZ655297:CRG655301 DAV655297:DBC655301 DKR655297:DKY655301 DUN655297:DUU655301 EEJ655297:EEQ655301 EOF655297:EOM655301 EYB655297:EYI655301 FHX655297:FIE655301 FRT655297:FSA655301 GBP655297:GBW655301 GLL655297:GLS655301 GVH655297:GVO655301 HFD655297:HFK655301 HOZ655297:HPG655301 HYV655297:HZC655301 IIR655297:IIY655301 ISN655297:ISU655301 JCJ655297:JCQ655301 JMF655297:JMM655301 JWB655297:JWI655301 KFX655297:KGE655301 KPT655297:KQA655301 KZP655297:KZW655301 LJL655297:LJS655301 LTH655297:LTO655301 MDD655297:MDK655301 MMZ655297:MNG655301 MWV655297:MXC655301 NGR655297:NGY655301 NQN655297:NQU655301 OAJ655297:OAQ655301 OKF655297:OKM655301 OUB655297:OUI655301 PDX655297:PEE655301 PNT655297:POA655301 PXP655297:PXW655301 QHL655297:QHS655301 QRH655297:QRO655301 RBD655297:RBK655301 RKZ655297:RLG655301 RUV655297:RVC655301 SER655297:SEY655301 SON655297:SOU655301 SYJ655297:SYQ655301 TIF655297:TIM655301 TSB655297:TSI655301 UBX655297:UCE655301 ULT655297:UMA655301 UVP655297:UVW655301 VFL655297:VFS655301 VPH655297:VPO655301 VZD655297:VZK655301 WIZ655297:WJG655301 WSV655297:WTC655301 GJ720833:GQ720837 QF720833:QM720837 AAB720833:AAI720837 AJX720833:AKE720837 ATT720833:AUA720837 BDP720833:BDW720837 BNL720833:BNS720837 BXH720833:BXO720837 CHD720833:CHK720837 CQZ720833:CRG720837 DAV720833:DBC720837 DKR720833:DKY720837 DUN720833:DUU720837 EEJ720833:EEQ720837 EOF720833:EOM720837 EYB720833:EYI720837 FHX720833:FIE720837 FRT720833:FSA720837 GBP720833:GBW720837 GLL720833:GLS720837 GVH720833:GVO720837 HFD720833:HFK720837 HOZ720833:HPG720837 HYV720833:HZC720837 IIR720833:IIY720837 ISN720833:ISU720837 JCJ720833:JCQ720837 JMF720833:JMM720837 JWB720833:JWI720837 KFX720833:KGE720837 KPT720833:KQA720837 KZP720833:KZW720837 LJL720833:LJS720837 LTH720833:LTO720837 MDD720833:MDK720837 MMZ720833:MNG720837 MWV720833:MXC720837 NGR720833:NGY720837 NQN720833:NQU720837 OAJ720833:OAQ720837 OKF720833:OKM720837 OUB720833:OUI720837 PDX720833:PEE720837 PNT720833:POA720837 PXP720833:PXW720837 QHL720833:QHS720837 QRH720833:QRO720837 RBD720833:RBK720837 RKZ720833:RLG720837 RUV720833:RVC720837 SER720833:SEY720837 SON720833:SOU720837 SYJ720833:SYQ720837 TIF720833:TIM720837 TSB720833:TSI720837 UBX720833:UCE720837 ULT720833:UMA720837 UVP720833:UVW720837 VFL720833:VFS720837 VPH720833:VPO720837 VZD720833:VZK720837 WIZ720833:WJG720837 WSV720833:WTC720837 GJ786369:GQ786373 QF786369:QM786373 AAB786369:AAI786373 AJX786369:AKE786373 ATT786369:AUA786373 BDP786369:BDW786373 BNL786369:BNS786373 BXH786369:BXO786373 CHD786369:CHK786373 CQZ786369:CRG786373 DAV786369:DBC786373 DKR786369:DKY786373 DUN786369:DUU786373 EEJ786369:EEQ786373 EOF786369:EOM786373 EYB786369:EYI786373 FHX786369:FIE786373 FRT786369:FSA786373 GBP786369:GBW786373 GLL786369:GLS786373 GVH786369:GVO786373 HFD786369:HFK786373 HOZ786369:HPG786373 HYV786369:HZC786373 IIR786369:IIY786373 ISN786369:ISU786373 JCJ786369:JCQ786373 JMF786369:JMM786373 JWB786369:JWI786373 KFX786369:KGE786373 KPT786369:KQA786373 KZP786369:KZW786373 LJL786369:LJS786373 LTH786369:LTO786373 MDD786369:MDK786373 MMZ786369:MNG786373 MWV786369:MXC786373 NGR786369:NGY786373 NQN786369:NQU786373 OAJ786369:OAQ786373 OKF786369:OKM786373 OUB786369:OUI786373 PDX786369:PEE786373 PNT786369:POA786373 PXP786369:PXW786373 QHL786369:QHS786373 QRH786369:QRO786373 RBD786369:RBK786373 RKZ786369:RLG786373 RUV786369:RVC786373 SER786369:SEY786373 SON786369:SOU786373 SYJ786369:SYQ786373 TIF786369:TIM786373 TSB786369:TSI786373 UBX786369:UCE786373 ULT786369:UMA786373 UVP786369:UVW786373 VFL786369:VFS786373 VPH786369:VPO786373 VZD786369:VZK786373 WIZ786369:WJG786373 WSV786369:WTC786373 GJ851905:GQ851909 QF851905:QM851909 AAB851905:AAI851909 AJX851905:AKE851909 ATT851905:AUA851909 BDP851905:BDW851909 BNL851905:BNS851909 BXH851905:BXO851909 CHD851905:CHK851909 CQZ851905:CRG851909 DAV851905:DBC851909 DKR851905:DKY851909 DUN851905:DUU851909 EEJ851905:EEQ851909 EOF851905:EOM851909 EYB851905:EYI851909 FHX851905:FIE851909 FRT851905:FSA851909 GBP851905:GBW851909 GLL851905:GLS851909 GVH851905:GVO851909 HFD851905:HFK851909 HOZ851905:HPG851909 HYV851905:HZC851909 IIR851905:IIY851909 ISN851905:ISU851909 JCJ851905:JCQ851909 JMF851905:JMM851909 JWB851905:JWI851909 KFX851905:KGE851909 KPT851905:KQA851909 KZP851905:KZW851909 LJL851905:LJS851909 LTH851905:LTO851909 MDD851905:MDK851909 MMZ851905:MNG851909 MWV851905:MXC851909 NGR851905:NGY851909 NQN851905:NQU851909 OAJ851905:OAQ851909 OKF851905:OKM851909 OUB851905:OUI851909 PDX851905:PEE851909 PNT851905:POA851909 PXP851905:PXW851909 QHL851905:QHS851909 QRH851905:QRO851909 RBD851905:RBK851909 RKZ851905:RLG851909 RUV851905:RVC851909 SER851905:SEY851909 SON851905:SOU851909 SYJ851905:SYQ851909 TIF851905:TIM851909 TSB851905:TSI851909 UBX851905:UCE851909 ULT851905:UMA851909 UVP851905:UVW851909 VFL851905:VFS851909 VPH851905:VPO851909 VZD851905:VZK851909 WIZ851905:WJG851909 WSV851905:WTC851909 GJ917441:GQ917445 QF917441:QM917445 AAB917441:AAI917445 AJX917441:AKE917445 ATT917441:AUA917445 BDP917441:BDW917445 BNL917441:BNS917445 BXH917441:BXO917445 CHD917441:CHK917445 CQZ917441:CRG917445 DAV917441:DBC917445 DKR917441:DKY917445 DUN917441:DUU917445 EEJ917441:EEQ917445 EOF917441:EOM917445 EYB917441:EYI917445 FHX917441:FIE917445 FRT917441:FSA917445 GBP917441:GBW917445 GLL917441:GLS917445 GVH917441:GVO917445 HFD917441:HFK917445 HOZ917441:HPG917445 HYV917441:HZC917445 IIR917441:IIY917445 ISN917441:ISU917445 JCJ917441:JCQ917445 JMF917441:JMM917445 JWB917441:JWI917445 KFX917441:KGE917445 KPT917441:KQA917445 KZP917441:KZW917445 LJL917441:LJS917445 LTH917441:LTO917445 MDD917441:MDK917445 MMZ917441:MNG917445 MWV917441:MXC917445 NGR917441:NGY917445 NQN917441:NQU917445 OAJ917441:OAQ917445 OKF917441:OKM917445 OUB917441:OUI917445 PDX917441:PEE917445 PNT917441:POA917445 PXP917441:PXW917445 QHL917441:QHS917445 QRH917441:QRO917445 RBD917441:RBK917445 RKZ917441:RLG917445 RUV917441:RVC917445 SER917441:SEY917445 SON917441:SOU917445 SYJ917441:SYQ917445 TIF917441:TIM917445 TSB917441:TSI917445 UBX917441:UCE917445 ULT917441:UMA917445 UVP917441:UVW917445 VFL917441:VFS917445 VPH917441:VPO917445 VZD917441:VZK917445 WIZ917441:WJG917445 WSV917441:WTC917445 GJ982977:GQ982981 QF982977:QM982981 AAB982977:AAI982981 AJX982977:AKE982981 ATT982977:AUA982981 BDP982977:BDW982981 BNL982977:BNS982981 BXH982977:BXO982981 CHD982977:CHK982981 CQZ982977:CRG982981 DAV982977:DBC982981 DKR982977:DKY982981 DUN982977:DUU982981 EEJ982977:EEQ982981 EOF982977:EOM982981 EYB982977:EYI982981 FHX982977:FIE982981 FRT982977:FSA982981 GBP982977:GBW982981 GLL982977:GLS982981 GVH982977:GVO982981 HFD982977:HFK982981 HOZ982977:HPG982981 HYV982977:HZC982981 IIR982977:IIY982981 ISN982977:ISU982981 JCJ982977:JCQ982981 JMF982977:JMM982981 JWB982977:JWI982981 KFX982977:KGE982981 KPT982977:KQA982981 KZP982977:KZW982981 LJL982977:LJS982981 LTH982977:LTO982981 MDD982977:MDK982981 MMZ982977:MNG982981 MWV982977:MXC982981 NGR982977:NGY982981 NQN982977:NQU982981 OAJ982977:OAQ982981 OKF982977:OKM982981 OUB982977:OUI982981 PDX982977:PEE982981 PNT982977:POA982981 PXP982977:PXW982981 QHL982977:QHS982981 QRH982977:QRO982981 RBD982977:RBK982981 RKZ982977:RLG982981 RUV982977:RVC982981 SER982977:SEY982981 SON982977:SOU982981 SYJ982977:SYQ982981 TIF982977:TIM982981 TSB982977:TSI982981 UBX982977:UCE982981 ULT982977:UMA982981 UVP982977:UVW982981 VFL982977:VFS982981 VPH982977:VPO982981 VZD982977:VZK982981 WIZ982977:WJG982981 WSV982977:WTC982981 GJ65606:GQ65606 QF65606:QM65606 AAB65606:AAI65606 AJX65606:AKE65606 ATT65606:AUA65606 BDP65606:BDW65606 BNL65606:BNS65606 BXH65606:BXO65606 CHD65606:CHK65606 CQZ65606:CRG65606 DAV65606:DBC65606 DKR65606:DKY65606 DUN65606:DUU65606 EEJ65606:EEQ65606 EOF65606:EOM65606 EYB65606:EYI65606 FHX65606:FIE65606 FRT65606:FSA65606 GBP65606:GBW65606 GLL65606:GLS65606 GVH65606:GVO65606 HFD65606:HFK65606 HOZ65606:HPG65606 HYV65606:HZC65606 IIR65606:IIY65606 ISN65606:ISU65606 JCJ65606:JCQ65606 JMF65606:JMM65606 JWB65606:JWI65606 KFX65606:KGE65606 KPT65606:KQA65606 KZP65606:KZW65606 LJL65606:LJS65606 LTH65606:LTO65606 MDD65606:MDK65606 MMZ65606:MNG65606 MWV65606:MXC65606 NGR65606:NGY65606 NQN65606:NQU65606 OAJ65606:OAQ65606 OKF65606:OKM65606 OUB65606:OUI65606 PDX65606:PEE65606 PNT65606:POA65606 PXP65606:PXW65606 QHL65606:QHS65606 QRH65606:QRO65606 RBD65606:RBK65606 RKZ65606:RLG65606 RUV65606:RVC65606 SER65606:SEY65606 SON65606:SOU65606 SYJ65606:SYQ65606 TIF65606:TIM65606 TSB65606:TSI65606 UBX65606:UCE65606 ULT65606:UMA65606 UVP65606:UVW65606 VFL65606:VFS65606 VPH65606:VPO65606 VZD65606:VZK65606 WIZ65606:WJG65606 WSV65606:WTC65606 GJ131142:GQ131142 QF131142:QM131142 AAB131142:AAI131142 AJX131142:AKE131142 ATT131142:AUA131142 BDP131142:BDW131142 BNL131142:BNS131142 BXH131142:BXO131142 CHD131142:CHK131142 CQZ131142:CRG131142 DAV131142:DBC131142 DKR131142:DKY131142 DUN131142:DUU131142 EEJ131142:EEQ131142 EOF131142:EOM131142 EYB131142:EYI131142 FHX131142:FIE131142 FRT131142:FSA131142 GBP131142:GBW131142 GLL131142:GLS131142 GVH131142:GVO131142 HFD131142:HFK131142 HOZ131142:HPG131142 HYV131142:HZC131142 IIR131142:IIY131142 ISN131142:ISU131142 JCJ131142:JCQ131142 JMF131142:JMM131142 JWB131142:JWI131142 KFX131142:KGE131142 KPT131142:KQA131142 KZP131142:KZW131142 LJL131142:LJS131142 LTH131142:LTO131142 MDD131142:MDK131142 MMZ131142:MNG131142 MWV131142:MXC131142 NGR131142:NGY131142 NQN131142:NQU131142 OAJ131142:OAQ131142 OKF131142:OKM131142 OUB131142:OUI131142 PDX131142:PEE131142 PNT131142:POA131142 PXP131142:PXW131142 QHL131142:QHS131142 QRH131142:QRO131142 RBD131142:RBK131142 RKZ131142:RLG131142 RUV131142:RVC131142 SER131142:SEY131142 SON131142:SOU131142 SYJ131142:SYQ131142 TIF131142:TIM131142 TSB131142:TSI131142 UBX131142:UCE131142 ULT131142:UMA131142 UVP131142:UVW131142 VFL131142:VFS131142 VPH131142:VPO131142 VZD131142:VZK131142 WIZ131142:WJG131142 WSV131142:WTC131142 GJ196678:GQ196678 QF196678:QM196678 AAB196678:AAI196678 AJX196678:AKE196678 ATT196678:AUA196678 BDP196678:BDW196678 BNL196678:BNS196678 BXH196678:BXO196678 CHD196678:CHK196678 CQZ196678:CRG196678 DAV196678:DBC196678 DKR196678:DKY196678 DUN196678:DUU196678 EEJ196678:EEQ196678 EOF196678:EOM196678 EYB196678:EYI196678 FHX196678:FIE196678 FRT196678:FSA196678 GBP196678:GBW196678 GLL196678:GLS196678 GVH196678:GVO196678 HFD196678:HFK196678 HOZ196678:HPG196678 HYV196678:HZC196678 IIR196678:IIY196678 ISN196678:ISU196678 JCJ196678:JCQ196678 JMF196678:JMM196678 JWB196678:JWI196678 KFX196678:KGE196678 KPT196678:KQA196678 KZP196678:KZW196678 LJL196678:LJS196678 LTH196678:LTO196678 MDD196678:MDK196678 MMZ196678:MNG196678 MWV196678:MXC196678 NGR196678:NGY196678 NQN196678:NQU196678 OAJ196678:OAQ196678 OKF196678:OKM196678 OUB196678:OUI196678 PDX196678:PEE196678 PNT196678:POA196678 PXP196678:PXW196678 QHL196678:QHS196678 QRH196678:QRO196678 RBD196678:RBK196678 RKZ196678:RLG196678 RUV196678:RVC196678 SER196678:SEY196678 SON196678:SOU196678 SYJ196678:SYQ196678 TIF196678:TIM196678 TSB196678:TSI196678 UBX196678:UCE196678 ULT196678:UMA196678 UVP196678:UVW196678 VFL196678:VFS196678 VPH196678:VPO196678 VZD196678:VZK196678 WIZ196678:WJG196678 WSV196678:WTC196678 GJ262214:GQ262214 QF262214:QM262214 AAB262214:AAI262214 AJX262214:AKE262214 ATT262214:AUA262214 BDP262214:BDW262214 BNL262214:BNS262214 BXH262214:BXO262214 CHD262214:CHK262214 CQZ262214:CRG262214 DAV262214:DBC262214 DKR262214:DKY262214 DUN262214:DUU262214 EEJ262214:EEQ262214 EOF262214:EOM262214 EYB262214:EYI262214 FHX262214:FIE262214 FRT262214:FSA262214 GBP262214:GBW262214 GLL262214:GLS262214 GVH262214:GVO262214 HFD262214:HFK262214 HOZ262214:HPG262214 HYV262214:HZC262214 IIR262214:IIY262214 ISN262214:ISU262214 JCJ262214:JCQ262214 JMF262214:JMM262214 JWB262214:JWI262214 KFX262214:KGE262214 KPT262214:KQA262214 KZP262214:KZW262214 LJL262214:LJS262214 LTH262214:LTO262214 MDD262214:MDK262214 MMZ262214:MNG262214 MWV262214:MXC262214 NGR262214:NGY262214 NQN262214:NQU262214 OAJ262214:OAQ262214 OKF262214:OKM262214 OUB262214:OUI262214 PDX262214:PEE262214 PNT262214:POA262214 PXP262214:PXW262214 QHL262214:QHS262214 QRH262214:QRO262214 RBD262214:RBK262214 RKZ262214:RLG262214 RUV262214:RVC262214 SER262214:SEY262214 SON262214:SOU262214 SYJ262214:SYQ262214 TIF262214:TIM262214 TSB262214:TSI262214 UBX262214:UCE262214 ULT262214:UMA262214 UVP262214:UVW262214 VFL262214:VFS262214 VPH262214:VPO262214 VZD262214:VZK262214 WIZ262214:WJG262214 WSV262214:WTC262214 GJ327750:GQ327750 QF327750:QM327750 AAB327750:AAI327750 AJX327750:AKE327750 ATT327750:AUA327750 BDP327750:BDW327750 BNL327750:BNS327750 BXH327750:BXO327750 CHD327750:CHK327750 CQZ327750:CRG327750 DAV327750:DBC327750 DKR327750:DKY327750 DUN327750:DUU327750 EEJ327750:EEQ327750 EOF327750:EOM327750 EYB327750:EYI327750 FHX327750:FIE327750 FRT327750:FSA327750 GBP327750:GBW327750 GLL327750:GLS327750 GVH327750:GVO327750 HFD327750:HFK327750 HOZ327750:HPG327750 HYV327750:HZC327750 IIR327750:IIY327750 ISN327750:ISU327750 JCJ327750:JCQ327750 JMF327750:JMM327750 JWB327750:JWI327750 KFX327750:KGE327750 KPT327750:KQA327750 KZP327750:KZW327750 LJL327750:LJS327750 LTH327750:LTO327750 MDD327750:MDK327750 MMZ327750:MNG327750 MWV327750:MXC327750 NGR327750:NGY327750 NQN327750:NQU327750 OAJ327750:OAQ327750 OKF327750:OKM327750 OUB327750:OUI327750 PDX327750:PEE327750 PNT327750:POA327750 PXP327750:PXW327750 QHL327750:QHS327750 QRH327750:QRO327750 RBD327750:RBK327750 RKZ327750:RLG327750 RUV327750:RVC327750 SER327750:SEY327750 SON327750:SOU327750 SYJ327750:SYQ327750 TIF327750:TIM327750 TSB327750:TSI327750 UBX327750:UCE327750 ULT327750:UMA327750 UVP327750:UVW327750 VFL327750:VFS327750 VPH327750:VPO327750 VZD327750:VZK327750 WIZ327750:WJG327750 WSV327750:WTC327750 GJ393286:GQ393286 QF393286:QM393286 AAB393286:AAI393286 AJX393286:AKE393286 ATT393286:AUA393286 BDP393286:BDW393286 BNL393286:BNS393286 BXH393286:BXO393286 CHD393286:CHK393286 CQZ393286:CRG393286 DAV393286:DBC393286 DKR393286:DKY393286 DUN393286:DUU393286 EEJ393286:EEQ393286 EOF393286:EOM393286 EYB393286:EYI393286 FHX393286:FIE393286 FRT393286:FSA393286 GBP393286:GBW393286 GLL393286:GLS393286 GVH393286:GVO393286 HFD393286:HFK393286 HOZ393286:HPG393286 HYV393286:HZC393286 IIR393286:IIY393286 ISN393286:ISU393286 JCJ393286:JCQ393286 JMF393286:JMM393286 JWB393286:JWI393286 KFX393286:KGE393286 KPT393286:KQA393286 KZP393286:KZW393286 LJL393286:LJS393286 LTH393286:LTO393286 MDD393286:MDK393286 MMZ393286:MNG393286 MWV393286:MXC393286 NGR393286:NGY393286 NQN393286:NQU393286 OAJ393286:OAQ393286 OKF393286:OKM393286 OUB393286:OUI393286 PDX393286:PEE393286 PNT393286:POA393286 PXP393286:PXW393286 QHL393286:QHS393286 QRH393286:QRO393286 RBD393286:RBK393286 RKZ393286:RLG393286 RUV393286:RVC393286 SER393286:SEY393286 SON393286:SOU393286 SYJ393286:SYQ393286 TIF393286:TIM393286 TSB393286:TSI393286 UBX393286:UCE393286 ULT393286:UMA393286 UVP393286:UVW393286 VFL393286:VFS393286 VPH393286:VPO393286 VZD393286:VZK393286 WIZ393286:WJG393286 WSV393286:WTC393286 GJ458822:GQ458822 QF458822:QM458822 AAB458822:AAI458822 AJX458822:AKE458822 ATT458822:AUA458822 BDP458822:BDW458822 BNL458822:BNS458822 BXH458822:BXO458822 CHD458822:CHK458822 CQZ458822:CRG458822 DAV458822:DBC458822 DKR458822:DKY458822 DUN458822:DUU458822 EEJ458822:EEQ458822 EOF458822:EOM458822 EYB458822:EYI458822 FHX458822:FIE458822 FRT458822:FSA458822 GBP458822:GBW458822 GLL458822:GLS458822 GVH458822:GVO458822 HFD458822:HFK458822 HOZ458822:HPG458822 HYV458822:HZC458822 IIR458822:IIY458822 ISN458822:ISU458822 JCJ458822:JCQ458822 JMF458822:JMM458822 JWB458822:JWI458822 KFX458822:KGE458822 KPT458822:KQA458822 KZP458822:KZW458822 LJL458822:LJS458822 LTH458822:LTO458822 MDD458822:MDK458822 MMZ458822:MNG458822 MWV458822:MXC458822 NGR458822:NGY458822 NQN458822:NQU458822 OAJ458822:OAQ458822 OKF458822:OKM458822 OUB458822:OUI458822 PDX458822:PEE458822 PNT458822:POA458822 PXP458822:PXW458822 QHL458822:QHS458822 QRH458822:QRO458822 RBD458822:RBK458822 RKZ458822:RLG458822 RUV458822:RVC458822 SER458822:SEY458822 SON458822:SOU458822 SYJ458822:SYQ458822 TIF458822:TIM458822 TSB458822:TSI458822 UBX458822:UCE458822 ULT458822:UMA458822 UVP458822:UVW458822 VFL458822:VFS458822 VPH458822:VPO458822 VZD458822:VZK458822 WIZ458822:WJG458822 WSV458822:WTC458822 GJ524358:GQ524358 QF524358:QM524358 AAB524358:AAI524358 AJX524358:AKE524358 ATT524358:AUA524358 BDP524358:BDW524358 BNL524358:BNS524358 BXH524358:BXO524358 CHD524358:CHK524358 CQZ524358:CRG524358 DAV524358:DBC524358 DKR524358:DKY524358 DUN524358:DUU524358 EEJ524358:EEQ524358 EOF524358:EOM524358 EYB524358:EYI524358 FHX524358:FIE524358 FRT524358:FSA524358 GBP524358:GBW524358 GLL524358:GLS524358 GVH524358:GVO524358 HFD524358:HFK524358 HOZ524358:HPG524358 HYV524358:HZC524358 IIR524358:IIY524358 ISN524358:ISU524358 JCJ524358:JCQ524358 JMF524358:JMM524358 JWB524358:JWI524358 KFX524358:KGE524358 KPT524358:KQA524358 KZP524358:KZW524358 LJL524358:LJS524358 LTH524358:LTO524358 MDD524358:MDK524358 MMZ524358:MNG524358 MWV524358:MXC524358 NGR524358:NGY524358 NQN524358:NQU524358 OAJ524358:OAQ524358 OKF524358:OKM524358 OUB524358:OUI524358 PDX524358:PEE524358 PNT524358:POA524358 PXP524358:PXW524358 QHL524358:QHS524358 QRH524358:QRO524358 RBD524358:RBK524358 RKZ524358:RLG524358 RUV524358:RVC524358 SER524358:SEY524358 SON524358:SOU524358 SYJ524358:SYQ524358 TIF524358:TIM524358 TSB524358:TSI524358 UBX524358:UCE524358 ULT524358:UMA524358 UVP524358:UVW524358 VFL524358:VFS524358 VPH524358:VPO524358 VZD524358:VZK524358 WIZ524358:WJG524358 WSV524358:WTC524358 GJ589894:GQ589894 QF589894:QM589894 AAB589894:AAI589894 AJX589894:AKE589894 ATT589894:AUA589894 BDP589894:BDW589894 BNL589894:BNS589894 BXH589894:BXO589894 CHD589894:CHK589894 CQZ589894:CRG589894 DAV589894:DBC589894 DKR589894:DKY589894 DUN589894:DUU589894 EEJ589894:EEQ589894 EOF589894:EOM589894 EYB589894:EYI589894 FHX589894:FIE589894 FRT589894:FSA589894 GBP589894:GBW589894 GLL589894:GLS589894 GVH589894:GVO589894 HFD589894:HFK589894 HOZ589894:HPG589894 HYV589894:HZC589894 IIR589894:IIY589894 ISN589894:ISU589894 JCJ589894:JCQ589894 JMF589894:JMM589894 JWB589894:JWI589894 KFX589894:KGE589894 KPT589894:KQA589894 KZP589894:KZW589894 LJL589894:LJS589894 LTH589894:LTO589894 MDD589894:MDK589894 MMZ589894:MNG589894 MWV589894:MXC589894 NGR589894:NGY589894 NQN589894:NQU589894 OAJ589894:OAQ589894 OKF589894:OKM589894 OUB589894:OUI589894 PDX589894:PEE589894 PNT589894:POA589894 PXP589894:PXW589894 QHL589894:QHS589894 QRH589894:QRO589894 RBD589894:RBK589894 RKZ589894:RLG589894 RUV589894:RVC589894 SER589894:SEY589894 SON589894:SOU589894 SYJ589894:SYQ589894 TIF589894:TIM589894 TSB589894:TSI589894 UBX589894:UCE589894 ULT589894:UMA589894 UVP589894:UVW589894 VFL589894:VFS589894 VPH589894:VPO589894 VZD589894:VZK589894 WIZ589894:WJG589894 WSV589894:WTC589894 GJ655430:GQ655430 QF655430:QM655430 AAB655430:AAI655430 AJX655430:AKE655430 ATT655430:AUA655430 BDP655430:BDW655430 BNL655430:BNS655430 BXH655430:BXO655430 CHD655430:CHK655430 CQZ655430:CRG655430 DAV655430:DBC655430 DKR655430:DKY655430 DUN655430:DUU655430 EEJ655430:EEQ655430 EOF655430:EOM655430 EYB655430:EYI655430 FHX655430:FIE655430 FRT655430:FSA655430 GBP655430:GBW655430 GLL655430:GLS655430 GVH655430:GVO655430 HFD655430:HFK655430 HOZ655430:HPG655430 HYV655430:HZC655430 IIR655430:IIY655430 ISN655430:ISU655430 JCJ655430:JCQ655430 JMF655430:JMM655430 JWB655430:JWI655430 KFX655430:KGE655430 KPT655430:KQA655430 KZP655430:KZW655430 LJL655430:LJS655430 LTH655430:LTO655430 MDD655430:MDK655430 MMZ655430:MNG655430 MWV655430:MXC655430 NGR655430:NGY655430 NQN655430:NQU655430 OAJ655430:OAQ655430 OKF655430:OKM655430 OUB655430:OUI655430 PDX655430:PEE655430 PNT655430:POA655430 PXP655430:PXW655430 QHL655430:QHS655430 QRH655430:QRO655430 RBD655430:RBK655430 RKZ655430:RLG655430 RUV655430:RVC655430 SER655430:SEY655430 SON655430:SOU655430 SYJ655430:SYQ655430 TIF655430:TIM655430 TSB655430:TSI655430 UBX655430:UCE655430 ULT655430:UMA655430 UVP655430:UVW655430 VFL655430:VFS655430 VPH655430:VPO655430 VZD655430:VZK655430 WIZ655430:WJG655430 WSV655430:WTC655430 GJ720966:GQ720966 QF720966:QM720966 AAB720966:AAI720966 AJX720966:AKE720966 ATT720966:AUA720966 BDP720966:BDW720966 BNL720966:BNS720966 BXH720966:BXO720966 CHD720966:CHK720966 CQZ720966:CRG720966 DAV720966:DBC720966 DKR720966:DKY720966 DUN720966:DUU720966 EEJ720966:EEQ720966 EOF720966:EOM720966 EYB720966:EYI720966 FHX720966:FIE720966 FRT720966:FSA720966 GBP720966:GBW720966 GLL720966:GLS720966 GVH720966:GVO720966 HFD720966:HFK720966 HOZ720966:HPG720966 HYV720966:HZC720966 IIR720966:IIY720966 ISN720966:ISU720966 JCJ720966:JCQ720966 JMF720966:JMM720966 JWB720966:JWI720966 KFX720966:KGE720966 KPT720966:KQA720966 KZP720966:KZW720966 LJL720966:LJS720966 LTH720966:LTO720966 MDD720966:MDK720966 MMZ720966:MNG720966 MWV720966:MXC720966 NGR720966:NGY720966 NQN720966:NQU720966 OAJ720966:OAQ720966 OKF720966:OKM720966 OUB720966:OUI720966 PDX720966:PEE720966 PNT720966:POA720966 PXP720966:PXW720966 QHL720966:QHS720966 QRH720966:QRO720966 RBD720966:RBK720966 RKZ720966:RLG720966 RUV720966:RVC720966 SER720966:SEY720966 SON720966:SOU720966 SYJ720966:SYQ720966 TIF720966:TIM720966 TSB720966:TSI720966 UBX720966:UCE720966 ULT720966:UMA720966 UVP720966:UVW720966 VFL720966:VFS720966 VPH720966:VPO720966 VZD720966:VZK720966 WIZ720966:WJG720966 WSV720966:WTC720966 GJ786502:GQ786502 QF786502:QM786502 AAB786502:AAI786502 AJX786502:AKE786502 ATT786502:AUA786502 BDP786502:BDW786502 BNL786502:BNS786502 BXH786502:BXO786502 CHD786502:CHK786502 CQZ786502:CRG786502 DAV786502:DBC786502 DKR786502:DKY786502 DUN786502:DUU786502 EEJ786502:EEQ786502 EOF786502:EOM786502 EYB786502:EYI786502 FHX786502:FIE786502 FRT786502:FSA786502 GBP786502:GBW786502 GLL786502:GLS786502 GVH786502:GVO786502 HFD786502:HFK786502 HOZ786502:HPG786502 HYV786502:HZC786502 IIR786502:IIY786502 ISN786502:ISU786502 JCJ786502:JCQ786502 JMF786502:JMM786502 JWB786502:JWI786502 KFX786502:KGE786502 KPT786502:KQA786502 KZP786502:KZW786502 LJL786502:LJS786502 LTH786502:LTO786502 MDD786502:MDK786502 MMZ786502:MNG786502 MWV786502:MXC786502 NGR786502:NGY786502 NQN786502:NQU786502 OAJ786502:OAQ786502 OKF786502:OKM786502 OUB786502:OUI786502 PDX786502:PEE786502 PNT786502:POA786502 PXP786502:PXW786502 QHL786502:QHS786502 QRH786502:QRO786502 RBD786502:RBK786502 RKZ786502:RLG786502 RUV786502:RVC786502 SER786502:SEY786502 SON786502:SOU786502 SYJ786502:SYQ786502 TIF786502:TIM786502 TSB786502:TSI786502 UBX786502:UCE786502 ULT786502:UMA786502 UVP786502:UVW786502 VFL786502:VFS786502 VPH786502:VPO786502 VZD786502:VZK786502 WIZ786502:WJG786502 WSV786502:WTC786502 GJ852038:GQ852038 QF852038:QM852038 AAB852038:AAI852038 AJX852038:AKE852038 ATT852038:AUA852038 BDP852038:BDW852038 BNL852038:BNS852038 BXH852038:BXO852038 CHD852038:CHK852038 CQZ852038:CRG852038 DAV852038:DBC852038 DKR852038:DKY852038 DUN852038:DUU852038 EEJ852038:EEQ852038 EOF852038:EOM852038 EYB852038:EYI852038 FHX852038:FIE852038 FRT852038:FSA852038 GBP852038:GBW852038 GLL852038:GLS852038 GVH852038:GVO852038 HFD852038:HFK852038 HOZ852038:HPG852038 HYV852038:HZC852038 IIR852038:IIY852038 ISN852038:ISU852038 JCJ852038:JCQ852038 JMF852038:JMM852038 JWB852038:JWI852038 KFX852038:KGE852038 KPT852038:KQA852038 KZP852038:KZW852038 LJL852038:LJS852038 LTH852038:LTO852038 MDD852038:MDK852038 MMZ852038:MNG852038 MWV852038:MXC852038 NGR852038:NGY852038 NQN852038:NQU852038 OAJ852038:OAQ852038 OKF852038:OKM852038 OUB852038:OUI852038 PDX852038:PEE852038 PNT852038:POA852038 PXP852038:PXW852038 QHL852038:QHS852038 QRH852038:QRO852038 RBD852038:RBK852038 RKZ852038:RLG852038 RUV852038:RVC852038 SER852038:SEY852038 SON852038:SOU852038 SYJ852038:SYQ852038 TIF852038:TIM852038 TSB852038:TSI852038 UBX852038:UCE852038 ULT852038:UMA852038 UVP852038:UVW852038 VFL852038:VFS852038 VPH852038:VPO852038 VZD852038:VZK852038 WIZ852038:WJG852038 WSV852038:WTC852038 GJ917574:GQ917574 QF917574:QM917574 AAB917574:AAI917574 AJX917574:AKE917574 ATT917574:AUA917574 BDP917574:BDW917574 BNL917574:BNS917574 BXH917574:BXO917574 CHD917574:CHK917574 CQZ917574:CRG917574 DAV917574:DBC917574 DKR917574:DKY917574 DUN917574:DUU917574 EEJ917574:EEQ917574 EOF917574:EOM917574 EYB917574:EYI917574 FHX917574:FIE917574 FRT917574:FSA917574 GBP917574:GBW917574 GLL917574:GLS917574 GVH917574:GVO917574 HFD917574:HFK917574 HOZ917574:HPG917574 HYV917574:HZC917574 IIR917574:IIY917574 ISN917574:ISU917574 JCJ917574:JCQ917574 JMF917574:JMM917574 JWB917574:JWI917574 KFX917574:KGE917574 KPT917574:KQA917574 KZP917574:KZW917574 LJL917574:LJS917574 LTH917574:LTO917574 MDD917574:MDK917574 MMZ917574:MNG917574 MWV917574:MXC917574 NGR917574:NGY917574 NQN917574:NQU917574 OAJ917574:OAQ917574 OKF917574:OKM917574 OUB917574:OUI917574 PDX917574:PEE917574 PNT917574:POA917574 PXP917574:PXW917574 QHL917574:QHS917574 QRH917574:QRO917574 RBD917574:RBK917574 RKZ917574:RLG917574 RUV917574:RVC917574 SER917574:SEY917574 SON917574:SOU917574 SYJ917574:SYQ917574 TIF917574:TIM917574 TSB917574:TSI917574 UBX917574:UCE917574 ULT917574:UMA917574 UVP917574:UVW917574 VFL917574:VFS917574 VPH917574:VPO917574 VZD917574:VZK917574 WIZ917574:WJG917574 WSV917574:WTC917574 GJ983110:GQ983110 QF983110:QM983110 AAB983110:AAI983110 AJX983110:AKE983110 ATT983110:AUA983110 BDP983110:BDW983110 BNL983110:BNS983110 BXH983110:BXO983110 CHD983110:CHK983110 CQZ983110:CRG983110 DAV983110:DBC983110 DKR983110:DKY983110 DUN983110:DUU983110 EEJ983110:EEQ983110 EOF983110:EOM983110 EYB983110:EYI983110 FHX983110:FIE983110 FRT983110:FSA983110 GBP983110:GBW983110 GLL983110:GLS983110 GVH983110:GVO983110 HFD983110:HFK983110 HOZ983110:HPG983110 HYV983110:HZC983110 IIR983110:IIY983110 ISN983110:ISU983110 JCJ983110:JCQ983110 JMF983110:JMM983110 JWB983110:JWI983110 KFX983110:KGE983110 KPT983110:KQA983110 KZP983110:KZW983110 LJL983110:LJS983110 LTH983110:LTO983110 MDD983110:MDK983110 MMZ983110:MNG983110 MWV983110:MXC983110 NGR983110:NGY983110 NQN983110:NQU983110 OAJ983110:OAQ983110 OKF983110:OKM983110 OUB983110:OUI983110 PDX983110:PEE983110 PNT983110:POA983110 PXP983110:PXW983110 QHL983110:QHS983110 QRH983110:QRO983110 RBD983110:RBK983110 RKZ983110:RLG983110 RUV983110:RVC983110 SER983110:SEY983110 SON983110:SOU983110 SYJ983110:SYQ983110 TIF983110:TIM983110 TSB983110:TSI983110 UBX983110:UCE983110 ULT983110:UMA983110 UVP983110:UVW983110 VFL983110:VFS983110 VPH983110:VPO983110 VZD983110:VZK983110 WIZ983110:WJG983110 WSV983110:WTC983110 GJ138:GQ139 QF138:QM139 AAB138:AAI139 AJX138:AKE139 ATT138:AUA139 BDP138:BDW139 BNL138:BNS139 BXH138:BXO139 CHD138:CHK139 CQZ138:CRG139 DAV138:DBC139 DKR138:DKY139 DUN138:DUU139 EEJ138:EEQ139 EOF138:EOM139 EYB138:EYI139 FHX138:FIE139 FRT138:FSA139 GBP138:GBW139 GLL138:GLS139 GVH138:GVO139 HFD138:HFK139 HOZ138:HPG139 HYV138:HZC139 IIR138:IIY139 ISN138:ISU139 JCJ138:JCQ139 JMF138:JMM139 JWB138:JWI139 KFX138:KGE139 KPT138:KQA139 KZP138:KZW139 LJL138:LJS139 LTH138:LTO139 MDD138:MDK139 MMZ138:MNG139 MWV138:MXC139 NGR138:NGY139 NQN138:NQU139 OAJ138:OAQ139 OKF138:OKM139 OUB138:OUI139 PDX138:PEE139 PNT138:POA139 PXP138:PXW139 QHL138:QHS139 QRH138:QRO139 RBD138:RBK139 RKZ138:RLG139 RUV138:RVC139 SER138:SEY139 SON138:SOU139 SYJ138:SYQ139 TIF138:TIM139 TSB138:TSI139 UBX138:UCE139 ULT138:UMA139 UVP138:UVW139 VFL138:VFS139 VPH138:VPO139 VZD138:VZK139 WIZ138:WJG139 WSV138:WTC139 GJ65608:GQ65609 QF65608:QM65609 AAB65608:AAI65609 AJX65608:AKE65609 ATT65608:AUA65609 BDP65608:BDW65609 BNL65608:BNS65609 BXH65608:BXO65609 CHD65608:CHK65609 CQZ65608:CRG65609 DAV65608:DBC65609 DKR65608:DKY65609 DUN65608:DUU65609 EEJ65608:EEQ65609 EOF65608:EOM65609 EYB65608:EYI65609 FHX65608:FIE65609 FRT65608:FSA65609 GBP65608:GBW65609 GLL65608:GLS65609 GVH65608:GVO65609 HFD65608:HFK65609 HOZ65608:HPG65609 HYV65608:HZC65609 IIR65608:IIY65609 ISN65608:ISU65609 JCJ65608:JCQ65609 JMF65608:JMM65609 JWB65608:JWI65609 KFX65608:KGE65609 KPT65608:KQA65609 KZP65608:KZW65609 LJL65608:LJS65609 LTH65608:LTO65609 MDD65608:MDK65609 MMZ65608:MNG65609 MWV65608:MXC65609 NGR65608:NGY65609 NQN65608:NQU65609 OAJ65608:OAQ65609 OKF65608:OKM65609 OUB65608:OUI65609 PDX65608:PEE65609 PNT65608:POA65609 PXP65608:PXW65609 QHL65608:QHS65609 QRH65608:QRO65609 RBD65608:RBK65609 RKZ65608:RLG65609 RUV65608:RVC65609 SER65608:SEY65609 SON65608:SOU65609 SYJ65608:SYQ65609 TIF65608:TIM65609 TSB65608:TSI65609 UBX65608:UCE65609 ULT65608:UMA65609 UVP65608:UVW65609 VFL65608:VFS65609 VPH65608:VPO65609 VZD65608:VZK65609 WIZ65608:WJG65609 WSV65608:WTC65609 GJ131144:GQ131145 QF131144:QM131145 AAB131144:AAI131145 AJX131144:AKE131145 ATT131144:AUA131145 BDP131144:BDW131145 BNL131144:BNS131145 BXH131144:BXO131145 CHD131144:CHK131145 CQZ131144:CRG131145 DAV131144:DBC131145 DKR131144:DKY131145 DUN131144:DUU131145 EEJ131144:EEQ131145 EOF131144:EOM131145 EYB131144:EYI131145 FHX131144:FIE131145 FRT131144:FSA131145 GBP131144:GBW131145 GLL131144:GLS131145 GVH131144:GVO131145 HFD131144:HFK131145 HOZ131144:HPG131145 HYV131144:HZC131145 IIR131144:IIY131145 ISN131144:ISU131145 JCJ131144:JCQ131145 JMF131144:JMM131145 JWB131144:JWI131145 KFX131144:KGE131145 KPT131144:KQA131145 KZP131144:KZW131145 LJL131144:LJS131145 LTH131144:LTO131145 MDD131144:MDK131145 MMZ131144:MNG131145 MWV131144:MXC131145 NGR131144:NGY131145 NQN131144:NQU131145 OAJ131144:OAQ131145 OKF131144:OKM131145 OUB131144:OUI131145 PDX131144:PEE131145 PNT131144:POA131145 PXP131144:PXW131145 QHL131144:QHS131145 QRH131144:QRO131145 RBD131144:RBK131145 RKZ131144:RLG131145 RUV131144:RVC131145 SER131144:SEY131145 SON131144:SOU131145 SYJ131144:SYQ131145 TIF131144:TIM131145 TSB131144:TSI131145 UBX131144:UCE131145 ULT131144:UMA131145 UVP131144:UVW131145 VFL131144:VFS131145 VPH131144:VPO131145 VZD131144:VZK131145 WIZ131144:WJG131145 WSV131144:WTC131145 GJ196680:GQ196681 QF196680:QM196681 AAB196680:AAI196681 AJX196680:AKE196681 ATT196680:AUA196681 BDP196680:BDW196681 BNL196680:BNS196681 BXH196680:BXO196681 CHD196680:CHK196681 CQZ196680:CRG196681 DAV196680:DBC196681 DKR196680:DKY196681 DUN196680:DUU196681 EEJ196680:EEQ196681 EOF196680:EOM196681 EYB196680:EYI196681 FHX196680:FIE196681 FRT196680:FSA196681 GBP196680:GBW196681 GLL196680:GLS196681 GVH196680:GVO196681 HFD196680:HFK196681 HOZ196680:HPG196681 HYV196680:HZC196681 IIR196680:IIY196681 ISN196680:ISU196681 JCJ196680:JCQ196681 JMF196680:JMM196681 JWB196680:JWI196681 KFX196680:KGE196681 KPT196680:KQA196681 KZP196680:KZW196681 LJL196680:LJS196681 LTH196680:LTO196681 MDD196680:MDK196681 MMZ196680:MNG196681 MWV196680:MXC196681 NGR196680:NGY196681 NQN196680:NQU196681 OAJ196680:OAQ196681 OKF196680:OKM196681 OUB196680:OUI196681 PDX196680:PEE196681 PNT196680:POA196681 PXP196680:PXW196681 QHL196680:QHS196681 QRH196680:QRO196681 RBD196680:RBK196681 RKZ196680:RLG196681 RUV196680:RVC196681 SER196680:SEY196681 SON196680:SOU196681 SYJ196680:SYQ196681 TIF196680:TIM196681 TSB196680:TSI196681 UBX196680:UCE196681 ULT196680:UMA196681 UVP196680:UVW196681 VFL196680:VFS196681 VPH196680:VPO196681 VZD196680:VZK196681 WIZ196680:WJG196681 WSV196680:WTC196681 GJ262216:GQ262217 QF262216:QM262217 AAB262216:AAI262217 AJX262216:AKE262217 ATT262216:AUA262217 BDP262216:BDW262217 BNL262216:BNS262217 BXH262216:BXO262217 CHD262216:CHK262217 CQZ262216:CRG262217 DAV262216:DBC262217 DKR262216:DKY262217 DUN262216:DUU262217 EEJ262216:EEQ262217 EOF262216:EOM262217 EYB262216:EYI262217 FHX262216:FIE262217 FRT262216:FSA262217 GBP262216:GBW262217 GLL262216:GLS262217 GVH262216:GVO262217 HFD262216:HFK262217 HOZ262216:HPG262217 HYV262216:HZC262217 IIR262216:IIY262217 ISN262216:ISU262217 JCJ262216:JCQ262217 JMF262216:JMM262217 JWB262216:JWI262217 KFX262216:KGE262217 KPT262216:KQA262217 KZP262216:KZW262217 LJL262216:LJS262217 LTH262216:LTO262217 MDD262216:MDK262217 MMZ262216:MNG262217 MWV262216:MXC262217 NGR262216:NGY262217 NQN262216:NQU262217 OAJ262216:OAQ262217 OKF262216:OKM262217 OUB262216:OUI262217 PDX262216:PEE262217 PNT262216:POA262217 PXP262216:PXW262217 QHL262216:QHS262217 QRH262216:QRO262217 RBD262216:RBK262217 RKZ262216:RLG262217 RUV262216:RVC262217 SER262216:SEY262217 SON262216:SOU262217 SYJ262216:SYQ262217 TIF262216:TIM262217 TSB262216:TSI262217 UBX262216:UCE262217 ULT262216:UMA262217 UVP262216:UVW262217 VFL262216:VFS262217 VPH262216:VPO262217 VZD262216:VZK262217 WIZ262216:WJG262217 WSV262216:WTC262217 GJ327752:GQ327753 QF327752:QM327753 AAB327752:AAI327753 AJX327752:AKE327753 ATT327752:AUA327753 BDP327752:BDW327753 BNL327752:BNS327753 BXH327752:BXO327753 CHD327752:CHK327753 CQZ327752:CRG327753 DAV327752:DBC327753 DKR327752:DKY327753 DUN327752:DUU327753 EEJ327752:EEQ327753 EOF327752:EOM327753 EYB327752:EYI327753 FHX327752:FIE327753 FRT327752:FSA327753 GBP327752:GBW327753 GLL327752:GLS327753 GVH327752:GVO327753 HFD327752:HFK327753 HOZ327752:HPG327753 HYV327752:HZC327753 IIR327752:IIY327753 ISN327752:ISU327753 JCJ327752:JCQ327753 JMF327752:JMM327753 JWB327752:JWI327753 KFX327752:KGE327753 KPT327752:KQA327753 KZP327752:KZW327753 LJL327752:LJS327753 LTH327752:LTO327753 MDD327752:MDK327753 MMZ327752:MNG327753 MWV327752:MXC327753 NGR327752:NGY327753 NQN327752:NQU327753 OAJ327752:OAQ327753 OKF327752:OKM327753 OUB327752:OUI327753 PDX327752:PEE327753 PNT327752:POA327753 PXP327752:PXW327753 QHL327752:QHS327753 QRH327752:QRO327753 RBD327752:RBK327753 RKZ327752:RLG327753 RUV327752:RVC327753 SER327752:SEY327753 SON327752:SOU327753 SYJ327752:SYQ327753 TIF327752:TIM327753 TSB327752:TSI327753 UBX327752:UCE327753 ULT327752:UMA327753 UVP327752:UVW327753 VFL327752:VFS327753 VPH327752:VPO327753 VZD327752:VZK327753 WIZ327752:WJG327753 WSV327752:WTC327753 GJ393288:GQ393289 QF393288:QM393289 AAB393288:AAI393289 AJX393288:AKE393289 ATT393288:AUA393289 BDP393288:BDW393289 BNL393288:BNS393289 BXH393288:BXO393289 CHD393288:CHK393289 CQZ393288:CRG393289 DAV393288:DBC393289 DKR393288:DKY393289 DUN393288:DUU393289 EEJ393288:EEQ393289 EOF393288:EOM393289 EYB393288:EYI393289 FHX393288:FIE393289 FRT393288:FSA393289 GBP393288:GBW393289 GLL393288:GLS393289 GVH393288:GVO393289 HFD393288:HFK393289 HOZ393288:HPG393289 HYV393288:HZC393289 IIR393288:IIY393289 ISN393288:ISU393289 JCJ393288:JCQ393289 JMF393288:JMM393289 JWB393288:JWI393289 KFX393288:KGE393289 KPT393288:KQA393289 KZP393288:KZW393289 LJL393288:LJS393289 LTH393288:LTO393289 MDD393288:MDK393289 MMZ393288:MNG393289 MWV393288:MXC393289 NGR393288:NGY393289 NQN393288:NQU393289 OAJ393288:OAQ393289 OKF393288:OKM393289 OUB393288:OUI393289 PDX393288:PEE393289 PNT393288:POA393289 PXP393288:PXW393289 QHL393288:QHS393289 QRH393288:QRO393289 RBD393288:RBK393289 RKZ393288:RLG393289 RUV393288:RVC393289 SER393288:SEY393289 SON393288:SOU393289 SYJ393288:SYQ393289 TIF393288:TIM393289 TSB393288:TSI393289 UBX393288:UCE393289 ULT393288:UMA393289 UVP393288:UVW393289 VFL393288:VFS393289 VPH393288:VPO393289 VZD393288:VZK393289 WIZ393288:WJG393289 WSV393288:WTC393289 GJ458824:GQ458825 QF458824:QM458825 AAB458824:AAI458825 AJX458824:AKE458825 ATT458824:AUA458825 BDP458824:BDW458825 BNL458824:BNS458825 BXH458824:BXO458825 CHD458824:CHK458825 CQZ458824:CRG458825 DAV458824:DBC458825 DKR458824:DKY458825 DUN458824:DUU458825 EEJ458824:EEQ458825 EOF458824:EOM458825 EYB458824:EYI458825 FHX458824:FIE458825 FRT458824:FSA458825 GBP458824:GBW458825 GLL458824:GLS458825 GVH458824:GVO458825 HFD458824:HFK458825 HOZ458824:HPG458825 HYV458824:HZC458825 IIR458824:IIY458825 ISN458824:ISU458825 JCJ458824:JCQ458825 JMF458824:JMM458825 JWB458824:JWI458825 KFX458824:KGE458825 KPT458824:KQA458825 KZP458824:KZW458825 LJL458824:LJS458825 LTH458824:LTO458825 MDD458824:MDK458825 MMZ458824:MNG458825 MWV458824:MXC458825 NGR458824:NGY458825 NQN458824:NQU458825 OAJ458824:OAQ458825 OKF458824:OKM458825 OUB458824:OUI458825 PDX458824:PEE458825 PNT458824:POA458825 PXP458824:PXW458825 QHL458824:QHS458825 QRH458824:QRO458825 RBD458824:RBK458825 RKZ458824:RLG458825 RUV458824:RVC458825 SER458824:SEY458825 SON458824:SOU458825 SYJ458824:SYQ458825 TIF458824:TIM458825 TSB458824:TSI458825 UBX458824:UCE458825 ULT458824:UMA458825 UVP458824:UVW458825 VFL458824:VFS458825 VPH458824:VPO458825 VZD458824:VZK458825 WIZ458824:WJG458825 WSV458824:WTC458825 GJ524360:GQ524361 QF524360:QM524361 AAB524360:AAI524361 AJX524360:AKE524361 ATT524360:AUA524361 BDP524360:BDW524361 BNL524360:BNS524361 BXH524360:BXO524361 CHD524360:CHK524361 CQZ524360:CRG524361 DAV524360:DBC524361 DKR524360:DKY524361 DUN524360:DUU524361 EEJ524360:EEQ524361 EOF524360:EOM524361 EYB524360:EYI524361 FHX524360:FIE524361 FRT524360:FSA524361 GBP524360:GBW524361 GLL524360:GLS524361 GVH524360:GVO524361 HFD524360:HFK524361 HOZ524360:HPG524361 HYV524360:HZC524361 IIR524360:IIY524361 ISN524360:ISU524361 JCJ524360:JCQ524361 JMF524360:JMM524361 JWB524360:JWI524361 KFX524360:KGE524361 KPT524360:KQA524361 KZP524360:KZW524361 LJL524360:LJS524361 LTH524360:LTO524361 MDD524360:MDK524361 MMZ524360:MNG524361 MWV524360:MXC524361 NGR524360:NGY524361 NQN524360:NQU524361 OAJ524360:OAQ524361 OKF524360:OKM524361 OUB524360:OUI524361 PDX524360:PEE524361 PNT524360:POA524361 PXP524360:PXW524361 QHL524360:QHS524361 QRH524360:QRO524361 RBD524360:RBK524361 RKZ524360:RLG524361 RUV524360:RVC524361 SER524360:SEY524361 SON524360:SOU524361 SYJ524360:SYQ524361 TIF524360:TIM524361 TSB524360:TSI524361 UBX524360:UCE524361 ULT524360:UMA524361 UVP524360:UVW524361 VFL524360:VFS524361 VPH524360:VPO524361 VZD524360:VZK524361 WIZ524360:WJG524361 WSV524360:WTC524361 GJ589896:GQ589897 QF589896:QM589897 AAB589896:AAI589897 AJX589896:AKE589897 ATT589896:AUA589897 BDP589896:BDW589897 BNL589896:BNS589897 BXH589896:BXO589897 CHD589896:CHK589897 CQZ589896:CRG589897 DAV589896:DBC589897 DKR589896:DKY589897 DUN589896:DUU589897 EEJ589896:EEQ589897 EOF589896:EOM589897 EYB589896:EYI589897 FHX589896:FIE589897 FRT589896:FSA589897 GBP589896:GBW589897 GLL589896:GLS589897 GVH589896:GVO589897 HFD589896:HFK589897 HOZ589896:HPG589897 HYV589896:HZC589897 IIR589896:IIY589897 ISN589896:ISU589897 JCJ589896:JCQ589897 JMF589896:JMM589897 JWB589896:JWI589897 KFX589896:KGE589897 KPT589896:KQA589897 KZP589896:KZW589897 LJL589896:LJS589897 LTH589896:LTO589897 MDD589896:MDK589897 MMZ589896:MNG589897 MWV589896:MXC589897 NGR589896:NGY589897 NQN589896:NQU589897 OAJ589896:OAQ589897 OKF589896:OKM589897 OUB589896:OUI589897 PDX589896:PEE589897 PNT589896:POA589897 PXP589896:PXW589897 QHL589896:QHS589897 QRH589896:QRO589897 RBD589896:RBK589897 RKZ589896:RLG589897 RUV589896:RVC589897 SER589896:SEY589897 SON589896:SOU589897 SYJ589896:SYQ589897 TIF589896:TIM589897 TSB589896:TSI589897 UBX589896:UCE589897 ULT589896:UMA589897 UVP589896:UVW589897 VFL589896:VFS589897 VPH589896:VPO589897 VZD589896:VZK589897 WIZ589896:WJG589897 WSV589896:WTC589897 GJ655432:GQ655433 QF655432:QM655433 AAB655432:AAI655433 AJX655432:AKE655433 ATT655432:AUA655433 BDP655432:BDW655433 BNL655432:BNS655433 BXH655432:BXO655433 CHD655432:CHK655433 CQZ655432:CRG655433 DAV655432:DBC655433 DKR655432:DKY655433 DUN655432:DUU655433 EEJ655432:EEQ655433 EOF655432:EOM655433 EYB655432:EYI655433 FHX655432:FIE655433 FRT655432:FSA655433 GBP655432:GBW655433 GLL655432:GLS655433 GVH655432:GVO655433 HFD655432:HFK655433 HOZ655432:HPG655433 HYV655432:HZC655433 IIR655432:IIY655433 ISN655432:ISU655433 JCJ655432:JCQ655433 JMF655432:JMM655433 JWB655432:JWI655433 KFX655432:KGE655433 KPT655432:KQA655433 KZP655432:KZW655433 LJL655432:LJS655433 LTH655432:LTO655433 MDD655432:MDK655433 MMZ655432:MNG655433 MWV655432:MXC655433 NGR655432:NGY655433 NQN655432:NQU655433 OAJ655432:OAQ655433 OKF655432:OKM655433 OUB655432:OUI655433 PDX655432:PEE655433 PNT655432:POA655433 PXP655432:PXW655433 QHL655432:QHS655433 QRH655432:QRO655433 RBD655432:RBK655433 RKZ655432:RLG655433 RUV655432:RVC655433 SER655432:SEY655433 SON655432:SOU655433 SYJ655432:SYQ655433 TIF655432:TIM655433 TSB655432:TSI655433 UBX655432:UCE655433 ULT655432:UMA655433 UVP655432:UVW655433 VFL655432:VFS655433 VPH655432:VPO655433 VZD655432:VZK655433 WIZ655432:WJG655433 WSV655432:WTC655433 GJ720968:GQ720969 QF720968:QM720969 AAB720968:AAI720969 AJX720968:AKE720969 ATT720968:AUA720969 BDP720968:BDW720969 BNL720968:BNS720969 BXH720968:BXO720969 CHD720968:CHK720969 CQZ720968:CRG720969 DAV720968:DBC720969 DKR720968:DKY720969 DUN720968:DUU720969 EEJ720968:EEQ720969 EOF720968:EOM720969 EYB720968:EYI720969 FHX720968:FIE720969 FRT720968:FSA720969 GBP720968:GBW720969 GLL720968:GLS720969 GVH720968:GVO720969 HFD720968:HFK720969 HOZ720968:HPG720969 HYV720968:HZC720969 IIR720968:IIY720969 ISN720968:ISU720969 JCJ720968:JCQ720969 JMF720968:JMM720969 JWB720968:JWI720969 KFX720968:KGE720969 KPT720968:KQA720969 KZP720968:KZW720969 LJL720968:LJS720969 LTH720968:LTO720969 MDD720968:MDK720969 MMZ720968:MNG720969 MWV720968:MXC720969 NGR720968:NGY720969 NQN720968:NQU720969 OAJ720968:OAQ720969 OKF720968:OKM720969 OUB720968:OUI720969 PDX720968:PEE720969 PNT720968:POA720969 PXP720968:PXW720969 QHL720968:QHS720969 QRH720968:QRO720969 RBD720968:RBK720969 RKZ720968:RLG720969 RUV720968:RVC720969 SER720968:SEY720969 SON720968:SOU720969 SYJ720968:SYQ720969 TIF720968:TIM720969 TSB720968:TSI720969 UBX720968:UCE720969 ULT720968:UMA720969 UVP720968:UVW720969 VFL720968:VFS720969 VPH720968:VPO720969 VZD720968:VZK720969 WIZ720968:WJG720969 WSV720968:WTC720969 GJ786504:GQ786505 QF786504:QM786505 AAB786504:AAI786505 AJX786504:AKE786505 ATT786504:AUA786505 BDP786504:BDW786505 BNL786504:BNS786505 BXH786504:BXO786505 CHD786504:CHK786505 CQZ786504:CRG786505 DAV786504:DBC786505 DKR786504:DKY786505 DUN786504:DUU786505 EEJ786504:EEQ786505 EOF786504:EOM786505 EYB786504:EYI786505 FHX786504:FIE786505 FRT786504:FSA786505 GBP786504:GBW786505 GLL786504:GLS786505 GVH786504:GVO786505 HFD786504:HFK786505 HOZ786504:HPG786505 HYV786504:HZC786505 IIR786504:IIY786505 ISN786504:ISU786505 JCJ786504:JCQ786505 JMF786504:JMM786505 JWB786504:JWI786505 KFX786504:KGE786505 KPT786504:KQA786505 KZP786504:KZW786505 LJL786504:LJS786505 LTH786504:LTO786505 MDD786504:MDK786505 MMZ786504:MNG786505 MWV786504:MXC786505 NGR786504:NGY786505 NQN786504:NQU786505 OAJ786504:OAQ786505 OKF786504:OKM786505 OUB786504:OUI786505 PDX786504:PEE786505 PNT786504:POA786505 PXP786504:PXW786505 QHL786504:QHS786505 QRH786504:QRO786505 RBD786504:RBK786505 RKZ786504:RLG786505 RUV786504:RVC786505 SER786504:SEY786505 SON786504:SOU786505 SYJ786504:SYQ786505 TIF786504:TIM786505 TSB786504:TSI786505 UBX786504:UCE786505 ULT786504:UMA786505 UVP786504:UVW786505 VFL786504:VFS786505 VPH786504:VPO786505 VZD786504:VZK786505 WIZ786504:WJG786505 WSV786504:WTC786505 GJ852040:GQ852041 QF852040:QM852041 AAB852040:AAI852041 AJX852040:AKE852041 ATT852040:AUA852041 BDP852040:BDW852041 BNL852040:BNS852041 BXH852040:BXO852041 CHD852040:CHK852041 CQZ852040:CRG852041 DAV852040:DBC852041 DKR852040:DKY852041 DUN852040:DUU852041 EEJ852040:EEQ852041 EOF852040:EOM852041 EYB852040:EYI852041 FHX852040:FIE852041 FRT852040:FSA852041 GBP852040:GBW852041 GLL852040:GLS852041 GVH852040:GVO852041 HFD852040:HFK852041 HOZ852040:HPG852041 HYV852040:HZC852041 IIR852040:IIY852041 ISN852040:ISU852041 JCJ852040:JCQ852041 JMF852040:JMM852041 JWB852040:JWI852041 KFX852040:KGE852041 KPT852040:KQA852041 KZP852040:KZW852041 LJL852040:LJS852041 LTH852040:LTO852041 MDD852040:MDK852041 MMZ852040:MNG852041 MWV852040:MXC852041 NGR852040:NGY852041 NQN852040:NQU852041 OAJ852040:OAQ852041 OKF852040:OKM852041 OUB852040:OUI852041 PDX852040:PEE852041 PNT852040:POA852041 PXP852040:PXW852041 QHL852040:QHS852041 QRH852040:QRO852041 RBD852040:RBK852041 RKZ852040:RLG852041 RUV852040:RVC852041 SER852040:SEY852041 SON852040:SOU852041 SYJ852040:SYQ852041 TIF852040:TIM852041 TSB852040:TSI852041 UBX852040:UCE852041 ULT852040:UMA852041 UVP852040:UVW852041 VFL852040:VFS852041 VPH852040:VPO852041 VZD852040:VZK852041 WIZ852040:WJG852041 WSV852040:WTC852041 GJ917576:GQ917577 QF917576:QM917577 AAB917576:AAI917577 AJX917576:AKE917577 ATT917576:AUA917577 BDP917576:BDW917577 BNL917576:BNS917577 BXH917576:BXO917577 CHD917576:CHK917577 CQZ917576:CRG917577 DAV917576:DBC917577 DKR917576:DKY917577 DUN917576:DUU917577 EEJ917576:EEQ917577 EOF917576:EOM917577 EYB917576:EYI917577 FHX917576:FIE917577 FRT917576:FSA917577 GBP917576:GBW917577 GLL917576:GLS917577 GVH917576:GVO917577 HFD917576:HFK917577 HOZ917576:HPG917577 HYV917576:HZC917577 IIR917576:IIY917577 ISN917576:ISU917577 JCJ917576:JCQ917577 JMF917576:JMM917577 JWB917576:JWI917577 KFX917576:KGE917577 KPT917576:KQA917577 KZP917576:KZW917577 LJL917576:LJS917577 LTH917576:LTO917577 MDD917576:MDK917577 MMZ917576:MNG917577 MWV917576:MXC917577 NGR917576:NGY917577 NQN917576:NQU917577 OAJ917576:OAQ917577 OKF917576:OKM917577 OUB917576:OUI917577 PDX917576:PEE917577 PNT917576:POA917577 PXP917576:PXW917577 QHL917576:QHS917577 QRH917576:QRO917577 RBD917576:RBK917577 RKZ917576:RLG917577 RUV917576:RVC917577 SER917576:SEY917577 SON917576:SOU917577 SYJ917576:SYQ917577 TIF917576:TIM917577 TSB917576:TSI917577 UBX917576:UCE917577 ULT917576:UMA917577 UVP917576:UVW917577 VFL917576:VFS917577 VPH917576:VPO917577 VZD917576:VZK917577 WIZ917576:WJG917577 WSV917576:WTC917577 GJ983112:GQ983113 QF983112:QM983113 AAB983112:AAI983113 AJX983112:AKE983113 ATT983112:AUA983113 BDP983112:BDW983113 BNL983112:BNS983113 BXH983112:BXO983113 CHD983112:CHK983113 CQZ983112:CRG983113 DAV983112:DBC983113 DKR983112:DKY983113 DUN983112:DUU983113 EEJ983112:EEQ983113 EOF983112:EOM983113 EYB983112:EYI983113 FHX983112:FIE983113 FRT983112:FSA983113 GBP983112:GBW983113 GLL983112:GLS983113 GVH983112:GVO983113 HFD983112:HFK983113 HOZ983112:HPG983113 HYV983112:HZC983113 IIR983112:IIY983113 ISN983112:ISU983113 JCJ983112:JCQ983113 JMF983112:JMM983113 JWB983112:JWI983113 KFX983112:KGE983113 KPT983112:KQA983113 KZP983112:KZW983113 LJL983112:LJS983113 LTH983112:LTO983113 MDD983112:MDK983113 MMZ983112:MNG983113 MWV983112:MXC983113 NGR983112:NGY983113 NQN983112:NQU983113 OAJ983112:OAQ983113 OKF983112:OKM983113 OUB983112:OUI983113 PDX983112:PEE983113 PNT983112:POA983113 PXP983112:PXW983113 QHL983112:QHS983113 QRH983112:QRO983113 RBD983112:RBK983113 RKZ983112:RLG983113 RUV983112:RVC983113 SER983112:SEY983113 SON983112:SOU983113 SYJ983112:SYQ983113 TIF983112:TIM983113 TSB983112:TSI983113 UBX983112:UCE983113 ULT983112:UMA983113 UVP983112:UVW983113 VFL983112:VFS983113 VPH983112:VPO983113 VZD983112:VZK983113 WIZ983112:WJG983113 WSV983112:WTC983113 GJ137:GT137 QF137:QP137 AAB137:AAL137 AJX137:AKH137 ATT137:AUD137 BDP137:BDZ137 BNL137:BNV137 BXH137:BXR137 CHD137:CHN137 CQZ137:CRJ137 DAV137:DBF137 DKR137:DLB137 DUN137:DUX137 EEJ137:EET137 EOF137:EOP137 EYB137:EYL137 FHX137:FIH137 FRT137:FSD137 GBP137:GBZ137 GLL137:GLV137 GVH137:GVR137 HFD137:HFN137 HOZ137:HPJ137 HYV137:HZF137 IIR137:IJB137 ISN137:ISX137 JCJ137:JCT137 JMF137:JMP137 JWB137:JWL137 KFX137:KGH137 KPT137:KQD137 KZP137:KZZ137 LJL137:LJV137 LTH137:LTR137 MDD137:MDN137 MMZ137:MNJ137 MWV137:MXF137 NGR137:NHB137 NQN137:NQX137 OAJ137:OAT137 OKF137:OKP137 OUB137:OUL137 PDX137:PEH137 PNT137:POD137 PXP137:PXZ137 QHL137:QHV137 QRH137:QRR137 RBD137:RBN137 RKZ137:RLJ137 RUV137:RVF137 SER137:SFB137 SON137:SOX137 SYJ137:SYT137 TIF137:TIP137 TSB137:TSL137 UBX137:UCH137 ULT137:UMD137 UVP137:UVZ137 VFL137:VFV137 VPH137:VPR137 VZD137:VZN137 WIZ137:WJJ137 WSV137:WTF137 GJ65607:GT65607 QF65607:QP65607 AAB65607:AAL65607 AJX65607:AKH65607 ATT65607:AUD65607 BDP65607:BDZ65607 BNL65607:BNV65607 BXH65607:BXR65607 CHD65607:CHN65607 CQZ65607:CRJ65607 DAV65607:DBF65607 DKR65607:DLB65607 DUN65607:DUX65607 EEJ65607:EET65607 EOF65607:EOP65607 EYB65607:EYL65607 FHX65607:FIH65607 FRT65607:FSD65607 GBP65607:GBZ65607 GLL65607:GLV65607 GVH65607:GVR65607 HFD65607:HFN65607 HOZ65607:HPJ65607 HYV65607:HZF65607 IIR65607:IJB65607 ISN65607:ISX65607 JCJ65607:JCT65607 JMF65607:JMP65607 JWB65607:JWL65607 KFX65607:KGH65607 KPT65607:KQD65607 KZP65607:KZZ65607 LJL65607:LJV65607 LTH65607:LTR65607 MDD65607:MDN65607 MMZ65607:MNJ65607 MWV65607:MXF65607 NGR65607:NHB65607 NQN65607:NQX65607 OAJ65607:OAT65607 OKF65607:OKP65607 OUB65607:OUL65607 PDX65607:PEH65607 PNT65607:POD65607 PXP65607:PXZ65607 QHL65607:QHV65607 QRH65607:QRR65607 RBD65607:RBN65607 RKZ65607:RLJ65607 RUV65607:RVF65607 SER65607:SFB65607 SON65607:SOX65607 SYJ65607:SYT65607 TIF65607:TIP65607 TSB65607:TSL65607 UBX65607:UCH65607 ULT65607:UMD65607 UVP65607:UVZ65607 VFL65607:VFV65607 VPH65607:VPR65607 VZD65607:VZN65607 WIZ65607:WJJ65607 WSV65607:WTF65607 GJ131143:GT131143 QF131143:QP131143 AAB131143:AAL131143 AJX131143:AKH131143 ATT131143:AUD131143 BDP131143:BDZ131143 BNL131143:BNV131143 BXH131143:BXR131143 CHD131143:CHN131143 CQZ131143:CRJ131143 DAV131143:DBF131143 DKR131143:DLB131143 DUN131143:DUX131143 EEJ131143:EET131143 EOF131143:EOP131143 EYB131143:EYL131143 FHX131143:FIH131143 FRT131143:FSD131143 GBP131143:GBZ131143 GLL131143:GLV131143 GVH131143:GVR131143 HFD131143:HFN131143 HOZ131143:HPJ131143 HYV131143:HZF131143 IIR131143:IJB131143 ISN131143:ISX131143 JCJ131143:JCT131143 JMF131143:JMP131143 JWB131143:JWL131143 KFX131143:KGH131143 KPT131143:KQD131143 KZP131143:KZZ131143 LJL131143:LJV131143 LTH131143:LTR131143 MDD131143:MDN131143 MMZ131143:MNJ131143 MWV131143:MXF131143 NGR131143:NHB131143 NQN131143:NQX131143 OAJ131143:OAT131143 OKF131143:OKP131143 OUB131143:OUL131143 PDX131143:PEH131143 PNT131143:POD131143 PXP131143:PXZ131143 QHL131143:QHV131143 QRH131143:QRR131143 RBD131143:RBN131143 RKZ131143:RLJ131143 RUV131143:RVF131143 SER131143:SFB131143 SON131143:SOX131143 SYJ131143:SYT131143 TIF131143:TIP131143 TSB131143:TSL131143 UBX131143:UCH131143 ULT131143:UMD131143 UVP131143:UVZ131143 VFL131143:VFV131143 VPH131143:VPR131143 VZD131143:VZN131143 WIZ131143:WJJ131143 WSV131143:WTF131143 GJ196679:GT196679 QF196679:QP196679 AAB196679:AAL196679 AJX196679:AKH196679 ATT196679:AUD196679 BDP196679:BDZ196679 BNL196679:BNV196679 BXH196679:BXR196679 CHD196679:CHN196679 CQZ196679:CRJ196679 DAV196679:DBF196679 DKR196679:DLB196679 DUN196679:DUX196679 EEJ196679:EET196679 EOF196679:EOP196679 EYB196679:EYL196679 FHX196679:FIH196679 FRT196679:FSD196679 GBP196679:GBZ196679 GLL196679:GLV196679 GVH196679:GVR196679 HFD196679:HFN196679 HOZ196679:HPJ196679 HYV196679:HZF196679 IIR196679:IJB196679 ISN196679:ISX196679 JCJ196679:JCT196679 JMF196679:JMP196679 JWB196679:JWL196679 KFX196679:KGH196679 KPT196679:KQD196679 KZP196679:KZZ196679 LJL196679:LJV196679 LTH196679:LTR196679 MDD196679:MDN196679 MMZ196679:MNJ196679 MWV196679:MXF196679 NGR196679:NHB196679 NQN196679:NQX196679 OAJ196679:OAT196679 OKF196679:OKP196679 OUB196679:OUL196679 PDX196679:PEH196679 PNT196679:POD196679 PXP196679:PXZ196679 QHL196679:QHV196679 QRH196679:QRR196679 RBD196679:RBN196679 RKZ196679:RLJ196679 RUV196679:RVF196679 SER196679:SFB196679 SON196679:SOX196679 SYJ196679:SYT196679 TIF196679:TIP196679 TSB196679:TSL196679 UBX196679:UCH196679 ULT196679:UMD196679 UVP196679:UVZ196679 VFL196679:VFV196679 VPH196679:VPR196679 VZD196679:VZN196679 WIZ196679:WJJ196679 WSV196679:WTF196679 GJ262215:GT262215 QF262215:QP262215 AAB262215:AAL262215 AJX262215:AKH262215 ATT262215:AUD262215 BDP262215:BDZ262215 BNL262215:BNV262215 BXH262215:BXR262215 CHD262215:CHN262215 CQZ262215:CRJ262215 DAV262215:DBF262215 DKR262215:DLB262215 DUN262215:DUX262215 EEJ262215:EET262215 EOF262215:EOP262215 EYB262215:EYL262215 FHX262215:FIH262215 FRT262215:FSD262215 GBP262215:GBZ262215 GLL262215:GLV262215 GVH262215:GVR262215 HFD262215:HFN262215 HOZ262215:HPJ262215 HYV262215:HZF262215 IIR262215:IJB262215 ISN262215:ISX262215 JCJ262215:JCT262215 JMF262215:JMP262215 JWB262215:JWL262215 KFX262215:KGH262215 KPT262215:KQD262215 KZP262215:KZZ262215 LJL262215:LJV262215 LTH262215:LTR262215 MDD262215:MDN262215 MMZ262215:MNJ262215 MWV262215:MXF262215 NGR262215:NHB262215 NQN262215:NQX262215 OAJ262215:OAT262215 OKF262215:OKP262215 OUB262215:OUL262215 PDX262215:PEH262215 PNT262215:POD262215 PXP262215:PXZ262215 QHL262215:QHV262215 QRH262215:QRR262215 RBD262215:RBN262215 RKZ262215:RLJ262215 RUV262215:RVF262215 SER262215:SFB262215 SON262215:SOX262215 SYJ262215:SYT262215 TIF262215:TIP262215 TSB262215:TSL262215 UBX262215:UCH262215 ULT262215:UMD262215 UVP262215:UVZ262215 VFL262215:VFV262215 VPH262215:VPR262215 VZD262215:VZN262215 WIZ262215:WJJ262215 WSV262215:WTF262215 GJ327751:GT327751 QF327751:QP327751 AAB327751:AAL327751 AJX327751:AKH327751 ATT327751:AUD327751 BDP327751:BDZ327751 BNL327751:BNV327751 BXH327751:BXR327751 CHD327751:CHN327751 CQZ327751:CRJ327751 DAV327751:DBF327751 DKR327751:DLB327751 DUN327751:DUX327751 EEJ327751:EET327751 EOF327751:EOP327751 EYB327751:EYL327751 FHX327751:FIH327751 FRT327751:FSD327751 GBP327751:GBZ327751 GLL327751:GLV327751 GVH327751:GVR327751 HFD327751:HFN327751 HOZ327751:HPJ327751 HYV327751:HZF327751 IIR327751:IJB327751 ISN327751:ISX327751 JCJ327751:JCT327751 JMF327751:JMP327751 JWB327751:JWL327751 KFX327751:KGH327751 KPT327751:KQD327751 KZP327751:KZZ327751 LJL327751:LJV327751 LTH327751:LTR327751 MDD327751:MDN327751 MMZ327751:MNJ327751 MWV327751:MXF327751 NGR327751:NHB327751 NQN327751:NQX327751 OAJ327751:OAT327751 OKF327751:OKP327751 OUB327751:OUL327751 PDX327751:PEH327751 PNT327751:POD327751 PXP327751:PXZ327751 QHL327751:QHV327751 QRH327751:QRR327751 RBD327751:RBN327751 RKZ327751:RLJ327751 RUV327751:RVF327751 SER327751:SFB327751 SON327751:SOX327751 SYJ327751:SYT327751 TIF327751:TIP327751 TSB327751:TSL327751 UBX327751:UCH327751 ULT327751:UMD327751 UVP327751:UVZ327751 VFL327751:VFV327751 VPH327751:VPR327751 VZD327751:VZN327751 WIZ327751:WJJ327751 WSV327751:WTF327751 GJ393287:GT393287 QF393287:QP393287 AAB393287:AAL393287 AJX393287:AKH393287 ATT393287:AUD393287 BDP393287:BDZ393287 BNL393287:BNV393287 BXH393287:BXR393287 CHD393287:CHN393287 CQZ393287:CRJ393287 DAV393287:DBF393287 DKR393287:DLB393287 DUN393287:DUX393287 EEJ393287:EET393287 EOF393287:EOP393287 EYB393287:EYL393287 FHX393287:FIH393287 FRT393287:FSD393287 GBP393287:GBZ393287 GLL393287:GLV393287 GVH393287:GVR393287 HFD393287:HFN393287 HOZ393287:HPJ393287 HYV393287:HZF393287 IIR393287:IJB393287 ISN393287:ISX393287 JCJ393287:JCT393287 JMF393287:JMP393287 JWB393287:JWL393287 KFX393287:KGH393287 KPT393287:KQD393287 KZP393287:KZZ393287 LJL393287:LJV393287 LTH393287:LTR393287 MDD393287:MDN393287 MMZ393287:MNJ393287 MWV393287:MXF393287 NGR393287:NHB393287 NQN393287:NQX393287 OAJ393287:OAT393287 OKF393287:OKP393287 OUB393287:OUL393287 PDX393287:PEH393287 PNT393287:POD393287 PXP393287:PXZ393287 QHL393287:QHV393287 QRH393287:QRR393287 RBD393287:RBN393287 RKZ393287:RLJ393287 RUV393287:RVF393287 SER393287:SFB393287 SON393287:SOX393287 SYJ393287:SYT393287 TIF393287:TIP393287 TSB393287:TSL393287 UBX393287:UCH393287 ULT393287:UMD393287 UVP393287:UVZ393287 VFL393287:VFV393287 VPH393287:VPR393287 VZD393287:VZN393287 WIZ393287:WJJ393287 WSV393287:WTF393287 GJ458823:GT458823 QF458823:QP458823 AAB458823:AAL458823 AJX458823:AKH458823 ATT458823:AUD458823 BDP458823:BDZ458823 BNL458823:BNV458823 BXH458823:BXR458823 CHD458823:CHN458823 CQZ458823:CRJ458823 DAV458823:DBF458823 DKR458823:DLB458823 DUN458823:DUX458823 EEJ458823:EET458823 EOF458823:EOP458823 EYB458823:EYL458823 FHX458823:FIH458823 FRT458823:FSD458823 GBP458823:GBZ458823 GLL458823:GLV458823 GVH458823:GVR458823 HFD458823:HFN458823 HOZ458823:HPJ458823 HYV458823:HZF458823 IIR458823:IJB458823 ISN458823:ISX458823 JCJ458823:JCT458823 JMF458823:JMP458823 JWB458823:JWL458823 KFX458823:KGH458823 KPT458823:KQD458823 KZP458823:KZZ458823 LJL458823:LJV458823 LTH458823:LTR458823 MDD458823:MDN458823 MMZ458823:MNJ458823 MWV458823:MXF458823 NGR458823:NHB458823 NQN458823:NQX458823 OAJ458823:OAT458823 OKF458823:OKP458823 OUB458823:OUL458823 PDX458823:PEH458823 PNT458823:POD458823 PXP458823:PXZ458823 QHL458823:QHV458823 QRH458823:QRR458823 RBD458823:RBN458823 RKZ458823:RLJ458823 RUV458823:RVF458823 SER458823:SFB458823 SON458823:SOX458823 SYJ458823:SYT458823 TIF458823:TIP458823 TSB458823:TSL458823 UBX458823:UCH458823 ULT458823:UMD458823 UVP458823:UVZ458823 VFL458823:VFV458823 VPH458823:VPR458823 VZD458823:VZN458823 WIZ458823:WJJ458823 WSV458823:WTF458823 GJ524359:GT524359 QF524359:QP524359 AAB524359:AAL524359 AJX524359:AKH524359 ATT524359:AUD524359 BDP524359:BDZ524359 BNL524359:BNV524359 BXH524359:BXR524359 CHD524359:CHN524359 CQZ524359:CRJ524359 DAV524359:DBF524359 DKR524359:DLB524359 DUN524359:DUX524359 EEJ524359:EET524359 EOF524359:EOP524359 EYB524359:EYL524359 FHX524359:FIH524359 FRT524359:FSD524359 GBP524359:GBZ524359 GLL524359:GLV524359 GVH524359:GVR524359 HFD524359:HFN524359 HOZ524359:HPJ524359 HYV524359:HZF524359 IIR524359:IJB524359 ISN524359:ISX524359 JCJ524359:JCT524359 JMF524359:JMP524359 JWB524359:JWL524359 KFX524359:KGH524359 KPT524359:KQD524359 KZP524359:KZZ524359 LJL524359:LJV524359 LTH524359:LTR524359 MDD524359:MDN524359 MMZ524359:MNJ524359 MWV524359:MXF524359 NGR524359:NHB524359 NQN524359:NQX524359 OAJ524359:OAT524359 OKF524359:OKP524359 OUB524359:OUL524359 PDX524359:PEH524359 PNT524359:POD524359 PXP524359:PXZ524359 QHL524359:QHV524359 QRH524359:QRR524359 RBD524359:RBN524359 RKZ524359:RLJ524359 RUV524359:RVF524359 SER524359:SFB524359 SON524359:SOX524359 SYJ524359:SYT524359 TIF524359:TIP524359 TSB524359:TSL524359 UBX524359:UCH524359 ULT524359:UMD524359 UVP524359:UVZ524359 VFL524359:VFV524359 VPH524359:VPR524359 VZD524359:VZN524359 WIZ524359:WJJ524359 WSV524359:WTF524359 GJ589895:GT589895 QF589895:QP589895 AAB589895:AAL589895 AJX589895:AKH589895 ATT589895:AUD589895 BDP589895:BDZ589895 BNL589895:BNV589895 BXH589895:BXR589895 CHD589895:CHN589895 CQZ589895:CRJ589895 DAV589895:DBF589895 DKR589895:DLB589895 DUN589895:DUX589895 EEJ589895:EET589895 EOF589895:EOP589895 EYB589895:EYL589895 FHX589895:FIH589895 FRT589895:FSD589895 GBP589895:GBZ589895 GLL589895:GLV589895 GVH589895:GVR589895 HFD589895:HFN589895 HOZ589895:HPJ589895 HYV589895:HZF589895 IIR589895:IJB589895 ISN589895:ISX589895 JCJ589895:JCT589895 JMF589895:JMP589895 JWB589895:JWL589895 KFX589895:KGH589895 KPT589895:KQD589895 KZP589895:KZZ589895 LJL589895:LJV589895 LTH589895:LTR589895 MDD589895:MDN589895 MMZ589895:MNJ589895 MWV589895:MXF589895 NGR589895:NHB589895 NQN589895:NQX589895 OAJ589895:OAT589895 OKF589895:OKP589895 OUB589895:OUL589895 PDX589895:PEH589895 PNT589895:POD589895 PXP589895:PXZ589895 QHL589895:QHV589895 QRH589895:QRR589895 RBD589895:RBN589895 RKZ589895:RLJ589895 RUV589895:RVF589895 SER589895:SFB589895 SON589895:SOX589895 SYJ589895:SYT589895 TIF589895:TIP589895 TSB589895:TSL589895 UBX589895:UCH589895 ULT589895:UMD589895 UVP589895:UVZ589895 VFL589895:VFV589895 VPH589895:VPR589895 VZD589895:VZN589895 WIZ589895:WJJ589895 WSV589895:WTF589895 GJ655431:GT655431 QF655431:QP655431 AAB655431:AAL655431 AJX655431:AKH655431 ATT655431:AUD655431 BDP655431:BDZ655431 BNL655431:BNV655431 BXH655431:BXR655431 CHD655431:CHN655431 CQZ655431:CRJ655431 DAV655431:DBF655431 DKR655431:DLB655431 DUN655431:DUX655431 EEJ655431:EET655431 EOF655431:EOP655431 EYB655431:EYL655431 FHX655431:FIH655431 FRT655431:FSD655431 GBP655431:GBZ655431 GLL655431:GLV655431 GVH655431:GVR655431 HFD655431:HFN655431 HOZ655431:HPJ655431 HYV655431:HZF655431 IIR655431:IJB655431 ISN655431:ISX655431 JCJ655431:JCT655431 JMF655431:JMP655431 JWB655431:JWL655431 KFX655431:KGH655431 KPT655431:KQD655431 KZP655431:KZZ655431 LJL655431:LJV655431 LTH655431:LTR655431 MDD655431:MDN655431 MMZ655431:MNJ655431 MWV655431:MXF655431 NGR655431:NHB655431 NQN655431:NQX655431 OAJ655431:OAT655431 OKF655431:OKP655431 OUB655431:OUL655431 PDX655431:PEH655431 PNT655431:POD655431 PXP655431:PXZ655431 QHL655431:QHV655431 QRH655431:QRR655431 RBD655431:RBN655431 RKZ655431:RLJ655431 RUV655431:RVF655431 SER655431:SFB655431 SON655431:SOX655431 SYJ655431:SYT655431 TIF655431:TIP655431 TSB655431:TSL655431 UBX655431:UCH655431 ULT655431:UMD655431 UVP655431:UVZ655431 VFL655431:VFV655431 VPH655431:VPR655431 VZD655431:VZN655431 WIZ655431:WJJ655431 WSV655431:WTF655431 GJ720967:GT720967 QF720967:QP720967 AAB720967:AAL720967 AJX720967:AKH720967 ATT720967:AUD720967 BDP720967:BDZ720967 BNL720967:BNV720967 BXH720967:BXR720967 CHD720967:CHN720967 CQZ720967:CRJ720967 DAV720967:DBF720967 DKR720967:DLB720967 DUN720967:DUX720967 EEJ720967:EET720967 EOF720967:EOP720967 EYB720967:EYL720967 FHX720967:FIH720967 FRT720967:FSD720967 GBP720967:GBZ720967 GLL720967:GLV720967 GVH720967:GVR720967 HFD720967:HFN720967 HOZ720967:HPJ720967 HYV720967:HZF720967 IIR720967:IJB720967 ISN720967:ISX720967 JCJ720967:JCT720967 JMF720967:JMP720967 JWB720967:JWL720967 KFX720967:KGH720967 KPT720967:KQD720967 KZP720967:KZZ720967 LJL720967:LJV720967 LTH720967:LTR720967 MDD720967:MDN720967 MMZ720967:MNJ720967 MWV720967:MXF720967 NGR720967:NHB720967 NQN720967:NQX720967 OAJ720967:OAT720967 OKF720967:OKP720967 OUB720967:OUL720967 PDX720967:PEH720967 PNT720967:POD720967 PXP720967:PXZ720967 QHL720967:QHV720967 QRH720967:QRR720967 RBD720967:RBN720967 RKZ720967:RLJ720967 RUV720967:RVF720967 SER720967:SFB720967 SON720967:SOX720967 SYJ720967:SYT720967 TIF720967:TIP720967 TSB720967:TSL720967 UBX720967:UCH720967 ULT720967:UMD720967 UVP720967:UVZ720967 VFL720967:VFV720967 VPH720967:VPR720967 VZD720967:VZN720967 WIZ720967:WJJ720967 WSV720967:WTF720967 GJ786503:GT786503 QF786503:QP786503 AAB786503:AAL786503 AJX786503:AKH786503 ATT786503:AUD786503 BDP786503:BDZ786503 BNL786503:BNV786503 BXH786503:BXR786503 CHD786503:CHN786503 CQZ786503:CRJ786503 DAV786503:DBF786503 DKR786503:DLB786503 DUN786503:DUX786503 EEJ786503:EET786503 EOF786503:EOP786503 EYB786503:EYL786503 FHX786503:FIH786503 FRT786503:FSD786503 GBP786503:GBZ786503 GLL786503:GLV786503 GVH786503:GVR786503 HFD786503:HFN786503 HOZ786503:HPJ786503 HYV786503:HZF786503 IIR786503:IJB786503 ISN786503:ISX786503 JCJ786503:JCT786503 JMF786503:JMP786503 JWB786503:JWL786503 KFX786503:KGH786503 KPT786503:KQD786503 KZP786503:KZZ786503 LJL786503:LJV786503 LTH786503:LTR786503 MDD786503:MDN786503 MMZ786503:MNJ786503 MWV786503:MXF786503 NGR786503:NHB786503 NQN786503:NQX786503 OAJ786503:OAT786503 OKF786503:OKP786503 OUB786503:OUL786503 PDX786503:PEH786503 PNT786503:POD786503 PXP786503:PXZ786503 QHL786503:QHV786503 QRH786503:QRR786503 RBD786503:RBN786503 RKZ786503:RLJ786503 RUV786503:RVF786503 SER786503:SFB786503 SON786503:SOX786503 SYJ786503:SYT786503 TIF786503:TIP786503 TSB786503:TSL786503 UBX786503:UCH786503 ULT786503:UMD786503 UVP786503:UVZ786503 VFL786503:VFV786503 VPH786503:VPR786503 VZD786503:VZN786503 WIZ786503:WJJ786503 WSV786503:WTF786503 GJ852039:GT852039 QF852039:QP852039 AAB852039:AAL852039 AJX852039:AKH852039 ATT852039:AUD852039 BDP852039:BDZ852039 BNL852039:BNV852039 BXH852039:BXR852039 CHD852039:CHN852039 CQZ852039:CRJ852039 DAV852039:DBF852039 DKR852039:DLB852039 DUN852039:DUX852039 EEJ852039:EET852039 EOF852039:EOP852039 EYB852039:EYL852039 FHX852039:FIH852039 FRT852039:FSD852039 GBP852039:GBZ852039 GLL852039:GLV852039 GVH852039:GVR852039 HFD852039:HFN852039 HOZ852039:HPJ852039 HYV852039:HZF852039 IIR852039:IJB852039 ISN852039:ISX852039 JCJ852039:JCT852039 JMF852039:JMP852039 JWB852039:JWL852039 KFX852039:KGH852039 KPT852039:KQD852039 KZP852039:KZZ852039 LJL852039:LJV852039 LTH852039:LTR852039 MDD852039:MDN852039 MMZ852039:MNJ852039 MWV852039:MXF852039 NGR852039:NHB852039 NQN852039:NQX852039 OAJ852039:OAT852039 OKF852039:OKP852039 OUB852039:OUL852039 PDX852039:PEH852039 PNT852039:POD852039 PXP852039:PXZ852039 QHL852039:QHV852039 QRH852039:QRR852039 RBD852039:RBN852039 RKZ852039:RLJ852039 RUV852039:RVF852039 SER852039:SFB852039 SON852039:SOX852039 SYJ852039:SYT852039 TIF852039:TIP852039 TSB852039:TSL852039 UBX852039:UCH852039 ULT852039:UMD852039 UVP852039:UVZ852039 VFL852039:VFV852039 VPH852039:VPR852039 VZD852039:VZN852039 WIZ852039:WJJ852039 WSV852039:WTF852039 GJ917575:GT917575 QF917575:QP917575 AAB917575:AAL917575 AJX917575:AKH917575 ATT917575:AUD917575 BDP917575:BDZ917575 BNL917575:BNV917575 BXH917575:BXR917575 CHD917575:CHN917575 CQZ917575:CRJ917575 DAV917575:DBF917575 DKR917575:DLB917575 DUN917575:DUX917575 EEJ917575:EET917575 EOF917575:EOP917575 EYB917575:EYL917575 FHX917575:FIH917575 FRT917575:FSD917575 GBP917575:GBZ917575 GLL917575:GLV917575 GVH917575:GVR917575 HFD917575:HFN917575 HOZ917575:HPJ917575 HYV917575:HZF917575 IIR917575:IJB917575 ISN917575:ISX917575 JCJ917575:JCT917575 JMF917575:JMP917575 JWB917575:JWL917575 KFX917575:KGH917575 KPT917575:KQD917575 KZP917575:KZZ917575 LJL917575:LJV917575 LTH917575:LTR917575 MDD917575:MDN917575 MMZ917575:MNJ917575 MWV917575:MXF917575 NGR917575:NHB917575 NQN917575:NQX917575 OAJ917575:OAT917575 OKF917575:OKP917575 OUB917575:OUL917575 PDX917575:PEH917575 PNT917575:POD917575 PXP917575:PXZ917575 QHL917575:QHV917575 QRH917575:QRR917575 RBD917575:RBN917575 RKZ917575:RLJ917575 RUV917575:RVF917575 SER917575:SFB917575 SON917575:SOX917575 SYJ917575:SYT917575 TIF917575:TIP917575 TSB917575:TSL917575 UBX917575:UCH917575 ULT917575:UMD917575 UVP917575:UVZ917575 VFL917575:VFV917575 VPH917575:VPR917575 VZD917575:VZN917575 WIZ917575:WJJ917575 WSV917575:WTF917575 GJ983111:GT983111 QF983111:QP983111 AAB983111:AAL983111 AJX983111:AKH983111 ATT983111:AUD983111 BDP983111:BDZ983111 BNL983111:BNV983111 BXH983111:BXR983111 CHD983111:CHN983111 CQZ983111:CRJ983111 DAV983111:DBF983111 DKR983111:DLB983111 DUN983111:DUX983111 EEJ983111:EET983111 EOF983111:EOP983111 EYB983111:EYL983111 FHX983111:FIH983111 FRT983111:FSD983111 GBP983111:GBZ983111 GLL983111:GLV983111 GVH983111:GVR983111 HFD983111:HFN983111 HOZ983111:HPJ983111 HYV983111:HZF983111 IIR983111:IJB983111 ISN983111:ISX983111 JCJ983111:JCT983111 JMF983111:JMP983111 JWB983111:JWL983111 KFX983111:KGH983111 KPT983111:KQD983111 KZP983111:KZZ983111 LJL983111:LJV983111 LTH983111:LTR983111 MDD983111:MDN983111 MMZ983111:MNJ983111 MWV983111:MXF983111 NGR983111:NHB983111 NQN983111:NQX983111 OAJ983111:OAT983111 OKF983111:OKP983111 OUB983111:OUL983111 PDX983111:PEH983111 PNT983111:POD983111 PXP983111:PXZ983111 QHL983111:QHV983111 QRH983111:QRR983111 RBD983111:RBN983111 RKZ983111:RLJ983111 RUV983111:RVF983111 SER983111:SFB983111 SON983111:SOX983111 SYJ983111:SYT983111 TIF983111:TIP983111 TSB983111:TSL983111 UBX983111:UCH983111 ULT983111:UMD983111 UVP983111:UVZ983111 VFL983111:VFV983111 VPH983111:VPR983111 VZD983111:VZN983111 WIZ983111:WJJ983111 WSV983111:WTF983111 GJ102:GQ103 QF102:QM103 AAB102:AAI103 AJX102:AKE103 ATT102:AUA103 BDP102:BDW103 BNL102:BNS103 BXH102:BXO103 CHD102:CHK103 CQZ102:CRG103 DAV102:DBC103 DKR102:DKY103 DUN102:DUU103 EEJ102:EEQ103 EOF102:EOM103 EYB102:EYI103 FHX102:FIE103 FRT102:FSA103 GBP102:GBW103 GLL102:GLS103 GVH102:GVO103 HFD102:HFK103 HOZ102:HPG103 HYV102:HZC103 IIR102:IIY103 ISN102:ISU103 JCJ102:JCQ103 JMF102:JMM103 JWB102:JWI103 KFX102:KGE103 KPT102:KQA103 KZP102:KZW103 LJL102:LJS103 LTH102:LTO103 MDD102:MDK103 MMZ102:MNG103 MWV102:MXC103 NGR102:NGY103 NQN102:NQU103 OAJ102:OAQ103 OKF102:OKM103 OUB102:OUI103 PDX102:PEE103 PNT102:POA103 PXP102:PXW103 QHL102:QHS103 QRH102:QRO103 RBD102:RBK103 RKZ102:RLG103 RUV102:RVC103 SER102:SEY103 SON102:SOU103 SYJ102:SYQ103 TIF102:TIM103 TSB102:TSI103 UBX102:UCE103 ULT102:UMA103 UVP102:UVW103 VFL102:VFS103 VPH102:VPO103 VZD102:VZK103 WIZ102:WJG103 WSV102:WTC103 GJ65577:GQ65578 QF65577:QM65578 AAB65577:AAI65578 AJX65577:AKE65578 ATT65577:AUA65578 BDP65577:BDW65578 BNL65577:BNS65578 BXH65577:BXO65578 CHD65577:CHK65578 CQZ65577:CRG65578 DAV65577:DBC65578 DKR65577:DKY65578 DUN65577:DUU65578 EEJ65577:EEQ65578 EOF65577:EOM65578 EYB65577:EYI65578 FHX65577:FIE65578 FRT65577:FSA65578 GBP65577:GBW65578 GLL65577:GLS65578 GVH65577:GVO65578 HFD65577:HFK65578 HOZ65577:HPG65578 HYV65577:HZC65578 IIR65577:IIY65578 ISN65577:ISU65578 JCJ65577:JCQ65578 JMF65577:JMM65578 JWB65577:JWI65578 KFX65577:KGE65578 KPT65577:KQA65578 KZP65577:KZW65578 LJL65577:LJS65578 LTH65577:LTO65578 MDD65577:MDK65578 MMZ65577:MNG65578 MWV65577:MXC65578 NGR65577:NGY65578 NQN65577:NQU65578 OAJ65577:OAQ65578 OKF65577:OKM65578 OUB65577:OUI65578 PDX65577:PEE65578 PNT65577:POA65578 PXP65577:PXW65578 QHL65577:QHS65578 QRH65577:QRO65578 RBD65577:RBK65578 RKZ65577:RLG65578 RUV65577:RVC65578 SER65577:SEY65578 SON65577:SOU65578 SYJ65577:SYQ65578 TIF65577:TIM65578 TSB65577:TSI65578 UBX65577:UCE65578 ULT65577:UMA65578 UVP65577:UVW65578 VFL65577:VFS65578 VPH65577:VPO65578 VZD65577:VZK65578 WIZ65577:WJG65578 WSV65577:WTC65578 GJ131113:GQ131114 QF131113:QM131114 AAB131113:AAI131114 AJX131113:AKE131114 ATT131113:AUA131114 BDP131113:BDW131114 BNL131113:BNS131114 BXH131113:BXO131114 CHD131113:CHK131114 CQZ131113:CRG131114 DAV131113:DBC131114 DKR131113:DKY131114 DUN131113:DUU131114 EEJ131113:EEQ131114 EOF131113:EOM131114 EYB131113:EYI131114 FHX131113:FIE131114 FRT131113:FSA131114 GBP131113:GBW131114 GLL131113:GLS131114 GVH131113:GVO131114 HFD131113:HFK131114 HOZ131113:HPG131114 HYV131113:HZC131114 IIR131113:IIY131114 ISN131113:ISU131114 JCJ131113:JCQ131114 JMF131113:JMM131114 JWB131113:JWI131114 KFX131113:KGE131114 KPT131113:KQA131114 KZP131113:KZW131114 LJL131113:LJS131114 LTH131113:LTO131114 MDD131113:MDK131114 MMZ131113:MNG131114 MWV131113:MXC131114 NGR131113:NGY131114 NQN131113:NQU131114 OAJ131113:OAQ131114 OKF131113:OKM131114 OUB131113:OUI131114 PDX131113:PEE131114 PNT131113:POA131114 PXP131113:PXW131114 QHL131113:QHS131114 QRH131113:QRO131114 RBD131113:RBK131114 RKZ131113:RLG131114 RUV131113:RVC131114 SER131113:SEY131114 SON131113:SOU131114 SYJ131113:SYQ131114 TIF131113:TIM131114 TSB131113:TSI131114 UBX131113:UCE131114 ULT131113:UMA131114 UVP131113:UVW131114 VFL131113:VFS131114 VPH131113:VPO131114 VZD131113:VZK131114 WIZ131113:WJG131114 WSV131113:WTC131114 GJ196649:GQ196650 QF196649:QM196650 AAB196649:AAI196650 AJX196649:AKE196650 ATT196649:AUA196650 BDP196649:BDW196650 BNL196649:BNS196650 BXH196649:BXO196650 CHD196649:CHK196650 CQZ196649:CRG196650 DAV196649:DBC196650 DKR196649:DKY196650 DUN196649:DUU196650 EEJ196649:EEQ196650 EOF196649:EOM196650 EYB196649:EYI196650 FHX196649:FIE196650 FRT196649:FSA196650 GBP196649:GBW196650 GLL196649:GLS196650 GVH196649:GVO196650 HFD196649:HFK196650 HOZ196649:HPG196650 HYV196649:HZC196650 IIR196649:IIY196650 ISN196649:ISU196650 JCJ196649:JCQ196650 JMF196649:JMM196650 JWB196649:JWI196650 KFX196649:KGE196650 KPT196649:KQA196650 KZP196649:KZW196650 LJL196649:LJS196650 LTH196649:LTO196650 MDD196649:MDK196650 MMZ196649:MNG196650 MWV196649:MXC196650 NGR196649:NGY196650 NQN196649:NQU196650 OAJ196649:OAQ196650 OKF196649:OKM196650 OUB196649:OUI196650 PDX196649:PEE196650 PNT196649:POA196650 PXP196649:PXW196650 QHL196649:QHS196650 QRH196649:QRO196650 RBD196649:RBK196650 RKZ196649:RLG196650 RUV196649:RVC196650 SER196649:SEY196650 SON196649:SOU196650 SYJ196649:SYQ196650 TIF196649:TIM196650 TSB196649:TSI196650 UBX196649:UCE196650 ULT196649:UMA196650 UVP196649:UVW196650 VFL196649:VFS196650 VPH196649:VPO196650 VZD196649:VZK196650 WIZ196649:WJG196650 WSV196649:WTC196650 GJ262185:GQ262186 QF262185:QM262186 AAB262185:AAI262186 AJX262185:AKE262186 ATT262185:AUA262186 BDP262185:BDW262186 BNL262185:BNS262186 BXH262185:BXO262186 CHD262185:CHK262186 CQZ262185:CRG262186 DAV262185:DBC262186 DKR262185:DKY262186 DUN262185:DUU262186 EEJ262185:EEQ262186 EOF262185:EOM262186 EYB262185:EYI262186 FHX262185:FIE262186 FRT262185:FSA262186 GBP262185:GBW262186 GLL262185:GLS262186 GVH262185:GVO262186 HFD262185:HFK262186 HOZ262185:HPG262186 HYV262185:HZC262186 IIR262185:IIY262186 ISN262185:ISU262186 JCJ262185:JCQ262186 JMF262185:JMM262186 JWB262185:JWI262186 KFX262185:KGE262186 KPT262185:KQA262186 KZP262185:KZW262186 LJL262185:LJS262186 LTH262185:LTO262186 MDD262185:MDK262186 MMZ262185:MNG262186 MWV262185:MXC262186 NGR262185:NGY262186 NQN262185:NQU262186 OAJ262185:OAQ262186 OKF262185:OKM262186 OUB262185:OUI262186 PDX262185:PEE262186 PNT262185:POA262186 PXP262185:PXW262186 QHL262185:QHS262186 QRH262185:QRO262186 RBD262185:RBK262186 RKZ262185:RLG262186 RUV262185:RVC262186 SER262185:SEY262186 SON262185:SOU262186 SYJ262185:SYQ262186 TIF262185:TIM262186 TSB262185:TSI262186 UBX262185:UCE262186 ULT262185:UMA262186 UVP262185:UVW262186 VFL262185:VFS262186 VPH262185:VPO262186 VZD262185:VZK262186 WIZ262185:WJG262186 WSV262185:WTC262186 GJ327721:GQ327722 QF327721:QM327722 AAB327721:AAI327722 AJX327721:AKE327722 ATT327721:AUA327722 BDP327721:BDW327722 BNL327721:BNS327722 BXH327721:BXO327722 CHD327721:CHK327722 CQZ327721:CRG327722 DAV327721:DBC327722 DKR327721:DKY327722 DUN327721:DUU327722 EEJ327721:EEQ327722 EOF327721:EOM327722 EYB327721:EYI327722 FHX327721:FIE327722 FRT327721:FSA327722 GBP327721:GBW327722 GLL327721:GLS327722 GVH327721:GVO327722 HFD327721:HFK327722 HOZ327721:HPG327722 HYV327721:HZC327722 IIR327721:IIY327722 ISN327721:ISU327722 JCJ327721:JCQ327722 JMF327721:JMM327722 JWB327721:JWI327722 KFX327721:KGE327722 KPT327721:KQA327722 KZP327721:KZW327722 LJL327721:LJS327722 LTH327721:LTO327722 MDD327721:MDK327722 MMZ327721:MNG327722 MWV327721:MXC327722 NGR327721:NGY327722 NQN327721:NQU327722 OAJ327721:OAQ327722 OKF327721:OKM327722 OUB327721:OUI327722 PDX327721:PEE327722 PNT327721:POA327722 PXP327721:PXW327722 QHL327721:QHS327722 QRH327721:QRO327722 RBD327721:RBK327722 RKZ327721:RLG327722 RUV327721:RVC327722 SER327721:SEY327722 SON327721:SOU327722 SYJ327721:SYQ327722 TIF327721:TIM327722 TSB327721:TSI327722 UBX327721:UCE327722 ULT327721:UMA327722 UVP327721:UVW327722 VFL327721:VFS327722 VPH327721:VPO327722 VZD327721:VZK327722 WIZ327721:WJG327722 WSV327721:WTC327722 GJ393257:GQ393258 QF393257:QM393258 AAB393257:AAI393258 AJX393257:AKE393258 ATT393257:AUA393258 BDP393257:BDW393258 BNL393257:BNS393258 BXH393257:BXO393258 CHD393257:CHK393258 CQZ393257:CRG393258 DAV393257:DBC393258 DKR393257:DKY393258 DUN393257:DUU393258 EEJ393257:EEQ393258 EOF393257:EOM393258 EYB393257:EYI393258 FHX393257:FIE393258 FRT393257:FSA393258 GBP393257:GBW393258 GLL393257:GLS393258 GVH393257:GVO393258 HFD393257:HFK393258 HOZ393257:HPG393258 HYV393257:HZC393258 IIR393257:IIY393258 ISN393257:ISU393258 JCJ393257:JCQ393258 JMF393257:JMM393258 JWB393257:JWI393258 KFX393257:KGE393258 KPT393257:KQA393258 KZP393257:KZW393258 LJL393257:LJS393258 LTH393257:LTO393258 MDD393257:MDK393258 MMZ393257:MNG393258 MWV393257:MXC393258 NGR393257:NGY393258 NQN393257:NQU393258 OAJ393257:OAQ393258 OKF393257:OKM393258 OUB393257:OUI393258 PDX393257:PEE393258 PNT393257:POA393258 PXP393257:PXW393258 QHL393257:QHS393258 QRH393257:QRO393258 RBD393257:RBK393258 RKZ393257:RLG393258 RUV393257:RVC393258 SER393257:SEY393258 SON393257:SOU393258 SYJ393257:SYQ393258 TIF393257:TIM393258 TSB393257:TSI393258 UBX393257:UCE393258 ULT393257:UMA393258 UVP393257:UVW393258 VFL393257:VFS393258 VPH393257:VPO393258 VZD393257:VZK393258 WIZ393257:WJG393258 WSV393257:WTC393258 GJ458793:GQ458794 QF458793:QM458794 AAB458793:AAI458794 AJX458793:AKE458794 ATT458793:AUA458794 BDP458793:BDW458794 BNL458793:BNS458794 BXH458793:BXO458794 CHD458793:CHK458794 CQZ458793:CRG458794 DAV458793:DBC458794 DKR458793:DKY458794 DUN458793:DUU458794 EEJ458793:EEQ458794 EOF458793:EOM458794 EYB458793:EYI458794 FHX458793:FIE458794 FRT458793:FSA458794 GBP458793:GBW458794 GLL458793:GLS458794 GVH458793:GVO458794 HFD458793:HFK458794 HOZ458793:HPG458794 HYV458793:HZC458794 IIR458793:IIY458794 ISN458793:ISU458794 JCJ458793:JCQ458794 JMF458793:JMM458794 JWB458793:JWI458794 KFX458793:KGE458794 KPT458793:KQA458794 KZP458793:KZW458794 LJL458793:LJS458794 LTH458793:LTO458794 MDD458793:MDK458794 MMZ458793:MNG458794 MWV458793:MXC458794 NGR458793:NGY458794 NQN458793:NQU458794 OAJ458793:OAQ458794 OKF458793:OKM458794 OUB458793:OUI458794 PDX458793:PEE458794 PNT458793:POA458794 PXP458793:PXW458794 QHL458793:QHS458794 QRH458793:QRO458794 RBD458793:RBK458794 RKZ458793:RLG458794 RUV458793:RVC458794 SER458793:SEY458794 SON458793:SOU458794 SYJ458793:SYQ458794 TIF458793:TIM458794 TSB458793:TSI458794 UBX458793:UCE458794 ULT458793:UMA458794 UVP458793:UVW458794 VFL458793:VFS458794 VPH458793:VPO458794 VZD458793:VZK458794 WIZ458793:WJG458794 WSV458793:WTC458794 GJ524329:GQ524330 QF524329:QM524330 AAB524329:AAI524330 AJX524329:AKE524330 ATT524329:AUA524330 BDP524329:BDW524330 BNL524329:BNS524330 BXH524329:BXO524330 CHD524329:CHK524330 CQZ524329:CRG524330 DAV524329:DBC524330 DKR524329:DKY524330 DUN524329:DUU524330 EEJ524329:EEQ524330 EOF524329:EOM524330 EYB524329:EYI524330 FHX524329:FIE524330 FRT524329:FSA524330 GBP524329:GBW524330 GLL524329:GLS524330 GVH524329:GVO524330 HFD524329:HFK524330 HOZ524329:HPG524330 HYV524329:HZC524330 IIR524329:IIY524330 ISN524329:ISU524330 JCJ524329:JCQ524330 JMF524329:JMM524330 JWB524329:JWI524330 KFX524329:KGE524330 KPT524329:KQA524330 KZP524329:KZW524330 LJL524329:LJS524330 LTH524329:LTO524330 MDD524329:MDK524330 MMZ524329:MNG524330 MWV524329:MXC524330 NGR524329:NGY524330 NQN524329:NQU524330 OAJ524329:OAQ524330 OKF524329:OKM524330 OUB524329:OUI524330 PDX524329:PEE524330 PNT524329:POA524330 PXP524329:PXW524330 QHL524329:QHS524330 QRH524329:QRO524330 RBD524329:RBK524330 RKZ524329:RLG524330 RUV524329:RVC524330 SER524329:SEY524330 SON524329:SOU524330 SYJ524329:SYQ524330 TIF524329:TIM524330 TSB524329:TSI524330 UBX524329:UCE524330 ULT524329:UMA524330 UVP524329:UVW524330 VFL524329:VFS524330 VPH524329:VPO524330 VZD524329:VZK524330 WIZ524329:WJG524330 WSV524329:WTC524330 GJ589865:GQ589866 QF589865:QM589866 AAB589865:AAI589866 AJX589865:AKE589866 ATT589865:AUA589866 BDP589865:BDW589866 BNL589865:BNS589866 BXH589865:BXO589866 CHD589865:CHK589866 CQZ589865:CRG589866 DAV589865:DBC589866 DKR589865:DKY589866 DUN589865:DUU589866 EEJ589865:EEQ589866 EOF589865:EOM589866 EYB589865:EYI589866 FHX589865:FIE589866 FRT589865:FSA589866 GBP589865:GBW589866 GLL589865:GLS589866 GVH589865:GVO589866 HFD589865:HFK589866 HOZ589865:HPG589866 HYV589865:HZC589866 IIR589865:IIY589866 ISN589865:ISU589866 JCJ589865:JCQ589866 JMF589865:JMM589866 JWB589865:JWI589866 KFX589865:KGE589866 KPT589865:KQA589866 KZP589865:KZW589866 LJL589865:LJS589866 LTH589865:LTO589866 MDD589865:MDK589866 MMZ589865:MNG589866 MWV589865:MXC589866 NGR589865:NGY589866 NQN589865:NQU589866 OAJ589865:OAQ589866 OKF589865:OKM589866 OUB589865:OUI589866 PDX589865:PEE589866 PNT589865:POA589866 PXP589865:PXW589866 QHL589865:QHS589866 QRH589865:QRO589866 RBD589865:RBK589866 RKZ589865:RLG589866 RUV589865:RVC589866 SER589865:SEY589866 SON589865:SOU589866 SYJ589865:SYQ589866 TIF589865:TIM589866 TSB589865:TSI589866 UBX589865:UCE589866 ULT589865:UMA589866 UVP589865:UVW589866 VFL589865:VFS589866 VPH589865:VPO589866 VZD589865:VZK589866 WIZ589865:WJG589866 WSV589865:WTC589866 GJ655401:GQ655402 QF655401:QM655402 AAB655401:AAI655402 AJX655401:AKE655402 ATT655401:AUA655402 BDP655401:BDW655402 BNL655401:BNS655402 BXH655401:BXO655402 CHD655401:CHK655402 CQZ655401:CRG655402 DAV655401:DBC655402 DKR655401:DKY655402 DUN655401:DUU655402 EEJ655401:EEQ655402 EOF655401:EOM655402 EYB655401:EYI655402 FHX655401:FIE655402 FRT655401:FSA655402 GBP655401:GBW655402 GLL655401:GLS655402 GVH655401:GVO655402 HFD655401:HFK655402 HOZ655401:HPG655402 HYV655401:HZC655402 IIR655401:IIY655402 ISN655401:ISU655402 JCJ655401:JCQ655402 JMF655401:JMM655402 JWB655401:JWI655402 KFX655401:KGE655402 KPT655401:KQA655402 KZP655401:KZW655402 LJL655401:LJS655402 LTH655401:LTO655402 MDD655401:MDK655402 MMZ655401:MNG655402 MWV655401:MXC655402 NGR655401:NGY655402 NQN655401:NQU655402 OAJ655401:OAQ655402 OKF655401:OKM655402 OUB655401:OUI655402 PDX655401:PEE655402 PNT655401:POA655402 PXP655401:PXW655402 QHL655401:QHS655402 QRH655401:QRO655402 RBD655401:RBK655402 RKZ655401:RLG655402 RUV655401:RVC655402 SER655401:SEY655402 SON655401:SOU655402 SYJ655401:SYQ655402 TIF655401:TIM655402 TSB655401:TSI655402 UBX655401:UCE655402 ULT655401:UMA655402 UVP655401:UVW655402 VFL655401:VFS655402 VPH655401:VPO655402 VZD655401:VZK655402 WIZ655401:WJG655402 WSV655401:WTC655402 GJ720937:GQ720938 QF720937:QM720938 AAB720937:AAI720938 AJX720937:AKE720938 ATT720937:AUA720938 BDP720937:BDW720938 BNL720937:BNS720938 BXH720937:BXO720938 CHD720937:CHK720938 CQZ720937:CRG720938 DAV720937:DBC720938 DKR720937:DKY720938 DUN720937:DUU720938 EEJ720937:EEQ720938 EOF720937:EOM720938 EYB720937:EYI720938 FHX720937:FIE720938 FRT720937:FSA720938 GBP720937:GBW720938 GLL720937:GLS720938 GVH720937:GVO720938 HFD720937:HFK720938 HOZ720937:HPG720938 HYV720937:HZC720938 IIR720937:IIY720938 ISN720937:ISU720938 JCJ720937:JCQ720938 JMF720937:JMM720938 JWB720937:JWI720938 KFX720937:KGE720938 KPT720937:KQA720938 KZP720937:KZW720938 LJL720937:LJS720938 LTH720937:LTO720938 MDD720937:MDK720938 MMZ720937:MNG720938 MWV720937:MXC720938 NGR720937:NGY720938 NQN720937:NQU720938 OAJ720937:OAQ720938 OKF720937:OKM720938 OUB720937:OUI720938 PDX720937:PEE720938 PNT720937:POA720938 PXP720937:PXW720938 QHL720937:QHS720938 QRH720937:QRO720938 RBD720937:RBK720938 RKZ720937:RLG720938 RUV720937:RVC720938 SER720937:SEY720938 SON720937:SOU720938 SYJ720937:SYQ720938 TIF720937:TIM720938 TSB720937:TSI720938 UBX720937:UCE720938 ULT720937:UMA720938 UVP720937:UVW720938 VFL720937:VFS720938 VPH720937:VPO720938 VZD720937:VZK720938 WIZ720937:WJG720938 WSV720937:WTC720938 GJ786473:GQ786474 QF786473:QM786474 AAB786473:AAI786474 AJX786473:AKE786474 ATT786473:AUA786474 BDP786473:BDW786474 BNL786473:BNS786474 BXH786473:BXO786474 CHD786473:CHK786474 CQZ786473:CRG786474 DAV786473:DBC786474 DKR786473:DKY786474 DUN786473:DUU786474 EEJ786473:EEQ786474 EOF786473:EOM786474 EYB786473:EYI786474 FHX786473:FIE786474 FRT786473:FSA786474 GBP786473:GBW786474 GLL786473:GLS786474 GVH786473:GVO786474 HFD786473:HFK786474 HOZ786473:HPG786474 HYV786473:HZC786474 IIR786473:IIY786474 ISN786473:ISU786474 JCJ786473:JCQ786474 JMF786473:JMM786474 JWB786473:JWI786474 KFX786473:KGE786474 KPT786473:KQA786474 KZP786473:KZW786474 LJL786473:LJS786474 LTH786473:LTO786474 MDD786473:MDK786474 MMZ786473:MNG786474 MWV786473:MXC786474 NGR786473:NGY786474 NQN786473:NQU786474 OAJ786473:OAQ786474 OKF786473:OKM786474 OUB786473:OUI786474 PDX786473:PEE786474 PNT786473:POA786474 PXP786473:PXW786474 QHL786473:QHS786474 QRH786473:QRO786474 RBD786473:RBK786474 RKZ786473:RLG786474 RUV786473:RVC786474 SER786473:SEY786474 SON786473:SOU786474 SYJ786473:SYQ786474 TIF786473:TIM786474 TSB786473:TSI786474 UBX786473:UCE786474 ULT786473:UMA786474 UVP786473:UVW786474 VFL786473:VFS786474 VPH786473:VPO786474 VZD786473:VZK786474 WIZ786473:WJG786474 WSV786473:WTC786474 GJ852009:GQ852010 QF852009:QM852010 AAB852009:AAI852010 AJX852009:AKE852010 ATT852009:AUA852010 BDP852009:BDW852010 BNL852009:BNS852010 BXH852009:BXO852010 CHD852009:CHK852010 CQZ852009:CRG852010 DAV852009:DBC852010 DKR852009:DKY852010 DUN852009:DUU852010 EEJ852009:EEQ852010 EOF852009:EOM852010 EYB852009:EYI852010 FHX852009:FIE852010 FRT852009:FSA852010 GBP852009:GBW852010 GLL852009:GLS852010 GVH852009:GVO852010 HFD852009:HFK852010 HOZ852009:HPG852010 HYV852009:HZC852010 IIR852009:IIY852010 ISN852009:ISU852010 JCJ852009:JCQ852010 JMF852009:JMM852010 JWB852009:JWI852010 KFX852009:KGE852010 KPT852009:KQA852010 KZP852009:KZW852010 LJL852009:LJS852010 LTH852009:LTO852010 MDD852009:MDK852010 MMZ852009:MNG852010 MWV852009:MXC852010 NGR852009:NGY852010 NQN852009:NQU852010 OAJ852009:OAQ852010 OKF852009:OKM852010 OUB852009:OUI852010 PDX852009:PEE852010 PNT852009:POA852010 PXP852009:PXW852010 QHL852009:QHS852010 QRH852009:QRO852010 RBD852009:RBK852010 RKZ852009:RLG852010 RUV852009:RVC852010 SER852009:SEY852010 SON852009:SOU852010 SYJ852009:SYQ852010 TIF852009:TIM852010 TSB852009:TSI852010 UBX852009:UCE852010 ULT852009:UMA852010 UVP852009:UVW852010 VFL852009:VFS852010 VPH852009:VPO852010 VZD852009:VZK852010 WIZ852009:WJG852010 WSV852009:WTC852010 GJ917545:GQ917546 QF917545:QM917546 AAB917545:AAI917546 AJX917545:AKE917546 ATT917545:AUA917546 BDP917545:BDW917546 BNL917545:BNS917546 BXH917545:BXO917546 CHD917545:CHK917546 CQZ917545:CRG917546 DAV917545:DBC917546 DKR917545:DKY917546 DUN917545:DUU917546 EEJ917545:EEQ917546 EOF917545:EOM917546 EYB917545:EYI917546 FHX917545:FIE917546 FRT917545:FSA917546 GBP917545:GBW917546 GLL917545:GLS917546 GVH917545:GVO917546 HFD917545:HFK917546 HOZ917545:HPG917546 HYV917545:HZC917546 IIR917545:IIY917546 ISN917545:ISU917546 JCJ917545:JCQ917546 JMF917545:JMM917546 JWB917545:JWI917546 KFX917545:KGE917546 KPT917545:KQA917546 KZP917545:KZW917546 LJL917545:LJS917546 LTH917545:LTO917546 MDD917545:MDK917546 MMZ917545:MNG917546 MWV917545:MXC917546 NGR917545:NGY917546 NQN917545:NQU917546 OAJ917545:OAQ917546 OKF917545:OKM917546 OUB917545:OUI917546 PDX917545:PEE917546 PNT917545:POA917546 PXP917545:PXW917546 QHL917545:QHS917546 QRH917545:QRO917546 RBD917545:RBK917546 RKZ917545:RLG917546 RUV917545:RVC917546 SER917545:SEY917546 SON917545:SOU917546 SYJ917545:SYQ917546 TIF917545:TIM917546 TSB917545:TSI917546 UBX917545:UCE917546 ULT917545:UMA917546 UVP917545:UVW917546 VFL917545:VFS917546 VPH917545:VPO917546 VZD917545:VZK917546 WIZ917545:WJG917546 WSV917545:WTC917546 GJ983081:GQ983082 QF983081:QM983082 AAB983081:AAI983082 AJX983081:AKE983082 ATT983081:AUA983082 BDP983081:BDW983082 BNL983081:BNS983082 BXH983081:BXO983082 CHD983081:CHK983082 CQZ983081:CRG983082 DAV983081:DBC983082 DKR983081:DKY983082 DUN983081:DUU983082 EEJ983081:EEQ983082 EOF983081:EOM983082 EYB983081:EYI983082 FHX983081:FIE983082 FRT983081:FSA983082 GBP983081:GBW983082 GLL983081:GLS983082 GVH983081:GVO983082 HFD983081:HFK983082 HOZ983081:HPG983082 HYV983081:HZC983082 IIR983081:IIY983082 ISN983081:ISU983082 JCJ983081:JCQ983082 JMF983081:JMM983082 JWB983081:JWI983082 KFX983081:KGE983082 KPT983081:KQA983082 KZP983081:KZW983082 LJL983081:LJS983082 LTH983081:LTO983082 MDD983081:MDK983082 MMZ983081:MNG983082 MWV983081:MXC983082 NGR983081:NGY983082 NQN983081:NQU983082 OAJ983081:OAQ983082 OKF983081:OKM983082 OUB983081:OUI983082 PDX983081:PEE983082 PNT983081:POA983082 PXP983081:PXW983082 QHL983081:QHS983082 QRH983081:QRO983082 RBD983081:RBK983082 RKZ983081:RLG983082 RUV983081:RVC983082 SER983081:SEY983082 SON983081:SOU983082 SYJ983081:SYQ983082 TIF983081:TIM983082 TSB983081:TSI983082 UBX983081:UCE983082 ULT983081:UMA983082 UVP983081:UVW983082 VFL983081:VFS983082 VPH983081:VPO983082 VZD983081:VZK983082 WIZ983081:WJG983082 WSV983081:WTC983082 GJ65579:GT65605 QF65579:QP65605 AAB65579:AAL65605 AJX65579:AKH65605 ATT65579:AUD65605 BDP65579:BDZ65605 BNL65579:BNV65605 BXH65579:BXR65605 CHD65579:CHN65605 CQZ65579:CRJ65605 DAV65579:DBF65605 DKR65579:DLB65605 DUN65579:DUX65605 EEJ65579:EET65605 EOF65579:EOP65605 EYB65579:EYL65605 FHX65579:FIH65605 FRT65579:FSD65605 GBP65579:GBZ65605 GLL65579:GLV65605 GVH65579:GVR65605 HFD65579:HFN65605 HOZ65579:HPJ65605 HYV65579:HZF65605 IIR65579:IJB65605 ISN65579:ISX65605 JCJ65579:JCT65605 JMF65579:JMP65605 JWB65579:JWL65605 KFX65579:KGH65605 KPT65579:KQD65605 KZP65579:KZZ65605 LJL65579:LJV65605 LTH65579:LTR65605 MDD65579:MDN65605 MMZ65579:MNJ65605 MWV65579:MXF65605 NGR65579:NHB65605 NQN65579:NQX65605 OAJ65579:OAT65605 OKF65579:OKP65605 OUB65579:OUL65605 PDX65579:PEH65605 PNT65579:POD65605 PXP65579:PXZ65605 QHL65579:QHV65605 QRH65579:QRR65605 RBD65579:RBN65605 RKZ65579:RLJ65605 RUV65579:RVF65605 SER65579:SFB65605 SON65579:SOX65605 SYJ65579:SYT65605 TIF65579:TIP65605 TSB65579:TSL65605 UBX65579:UCH65605 ULT65579:UMD65605 UVP65579:UVZ65605 VFL65579:VFV65605 VPH65579:VPR65605 VZD65579:VZN65605 WIZ65579:WJJ65605 WSV65579:WTF65605 GJ131115:GT131141 QF131115:QP131141 AAB131115:AAL131141 AJX131115:AKH131141 ATT131115:AUD131141 BDP131115:BDZ131141 BNL131115:BNV131141 BXH131115:BXR131141 CHD131115:CHN131141 CQZ131115:CRJ131141 DAV131115:DBF131141 DKR131115:DLB131141 DUN131115:DUX131141 EEJ131115:EET131141 EOF131115:EOP131141 EYB131115:EYL131141 FHX131115:FIH131141 FRT131115:FSD131141 GBP131115:GBZ131141 GLL131115:GLV131141 GVH131115:GVR131141 HFD131115:HFN131141 HOZ131115:HPJ131141 HYV131115:HZF131141 IIR131115:IJB131141 ISN131115:ISX131141 JCJ131115:JCT131141 JMF131115:JMP131141 JWB131115:JWL131141 KFX131115:KGH131141 KPT131115:KQD131141 KZP131115:KZZ131141 LJL131115:LJV131141 LTH131115:LTR131141 MDD131115:MDN131141 MMZ131115:MNJ131141 MWV131115:MXF131141 NGR131115:NHB131141 NQN131115:NQX131141 OAJ131115:OAT131141 OKF131115:OKP131141 OUB131115:OUL131141 PDX131115:PEH131141 PNT131115:POD131141 PXP131115:PXZ131141 QHL131115:QHV131141 QRH131115:QRR131141 RBD131115:RBN131141 RKZ131115:RLJ131141 RUV131115:RVF131141 SER131115:SFB131141 SON131115:SOX131141 SYJ131115:SYT131141 TIF131115:TIP131141 TSB131115:TSL131141 UBX131115:UCH131141 ULT131115:UMD131141 UVP131115:UVZ131141 VFL131115:VFV131141 VPH131115:VPR131141 VZD131115:VZN131141 WIZ131115:WJJ131141 WSV131115:WTF131141 GJ196651:GT196677 QF196651:QP196677 AAB196651:AAL196677 AJX196651:AKH196677 ATT196651:AUD196677 BDP196651:BDZ196677 BNL196651:BNV196677 BXH196651:BXR196677 CHD196651:CHN196677 CQZ196651:CRJ196677 DAV196651:DBF196677 DKR196651:DLB196677 DUN196651:DUX196677 EEJ196651:EET196677 EOF196651:EOP196677 EYB196651:EYL196677 FHX196651:FIH196677 FRT196651:FSD196677 GBP196651:GBZ196677 GLL196651:GLV196677 GVH196651:GVR196677 HFD196651:HFN196677 HOZ196651:HPJ196677 HYV196651:HZF196677 IIR196651:IJB196677 ISN196651:ISX196677 JCJ196651:JCT196677 JMF196651:JMP196677 JWB196651:JWL196677 KFX196651:KGH196677 KPT196651:KQD196677 KZP196651:KZZ196677 LJL196651:LJV196677 LTH196651:LTR196677 MDD196651:MDN196677 MMZ196651:MNJ196677 MWV196651:MXF196677 NGR196651:NHB196677 NQN196651:NQX196677 OAJ196651:OAT196677 OKF196651:OKP196677 OUB196651:OUL196677 PDX196651:PEH196677 PNT196651:POD196677 PXP196651:PXZ196677 QHL196651:QHV196677 QRH196651:QRR196677 RBD196651:RBN196677 RKZ196651:RLJ196677 RUV196651:RVF196677 SER196651:SFB196677 SON196651:SOX196677 SYJ196651:SYT196677 TIF196651:TIP196677 TSB196651:TSL196677 UBX196651:UCH196677 ULT196651:UMD196677 UVP196651:UVZ196677 VFL196651:VFV196677 VPH196651:VPR196677 VZD196651:VZN196677 WIZ196651:WJJ196677 WSV196651:WTF196677 GJ262187:GT262213 QF262187:QP262213 AAB262187:AAL262213 AJX262187:AKH262213 ATT262187:AUD262213 BDP262187:BDZ262213 BNL262187:BNV262213 BXH262187:BXR262213 CHD262187:CHN262213 CQZ262187:CRJ262213 DAV262187:DBF262213 DKR262187:DLB262213 DUN262187:DUX262213 EEJ262187:EET262213 EOF262187:EOP262213 EYB262187:EYL262213 FHX262187:FIH262213 FRT262187:FSD262213 GBP262187:GBZ262213 GLL262187:GLV262213 GVH262187:GVR262213 HFD262187:HFN262213 HOZ262187:HPJ262213 HYV262187:HZF262213 IIR262187:IJB262213 ISN262187:ISX262213 JCJ262187:JCT262213 JMF262187:JMP262213 JWB262187:JWL262213 KFX262187:KGH262213 KPT262187:KQD262213 KZP262187:KZZ262213 LJL262187:LJV262213 LTH262187:LTR262213 MDD262187:MDN262213 MMZ262187:MNJ262213 MWV262187:MXF262213 NGR262187:NHB262213 NQN262187:NQX262213 OAJ262187:OAT262213 OKF262187:OKP262213 OUB262187:OUL262213 PDX262187:PEH262213 PNT262187:POD262213 PXP262187:PXZ262213 QHL262187:QHV262213 QRH262187:QRR262213 RBD262187:RBN262213 RKZ262187:RLJ262213 RUV262187:RVF262213 SER262187:SFB262213 SON262187:SOX262213 SYJ262187:SYT262213 TIF262187:TIP262213 TSB262187:TSL262213 UBX262187:UCH262213 ULT262187:UMD262213 UVP262187:UVZ262213 VFL262187:VFV262213 VPH262187:VPR262213 VZD262187:VZN262213 WIZ262187:WJJ262213 WSV262187:WTF262213 GJ327723:GT327749 QF327723:QP327749 AAB327723:AAL327749 AJX327723:AKH327749 ATT327723:AUD327749 BDP327723:BDZ327749 BNL327723:BNV327749 BXH327723:BXR327749 CHD327723:CHN327749 CQZ327723:CRJ327749 DAV327723:DBF327749 DKR327723:DLB327749 DUN327723:DUX327749 EEJ327723:EET327749 EOF327723:EOP327749 EYB327723:EYL327749 FHX327723:FIH327749 FRT327723:FSD327749 GBP327723:GBZ327749 GLL327723:GLV327749 GVH327723:GVR327749 HFD327723:HFN327749 HOZ327723:HPJ327749 HYV327723:HZF327749 IIR327723:IJB327749 ISN327723:ISX327749 JCJ327723:JCT327749 JMF327723:JMP327749 JWB327723:JWL327749 KFX327723:KGH327749 KPT327723:KQD327749 KZP327723:KZZ327749 LJL327723:LJV327749 LTH327723:LTR327749 MDD327723:MDN327749 MMZ327723:MNJ327749 MWV327723:MXF327749 NGR327723:NHB327749 NQN327723:NQX327749 OAJ327723:OAT327749 OKF327723:OKP327749 OUB327723:OUL327749 PDX327723:PEH327749 PNT327723:POD327749 PXP327723:PXZ327749 QHL327723:QHV327749 QRH327723:QRR327749 RBD327723:RBN327749 RKZ327723:RLJ327749 RUV327723:RVF327749 SER327723:SFB327749 SON327723:SOX327749 SYJ327723:SYT327749 TIF327723:TIP327749 TSB327723:TSL327749 UBX327723:UCH327749 ULT327723:UMD327749 UVP327723:UVZ327749 VFL327723:VFV327749 VPH327723:VPR327749 VZD327723:VZN327749 WIZ327723:WJJ327749 WSV327723:WTF327749 GJ393259:GT393285 QF393259:QP393285 AAB393259:AAL393285 AJX393259:AKH393285 ATT393259:AUD393285 BDP393259:BDZ393285 BNL393259:BNV393285 BXH393259:BXR393285 CHD393259:CHN393285 CQZ393259:CRJ393285 DAV393259:DBF393285 DKR393259:DLB393285 DUN393259:DUX393285 EEJ393259:EET393285 EOF393259:EOP393285 EYB393259:EYL393285 FHX393259:FIH393285 FRT393259:FSD393285 GBP393259:GBZ393285 GLL393259:GLV393285 GVH393259:GVR393285 HFD393259:HFN393285 HOZ393259:HPJ393285 HYV393259:HZF393285 IIR393259:IJB393285 ISN393259:ISX393285 JCJ393259:JCT393285 JMF393259:JMP393285 JWB393259:JWL393285 KFX393259:KGH393285 KPT393259:KQD393285 KZP393259:KZZ393285 LJL393259:LJV393285 LTH393259:LTR393285 MDD393259:MDN393285 MMZ393259:MNJ393285 MWV393259:MXF393285 NGR393259:NHB393285 NQN393259:NQX393285 OAJ393259:OAT393285 OKF393259:OKP393285 OUB393259:OUL393285 PDX393259:PEH393285 PNT393259:POD393285 PXP393259:PXZ393285 QHL393259:QHV393285 QRH393259:QRR393285 RBD393259:RBN393285 RKZ393259:RLJ393285 RUV393259:RVF393285 SER393259:SFB393285 SON393259:SOX393285 SYJ393259:SYT393285 TIF393259:TIP393285 TSB393259:TSL393285 UBX393259:UCH393285 ULT393259:UMD393285 UVP393259:UVZ393285 VFL393259:VFV393285 VPH393259:VPR393285 VZD393259:VZN393285 WIZ393259:WJJ393285 WSV393259:WTF393285 GJ458795:GT458821 QF458795:QP458821 AAB458795:AAL458821 AJX458795:AKH458821 ATT458795:AUD458821 BDP458795:BDZ458821 BNL458795:BNV458821 BXH458795:BXR458821 CHD458795:CHN458821 CQZ458795:CRJ458821 DAV458795:DBF458821 DKR458795:DLB458821 DUN458795:DUX458821 EEJ458795:EET458821 EOF458795:EOP458821 EYB458795:EYL458821 FHX458795:FIH458821 FRT458795:FSD458821 GBP458795:GBZ458821 GLL458795:GLV458821 GVH458795:GVR458821 HFD458795:HFN458821 HOZ458795:HPJ458821 HYV458795:HZF458821 IIR458795:IJB458821 ISN458795:ISX458821 JCJ458795:JCT458821 JMF458795:JMP458821 JWB458795:JWL458821 KFX458795:KGH458821 KPT458795:KQD458821 KZP458795:KZZ458821 LJL458795:LJV458821 LTH458795:LTR458821 MDD458795:MDN458821 MMZ458795:MNJ458821 MWV458795:MXF458821 NGR458795:NHB458821 NQN458795:NQX458821 OAJ458795:OAT458821 OKF458795:OKP458821 OUB458795:OUL458821 PDX458795:PEH458821 PNT458795:POD458821 PXP458795:PXZ458821 QHL458795:QHV458821 QRH458795:QRR458821 RBD458795:RBN458821 RKZ458795:RLJ458821 RUV458795:RVF458821 SER458795:SFB458821 SON458795:SOX458821 SYJ458795:SYT458821 TIF458795:TIP458821 TSB458795:TSL458821 UBX458795:UCH458821 ULT458795:UMD458821 UVP458795:UVZ458821 VFL458795:VFV458821 VPH458795:VPR458821 VZD458795:VZN458821 WIZ458795:WJJ458821 WSV458795:WTF458821 GJ524331:GT524357 QF524331:QP524357 AAB524331:AAL524357 AJX524331:AKH524357 ATT524331:AUD524357 BDP524331:BDZ524357 BNL524331:BNV524357 BXH524331:BXR524357 CHD524331:CHN524357 CQZ524331:CRJ524357 DAV524331:DBF524357 DKR524331:DLB524357 DUN524331:DUX524357 EEJ524331:EET524357 EOF524331:EOP524357 EYB524331:EYL524357 FHX524331:FIH524357 FRT524331:FSD524357 GBP524331:GBZ524357 GLL524331:GLV524357 GVH524331:GVR524357 HFD524331:HFN524357 HOZ524331:HPJ524357 HYV524331:HZF524357 IIR524331:IJB524357 ISN524331:ISX524357 JCJ524331:JCT524357 JMF524331:JMP524357 JWB524331:JWL524357 KFX524331:KGH524357 KPT524331:KQD524357 KZP524331:KZZ524357 LJL524331:LJV524357 LTH524331:LTR524357 MDD524331:MDN524357 MMZ524331:MNJ524357 MWV524331:MXF524357 NGR524331:NHB524357 NQN524331:NQX524357 OAJ524331:OAT524357 OKF524331:OKP524357 OUB524331:OUL524357 PDX524331:PEH524357 PNT524331:POD524357 PXP524331:PXZ524357 QHL524331:QHV524357 QRH524331:QRR524357 RBD524331:RBN524357 RKZ524331:RLJ524357 RUV524331:RVF524357 SER524331:SFB524357 SON524331:SOX524357 SYJ524331:SYT524357 TIF524331:TIP524357 TSB524331:TSL524357 UBX524331:UCH524357 ULT524331:UMD524357 UVP524331:UVZ524357 VFL524331:VFV524357 VPH524331:VPR524357 VZD524331:VZN524357 WIZ524331:WJJ524357 WSV524331:WTF524357 GJ589867:GT589893 QF589867:QP589893 AAB589867:AAL589893 AJX589867:AKH589893 ATT589867:AUD589893 BDP589867:BDZ589893 BNL589867:BNV589893 BXH589867:BXR589893 CHD589867:CHN589893 CQZ589867:CRJ589893 DAV589867:DBF589893 DKR589867:DLB589893 DUN589867:DUX589893 EEJ589867:EET589893 EOF589867:EOP589893 EYB589867:EYL589893 FHX589867:FIH589893 FRT589867:FSD589893 GBP589867:GBZ589893 GLL589867:GLV589893 GVH589867:GVR589893 HFD589867:HFN589893 HOZ589867:HPJ589893 HYV589867:HZF589893 IIR589867:IJB589893 ISN589867:ISX589893 JCJ589867:JCT589893 JMF589867:JMP589893 JWB589867:JWL589893 KFX589867:KGH589893 KPT589867:KQD589893 KZP589867:KZZ589893 LJL589867:LJV589893 LTH589867:LTR589893 MDD589867:MDN589893 MMZ589867:MNJ589893 MWV589867:MXF589893 NGR589867:NHB589893 NQN589867:NQX589893 OAJ589867:OAT589893 OKF589867:OKP589893 OUB589867:OUL589893 PDX589867:PEH589893 PNT589867:POD589893 PXP589867:PXZ589893 QHL589867:QHV589893 QRH589867:QRR589893 RBD589867:RBN589893 RKZ589867:RLJ589893 RUV589867:RVF589893 SER589867:SFB589893 SON589867:SOX589893 SYJ589867:SYT589893 TIF589867:TIP589893 TSB589867:TSL589893 UBX589867:UCH589893 ULT589867:UMD589893 UVP589867:UVZ589893 VFL589867:VFV589893 VPH589867:VPR589893 VZD589867:VZN589893 WIZ589867:WJJ589893 WSV589867:WTF589893 GJ655403:GT655429 QF655403:QP655429 AAB655403:AAL655429 AJX655403:AKH655429 ATT655403:AUD655429 BDP655403:BDZ655429 BNL655403:BNV655429 BXH655403:BXR655429 CHD655403:CHN655429 CQZ655403:CRJ655429 DAV655403:DBF655429 DKR655403:DLB655429 DUN655403:DUX655429 EEJ655403:EET655429 EOF655403:EOP655429 EYB655403:EYL655429 FHX655403:FIH655429 FRT655403:FSD655429 GBP655403:GBZ655429 GLL655403:GLV655429 GVH655403:GVR655429 HFD655403:HFN655429 HOZ655403:HPJ655429 HYV655403:HZF655429 IIR655403:IJB655429 ISN655403:ISX655429 JCJ655403:JCT655429 JMF655403:JMP655429 JWB655403:JWL655429 KFX655403:KGH655429 KPT655403:KQD655429 KZP655403:KZZ655429 LJL655403:LJV655429 LTH655403:LTR655429 MDD655403:MDN655429 MMZ655403:MNJ655429 MWV655403:MXF655429 NGR655403:NHB655429 NQN655403:NQX655429 OAJ655403:OAT655429 OKF655403:OKP655429 OUB655403:OUL655429 PDX655403:PEH655429 PNT655403:POD655429 PXP655403:PXZ655429 QHL655403:QHV655429 QRH655403:QRR655429 RBD655403:RBN655429 RKZ655403:RLJ655429 RUV655403:RVF655429 SER655403:SFB655429 SON655403:SOX655429 SYJ655403:SYT655429 TIF655403:TIP655429 TSB655403:TSL655429 UBX655403:UCH655429 ULT655403:UMD655429 UVP655403:UVZ655429 VFL655403:VFV655429 VPH655403:VPR655429 VZD655403:VZN655429 WIZ655403:WJJ655429 WSV655403:WTF655429 GJ720939:GT720965 QF720939:QP720965 AAB720939:AAL720965 AJX720939:AKH720965 ATT720939:AUD720965 BDP720939:BDZ720965 BNL720939:BNV720965 BXH720939:BXR720965 CHD720939:CHN720965 CQZ720939:CRJ720965 DAV720939:DBF720965 DKR720939:DLB720965 DUN720939:DUX720965 EEJ720939:EET720965 EOF720939:EOP720965 EYB720939:EYL720965 FHX720939:FIH720965 FRT720939:FSD720965 GBP720939:GBZ720965 GLL720939:GLV720965 GVH720939:GVR720965 HFD720939:HFN720965 HOZ720939:HPJ720965 HYV720939:HZF720965 IIR720939:IJB720965 ISN720939:ISX720965 JCJ720939:JCT720965 JMF720939:JMP720965 JWB720939:JWL720965 KFX720939:KGH720965 KPT720939:KQD720965 KZP720939:KZZ720965 LJL720939:LJV720965 LTH720939:LTR720965 MDD720939:MDN720965 MMZ720939:MNJ720965 MWV720939:MXF720965 NGR720939:NHB720965 NQN720939:NQX720965 OAJ720939:OAT720965 OKF720939:OKP720965 OUB720939:OUL720965 PDX720939:PEH720965 PNT720939:POD720965 PXP720939:PXZ720965 QHL720939:QHV720965 QRH720939:QRR720965 RBD720939:RBN720965 RKZ720939:RLJ720965 RUV720939:RVF720965 SER720939:SFB720965 SON720939:SOX720965 SYJ720939:SYT720965 TIF720939:TIP720965 TSB720939:TSL720965 UBX720939:UCH720965 ULT720939:UMD720965 UVP720939:UVZ720965 VFL720939:VFV720965 VPH720939:VPR720965 VZD720939:VZN720965 WIZ720939:WJJ720965 WSV720939:WTF720965 GJ786475:GT786501 QF786475:QP786501 AAB786475:AAL786501 AJX786475:AKH786501 ATT786475:AUD786501 BDP786475:BDZ786501 BNL786475:BNV786501 BXH786475:BXR786501 CHD786475:CHN786501 CQZ786475:CRJ786501 DAV786475:DBF786501 DKR786475:DLB786501 DUN786475:DUX786501 EEJ786475:EET786501 EOF786475:EOP786501 EYB786475:EYL786501 FHX786475:FIH786501 FRT786475:FSD786501 GBP786475:GBZ786501 GLL786475:GLV786501 GVH786475:GVR786501 HFD786475:HFN786501 HOZ786475:HPJ786501 HYV786475:HZF786501 IIR786475:IJB786501 ISN786475:ISX786501 JCJ786475:JCT786501 JMF786475:JMP786501 JWB786475:JWL786501 KFX786475:KGH786501 KPT786475:KQD786501 KZP786475:KZZ786501 LJL786475:LJV786501 LTH786475:LTR786501 MDD786475:MDN786501 MMZ786475:MNJ786501 MWV786475:MXF786501 NGR786475:NHB786501 NQN786475:NQX786501 OAJ786475:OAT786501 OKF786475:OKP786501 OUB786475:OUL786501 PDX786475:PEH786501 PNT786475:POD786501 PXP786475:PXZ786501 QHL786475:QHV786501 QRH786475:QRR786501 RBD786475:RBN786501 RKZ786475:RLJ786501 RUV786475:RVF786501 SER786475:SFB786501 SON786475:SOX786501 SYJ786475:SYT786501 TIF786475:TIP786501 TSB786475:TSL786501 UBX786475:UCH786501 ULT786475:UMD786501 UVP786475:UVZ786501 VFL786475:VFV786501 VPH786475:VPR786501 VZD786475:VZN786501 WIZ786475:WJJ786501 WSV786475:WTF786501 GJ852011:GT852037 QF852011:QP852037 AAB852011:AAL852037 AJX852011:AKH852037 ATT852011:AUD852037 BDP852011:BDZ852037 BNL852011:BNV852037 BXH852011:BXR852037 CHD852011:CHN852037 CQZ852011:CRJ852037 DAV852011:DBF852037 DKR852011:DLB852037 DUN852011:DUX852037 EEJ852011:EET852037 EOF852011:EOP852037 EYB852011:EYL852037 FHX852011:FIH852037 FRT852011:FSD852037 GBP852011:GBZ852037 GLL852011:GLV852037 GVH852011:GVR852037 HFD852011:HFN852037 HOZ852011:HPJ852037 HYV852011:HZF852037 IIR852011:IJB852037 ISN852011:ISX852037 JCJ852011:JCT852037 JMF852011:JMP852037 JWB852011:JWL852037 KFX852011:KGH852037 KPT852011:KQD852037 KZP852011:KZZ852037 LJL852011:LJV852037 LTH852011:LTR852037 MDD852011:MDN852037 MMZ852011:MNJ852037 MWV852011:MXF852037 NGR852011:NHB852037 NQN852011:NQX852037 OAJ852011:OAT852037 OKF852011:OKP852037 OUB852011:OUL852037 PDX852011:PEH852037 PNT852011:POD852037 PXP852011:PXZ852037 QHL852011:QHV852037 QRH852011:QRR852037 RBD852011:RBN852037 RKZ852011:RLJ852037 RUV852011:RVF852037 SER852011:SFB852037 SON852011:SOX852037 SYJ852011:SYT852037 TIF852011:TIP852037 TSB852011:TSL852037 UBX852011:UCH852037 ULT852011:UMD852037 UVP852011:UVZ852037 VFL852011:VFV852037 VPH852011:VPR852037 VZD852011:VZN852037 WIZ852011:WJJ852037 WSV852011:WTF852037 GJ917547:GT917573 QF917547:QP917573 AAB917547:AAL917573 AJX917547:AKH917573 ATT917547:AUD917573 BDP917547:BDZ917573 BNL917547:BNV917573 BXH917547:BXR917573 CHD917547:CHN917573 CQZ917547:CRJ917573 DAV917547:DBF917573 DKR917547:DLB917573 DUN917547:DUX917573 EEJ917547:EET917573 EOF917547:EOP917573 EYB917547:EYL917573 FHX917547:FIH917573 FRT917547:FSD917573 GBP917547:GBZ917573 GLL917547:GLV917573 GVH917547:GVR917573 HFD917547:HFN917573 HOZ917547:HPJ917573 HYV917547:HZF917573 IIR917547:IJB917573 ISN917547:ISX917573 JCJ917547:JCT917573 JMF917547:JMP917573 JWB917547:JWL917573 KFX917547:KGH917573 KPT917547:KQD917573 KZP917547:KZZ917573 LJL917547:LJV917573 LTH917547:LTR917573 MDD917547:MDN917573 MMZ917547:MNJ917573 MWV917547:MXF917573 NGR917547:NHB917573 NQN917547:NQX917573 OAJ917547:OAT917573 OKF917547:OKP917573 OUB917547:OUL917573 PDX917547:PEH917573 PNT917547:POD917573 PXP917547:PXZ917573 QHL917547:QHV917573 QRH917547:QRR917573 RBD917547:RBN917573 RKZ917547:RLJ917573 RUV917547:RVF917573 SER917547:SFB917573 SON917547:SOX917573 SYJ917547:SYT917573 TIF917547:TIP917573 TSB917547:TSL917573 UBX917547:UCH917573 ULT917547:UMD917573 UVP917547:UVZ917573 VFL917547:VFV917573 VPH917547:VPR917573 VZD917547:VZN917573 WIZ917547:WJJ917573 WSV917547:WTF917573 GJ983083:GT983109 QF983083:QP983109 AAB983083:AAL983109 AJX983083:AKH983109 ATT983083:AUD983109 BDP983083:BDZ983109 BNL983083:BNV983109 BXH983083:BXR983109 CHD983083:CHN983109 CQZ983083:CRJ983109 DAV983083:DBF983109 DKR983083:DLB983109 DUN983083:DUX983109 EEJ983083:EET983109 EOF983083:EOP983109 EYB983083:EYL983109 FHX983083:FIH983109 FRT983083:FSD983109 GBP983083:GBZ983109 GLL983083:GLV983109 GVH983083:GVR983109 HFD983083:HFN983109 HOZ983083:HPJ983109 HYV983083:HZF983109 IIR983083:IJB983109 ISN983083:ISX983109 JCJ983083:JCT983109 JMF983083:JMP983109 JWB983083:JWL983109 KFX983083:KGH983109 KPT983083:KQD983109 KZP983083:KZZ983109 LJL983083:LJV983109 LTH983083:LTR983109 MDD983083:MDN983109 MMZ983083:MNJ983109 MWV983083:MXF983109 NGR983083:NHB983109 NQN983083:NQX983109 OAJ983083:OAT983109 OKF983083:OKP983109 OUB983083:OUL983109 PDX983083:PEH983109 PNT983083:POD983109 PXP983083:PXZ983109 QHL983083:QHV983109 QRH983083:QRR983109 RBD983083:RBN983109 RKZ983083:RLJ983109 RUV983083:RVF983109 SER983083:SFB983109 SON983083:SOX983109 SYJ983083:SYT983109 TIF983083:TIP983109 TSB983083:TSL983109 UBX983083:UCH983109 ULT983083:UMD983109 UVP983083:UVZ983109 VFL983083:VFV983109 VPH983083:VPR983109 VZD983083:VZN983109 WIZ983083:WJJ983109 WSV983083:WTF983109 GJ65478:GT65479 QF65478:QP65479 AAB65478:AAL65479 AJX65478:AKH65479 ATT65478:AUD65479 BDP65478:BDZ65479 BNL65478:BNV65479 BXH65478:BXR65479 CHD65478:CHN65479 CQZ65478:CRJ65479 DAV65478:DBF65479 DKR65478:DLB65479 DUN65478:DUX65479 EEJ65478:EET65479 EOF65478:EOP65479 EYB65478:EYL65479 FHX65478:FIH65479 FRT65478:FSD65479 GBP65478:GBZ65479 GLL65478:GLV65479 GVH65478:GVR65479 HFD65478:HFN65479 HOZ65478:HPJ65479 HYV65478:HZF65479 IIR65478:IJB65479 ISN65478:ISX65479 JCJ65478:JCT65479 JMF65478:JMP65479 JWB65478:JWL65479 KFX65478:KGH65479 KPT65478:KQD65479 KZP65478:KZZ65479 LJL65478:LJV65479 LTH65478:LTR65479 MDD65478:MDN65479 MMZ65478:MNJ65479 MWV65478:MXF65479 NGR65478:NHB65479 NQN65478:NQX65479 OAJ65478:OAT65479 OKF65478:OKP65479 OUB65478:OUL65479 PDX65478:PEH65479 PNT65478:POD65479 PXP65478:PXZ65479 QHL65478:QHV65479 QRH65478:QRR65479 RBD65478:RBN65479 RKZ65478:RLJ65479 RUV65478:RVF65479 SER65478:SFB65479 SON65478:SOX65479 SYJ65478:SYT65479 TIF65478:TIP65479 TSB65478:TSL65479 UBX65478:UCH65479 ULT65478:UMD65479 UVP65478:UVZ65479 VFL65478:VFV65479 VPH65478:VPR65479 VZD65478:VZN65479 WIZ65478:WJJ65479 WSV65478:WTF65479 GJ131014:GT131015 QF131014:QP131015 AAB131014:AAL131015 AJX131014:AKH131015 ATT131014:AUD131015 BDP131014:BDZ131015 BNL131014:BNV131015 BXH131014:BXR131015 CHD131014:CHN131015 CQZ131014:CRJ131015 DAV131014:DBF131015 DKR131014:DLB131015 DUN131014:DUX131015 EEJ131014:EET131015 EOF131014:EOP131015 EYB131014:EYL131015 FHX131014:FIH131015 FRT131014:FSD131015 GBP131014:GBZ131015 GLL131014:GLV131015 GVH131014:GVR131015 HFD131014:HFN131015 HOZ131014:HPJ131015 HYV131014:HZF131015 IIR131014:IJB131015 ISN131014:ISX131015 JCJ131014:JCT131015 JMF131014:JMP131015 JWB131014:JWL131015 KFX131014:KGH131015 KPT131014:KQD131015 KZP131014:KZZ131015 LJL131014:LJV131015 LTH131014:LTR131015 MDD131014:MDN131015 MMZ131014:MNJ131015 MWV131014:MXF131015 NGR131014:NHB131015 NQN131014:NQX131015 OAJ131014:OAT131015 OKF131014:OKP131015 OUB131014:OUL131015 PDX131014:PEH131015 PNT131014:POD131015 PXP131014:PXZ131015 QHL131014:QHV131015 QRH131014:QRR131015 RBD131014:RBN131015 RKZ131014:RLJ131015 RUV131014:RVF131015 SER131014:SFB131015 SON131014:SOX131015 SYJ131014:SYT131015 TIF131014:TIP131015 TSB131014:TSL131015 UBX131014:UCH131015 ULT131014:UMD131015 UVP131014:UVZ131015 VFL131014:VFV131015 VPH131014:VPR131015 VZD131014:VZN131015 WIZ131014:WJJ131015 WSV131014:WTF131015 GJ196550:GT196551 QF196550:QP196551 AAB196550:AAL196551 AJX196550:AKH196551 ATT196550:AUD196551 BDP196550:BDZ196551 BNL196550:BNV196551 BXH196550:BXR196551 CHD196550:CHN196551 CQZ196550:CRJ196551 DAV196550:DBF196551 DKR196550:DLB196551 DUN196550:DUX196551 EEJ196550:EET196551 EOF196550:EOP196551 EYB196550:EYL196551 FHX196550:FIH196551 FRT196550:FSD196551 GBP196550:GBZ196551 GLL196550:GLV196551 GVH196550:GVR196551 HFD196550:HFN196551 HOZ196550:HPJ196551 HYV196550:HZF196551 IIR196550:IJB196551 ISN196550:ISX196551 JCJ196550:JCT196551 JMF196550:JMP196551 JWB196550:JWL196551 KFX196550:KGH196551 KPT196550:KQD196551 KZP196550:KZZ196551 LJL196550:LJV196551 LTH196550:LTR196551 MDD196550:MDN196551 MMZ196550:MNJ196551 MWV196550:MXF196551 NGR196550:NHB196551 NQN196550:NQX196551 OAJ196550:OAT196551 OKF196550:OKP196551 OUB196550:OUL196551 PDX196550:PEH196551 PNT196550:POD196551 PXP196550:PXZ196551 QHL196550:QHV196551 QRH196550:QRR196551 RBD196550:RBN196551 RKZ196550:RLJ196551 RUV196550:RVF196551 SER196550:SFB196551 SON196550:SOX196551 SYJ196550:SYT196551 TIF196550:TIP196551 TSB196550:TSL196551 UBX196550:UCH196551 ULT196550:UMD196551 UVP196550:UVZ196551 VFL196550:VFV196551 VPH196550:VPR196551 VZD196550:VZN196551 WIZ196550:WJJ196551 WSV196550:WTF196551 GJ262086:GT262087 QF262086:QP262087 AAB262086:AAL262087 AJX262086:AKH262087 ATT262086:AUD262087 BDP262086:BDZ262087 BNL262086:BNV262087 BXH262086:BXR262087 CHD262086:CHN262087 CQZ262086:CRJ262087 DAV262086:DBF262087 DKR262086:DLB262087 DUN262086:DUX262087 EEJ262086:EET262087 EOF262086:EOP262087 EYB262086:EYL262087 FHX262086:FIH262087 FRT262086:FSD262087 GBP262086:GBZ262087 GLL262086:GLV262087 GVH262086:GVR262087 HFD262086:HFN262087 HOZ262086:HPJ262087 HYV262086:HZF262087 IIR262086:IJB262087 ISN262086:ISX262087 JCJ262086:JCT262087 JMF262086:JMP262087 JWB262086:JWL262087 KFX262086:KGH262087 KPT262086:KQD262087 KZP262086:KZZ262087 LJL262086:LJV262087 LTH262086:LTR262087 MDD262086:MDN262087 MMZ262086:MNJ262087 MWV262086:MXF262087 NGR262086:NHB262087 NQN262086:NQX262087 OAJ262086:OAT262087 OKF262086:OKP262087 OUB262086:OUL262087 PDX262086:PEH262087 PNT262086:POD262087 PXP262086:PXZ262087 QHL262086:QHV262087 QRH262086:QRR262087 RBD262086:RBN262087 RKZ262086:RLJ262087 RUV262086:RVF262087 SER262086:SFB262087 SON262086:SOX262087 SYJ262086:SYT262087 TIF262086:TIP262087 TSB262086:TSL262087 UBX262086:UCH262087 ULT262086:UMD262087 UVP262086:UVZ262087 VFL262086:VFV262087 VPH262086:VPR262087 VZD262086:VZN262087 WIZ262086:WJJ262087 WSV262086:WTF262087 GJ327622:GT327623 QF327622:QP327623 AAB327622:AAL327623 AJX327622:AKH327623 ATT327622:AUD327623 BDP327622:BDZ327623 BNL327622:BNV327623 BXH327622:BXR327623 CHD327622:CHN327623 CQZ327622:CRJ327623 DAV327622:DBF327623 DKR327622:DLB327623 DUN327622:DUX327623 EEJ327622:EET327623 EOF327622:EOP327623 EYB327622:EYL327623 FHX327622:FIH327623 FRT327622:FSD327623 GBP327622:GBZ327623 GLL327622:GLV327623 GVH327622:GVR327623 HFD327622:HFN327623 HOZ327622:HPJ327623 HYV327622:HZF327623 IIR327622:IJB327623 ISN327622:ISX327623 JCJ327622:JCT327623 JMF327622:JMP327623 JWB327622:JWL327623 KFX327622:KGH327623 KPT327622:KQD327623 KZP327622:KZZ327623 LJL327622:LJV327623 LTH327622:LTR327623 MDD327622:MDN327623 MMZ327622:MNJ327623 MWV327622:MXF327623 NGR327622:NHB327623 NQN327622:NQX327623 OAJ327622:OAT327623 OKF327622:OKP327623 OUB327622:OUL327623 PDX327622:PEH327623 PNT327622:POD327623 PXP327622:PXZ327623 QHL327622:QHV327623 QRH327622:QRR327623 RBD327622:RBN327623 RKZ327622:RLJ327623 RUV327622:RVF327623 SER327622:SFB327623 SON327622:SOX327623 SYJ327622:SYT327623 TIF327622:TIP327623 TSB327622:TSL327623 UBX327622:UCH327623 ULT327622:UMD327623 UVP327622:UVZ327623 VFL327622:VFV327623 VPH327622:VPR327623 VZD327622:VZN327623 WIZ327622:WJJ327623 WSV327622:WTF327623 GJ393158:GT393159 QF393158:QP393159 AAB393158:AAL393159 AJX393158:AKH393159 ATT393158:AUD393159 BDP393158:BDZ393159 BNL393158:BNV393159 BXH393158:BXR393159 CHD393158:CHN393159 CQZ393158:CRJ393159 DAV393158:DBF393159 DKR393158:DLB393159 DUN393158:DUX393159 EEJ393158:EET393159 EOF393158:EOP393159 EYB393158:EYL393159 FHX393158:FIH393159 FRT393158:FSD393159 GBP393158:GBZ393159 GLL393158:GLV393159 GVH393158:GVR393159 HFD393158:HFN393159 HOZ393158:HPJ393159 HYV393158:HZF393159 IIR393158:IJB393159 ISN393158:ISX393159 JCJ393158:JCT393159 JMF393158:JMP393159 JWB393158:JWL393159 KFX393158:KGH393159 KPT393158:KQD393159 KZP393158:KZZ393159 LJL393158:LJV393159 LTH393158:LTR393159 MDD393158:MDN393159 MMZ393158:MNJ393159 MWV393158:MXF393159 NGR393158:NHB393159 NQN393158:NQX393159 OAJ393158:OAT393159 OKF393158:OKP393159 OUB393158:OUL393159 PDX393158:PEH393159 PNT393158:POD393159 PXP393158:PXZ393159 QHL393158:QHV393159 QRH393158:QRR393159 RBD393158:RBN393159 RKZ393158:RLJ393159 RUV393158:RVF393159 SER393158:SFB393159 SON393158:SOX393159 SYJ393158:SYT393159 TIF393158:TIP393159 TSB393158:TSL393159 UBX393158:UCH393159 ULT393158:UMD393159 UVP393158:UVZ393159 VFL393158:VFV393159 VPH393158:VPR393159 VZD393158:VZN393159 WIZ393158:WJJ393159 WSV393158:WTF393159 GJ458694:GT458695 QF458694:QP458695 AAB458694:AAL458695 AJX458694:AKH458695 ATT458694:AUD458695 BDP458694:BDZ458695 BNL458694:BNV458695 BXH458694:BXR458695 CHD458694:CHN458695 CQZ458694:CRJ458695 DAV458694:DBF458695 DKR458694:DLB458695 DUN458694:DUX458695 EEJ458694:EET458695 EOF458694:EOP458695 EYB458694:EYL458695 FHX458694:FIH458695 FRT458694:FSD458695 GBP458694:GBZ458695 GLL458694:GLV458695 GVH458694:GVR458695 HFD458694:HFN458695 HOZ458694:HPJ458695 HYV458694:HZF458695 IIR458694:IJB458695 ISN458694:ISX458695 JCJ458694:JCT458695 JMF458694:JMP458695 JWB458694:JWL458695 KFX458694:KGH458695 KPT458694:KQD458695 KZP458694:KZZ458695 LJL458694:LJV458695 LTH458694:LTR458695 MDD458694:MDN458695 MMZ458694:MNJ458695 MWV458694:MXF458695 NGR458694:NHB458695 NQN458694:NQX458695 OAJ458694:OAT458695 OKF458694:OKP458695 OUB458694:OUL458695 PDX458694:PEH458695 PNT458694:POD458695 PXP458694:PXZ458695 QHL458694:QHV458695 QRH458694:QRR458695 RBD458694:RBN458695 RKZ458694:RLJ458695 RUV458694:RVF458695 SER458694:SFB458695 SON458694:SOX458695 SYJ458694:SYT458695 TIF458694:TIP458695 TSB458694:TSL458695 UBX458694:UCH458695 ULT458694:UMD458695 UVP458694:UVZ458695 VFL458694:VFV458695 VPH458694:VPR458695 VZD458694:VZN458695 WIZ458694:WJJ458695 WSV458694:WTF458695 GJ524230:GT524231 QF524230:QP524231 AAB524230:AAL524231 AJX524230:AKH524231 ATT524230:AUD524231 BDP524230:BDZ524231 BNL524230:BNV524231 BXH524230:BXR524231 CHD524230:CHN524231 CQZ524230:CRJ524231 DAV524230:DBF524231 DKR524230:DLB524231 DUN524230:DUX524231 EEJ524230:EET524231 EOF524230:EOP524231 EYB524230:EYL524231 FHX524230:FIH524231 FRT524230:FSD524231 GBP524230:GBZ524231 GLL524230:GLV524231 GVH524230:GVR524231 HFD524230:HFN524231 HOZ524230:HPJ524231 HYV524230:HZF524231 IIR524230:IJB524231 ISN524230:ISX524231 JCJ524230:JCT524231 JMF524230:JMP524231 JWB524230:JWL524231 KFX524230:KGH524231 KPT524230:KQD524231 KZP524230:KZZ524231 LJL524230:LJV524231 LTH524230:LTR524231 MDD524230:MDN524231 MMZ524230:MNJ524231 MWV524230:MXF524231 NGR524230:NHB524231 NQN524230:NQX524231 OAJ524230:OAT524231 OKF524230:OKP524231 OUB524230:OUL524231 PDX524230:PEH524231 PNT524230:POD524231 PXP524230:PXZ524231 QHL524230:QHV524231 QRH524230:QRR524231 RBD524230:RBN524231 RKZ524230:RLJ524231 RUV524230:RVF524231 SER524230:SFB524231 SON524230:SOX524231 SYJ524230:SYT524231 TIF524230:TIP524231 TSB524230:TSL524231 UBX524230:UCH524231 ULT524230:UMD524231 UVP524230:UVZ524231 VFL524230:VFV524231 VPH524230:VPR524231 VZD524230:VZN524231 WIZ524230:WJJ524231 WSV524230:WTF524231 GJ589766:GT589767 QF589766:QP589767 AAB589766:AAL589767 AJX589766:AKH589767 ATT589766:AUD589767 BDP589766:BDZ589767 BNL589766:BNV589767 BXH589766:BXR589767 CHD589766:CHN589767 CQZ589766:CRJ589767 DAV589766:DBF589767 DKR589766:DLB589767 DUN589766:DUX589767 EEJ589766:EET589767 EOF589766:EOP589767 EYB589766:EYL589767 FHX589766:FIH589767 FRT589766:FSD589767 GBP589766:GBZ589767 GLL589766:GLV589767 GVH589766:GVR589767 HFD589766:HFN589767 HOZ589766:HPJ589767 HYV589766:HZF589767 IIR589766:IJB589767 ISN589766:ISX589767 JCJ589766:JCT589767 JMF589766:JMP589767 JWB589766:JWL589767 KFX589766:KGH589767 KPT589766:KQD589767 KZP589766:KZZ589767 LJL589766:LJV589767 LTH589766:LTR589767 MDD589766:MDN589767 MMZ589766:MNJ589767 MWV589766:MXF589767 NGR589766:NHB589767 NQN589766:NQX589767 OAJ589766:OAT589767 OKF589766:OKP589767 OUB589766:OUL589767 PDX589766:PEH589767 PNT589766:POD589767 PXP589766:PXZ589767 QHL589766:QHV589767 QRH589766:QRR589767 RBD589766:RBN589767 RKZ589766:RLJ589767 RUV589766:RVF589767 SER589766:SFB589767 SON589766:SOX589767 SYJ589766:SYT589767 TIF589766:TIP589767 TSB589766:TSL589767 UBX589766:UCH589767 ULT589766:UMD589767 UVP589766:UVZ589767 VFL589766:VFV589767 VPH589766:VPR589767 VZD589766:VZN589767 WIZ589766:WJJ589767 WSV589766:WTF589767 GJ655302:GT655303 QF655302:QP655303 AAB655302:AAL655303 AJX655302:AKH655303 ATT655302:AUD655303 BDP655302:BDZ655303 BNL655302:BNV655303 BXH655302:BXR655303 CHD655302:CHN655303 CQZ655302:CRJ655303 DAV655302:DBF655303 DKR655302:DLB655303 DUN655302:DUX655303 EEJ655302:EET655303 EOF655302:EOP655303 EYB655302:EYL655303 FHX655302:FIH655303 FRT655302:FSD655303 GBP655302:GBZ655303 GLL655302:GLV655303 GVH655302:GVR655303 HFD655302:HFN655303 HOZ655302:HPJ655303 HYV655302:HZF655303 IIR655302:IJB655303 ISN655302:ISX655303 JCJ655302:JCT655303 JMF655302:JMP655303 JWB655302:JWL655303 KFX655302:KGH655303 KPT655302:KQD655303 KZP655302:KZZ655303 LJL655302:LJV655303 LTH655302:LTR655303 MDD655302:MDN655303 MMZ655302:MNJ655303 MWV655302:MXF655303 NGR655302:NHB655303 NQN655302:NQX655303 OAJ655302:OAT655303 OKF655302:OKP655303 OUB655302:OUL655303 PDX655302:PEH655303 PNT655302:POD655303 PXP655302:PXZ655303 QHL655302:QHV655303 QRH655302:QRR655303 RBD655302:RBN655303 RKZ655302:RLJ655303 RUV655302:RVF655303 SER655302:SFB655303 SON655302:SOX655303 SYJ655302:SYT655303 TIF655302:TIP655303 TSB655302:TSL655303 UBX655302:UCH655303 ULT655302:UMD655303 UVP655302:UVZ655303 VFL655302:VFV655303 VPH655302:VPR655303 VZD655302:VZN655303 WIZ655302:WJJ655303 WSV655302:WTF655303 GJ720838:GT720839 QF720838:QP720839 AAB720838:AAL720839 AJX720838:AKH720839 ATT720838:AUD720839 BDP720838:BDZ720839 BNL720838:BNV720839 BXH720838:BXR720839 CHD720838:CHN720839 CQZ720838:CRJ720839 DAV720838:DBF720839 DKR720838:DLB720839 DUN720838:DUX720839 EEJ720838:EET720839 EOF720838:EOP720839 EYB720838:EYL720839 FHX720838:FIH720839 FRT720838:FSD720839 GBP720838:GBZ720839 GLL720838:GLV720839 GVH720838:GVR720839 HFD720838:HFN720839 HOZ720838:HPJ720839 HYV720838:HZF720839 IIR720838:IJB720839 ISN720838:ISX720839 JCJ720838:JCT720839 JMF720838:JMP720839 JWB720838:JWL720839 KFX720838:KGH720839 KPT720838:KQD720839 KZP720838:KZZ720839 LJL720838:LJV720839 LTH720838:LTR720839 MDD720838:MDN720839 MMZ720838:MNJ720839 MWV720838:MXF720839 NGR720838:NHB720839 NQN720838:NQX720839 OAJ720838:OAT720839 OKF720838:OKP720839 OUB720838:OUL720839 PDX720838:PEH720839 PNT720838:POD720839 PXP720838:PXZ720839 QHL720838:QHV720839 QRH720838:QRR720839 RBD720838:RBN720839 RKZ720838:RLJ720839 RUV720838:RVF720839 SER720838:SFB720839 SON720838:SOX720839 SYJ720838:SYT720839 TIF720838:TIP720839 TSB720838:TSL720839 UBX720838:UCH720839 ULT720838:UMD720839 UVP720838:UVZ720839 VFL720838:VFV720839 VPH720838:VPR720839 VZD720838:VZN720839 WIZ720838:WJJ720839 WSV720838:WTF720839 GJ786374:GT786375 QF786374:QP786375 AAB786374:AAL786375 AJX786374:AKH786375 ATT786374:AUD786375 BDP786374:BDZ786375 BNL786374:BNV786375 BXH786374:BXR786375 CHD786374:CHN786375 CQZ786374:CRJ786375 DAV786374:DBF786375 DKR786374:DLB786375 DUN786374:DUX786375 EEJ786374:EET786375 EOF786374:EOP786375 EYB786374:EYL786375 FHX786374:FIH786375 FRT786374:FSD786375 GBP786374:GBZ786375 GLL786374:GLV786375 GVH786374:GVR786375 HFD786374:HFN786375 HOZ786374:HPJ786375 HYV786374:HZF786375 IIR786374:IJB786375 ISN786374:ISX786375 JCJ786374:JCT786375 JMF786374:JMP786375 JWB786374:JWL786375 KFX786374:KGH786375 KPT786374:KQD786375 KZP786374:KZZ786375 LJL786374:LJV786375 LTH786374:LTR786375 MDD786374:MDN786375 MMZ786374:MNJ786375 MWV786374:MXF786375 NGR786374:NHB786375 NQN786374:NQX786375 OAJ786374:OAT786375 OKF786374:OKP786375 OUB786374:OUL786375 PDX786374:PEH786375 PNT786374:POD786375 PXP786374:PXZ786375 QHL786374:QHV786375 QRH786374:QRR786375 RBD786374:RBN786375 RKZ786374:RLJ786375 RUV786374:RVF786375 SER786374:SFB786375 SON786374:SOX786375 SYJ786374:SYT786375 TIF786374:TIP786375 TSB786374:TSL786375 UBX786374:UCH786375 ULT786374:UMD786375 UVP786374:UVZ786375 VFL786374:VFV786375 VPH786374:VPR786375 VZD786374:VZN786375 WIZ786374:WJJ786375 WSV786374:WTF786375 GJ851910:GT851911 QF851910:QP851911 AAB851910:AAL851911 AJX851910:AKH851911 ATT851910:AUD851911 BDP851910:BDZ851911 BNL851910:BNV851911 BXH851910:BXR851911 CHD851910:CHN851911 CQZ851910:CRJ851911 DAV851910:DBF851911 DKR851910:DLB851911 DUN851910:DUX851911 EEJ851910:EET851911 EOF851910:EOP851911 EYB851910:EYL851911 FHX851910:FIH851911 FRT851910:FSD851911 GBP851910:GBZ851911 GLL851910:GLV851911 GVH851910:GVR851911 HFD851910:HFN851911 HOZ851910:HPJ851911 HYV851910:HZF851911 IIR851910:IJB851911 ISN851910:ISX851911 JCJ851910:JCT851911 JMF851910:JMP851911 JWB851910:JWL851911 KFX851910:KGH851911 KPT851910:KQD851911 KZP851910:KZZ851911 LJL851910:LJV851911 LTH851910:LTR851911 MDD851910:MDN851911 MMZ851910:MNJ851911 MWV851910:MXF851911 NGR851910:NHB851911 NQN851910:NQX851911 OAJ851910:OAT851911 OKF851910:OKP851911 OUB851910:OUL851911 PDX851910:PEH851911 PNT851910:POD851911 PXP851910:PXZ851911 QHL851910:QHV851911 QRH851910:QRR851911 RBD851910:RBN851911 RKZ851910:RLJ851911 RUV851910:RVF851911 SER851910:SFB851911 SON851910:SOX851911 SYJ851910:SYT851911 TIF851910:TIP851911 TSB851910:TSL851911 UBX851910:UCH851911 ULT851910:UMD851911 UVP851910:UVZ851911 VFL851910:VFV851911 VPH851910:VPR851911 VZD851910:VZN851911 WIZ851910:WJJ851911 WSV851910:WTF851911 GJ917446:GT917447 QF917446:QP917447 AAB917446:AAL917447 AJX917446:AKH917447 ATT917446:AUD917447 BDP917446:BDZ917447 BNL917446:BNV917447 BXH917446:BXR917447 CHD917446:CHN917447 CQZ917446:CRJ917447 DAV917446:DBF917447 DKR917446:DLB917447 DUN917446:DUX917447 EEJ917446:EET917447 EOF917446:EOP917447 EYB917446:EYL917447 FHX917446:FIH917447 FRT917446:FSD917447 GBP917446:GBZ917447 GLL917446:GLV917447 GVH917446:GVR917447 HFD917446:HFN917447 HOZ917446:HPJ917447 HYV917446:HZF917447 IIR917446:IJB917447 ISN917446:ISX917447 JCJ917446:JCT917447 JMF917446:JMP917447 JWB917446:JWL917447 KFX917446:KGH917447 KPT917446:KQD917447 KZP917446:KZZ917447 LJL917446:LJV917447 LTH917446:LTR917447 MDD917446:MDN917447 MMZ917446:MNJ917447 MWV917446:MXF917447 NGR917446:NHB917447 NQN917446:NQX917447 OAJ917446:OAT917447 OKF917446:OKP917447 OUB917446:OUL917447 PDX917446:PEH917447 PNT917446:POD917447 PXP917446:PXZ917447 QHL917446:QHV917447 QRH917446:QRR917447 RBD917446:RBN917447 RKZ917446:RLJ917447 RUV917446:RVF917447 SER917446:SFB917447 SON917446:SOX917447 SYJ917446:SYT917447 TIF917446:TIP917447 TSB917446:TSL917447 UBX917446:UCH917447 ULT917446:UMD917447 UVP917446:UVZ917447 VFL917446:VFV917447 VPH917446:VPR917447 VZD917446:VZN917447 WIZ917446:WJJ917447 WSV917446:WTF917447 GJ982982:GT982983 QF982982:QP982983 AAB982982:AAL982983 AJX982982:AKH982983 ATT982982:AUD982983 BDP982982:BDZ982983 BNL982982:BNV982983 BXH982982:BXR982983 CHD982982:CHN982983 CQZ982982:CRJ982983 DAV982982:DBF982983 DKR982982:DLB982983 DUN982982:DUX982983 EEJ982982:EET982983 EOF982982:EOP982983 EYB982982:EYL982983 FHX982982:FIH982983 FRT982982:FSD982983 GBP982982:GBZ982983 GLL982982:GLV982983 GVH982982:GVR982983 HFD982982:HFN982983 HOZ982982:HPJ982983 HYV982982:HZF982983 IIR982982:IJB982983 ISN982982:ISX982983 JCJ982982:JCT982983 JMF982982:JMP982983 JWB982982:JWL982983 KFX982982:KGH982983 KPT982982:KQD982983 KZP982982:KZZ982983 LJL982982:LJV982983 LTH982982:LTR982983 MDD982982:MDN982983 MMZ982982:MNJ982983 MWV982982:MXF982983 NGR982982:NHB982983 NQN982982:NQX982983 OAJ982982:OAT982983 OKF982982:OKP982983 OUB982982:OUL982983 PDX982982:PEH982983 PNT982982:POD982983 PXP982982:PXZ982983 QHL982982:QHV982983 QRH982982:QRR982983 RBD982982:RBN982983 RKZ982982:RLJ982983 RUV982982:RVF982983 SER982982:SFB982983 SON982982:SOX982983 SYJ982982:SYT982983 TIF982982:TIP982983 TSB982982:TSL982983 UBX982982:UCH982983 ULT982982:UMD982983 UVP982982:UVZ982983 VFL982982:VFV982983 VPH982982:VPR982983 VZD982982:VZN982983 WIZ982982:WJJ982983 WSV982982:WTF982983 GJ65724:GT65741 QF65724:QP65741 AAB65724:AAL65741 AJX65724:AKH65741 ATT65724:AUD65741 BDP65724:BDZ65741 BNL65724:BNV65741 BXH65724:BXR65741 CHD65724:CHN65741 CQZ65724:CRJ65741 DAV65724:DBF65741 DKR65724:DLB65741 DUN65724:DUX65741 EEJ65724:EET65741 EOF65724:EOP65741 EYB65724:EYL65741 FHX65724:FIH65741 FRT65724:FSD65741 GBP65724:GBZ65741 GLL65724:GLV65741 GVH65724:GVR65741 HFD65724:HFN65741 HOZ65724:HPJ65741 HYV65724:HZF65741 IIR65724:IJB65741 ISN65724:ISX65741 JCJ65724:JCT65741 JMF65724:JMP65741 JWB65724:JWL65741 KFX65724:KGH65741 KPT65724:KQD65741 KZP65724:KZZ65741 LJL65724:LJV65741 LTH65724:LTR65741 MDD65724:MDN65741 MMZ65724:MNJ65741 MWV65724:MXF65741 NGR65724:NHB65741 NQN65724:NQX65741 OAJ65724:OAT65741 OKF65724:OKP65741 OUB65724:OUL65741 PDX65724:PEH65741 PNT65724:POD65741 PXP65724:PXZ65741 QHL65724:QHV65741 QRH65724:QRR65741 RBD65724:RBN65741 RKZ65724:RLJ65741 RUV65724:RVF65741 SER65724:SFB65741 SON65724:SOX65741 SYJ65724:SYT65741 TIF65724:TIP65741 TSB65724:TSL65741 UBX65724:UCH65741 ULT65724:UMD65741 UVP65724:UVZ65741 VFL65724:VFV65741 VPH65724:VPR65741 VZD65724:VZN65741 WIZ65724:WJJ65741 WSV65724:WTF65741 GJ131260:GT131277 QF131260:QP131277 AAB131260:AAL131277 AJX131260:AKH131277 ATT131260:AUD131277 BDP131260:BDZ131277 BNL131260:BNV131277 BXH131260:BXR131277 CHD131260:CHN131277 CQZ131260:CRJ131277 DAV131260:DBF131277 DKR131260:DLB131277 DUN131260:DUX131277 EEJ131260:EET131277 EOF131260:EOP131277 EYB131260:EYL131277 FHX131260:FIH131277 FRT131260:FSD131277 GBP131260:GBZ131277 GLL131260:GLV131277 GVH131260:GVR131277 HFD131260:HFN131277 HOZ131260:HPJ131277 HYV131260:HZF131277 IIR131260:IJB131277 ISN131260:ISX131277 JCJ131260:JCT131277 JMF131260:JMP131277 JWB131260:JWL131277 KFX131260:KGH131277 KPT131260:KQD131277 KZP131260:KZZ131277 LJL131260:LJV131277 LTH131260:LTR131277 MDD131260:MDN131277 MMZ131260:MNJ131277 MWV131260:MXF131277 NGR131260:NHB131277 NQN131260:NQX131277 OAJ131260:OAT131277 OKF131260:OKP131277 OUB131260:OUL131277 PDX131260:PEH131277 PNT131260:POD131277 PXP131260:PXZ131277 QHL131260:QHV131277 QRH131260:QRR131277 RBD131260:RBN131277 RKZ131260:RLJ131277 RUV131260:RVF131277 SER131260:SFB131277 SON131260:SOX131277 SYJ131260:SYT131277 TIF131260:TIP131277 TSB131260:TSL131277 UBX131260:UCH131277 ULT131260:UMD131277 UVP131260:UVZ131277 VFL131260:VFV131277 VPH131260:VPR131277 VZD131260:VZN131277 WIZ131260:WJJ131277 WSV131260:WTF131277 GJ196796:GT196813 QF196796:QP196813 AAB196796:AAL196813 AJX196796:AKH196813 ATT196796:AUD196813 BDP196796:BDZ196813 BNL196796:BNV196813 BXH196796:BXR196813 CHD196796:CHN196813 CQZ196796:CRJ196813 DAV196796:DBF196813 DKR196796:DLB196813 DUN196796:DUX196813 EEJ196796:EET196813 EOF196796:EOP196813 EYB196796:EYL196813 FHX196796:FIH196813 FRT196796:FSD196813 GBP196796:GBZ196813 GLL196796:GLV196813 GVH196796:GVR196813 HFD196796:HFN196813 HOZ196796:HPJ196813 HYV196796:HZF196813 IIR196796:IJB196813 ISN196796:ISX196813 JCJ196796:JCT196813 JMF196796:JMP196813 JWB196796:JWL196813 KFX196796:KGH196813 KPT196796:KQD196813 KZP196796:KZZ196813 LJL196796:LJV196813 LTH196796:LTR196813 MDD196796:MDN196813 MMZ196796:MNJ196813 MWV196796:MXF196813 NGR196796:NHB196813 NQN196796:NQX196813 OAJ196796:OAT196813 OKF196796:OKP196813 OUB196796:OUL196813 PDX196796:PEH196813 PNT196796:POD196813 PXP196796:PXZ196813 QHL196796:QHV196813 QRH196796:QRR196813 RBD196796:RBN196813 RKZ196796:RLJ196813 RUV196796:RVF196813 SER196796:SFB196813 SON196796:SOX196813 SYJ196796:SYT196813 TIF196796:TIP196813 TSB196796:TSL196813 UBX196796:UCH196813 ULT196796:UMD196813 UVP196796:UVZ196813 VFL196796:VFV196813 VPH196796:VPR196813 VZD196796:VZN196813 WIZ196796:WJJ196813 WSV196796:WTF196813 GJ262332:GT262349 QF262332:QP262349 AAB262332:AAL262349 AJX262332:AKH262349 ATT262332:AUD262349 BDP262332:BDZ262349 BNL262332:BNV262349 BXH262332:BXR262349 CHD262332:CHN262349 CQZ262332:CRJ262349 DAV262332:DBF262349 DKR262332:DLB262349 DUN262332:DUX262349 EEJ262332:EET262349 EOF262332:EOP262349 EYB262332:EYL262349 FHX262332:FIH262349 FRT262332:FSD262349 GBP262332:GBZ262349 GLL262332:GLV262349 GVH262332:GVR262349 HFD262332:HFN262349 HOZ262332:HPJ262349 HYV262332:HZF262349 IIR262332:IJB262349 ISN262332:ISX262349 JCJ262332:JCT262349 JMF262332:JMP262349 JWB262332:JWL262349 KFX262332:KGH262349 KPT262332:KQD262349 KZP262332:KZZ262349 LJL262332:LJV262349 LTH262332:LTR262349 MDD262332:MDN262349 MMZ262332:MNJ262349 MWV262332:MXF262349 NGR262332:NHB262349 NQN262332:NQX262349 OAJ262332:OAT262349 OKF262332:OKP262349 OUB262332:OUL262349 PDX262332:PEH262349 PNT262332:POD262349 PXP262332:PXZ262349 QHL262332:QHV262349 QRH262332:QRR262349 RBD262332:RBN262349 RKZ262332:RLJ262349 RUV262332:RVF262349 SER262332:SFB262349 SON262332:SOX262349 SYJ262332:SYT262349 TIF262332:TIP262349 TSB262332:TSL262349 UBX262332:UCH262349 ULT262332:UMD262349 UVP262332:UVZ262349 VFL262332:VFV262349 VPH262332:VPR262349 VZD262332:VZN262349 WIZ262332:WJJ262349 WSV262332:WTF262349 GJ327868:GT327885 QF327868:QP327885 AAB327868:AAL327885 AJX327868:AKH327885 ATT327868:AUD327885 BDP327868:BDZ327885 BNL327868:BNV327885 BXH327868:BXR327885 CHD327868:CHN327885 CQZ327868:CRJ327885 DAV327868:DBF327885 DKR327868:DLB327885 DUN327868:DUX327885 EEJ327868:EET327885 EOF327868:EOP327885 EYB327868:EYL327885 FHX327868:FIH327885 FRT327868:FSD327885 GBP327868:GBZ327885 GLL327868:GLV327885 GVH327868:GVR327885 HFD327868:HFN327885 HOZ327868:HPJ327885 HYV327868:HZF327885 IIR327868:IJB327885 ISN327868:ISX327885 JCJ327868:JCT327885 JMF327868:JMP327885 JWB327868:JWL327885 KFX327868:KGH327885 KPT327868:KQD327885 KZP327868:KZZ327885 LJL327868:LJV327885 LTH327868:LTR327885 MDD327868:MDN327885 MMZ327868:MNJ327885 MWV327868:MXF327885 NGR327868:NHB327885 NQN327868:NQX327885 OAJ327868:OAT327885 OKF327868:OKP327885 OUB327868:OUL327885 PDX327868:PEH327885 PNT327868:POD327885 PXP327868:PXZ327885 QHL327868:QHV327885 QRH327868:QRR327885 RBD327868:RBN327885 RKZ327868:RLJ327885 RUV327868:RVF327885 SER327868:SFB327885 SON327868:SOX327885 SYJ327868:SYT327885 TIF327868:TIP327885 TSB327868:TSL327885 UBX327868:UCH327885 ULT327868:UMD327885 UVP327868:UVZ327885 VFL327868:VFV327885 VPH327868:VPR327885 VZD327868:VZN327885 WIZ327868:WJJ327885 WSV327868:WTF327885 GJ393404:GT393421 QF393404:QP393421 AAB393404:AAL393421 AJX393404:AKH393421 ATT393404:AUD393421 BDP393404:BDZ393421 BNL393404:BNV393421 BXH393404:BXR393421 CHD393404:CHN393421 CQZ393404:CRJ393421 DAV393404:DBF393421 DKR393404:DLB393421 DUN393404:DUX393421 EEJ393404:EET393421 EOF393404:EOP393421 EYB393404:EYL393421 FHX393404:FIH393421 FRT393404:FSD393421 GBP393404:GBZ393421 GLL393404:GLV393421 GVH393404:GVR393421 HFD393404:HFN393421 HOZ393404:HPJ393421 HYV393404:HZF393421 IIR393404:IJB393421 ISN393404:ISX393421 JCJ393404:JCT393421 JMF393404:JMP393421 JWB393404:JWL393421 KFX393404:KGH393421 KPT393404:KQD393421 KZP393404:KZZ393421 LJL393404:LJV393421 LTH393404:LTR393421 MDD393404:MDN393421 MMZ393404:MNJ393421 MWV393404:MXF393421 NGR393404:NHB393421 NQN393404:NQX393421 OAJ393404:OAT393421 OKF393404:OKP393421 OUB393404:OUL393421 PDX393404:PEH393421 PNT393404:POD393421 PXP393404:PXZ393421 QHL393404:QHV393421 QRH393404:QRR393421 RBD393404:RBN393421 RKZ393404:RLJ393421 RUV393404:RVF393421 SER393404:SFB393421 SON393404:SOX393421 SYJ393404:SYT393421 TIF393404:TIP393421 TSB393404:TSL393421 UBX393404:UCH393421 ULT393404:UMD393421 UVP393404:UVZ393421 VFL393404:VFV393421 VPH393404:VPR393421 VZD393404:VZN393421 WIZ393404:WJJ393421 WSV393404:WTF393421 GJ458940:GT458957 QF458940:QP458957 AAB458940:AAL458957 AJX458940:AKH458957 ATT458940:AUD458957 BDP458940:BDZ458957 BNL458940:BNV458957 BXH458940:BXR458957 CHD458940:CHN458957 CQZ458940:CRJ458957 DAV458940:DBF458957 DKR458940:DLB458957 DUN458940:DUX458957 EEJ458940:EET458957 EOF458940:EOP458957 EYB458940:EYL458957 FHX458940:FIH458957 FRT458940:FSD458957 GBP458940:GBZ458957 GLL458940:GLV458957 GVH458940:GVR458957 HFD458940:HFN458957 HOZ458940:HPJ458957 HYV458940:HZF458957 IIR458940:IJB458957 ISN458940:ISX458957 JCJ458940:JCT458957 JMF458940:JMP458957 JWB458940:JWL458957 KFX458940:KGH458957 KPT458940:KQD458957 KZP458940:KZZ458957 LJL458940:LJV458957 LTH458940:LTR458957 MDD458940:MDN458957 MMZ458940:MNJ458957 MWV458940:MXF458957 NGR458940:NHB458957 NQN458940:NQX458957 OAJ458940:OAT458957 OKF458940:OKP458957 OUB458940:OUL458957 PDX458940:PEH458957 PNT458940:POD458957 PXP458940:PXZ458957 QHL458940:QHV458957 QRH458940:QRR458957 RBD458940:RBN458957 RKZ458940:RLJ458957 RUV458940:RVF458957 SER458940:SFB458957 SON458940:SOX458957 SYJ458940:SYT458957 TIF458940:TIP458957 TSB458940:TSL458957 UBX458940:UCH458957 ULT458940:UMD458957 UVP458940:UVZ458957 VFL458940:VFV458957 VPH458940:VPR458957 VZD458940:VZN458957 WIZ458940:WJJ458957 WSV458940:WTF458957 GJ524476:GT524493 QF524476:QP524493 AAB524476:AAL524493 AJX524476:AKH524493 ATT524476:AUD524493 BDP524476:BDZ524493 BNL524476:BNV524493 BXH524476:BXR524493 CHD524476:CHN524493 CQZ524476:CRJ524493 DAV524476:DBF524493 DKR524476:DLB524493 DUN524476:DUX524493 EEJ524476:EET524493 EOF524476:EOP524493 EYB524476:EYL524493 FHX524476:FIH524493 FRT524476:FSD524493 GBP524476:GBZ524493 GLL524476:GLV524493 GVH524476:GVR524493 HFD524476:HFN524493 HOZ524476:HPJ524493 HYV524476:HZF524493 IIR524476:IJB524493 ISN524476:ISX524493 JCJ524476:JCT524493 JMF524476:JMP524493 JWB524476:JWL524493 KFX524476:KGH524493 KPT524476:KQD524493 KZP524476:KZZ524493 LJL524476:LJV524493 LTH524476:LTR524493 MDD524476:MDN524493 MMZ524476:MNJ524493 MWV524476:MXF524493 NGR524476:NHB524493 NQN524476:NQX524493 OAJ524476:OAT524493 OKF524476:OKP524493 OUB524476:OUL524493 PDX524476:PEH524493 PNT524476:POD524493 PXP524476:PXZ524493 QHL524476:QHV524493 QRH524476:QRR524493 RBD524476:RBN524493 RKZ524476:RLJ524493 RUV524476:RVF524493 SER524476:SFB524493 SON524476:SOX524493 SYJ524476:SYT524493 TIF524476:TIP524493 TSB524476:TSL524493 UBX524476:UCH524493 ULT524476:UMD524493 UVP524476:UVZ524493 VFL524476:VFV524493 VPH524476:VPR524493 VZD524476:VZN524493 WIZ524476:WJJ524493 WSV524476:WTF524493 GJ590012:GT590029 QF590012:QP590029 AAB590012:AAL590029 AJX590012:AKH590029 ATT590012:AUD590029 BDP590012:BDZ590029 BNL590012:BNV590029 BXH590012:BXR590029 CHD590012:CHN590029 CQZ590012:CRJ590029 DAV590012:DBF590029 DKR590012:DLB590029 DUN590012:DUX590029 EEJ590012:EET590029 EOF590012:EOP590029 EYB590012:EYL590029 FHX590012:FIH590029 FRT590012:FSD590029 GBP590012:GBZ590029 GLL590012:GLV590029 GVH590012:GVR590029 HFD590012:HFN590029 HOZ590012:HPJ590029 HYV590012:HZF590029 IIR590012:IJB590029 ISN590012:ISX590029 JCJ590012:JCT590029 JMF590012:JMP590029 JWB590012:JWL590029 KFX590012:KGH590029 KPT590012:KQD590029 KZP590012:KZZ590029 LJL590012:LJV590029 LTH590012:LTR590029 MDD590012:MDN590029 MMZ590012:MNJ590029 MWV590012:MXF590029 NGR590012:NHB590029 NQN590012:NQX590029 OAJ590012:OAT590029 OKF590012:OKP590029 OUB590012:OUL590029 PDX590012:PEH590029 PNT590012:POD590029 PXP590012:PXZ590029 QHL590012:QHV590029 QRH590012:QRR590029 RBD590012:RBN590029 RKZ590012:RLJ590029 RUV590012:RVF590029 SER590012:SFB590029 SON590012:SOX590029 SYJ590012:SYT590029 TIF590012:TIP590029 TSB590012:TSL590029 UBX590012:UCH590029 ULT590012:UMD590029 UVP590012:UVZ590029 VFL590012:VFV590029 VPH590012:VPR590029 VZD590012:VZN590029 WIZ590012:WJJ590029 WSV590012:WTF590029 GJ655548:GT655565 QF655548:QP655565 AAB655548:AAL655565 AJX655548:AKH655565 ATT655548:AUD655565 BDP655548:BDZ655565 BNL655548:BNV655565 BXH655548:BXR655565 CHD655548:CHN655565 CQZ655548:CRJ655565 DAV655548:DBF655565 DKR655548:DLB655565 DUN655548:DUX655565 EEJ655548:EET655565 EOF655548:EOP655565 EYB655548:EYL655565 FHX655548:FIH655565 FRT655548:FSD655565 GBP655548:GBZ655565 GLL655548:GLV655565 GVH655548:GVR655565 HFD655548:HFN655565 HOZ655548:HPJ655565 HYV655548:HZF655565 IIR655548:IJB655565 ISN655548:ISX655565 JCJ655548:JCT655565 JMF655548:JMP655565 JWB655548:JWL655565 KFX655548:KGH655565 KPT655548:KQD655565 KZP655548:KZZ655565 LJL655548:LJV655565 LTH655548:LTR655565 MDD655548:MDN655565 MMZ655548:MNJ655565 MWV655548:MXF655565 NGR655548:NHB655565 NQN655548:NQX655565 OAJ655548:OAT655565 OKF655548:OKP655565 OUB655548:OUL655565 PDX655548:PEH655565 PNT655548:POD655565 PXP655548:PXZ655565 QHL655548:QHV655565 QRH655548:QRR655565 RBD655548:RBN655565 RKZ655548:RLJ655565 RUV655548:RVF655565 SER655548:SFB655565 SON655548:SOX655565 SYJ655548:SYT655565 TIF655548:TIP655565 TSB655548:TSL655565 UBX655548:UCH655565 ULT655548:UMD655565 UVP655548:UVZ655565 VFL655548:VFV655565 VPH655548:VPR655565 VZD655548:VZN655565 WIZ655548:WJJ655565 WSV655548:WTF655565 GJ721084:GT721101 QF721084:QP721101 AAB721084:AAL721101 AJX721084:AKH721101 ATT721084:AUD721101 BDP721084:BDZ721101 BNL721084:BNV721101 BXH721084:BXR721101 CHD721084:CHN721101 CQZ721084:CRJ721101 DAV721084:DBF721101 DKR721084:DLB721101 DUN721084:DUX721101 EEJ721084:EET721101 EOF721084:EOP721101 EYB721084:EYL721101 FHX721084:FIH721101 FRT721084:FSD721101 GBP721084:GBZ721101 GLL721084:GLV721101 GVH721084:GVR721101 HFD721084:HFN721101 HOZ721084:HPJ721101 HYV721084:HZF721101 IIR721084:IJB721101 ISN721084:ISX721101 JCJ721084:JCT721101 JMF721084:JMP721101 JWB721084:JWL721101 KFX721084:KGH721101 KPT721084:KQD721101 KZP721084:KZZ721101 LJL721084:LJV721101 LTH721084:LTR721101 MDD721084:MDN721101 MMZ721084:MNJ721101 MWV721084:MXF721101 NGR721084:NHB721101 NQN721084:NQX721101 OAJ721084:OAT721101 OKF721084:OKP721101 OUB721084:OUL721101 PDX721084:PEH721101 PNT721084:POD721101 PXP721084:PXZ721101 QHL721084:QHV721101 QRH721084:QRR721101 RBD721084:RBN721101 RKZ721084:RLJ721101 RUV721084:RVF721101 SER721084:SFB721101 SON721084:SOX721101 SYJ721084:SYT721101 TIF721084:TIP721101 TSB721084:TSL721101 UBX721084:UCH721101 ULT721084:UMD721101 UVP721084:UVZ721101 VFL721084:VFV721101 VPH721084:VPR721101 VZD721084:VZN721101 WIZ721084:WJJ721101 WSV721084:WTF721101 GJ786620:GT786637 QF786620:QP786637 AAB786620:AAL786637 AJX786620:AKH786637 ATT786620:AUD786637 BDP786620:BDZ786637 BNL786620:BNV786637 BXH786620:BXR786637 CHD786620:CHN786637 CQZ786620:CRJ786637 DAV786620:DBF786637 DKR786620:DLB786637 DUN786620:DUX786637 EEJ786620:EET786637 EOF786620:EOP786637 EYB786620:EYL786637 FHX786620:FIH786637 FRT786620:FSD786637 GBP786620:GBZ786637 GLL786620:GLV786637 GVH786620:GVR786637 HFD786620:HFN786637 HOZ786620:HPJ786637 HYV786620:HZF786637 IIR786620:IJB786637 ISN786620:ISX786637 JCJ786620:JCT786637 JMF786620:JMP786637 JWB786620:JWL786637 KFX786620:KGH786637 KPT786620:KQD786637 KZP786620:KZZ786637 LJL786620:LJV786637 LTH786620:LTR786637 MDD786620:MDN786637 MMZ786620:MNJ786637 MWV786620:MXF786637 NGR786620:NHB786637 NQN786620:NQX786637 OAJ786620:OAT786637 OKF786620:OKP786637 OUB786620:OUL786637 PDX786620:PEH786637 PNT786620:POD786637 PXP786620:PXZ786637 QHL786620:QHV786637 QRH786620:QRR786637 RBD786620:RBN786637 RKZ786620:RLJ786637 RUV786620:RVF786637 SER786620:SFB786637 SON786620:SOX786637 SYJ786620:SYT786637 TIF786620:TIP786637 TSB786620:TSL786637 UBX786620:UCH786637 ULT786620:UMD786637 UVP786620:UVZ786637 VFL786620:VFV786637 VPH786620:VPR786637 VZD786620:VZN786637 WIZ786620:WJJ786637 WSV786620:WTF786637 GJ852156:GT852173 QF852156:QP852173 AAB852156:AAL852173 AJX852156:AKH852173 ATT852156:AUD852173 BDP852156:BDZ852173 BNL852156:BNV852173 BXH852156:BXR852173 CHD852156:CHN852173 CQZ852156:CRJ852173 DAV852156:DBF852173 DKR852156:DLB852173 DUN852156:DUX852173 EEJ852156:EET852173 EOF852156:EOP852173 EYB852156:EYL852173 FHX852156:FIH852173 FRT852156:FSD852173 GBP852156:GBZ852173 GLL852156:GLV852173 GVH852156:GVR852173 HFD852156:HFN852173 HOZ852156:HPJ852173 HYV852156:HZF852173 IIR852156:IJB852173 ISN852156:ISX852173 JCJ852156:JCT852173 JMF852156:JMP852173 JWB852156:JWL852173 KFX852156:KGH852173 KPT852156:KQD852173 KZP852156:KZZ852173 LJL852156:LJV852173 LTH852156:LTR852173 MDD852156:MDN852173 MMZ852156:MNJ852173 MWV852156:MXF852173 NGR852156:NHB852173 NQN852156:NQX852173 OAJ852156:OAT852173 OKF852156:OKP852173 OUB852156:OUL852173 PDX852156:PEH852173 PNT852156:POD852173 PXP852156:PXZ852173 QHL852156:QHV852173 QRH852156:QRR852173 RBD852156:RBN852173 RKZ852156:RLJ852173 RUV852156:RVF852173 SER852156:SFB852173 SON852156:SOX852173 SYJ852156:SYT852173 TIF852156:TIP852173 TSB852156:TSL852173 UBX852156:UCH852173 ULT852156:UMD852173 UVP852156:UVZ852173 VFL852156:VFV852173 VPH852156:VPR852173 VZD852156:VZN852173 WIZ852156:WJJ852173 WSV852156:WTF852173 GJ917692:GT917709 QF917692:QP917709 AAB917692:AAL917709 AJX917692:AKH917709 ATT917692:AUD917709 BDP917692:BDZ917709 BNL917692:BNV917709 BXH917692:BXR917709 CHD917692:CHN917709 CQZ917692:CRJ917709 DAV917692:DBF917709 DKR917692:DLB917709 DUN917692:DUX917709 EEJ917692:EET917709 EOF917692:EOP917709 EYB917692:EYL917709 FHX917692:FIH917709 FRT917692:FSD917709 GBP917692:GBZ917709 GLL917692:GLV917709 GVH917692:GVR917709 HFD917692:HFN917709 HOZ917692:HPJ917709 HYV917692:HZF917709 IIR917692:IJB917709 ISN917692:ISX917709 JCJ917692:JCT917709 JMF917692:JMP917709 JWB917692:JWL917709 KFX917692:KGH917709 KPT917692:KQD917709 KZP917692:KZZ917709 LJL917692:LJV917709 LTH917692:LTR917709 MDD917692:MDN917709 MMZ917692:MNJ917709 MWV917692:MXF917709 NGR917692:NHB917709 NQN917692:NQX917709 OAJ917692:OAT917709 OKF917692:OKP917709 OUB917692:OUL917709 PDX917692:PEH917709 PNT917692:POD917709 PXP917692:PXZ917709 QHL917692:QHV917709 QRH917692:QRR917709 RBD917692:RBN917709 RKZ917692:RLJ917709 RUV917692:RVF917709 SER917692:SFB917709 SON917692:SOX917709 SYJ917692:SYT917709 TIF917692:TIP917709 TSB917692:TSL917709 UBX917692:UCH917709 ULT917692:UMD917709 UVP917692:UVZ917709 VFL917692:VFV917709 VPH917692:VPR917709 VZD917692:VZN917709 WIZ917692:WJJ917709 WSV917692:WTF917709 GJ983228:GT983245 QF983228:QP983245 AAB983228:AAL983245 AJX983228:AKH983245 ATT983228:AUD983245 BDP983228:BDZ983245 BNL983228:BNV983245 BXH983228:BXR983245 CHD983228:CHN983245 CQZ983228:CRJ983245 DAV983228:DBF983245 DKR983228:DLB983245 DUN983228:DUX983245 EEJ983228:EET983245 EOF983228:EOP983245 EYB983228:EYL983245 FHX983228:FIH983245 FRT983228:FSD983245 GBP983228:GBZ983245 GLL983228:GLV983245 GVH983228:GVR983245 HFD983228:HFN983245 HOZ983228:HPJ983245 HYV983228:HZF983245 IIR983228:IJB983245 ISN983228:ISX983245 JCJ983228:JCT983245 JMF983228:JMP983245 JWB983228:JWL983245 KFX983228:KGH983245 KPT983228:KQD983245 KZP983228:KZZ983245 LJL983228:LJV983245 LTH983228:LTR983245 MDD983228:MDN983245 MMZ983228:MNJ983245 MWV983228:MXF983245 NGR983228:NHB983245 NQN983228:NQX983245 OAJ983228:OAT983245 OKF983228:OKP983245 OUB983228:OUL983245 PDX983228:PEH983245 PNT983228:POD983245 PXP983228:PXZ983245 QHL983228:QHV983245 QRH983228:QRR983245 RBD983228:RBN983245 RKZ983228:RLJ983245 RUV983228:RVF983245 SER983228:SFB983245 SON983228:SOX983245 SYJ983228:SYT983245 TIF983228:TIP983245 TSB983228:TSL983245 UBX983228:UCH983245 ULT983228:UMD983245 UVP983228:UVZ983245 VFL983228:VFV983245 VPH983228:VPR983245 VZD983228:VZN983245 WIZ983228:WJJ983245 WSV983228:WTF983245 GJ65743:GT65759 QF65743:QP65759 AAB65743:AAL65759 AJX65743:AKH65759 ATT65743:AUD65759 BDP65743:BDZ65759 BNL65743:BNV65759 BXH65743:BXR65759 CHD65743:CHN65759 CQZ65743:CRJ65759 DAV65743:DBF65759 DKR65743:DLB65759 DUN65743:DUX65759 EEJ65743:EET65759 EOF65743:EOP65759 EYB65743:EYL65759 FHX65743:FIH65759 FRT65743:FSD65759 GBP65743:GBZ65759 GLL65743:GLV65759 GVH65743:GVR65759 HFD65743:HFN65759 HOZ65743:HPJ65759 HYV65743:HZF65759 IIR65743:IJB65759 ISN65743:ISX65759 JCJ65743:JCT65759 JMF65743:JMP65759 JWB65743:JWL65759 KFX65743:KGH65759 KPT65743:KQD65759 KZP65743:KZZ65759 LJL65743:LJV65759 LTH65743:LTR65759 MDD65743:MDN65759 MMZ65743:MNJ65759 MWV65743:MXF65759 NGR65743:NHB65759 NQN65743:NQX65759 OAJ65743:OAT65759 OKF65743:OKP65759 OUB65743:OUL65759 PDX65743:PEH65759 PNT65743:POD65759 PXP65743:PXZ65759 QHL65743:QHV65759 QRH65743:QRR65759 RBD65743:RBN65759 RKZ65743:RLJ65759 RUV65743:RVF65759 SER65743:SFB65759 SON65743:SOX65759 SYJ65743:SYT65759 TIF65743:TIP65759 TSB65743:TSL65759 UBX65743:UCH65759 ULT65743:UMD65759 UVP65743:UVZ65759 VFL65743:VFV65759 VPH65743:VPR65759 VZD65743:VZN65759 WIZ65743:WJJ65759 WSV65743:WTF65759 GJ131279:GT131295 QF131279:QP131295 AAB131279:AAL131295 AJX131279:AKH131295 ATT131279:AUD131295 BDP131279:BDZ131295 BNL131279:BNV131295 BXH131279:BXR131295 CHD131279:CHN131295 CQZ131279:CRJ131295 DAV131279:DBF131295 DKR131279:DLB131295 DUN131279:DUX131295 EEJ131279:EET131295 EOF131279:EOP131295 EYB131279:EYL131295 FHX131279:FIH131295 FRT131279:FSD131295 GBP131279:GBZ131295 GLL131279:GLV131295 GVH131279:GVR131295 HFD131279:HFN131295 HOZ131279:HPJ131295 HYV131279:HZF131295 IIR131279:IJB131295 ISN131279:ISX131295 JCJ131279:JCT131295 JMF131279:JMP131295 JWB131279:JWL131295 KFX131279:KGH131295 KPT131279:KQD131295 KZP131279:KZZ131295 LJL131279:LJV131295 LTH131279:LTR131295 MDD131279:MDN131295 MMZ131279:MNJ131295 MWV131279:MXF131295 NGR131279:NHB131295 NQN131279:NQX131295 OAJ131279:OAT131295 OKF131279:OKP131295 OUB131279:OUL131295 PDX131279:PEH131295 PNT131279:POD131295 PXP131279:PXZ131295 QHL131279:QHV131295 QRH131279:QRR131295 RBD131279:RBN131295 RKZ131279:RLJ131295 RUV131279:RVF131295 SER131279:SFB131295 SON131279:SOX131295 SYJ131279:SYT131295 TIF131279:TIP131295 TSB131279:TSL131295 UBX131279:UCH131295 ULT131279:UMD131295 UVP131279:UVZ131295 VFL131279:VFV131295 VPH131279:VPR131295 VZD131279:VZN131295 WIZ131279:WJJ131295 WSV131279:WTF131295 GJ196815:GT196831 QF196815:QP196831 AAB196815:AAL196831 AJX196815:AKH196831 ATT196815:AUD196831 BDP196815:BDZ196831 BNL196815:BNV196831 BXH196815:BXR196831 CHD196815:CHN196831 CQZ196815:CRJ196831 DAV196815:DBF196831 DKR196815:DLB196831 DUN196815:DUX196831 EEJ196815:EET196831 EOF196815:EOP196831 EYB196815:EYL196831 FHX196815:FIH196831 FRT196815:FSD196831 GBP196815:GBZ196831 GLL196815:GLV196831 GVH196815:GVR196831 HFD196815:HFN196831 HOZ196815:HPJ196831 HYV196815:HZF196831 IIR196815:IJB196831 ISN196815:ISX196831 JCJ196815:JCT196831 JMF196815:JMP196831 JWB196815:JWL196831 KFX196815:KGH196831 KPT196815:KQD196831 KZP196815:KZZ196831 LJL196815:LJV196831 LTH196815:LTR196831 MDD196815:MDN196831 MMZ196815:MNJ196831 MWV196815:MXF196831 NGR196815:NHB196831 NQN196815:NQX196831 OAJ196815:OAT196831 OKF196815:OKP196831 OUB196815:OUL196831 PDX196815:PEH196831 PNT196815:POD196831 PXP196815:PXZ196831 QHL196815:QHV196831 QRH196815:QRR196831 RBD196815:RBN196831 RKZ196815:RLJ196831 RUV196815:RVF196831 SER196815:SFB196831 SON196815:SOX196831 SYJ196815:SYT196831 TIF196815:TIP196831 TSB196815:TSL196831 UBX196815:UCH196831 ULT196815:UMD196831 UVP196815:UVZ196831 VFL196815:VFV196831 VPH196815:VPR196831 VZD196815:VZN196831 WIZ196815:WJJ196831 WSV196815:WTF196831 GJ262351:GT262367 QF262351:QP262367 AAB262351:AAL262367 AJX262351:AKH262367 ATT262351:AUD262367 BDP262351:BDZ262367 BNL262351:BNV262367 BXH262351:BXR262367 CHD262351:CHN262367 CQZ262351:CRJ262367 DAV262351:DBF262367 DKR262351:DLB262367 DUN262351:DUX262367 EEJ262351:EET262367 EOF262351:EOP262367 EYB262351:EYL262367 FHX262351:FIH262367 FRT262351:FSD262367 GBP262351:GBZ262367 GLL262351:GLV262367 GVH262351:GVR262367 HFD262351:HFN262367 HOZ262351:HPJ262367 HYV262351:HZF262367 IIR262351:IJB262367 ISN262351:ISX262367 JCJ262351:JCT262367 JMF262351:JMP262367 JWB262351:JWL262367 KFX262351:KGH262367 KPT262351:KQD262367 KZP262351:KZZ262367 LJL262351:LJV262367 LTH262351:LTR262367 MDD262351:MDN262367 MMZ262351:MNJ262367 MWV262351:MXF262367 NGR262351:NHB262367 NQN262351:NQX262367 OAJ262351:OAT262367 OKF262351:OKP262367 OUB262351:OUL262367 PDX262351:PEH262367 PNT262351:POD262367 PXP262351:PXZ262367 QHL262351:QHV262367 QRH262351:QRR262367 RBD262351:RBN262367 RKZ262351:RLJ262367 RUV262351:RVF262367 SER262351:SFB262367 SON262351:SOX262367 SYJ262351:SYT262367 TIF262351:TIP262367 TSB262351:TSL262367 UBX262351:UCH262367 ULT262351:UMD262367 UVP262351:UVZ262367 VFL262351:VFV262367 VPH262351:VPR262367 VZD262351:VZN262367 WIZ262351:WJJ262367 WSV262351:WTF262367 GJ327887:GT327903 QF327887:QP327903 AAB327887:AAL327903 AJX327887:AKH327903 ATT327887:AUD327903 BDP327887:BDZ327903 BNL327887:BNV327903 BXH327887:BXR327903 CHD327887:CHN327903 CQZ327887:CRJ327903 DAV327887:DBF327903 DKR327887:DLB327903 DUN327887:DUX327903 EEJ327887:EET327903 EOF327887:EOP327903 EYB327887:EYL327903 FHX327887:FIH327903 FRT327887:FSD327903 GBP327887:GBZ327903 GLL327887:GLV327903 GVH327887:GVR327903 HFD327887:HFN327903 HOZ327887:HPJ327903 HYV327887:HZF327903 IIR327887:IJB327903 ISN327887:ISX327903 JCJ327887:JCT327903 JMF327887:JMP327903 JWB327887:JWL327903 KFX327887:KGH327903 KPT327887:KQD327903 KZP327887:KZZ327903 LJL327887:LJV327903 LTH327887:LTR327903 MDD327887:MDN327903 MMZ327887:MNJ327903 MWV327887:MXF327903 NGR327887:NHB327903 NQN327887:NQX327903 OAJ327887:OAT327903 OKF327887:OKP327903 OUB327887:OUL327903 PDX327887:PEH327903 PNT327887:POD327903 PXP327887:PXZ327903 QHL327887:QHV327903 QRH327887:QRR327903 RBD327887:RBN327903 RKZ327887:RLJ327903 RUV327887:RVF327903 SER327887:SFB327903 SON327887:SOX327903 SYJ327887:SYT327903 TIF327887:TIP327903 TSB327887:TSL327903 UBX327887:UCH327903 ULT327887:UMD327903 UVP327887:UVZ327903 VFL327887:VFV327903 VPH327887:VPR327903 VZD327887:VZN327903 WIZ327887:WJJ327903 WSV327887:WTF327903 GJ393423:GT393439 QF393423:QP393439 AAB393423:AAL393439 AJX393423:AKH393439 ATT393423:AUD393439 BDP393423:BDZ393439 BNL393423:BNV393439 BXH393423:BXR393439 CHD393423:CHN393439 CQZ393423:CRJ393439 DAV393423:DBF393439 DKR393423:DLB393439 DUN393423:DUX393439 EEJ393423:EET393439 EOF393423:EOP393439 EYB393423:EYL393439 FHX393423:FIH393439 FRT393423:FSD393439 GBP393423:GBZ393439 GLL393423:GLV393439 GVH393423:GVR393439 HFD393423:HFN393439 HOZ393423:HPJ393439 HYV393423:HZF393439 IIR393423:IJB393439 ISN393423:ISX393439 JCJ393423:JCT393439 JMF393423:JMP393439 JWB393423:JWL393439 KFX393423:KGH393439 KPT393423:KQD393439 KZP393423:KZZ393439 LJL393423:LJV393439 LTH393423:LTR393439 MDD393423:MDN393439 MMZ393423:MNJ393439 MWV393423:MXF393439 NGR393423:NHB393439 NQN393423:NQX393439 OAJ393423:OAT393439 OKF393423:OKP393439 OUB393423:OUL393439 PDX393423:PEH393439 PNT393423:POD393439 PXP393423:PXZ393439 QHL393423:QHV393439 QRH393423:QRR393439 RBD393423:RBN393439 RKZ393423:RLJ393439 RUV393423:RVF393439 SER393423:SFB393439 SON393423:SOX393439 SYJ393423:SYT393439 TIF393423:TIP393439 TSB393423:TSL393439 UBX393423:UCH393439 ULT393423:UMD393439 UVP393423:UVZ393439 VFL393423:VFV393439 VPH393423:VPR393439 VZD393423:VZN393439 WIZ393423:WJJ393439 WSV393423:WTF393439 GJ458959:GT458975 QF458959:QP458975 AAB458959:AAL458975 AJX458959:AKH458975 ATT458959:AUD458975 BDP458959:BDZ458975 BNL458959:BNV458975 BXH458959:BXR458975 CHD458959:CHN458975 CQZ458959:CRJ458975 DAV458959:DBF458975 DKR458959:DLB458975 DUN458959:DUX458975 EEJ458959:EET458975 EOF458959:EOP458975 EYB458959:EYL458975 FHX458959:FIH458975 FRT458959:FSD458975 GBP458959:GBZ458975 GLL458959:GLV458975 GVH458959:GVR458975 HFD458959:HFN458975 HOZ458959:HPJ458975 HYV458959:HZF458975 IIR458959:IJB458975 ISN458959:ISX458975 JCJ458959:JCT458975 JMF458959:JMP458975 JWB458959:JWL458975 KFX458959:KGH458975 KPT458959:KQD458975 KZP458959:KZZ458975 LJL458959:LJV458975 LTH458959:LTR458975 MDD458959:MDN458975 MMZ458959:MNJ458975 MWV458959:MXF458975 NGR458959:NHB458975 NQN458959:NQX458975 OAJ458959:OAT458975 OKF458959:OKP458975 OUB458959:OUL458975 PDX458959:PEH458975 PNT458959:POD458975 PXP458959:PXZ458975 QHL458959:QHV458975 QRH458959:QRR458975 RBD458959:RBN458975 RKZ458959:RLJ458975 RUV458959:RVF458975 SER458959:SFB458975 SON458959:SOX458975 SYJ458959:SYT458975 TIF458959:TIP458975 TSB458959:TSL458975 UBX458959:UCH458975 ULT458959:UMD458975 UVP458959:UVZ458975 VFL458959:VFV458975 VPH458959:VPR458975 VZD458959:VZN458975 WIZ458959:WJJ458975 WSV458959:WTF458975 GJ524495:GT524511 QF524495:QP524511 AAB524495:AAL524511 AJX524495:AKH524511 ATT524495:AUD524511 BDP524495:BDZ524511 BNL524495:BNV524511 BXH524495:BXR524511 CHD524495:CHN524511 CQZ524495:CRJ524511 DAV524495:DBF524511 DKR524495:DLB524511 DUN524495:DUX524511 EEJ524495:EET524511 EOF524495:EOP524511 EYB524495:EYL524511 FHX524495:FIH524511 FRT524495:FSD524511 GBP524495:GBZ524511 GLL524495:GLV524511 GVH524495:GVR524511 HFD524495:HFN524511 HOZ524495:HPJ524511 HYV524495:HZF524511 IIR524495:IJB524511 ISN524495:ISX524511 JCJ524495:JCT524511 JMF524495:JMP524511 JWB524495:JWL524511 KFX524495:KGH524511 KPT524495:KQD524511 KZP524495:KZZ524511 LJL524495:LJV524511 LTH524495:LTR524511 MDD524495:MDN524511 MMZ524495:MNJ524511 MWV524495:MXF524511 NGR524495:NHB524511 NQN524495:NQX524511 OAJ524495:OAT524511 OKF524495:OKP524511 OUB524495:OUL524511 PDX524495:PEH524511 PNT524495:POD524511 PXP524495:PXZ524511 QHL524495:QHV524511 QRH524495:QRR524511 RBD524495:RBN524511 RKZ524495:RLJ524511 RUV524495:RVF524511 SER524495:SFB524511 SON524495:SOX524511 SYJ524495:SYT524511 TIF524495:TIP524511 TSB524495:TSL524511 UBX524495:UCH524511 ULT524495:UMD524511 UVP524495:UVZ524511 VFL524495:VFV524511 VPH524495:VPR524511 VZD524495:VZN524511 WIZ524495:WJJ524511 WSV524495:WTF524511 GJ590031:GT590047 QF590031:QP590047 AAB590031:AAL590047 AJX590031:AKH590047 ATT590031:AUD590047 BDP590031:BDZ590047 BNL590031:BNV590047 BXH590031:BXR590047 CHD590031:CHN590047 CQZ590031:CRJ590047 DAV590031:DBF590047 DKR590031:DLB590047 DUN590031:DUX590047 EEJ590031:EET590047 EOF590031:EOP590047 EYB590031:EYL590047 FHX590031:FIH590047 FRT590031:FSD590047 GBP590031:GBZ590047 GLL590031:GLV590047 GVH590031:GVR590047 HFD590031:HFN590047 HOZ590031:HPJ590047 HYV590031:HZF590047 IIR590031:IJB590047 ISN590031:ISX590047 JCJ590031:JCT590047 JMF590031:JMP590047 JWB590031:JWL590047 KFX590031:KGH590047 KPT590031:KQD590047 KZP590031:KZZ590047 LJL590031:LJV590047 LTH590031:LTR590047 MDD590031:MDN590047 MMZ590031:MNJ590047 MWV590031:MXF590047 NGR590031:NHB590047 NQN590031:NQX590047 OAJ590031:OAT590047 OKF590031:OKP590047 OUB590031:OUL590047 PDX590031:PEH590047 PNT590031:POD590047 PXP590031:PXZ590047 QHL590031:QHV590047 QRH590031:QRR590047 RBD590031:RBN590047 RKZ590031:RLJ590047 RUV590031:RVF590047 SER590031:SFB590047 SON590031:SOX590047 SYJ590031:SYT590047 TIF590031:TIP590047 TSB590031:TSL590047 UBX590031:UCH590047 ULT590031:UMD590047 UVP590031:UVZ590047 VFL590031:VFV590047 VPH590031:VPR590047 VZD590031:VZN590047 WIZ590031:WJJ590047 WSV590031:WTF590047 GJ655567:GT655583 QF655567:QP655583 AAB655567:AAL655583 AJX655567:AKH655583 ATT655567:AUD655583 BDP655567:BDZ655583 BNL655567:BNV655583 BXH655567:BXR655583 CHD655567:CHN655583 CQZ655567:CRJ655583 DAV655567:DBF655583 DKR655567:DLB655583 DUN655567:DUX655583 EEJ655567:EET655583 EOF655567:EOP655583 EYB655567:EYL655583 FHX655567:FIH655583 FRT655567:FSD655583 GBP655567:GBZ655583 GLL655567:GLV655583 GVH655567:GVR655583 HFD655567:HFN655583 HOZ655567:HPJ655583 HYV655567:HZF655583 IIR655567:IJB655583 ISN655567:ISX655583 JCJ655567:JCT655583 JMF655567:JMP655583 JWB655567:JWL655583 KFX655567:KGH655583 KPT655567:KQD655583 KZP655567:KZZ655583 LJL655567:LJV655583 LTH655567:LTR655583 MDD655567:MDN655583 MMZ655567:MNJ655583 MWV655567:MXF655583 NGR655567:NHB655583 NQN655567:NQX655583 OAJ655567:OAT655583 OKF655567:OKP655583 OUB655567:OUL655583 PDX655567:PEH655583 PNT655567:POD655583 PXP655567:PXZ655583 QHL655567:QHV655583 QRH655567:QRR655583 RBD655567:RBN655583 RKZ655567:RLJ655583 RUV655567:RVF655583 SER655567:SFB655583 SON655567:SOX655583 SYJ655567:SYT655583 TIF655567:TIP655583 TSB655567:TSL655583 UBX655567:UCH655583 ULT655567:UMD655583 UVP655567:UVZ655583 VFL655567:VFV655583 VPH655567:VPR655583 VZD655567:VZN655583 WIZ655567:WJJ655583 WSV655567:WTF655583 GJ721103:GT721119 QF721103:QP721119 AAB721103:AAL721119 AJX721103:AKH721119 ATT721103:AUD721119 BDP721103:BDZ721119 BNL721103:BNV721119 BXH721103:BXR721119 CHD721103:CHN721119 CQZ721103:CRJ721119 DAV721103:DBF721119 DKR721103:DLB721119 DUN721103:DUX721119 EEJ721103:EET721119 EOF721103:EOP721119 EYB721103:EYL721119 FHX721103:FIH721119 FRT721103:FSD721119 GBP721103:GBZ721119 GLL721103:GLV721119 GVH721103:GVR721119 HFD721103:HFN721119 HOZ721103:HPJ721119 HYV721103:HZF721119 IIR721103:IJB721119 ISN721103:ISX721119 JCJ721103:JCT721119 JMF721103:JMP721119 JWB721103:JWL721119 KFX721103:KGH721119 KPT721103:KQD721119 KZP721103:KZZ721119 LJL721103:LJV721119 LTH721103:LTR721119 MDD721103:MDN721119 MMZ721103:MNJ721119 MWV721103:MXF721119 NGR721103:NHB721119 NQN721103:NQX721119 OAJ721103:OAT721119 OKF721103:OKP721119 OUB721103:OUL721119 PDX721103:PEH721119 PNT721103:POD721119 PXP721103:PXZ721119 QHL721103:QHV721119 QRH721103:QRR721119 RBD721103:RBN721119 RKZ721103:RLJ721119 RUV721103:RVF721119 SER721103:SFB721119 SON721103:SOX721119 SYJ721103:SYT721119 TIF721103:TIP721119 TSB721103:TSL721119 UBX721103:UCH721119 ULT721103:UMD721119 UVP721103:UVZ721119 VFL721103:VFV721119 VPH721103:VPR721119 VZD721103:VZN721119 WIZ721103:WJJ721119 WSV721103:WTF721119 GJ786639:GT786655 QF786639:QP786655 AAB786639:AAL786655 AJX786639:AKH786655 ATT786639:AUD786655 BDP786639:BDZ786655 BNL786639:BNV786655 BXH786639:BXR786655 CHD786639:CHN786655 CQZ786639:CRJ786655 DAV786639:DBF786655 DKR786639:DLB786655 DUN786639:DUX786655 EEJ786639:EET786655 EOF786639:EOP786655 EYB786639:EYL786655 FHX786639:FIH786655 FRT786639:FSD786655 GBP786639:GBZ786655 GLL786639:GLV786655 GVH786639:GVR786655 HFD786639:HFN786655 HOZ786639:HPJ786655 HYV786639:HZF786655 IIR786639:IJB786655 ISN786639:ISX786655 JCJ786639:JCT786655 JMF786639:JMP786655 JWB786639:JWL786655 KFX786639:KGH786655 KPT786639:KQD786655 KZP786639:KZZ786655 LJL786639:LJV786655 LTH786639:LTR786655 MDD786639:MDN786655 MMZ786639:MNJ786655 MWV786639:MXF786655 NGR786639:NHB786655 NQN786639:NQX786655 OAJ786639:OAT786655 OKF786639:OKP786655 OUB786639:OUL786655 PDX786639:PEH786655 PNT786639:POD786655 PXP786639:PXZ786655 QHL786639:QHV786655 QRH786639:QRR786655 RBD786639:RBN786655 RKZ786639:RLJ786655 RUV786639:RVF786655 SER786639:SFB786655 SON786639:SOX786655 SYJ786639:SYT786655 TIF786639:TIP786655 TSB786639:TSL786655 UBX786639:UCH786655 ULT786639:UMD786655 UVP786639:UVZ786655 VFL786639:VFV786655 VPH786639:VPR786655 VZD786639:VZN786655 WIZ786639:WJJ786655 WSV786639:WTF786655 GJ852175:GT852191 QF852175:QP852191 AAB852175:AAL852191 AJX852175:AKH852191 ATT852175:AUD852191 BDP852175:BDZ852191 BNL852175:BNV852191 BXH852175:BXR852191 CHD852175:CHN852191 CQZ852175:CRJ852191 DAV852175:DBF852191 DKR852175:DLB852191 DUN852175:DUX852191 EEJ852175:EET852191 EOF852175:EOP852191 EYB852175:EYL852191 FHX852175:FIH852191 FRT852175:FSD852191 GBP852175:GBZ852191 GLL852175:GLV852191 GVH852175:GVR852191 HFD852175:HFN852191 HOZ852175:HPJ852191 HYV852175:HZF852191 IIR852175:IJB852191 ISN852175:ISX852191 JCJ852175:JCT852191 JMF852175:JMP852191 JWB852175:JWL852191 KFX852175:KGH852191 KPT852175:KQD852191 KZP852175:KZZ852191 LJL852175:LJV852191 LTH852175:LTR852191 MDD852175:MDN852191 MMZ852175:MNJ852191 MWV852175:MXF852191 NGR852175:NHB852191 NQN852175:NQX852191 OAJ852175:OAT852191 OKF852175:OKP852191 OUB852175:OUL852191 PDX852175:PEH852191 PNT852175:POD852191 PXP852175:PXZ852191 QHL852175:QHV852191 QRH852175:QRR852191 RBD852175:RBN852191 RKZ852175:RLJ852191 RUV852175:RVF852191 SER852175:SFB852191 SON852175:SOX852191 SYJ852175:SYT852191 TIF852175:TIP852191 TSB852175:TSL852191 UBX852175:UCH852191 ULT852175:UMD852191 UVP852175:UVZ852191 VFL852175:VFV852191 VPH852175:VPR852191 VZD852175:VZN852191 WIZ852175:WJJ852191 WSV852175:WTF852191 GJ917711:GT917727 QF917711:QP917727 AAB917711:AAL917727 AJX917711:AKH917727 ATT917711:AUD917727 BDP917711:BDZ917727 BNL917711:BNV917727 BXH917711:BXR917727 CHD917711:CHN917727 CQZ917711:CRJ917727 DAV917711:DBF917727 DKR917711:DLB917727 DUN917711:DUX917727 EEJ917711:EET917727 EOF917711:EOP917727 EYB917711:EYL917727 FHX917711:FIH917727 FRT917711:FSD917727 GBP917711:GBZ917727 GLL917711:GLV917727 GVH917711:GVR917727 HFD917711:HFN917727 HOZ917711:HPJ917727 HYV917711:HZF917727 IIR917711:IJB917727 ISN917711:ISX917727 JCJ917711:JCT917727 JMF917711:JMP917727 JWB917711:JWL917727 KFX917711:KGH917727 KPT917711:KQD917727 KZP917711:KZZ917727 LJL917711:LJV917727 LTH917711:LTR917727 MDD917711:MDN917727 MMZ917711:MNJ917727 MWV917711:MXF917727 NGR917711:NHB917727 NQN917711:NQX917727 OAJ917711:OAT917727 OKF917711:OKP917727 OUB917711:OUL917727 PDX917711:PEH917727 PNT917711:POD917727 PXP917711:PXZ917727 QHL917711:QHV917727 QRH917711:QRR917727 RBD917711:RBN917727 RKZ917711:RLJ917727 RUV917711:RVF917727 SER917711:SFB917727 SON917711:SOX917727 SYJ917711:SYT917727 TIF917711:TIP917727 TSB917711:TSL917727 UBX917711:UCH917727 ULT917711:UMD917727 UVP917711:UVZ917727 VFL917711:VFV917727 VPH917711:VPR917727 VZD917711:VZN917727 WIZ917711:WJJ917727 WSV917711:WTF917727 GJ983247:GT983263 QF983247:QP983263 AAB983247:AAL983263 AJX983247:AKH983263 ATT983247:AUD983263 BDP983247:BDZ983263 BNL983247:BNV983263 BXH983247:BXR983263 CHD983247:CHN983263 CQZ983247:CRJ983263 DAV983247:DBF983263 DKR983247:DLB983263 DUN983247:DUX983263 EEJ983247:EET983263 EOF983247:EOP983263 EYB983247:EYL983263 FHX983247:FIH983263 FRT983247:FSD983263 GBP983247:GBZ983263 GLL983247:GLV983263 GVH983247:GVR983263 HFD983247:HFN983263 HOZ983247:HPJ983263 HYV983247:HZF983263 IIR983247:IJB983263 ISN983247:ISX983263 JCJ983247:JCT983263 JMF983247:JMP983263 JWB983247:JWL983263 KFX983247:KGH983263 KPT983247:KQD983263 KZP983247:KZZ983263 LJL983247:LJV983263 LTH983247:LTR983263 MDD983247:MDN983263 MMZ983247:MNJ983263 MWV983247:MXF983263 NGR983247:NHB983263 NQN983247:NQX983263 OAJ983247:OAT983263 OKF983247:OKP983263 OUB983247:OUL983263 PDX983247:PEH983263 PNT983247:POD983263 PXP983247:PXZ983263 QHL983247:QHV983263 QRH983247:QRR983263 RBD983247:RBN983263 RKZ983247:RLJ983263 RUV983247:RVF983263 SER983247:SFB983263 SON983247:SOX983263 SYJ983247:SYT983263 TIF983247:TIP983263 TSB983247:TSL983263 UBX983247:UCH983263 ULT983247:UMD983263 UVP983247:UVZ983263 VFL983247:VFV983263 VPH983247:VPR983263 VZD983247:VZN983263 WIZ983247:WJJ983263 WSV983247:WTF983263 GM195:GT201 QI195:QP201 AAE195:AAL201 AKA195:AKH201 ATW195:AUD201 BDS195:BDZ201 BNO195:BNV201 BXK195:BXR201 CHG195:CHN201 CRC195:CRJ201 DAY195:DBF201 DKU195:DLB201 DUQ195:DUX201 EEM195:EET201 EOI195:EOP201 EYE195:EYL201 FIA195:FIH201 FRW195:FSD201 GBS195:GBZ201 GLO195:GLV201 GVK195:GVR201 HFG195:HFN201 HPC195:HPJ201 HYY195:HZF201 IIU195:IJB201 ISQ195:ISX201 JCM195:JCT201 JMI195:JMP201 JWE195:JWL201 KGA195:KGH201 KPW195:KQD201 KZS195:KZZ201 LJO195:LJV201 LTK195:LTR201 MDG195:MDN201 MNC195:MNJ201 MWY195:MXF201 NGU195:NHB201 NQQ195:NQX201 OAM195:OAT201 OKI195:OKP201 OUE195:OUL201 PEA195:PEH201 PNW195:POD201 PXS195:PXZ201 QHO195:QHV201 QRK195:QRR201 RBG195:RBN201 RLC195:RLJ201 RUY195:RVF201 SEU195:SFB201 SOQ195:SOX201 SYM195:SYT201 TII195:TIP201 TSE195:TSL201 UCA195:UCH201 ULW195:UMD201 UVS195:UVZ201 VFO195:VFV201 VPK195:VPR201 VZG195:VZN201 WJC195:WJJ201 WSY195:WTF201 GM65658:GT65662 QI65658:QP65662 AAE65658:AAL65662 AKA65658:AKH65662 ATW65658:AUD65662 BDS65658:BDZ65662 BNO65658:BNV65662 BXK65658:BXR65662 CHG65658:CHN65662 CRC65658:CRJ65662 DAY65658:DBF65662 DKU65658:DLB65662 DUQ65658:DUX65662 EEM65658:EET65662 EOI65658:EOP65662 EYE65658:EYL65662 FIA65658:FIH65662 FRW65658:FSD65662 GBS65658:GBZ65662 GLO65658:GLV65662 GVK65658:GVR65662 HFG65658:HFN65662 HPC65658:HPJ65662 HYY65658:HZF65662 IIU65658:IJB65662 ISQ65658:ISX65662 JCM65658:JCT65662 JMI65658:JMP65662 JWE65658:JWL65662 KGA65658:KGH65662 KPW65658:KQD65662 KZS65658:KZZ65662 LJO65658:LJV65662 LTK65658:LTR65662 MDG65658:MDN65662 MNC65658:MNJ65662 MWY65658:MXF65662 NGU65658:NHB65662 NQQ65658:NQX65662 OAM65658:OAT65662 OKI65658:OKP65662 OUE65658:OUL65662 PEA65658:PEH65662 PNW65658:POD65662 PXS65658:PXZ65662 QHO65658:QHV65662 QRK65658:QRR65662 RBG65658:RBN65662 RLC65658:RLJ65662 RUY65658:RVF65662 SEU65658:SFB65662 SOQ65658:SOX65662 SYM65658:SYT65662 TII65658:TIP65662 TSE65658:TSL65662 UCA65658:UCH65662 ULW65658:UMD65662 UVS65658:UVZ65662 VFO65658:VFV65662 VPK65658:VPR65662 VZG65658:VZN65662 WJC65658:WJJ65662 WSY65658:WTF65662 GM131194:GT131198 QI131194:QP131198 AAE131194:AAL131198 AKA131194:AKH131198 ATW131194:AUD131198 BDS131194:BDZ131198 BNO131194:BNV131198 BXK131194:BXR131198 CHG131194:CHN131198 CRC131194:CRJ131198 DAY131194:DBF131198 DKU131194:DLB131198 DUQ131194:DUX131198 EEM131194:EET131198 EOI131194:EOP131198 EYE131194:EYL131198 FIA131194:FIH131198 FRW131194:FSD131198 GBS131194:GBZ131198 GLO131194:GLV131198 GVK131194:GVR131198 HFG131194:HFN131198 HPC131194:HPJ131198 HYY131194:HZF131198 IIU131194:IJB131198 ISQ131194:ISX131198 JCM131194:JCT131198 JMI131194:JMP131198 JWE131194:JWL131198 KGA131194:KGH131198 KPW131194:KQD131198 KZS131194:KZZ131198 LJO131194:LJV131198 LTK131194:LTR131198 MDG131194:MDN131198 MNC131194:MNJ131198 MWY131194:MXF131198 NGU131194:NHB131198 NQQ131194:NQX131198 OAM131194:OAT131198 OKI131194:OKP131198 OUE131194:OUL131198 PEA131194:PEH131198 PNW131194:POD131198 PXS131194:PXZ131198 QHO131194:QHV131198 QRK131194:QRR131198 RBG131194:RBN131198 RLC131194:RLJ131198 RUY131194:RVF131198 SEU131194:SFB131198 SOQ131194:SOX131198 SYM131194:SYT131198 TII131194:TIP131198 TSE131194:TSL131198 UCA131194:UCH131198 ULW131194:UMD131198 UVS131194:UVZ131198 VFO131194:VFV131198 VPK131194:VPR131198 VZG131194:VZN131198 WJC131194:WJJ131198 WSY131194:WTF131198 GM196730:GT196734 QI196730:QP196734 AAE196730:AAL196734 AKA196730:AKH196734 ATW196730:AUD196734 BDS196730:BDZ196734 BNO196730:BNV196734 BXK196730:BXR196734 CHG196730:CHN196734 CRC196730:CRJ196734 DAY196730:DBF196734 DKU196730:DLB196734 DUQ196730:DUX196734 EEM196730:EET196734 EOI196730:EOP196734 EYE196730:EYL196734 FIA196730:FIH196734 FRW196730:FSD196734 GBS196730:GBZ196734 GLO196730:GLV196734 GVK196730:GVR196734 HFG196730:HFN196734 HPC196730:HPJ196734 HYY196730:HZF196734 IIU196730:IJB196734 ISQ196730:ISX196734 JCM196730:JCT196734 JMI196730:JMP196734 JWE196730:JWL196734 KGA196730:KGH196734 KPW196730:KQD196734 KZS196730:KZZ196734 LJO196730:LJV196734 LTK196730:LTR196734 MDG196730:MDN196734 MNC196730:MNJ196734 MWY196730:MXF196734 NGU196730:NHB196734 NQQ196730:NQX196734 OAM196730:OAT196734 OKI196730:OKP196734 OUE196730:OUL196734 PEA196730:PEH196734 PNW196730:POD196734 PXS196730:PXZ196734 QHO196730:QHV196734 QRK196730:QRR196734 RBG196730:RBN196734 RLC196730:RLJ196734 RUY196730:RVF196734 SEU196730:SFB196734 SOQ196730:SOX196734 SYM196730:SYT196734 TII196730:TIP196734 TSE196730:TSL196734 UCA196730:UCH196734 ULW196730:UMD196734 UVS196730:UVZ196734 VFO196730:VFV196734 VPK196730:VPR196734 VZG196730:VZN196734 WJC196730:WJJ196734 WSY196730:WTF196734 GM262266:GT262270 QI262266:QP262270 AAE262266:AAL262270 AKA262266:AKH262270 ATW262266:AUD262270 BDS262266:BDZ262270 BNO262266:BNV262270 BXK262266:BXR262270 CHG262266:CHN262270 CRC262266:CRJ262270 DAY262266:DBF262270 DKU262266:DLB262270 DUQ262266:DUX262270 EEM262266:EET262270 EOI262266:EOP262270 EYE262266:EYL262270 FIA262266:FIH262270 FRW262266:FSD262270 GBS262266:GBZ262270 GLO262266:GLV262270 GVK262266:GVR262270 HFG262266:HFN262270 HPC262266:HPJ262270 HYY262266:HZF262270 IIU262266:IJB262270 ISQ262266:ISX262270 JCM262266:JCT262270 JMI262266:JMP262270 JWE262266:JWL262270 KGA262266:KGH262270 KPW262266:KQD262270 KZS262266:KZZ262270 LJO262266:LJV262270 LTK262266:LTR262270 MDG262266:MDN262270 MNC262266:MNJ262270 MWY262266:MXF262270 NGU262266:NHB262270 NQQ262266:NQX262270 OAM262266:OAT262270 OKI262266:OKP262270 OUE262266:OUL262270 PEA262266:PEH262270 PNW262266:POD262270 PXS262266:PXZ262270 QHO262266:QHV262270 QRK262266:QRR262270 RBG262266:RBN262270 RLC262266:RLJ262270 RUY262266:RVF262270 SEU262266:SFB262270 SOQ262266:SOX262270 SYM262266:SYT262270 TII262266:TIP262270 TSE262266:TSL262270 UCA262266:UCH262270 ULW262266:UMD262270 UVS262266:UVZ262270 VFO262266:VFV262270 VPK262266:VPR262270 VZG262266:VZN262270 WJC262266:WJJ262270 WSY262266:WTF262270 GM327802:GT327806 QI327802:QP327806 AAE327802:AAL327806 AKA327802:AKH327806 ATW327802:AUD327806 BDS327802:BDZ327806 BNO327802:BNV327806 BXK327802:BXR327806 CHG327802:CHN327806 CRC327802:CRJ327806 DAY327802:DBF327806 DKU327802:DLB327806 DUQ327802:DUX327806 EEM327802:EET327806 EOI327802:EOP327806 EYE327802:EYL327806 FIA327802:FIH327806 FRW327802:FSD327806 GBS327802:GBZ327806 GLO327802:GLV327806 GVK327802:GVR327806 HFG327802:HFN327806 HPC327802:HPJ327806 HYY327802:HZF327806 IIU327802:IJB327806 ISQ327802:ISX327806 JCM327802:JCT327806 JMI327802:JMP327806 JWE327802:JWL327806 KGA327802:KGH327806 KPW327802:KQD327806 KZS327802:KZZ327806 LJO327802:LJV327806 LTK327802:LTR327806 MDG327802:MDN327806 MNC327802:MNJ327806 MWY327802:MXF327806 NGU327802:NHB327806 NQQ327802:NQX327806 OAM327802:OAT327806 OKI327802:OKP327806 OUE327802:OUL327806 PEA327802:PEH327806 PNW327802:POD327806 PXS327802:PXZ327806 QHO327802:QHV327806 QRK327802:QRR327806 RBG327802:RBN327806 RLC327802:RLJ327806 RUY327802:RVF327806 SEU327802:SFB327806 SOQ327802:SOX327806 SYM327802:SYT327806 TII327802:TIP327806 TSE327802:TSL327806 UCA327802:UCH327806 ULW327802:UMD327806 UVS327802:UVZ327806 VFO327802:VFV327806 VPK327802:VPR327806 VZG327802:VZN327806 WJC327802:WJJ327806 WSY327802:WTF327806 GM393338:GT393342 QI393338:QP393342 AAE393338:AAL393342 AKA393338:AKH393342 ATW393338:AUD393342 BDS393338:BDZ393342 BNO393338:BNV393342 BXK393338:BXR393342 CHG393338:CHN393342 CRC393338:CRJ393342 DAY393338:DBF393342 DKU393338:DLB393342 DUQ393338:DUX393342 EEM393338:EET393342 EOI393338:EOP393342 EYE393338:EYL393342 FIA393338:FIH393342 FRW393338:FSD393342 GBS393338:GBZ393342 GLO393338:GLV393342 GVK393338:GVR393342 HFG393338:HFN393342 HPC393338:HPJ393342 HYY393338:HZF393342 IIU393338:IJB393342 ISQ393338:ISX393342 JCM393338:JCT393342 JMI393338:JMP393342 JWE393338:JWL393342 KGA393338:KGH393342 KPW393338:KQD393342 KZS393338:KZZ393342 LJO393338:LJV393342 LTK393338:LTR393342 MDG393338:MDN393342 MNC393338:MNJ393342 MWY393338:MXF393342 NGU393338:NHB393342 NQQ393338:NQX393342 OAM393338:OAT393342 OKI393338:OKP393342 OUE393338:OUL393342 PEA393338:PEH393342 PNW393338:POD393342 PXS393338:PXZ393342 QHO393338:QHV393342 QRK393338:QRR393342 RBG393338:RBN393342 RLC393338:RLJ393342 RUY393338:RVF393342 SEU393338:SFB393342 SOQ393338:SOX393342 SYM393338:SYT393342 TII393338:TIP393342 TSE393338:TSL393342 UCA393338:UCH393342 ULW393338:UMD393342 UVS393338:UVZ393342 VFO393338:VFV393342 VPK393338:VPR393342 VZG393338:VZN393342 WJC393338:WJJ393342 WSY393338:WTF393342 GM458874:GT458878 QI458874:QP458878 AAE458874:AAL458878 AKA458874:AKH458878 ATW458874:AUD458878 BDS458874:BDZ458878 BNO458874:BNV458878 BXK458874:BXR458878 CHG458874:CHN458878 CRC458874:CRJ458878 DAY458874:DBF458878 DKU458874:DLB458878 DUQ458874:DUX458878 EEM458874:EET458878 EOI458874:EOP458878 EYE458874:EYL458878 FIA458874:FIH458878 FRW458874:FSD458878 GBS458874:GBZ458878 GLO458874:GLV458878 GVK458874:GVR458878 HFG458874:HFN458878 HPC458874:HPJ458878 HYY458874:HZF458878 IIU458874:IJB458878 ISQ458874:ISX458878 JCM458874:JCT458878 JMI458874:JMP458878 JWE458874:JWL458878 KGA458874:KGH458878 KPW458874:KQD458878 KZS458874:KZZ458878 LJO458874:LJV458878 LTK458874:LTR458878 MDG458874:MDN458878 MNC458874:MNJ458878 MWY458874:MXF458878 NGU458874:NHB458878 NQQ458874:NQX458878 OAM458874:OAT458878 OKI458874:OKP458878 OUE458874:OUL458878 PEA458874:PEH458878 PNW458874:POD458878 PXS458874:PXZ458878 QHO458874:QHV458878 QRK458874:QRR458878 RBG458874:RBN458878 RLC458874:RLJ458878 RUY458874:RVF458878 SEU458874:SFB458878 SOQ458874:SOX458878 SYM458874:SYT458878 TII458874:TIP458878 TSE458874:TSL458878 UCA458874:UCH458878 ULW458874:UMD458878 UVS458874:UVZ458878 VFO458874:VFV458878 VPK458874:VPR458878 VZG458874:VZN458878 WJC458874:WJJ458878 WSY458874:WTF458878 GM524410:GT524414 QI524410:QP524414 AAE524410:AAL524414 AKA524410:AKH524414 ATW524410:AUD524414 BDS524410:BDZ524414 BNO524410:BNV524414 BXK524410:BXR524414 CHG524410:CHN524414 CRC524410:CRJ524414 DAY524410:DBF524414 DKU524410:DLB524414 DUQ524410:DUX524414 EEM524410:EET524414 EOI524410:EOP524414 EYE524410:EYL524414 FIA524410:FIH524414 FRW524410:FSD524414 GBS524410:GBZ524414 GLO524410:GLV524414 GVK524410:GVR524414 HFG524410:HFN524414 HPC524410:HPJ524414 HYY524410:HZF524414 IIU524410:IJB524414 ISQ524410:ISX524414 JCM524410:JCT524414 JMI524410:JMP524414 JWE524410:JWL524414 KGA524410:KGH524414 KPW524410:KQD524414 KZS524410:KZZ524414 LJO524410:LJV524414 LTK524410:LTR524414 MDG524410:MDN524414 MNC524410:MNJ524414 MWY524410:MXF524414 NGU524410:NHB524414 NQQ524410:NQX524414 OAM524410:OAT524414 OKI524410:OKP524414 OUE524410:OUL524414 PEA524410:PEH524414 PNW524410:POD524414 PXS524410:PXZ524414 QHO524410:QHV524414 QRK524410:QRR524414 RBG524410:RBN524414 RLC524410:RLJ524414 RUY524410:RVF524414 SEU524410:SFB524414 SOQ524410:SOX524414 SYM524410:SYT524414 TII524410:TIP524414 TSE524410:TSL524414 UCA524410:UCH524414 ULW524410:UMD524414 UVS524410:UVZ524414 VFO524410:VFV524414 VPK524410:VPR524414 VZG524410:VZN524414 WJC524410:WJJ524414 WSY524410:WTF524414 GM589946:GT589950 QI589946:QP589950 AAE589946:AAL589950 AKA589946:AKH589950 ATW589946:AUD589950 BDS589946:BDZ589950 BNO589946:BNV589950 BXK589946:BXR589950 CHG589946:CHN589950 CRC589946:CRJ589950 DAY589946:DBF589950 DKU589946:DLB589950 DUQ589946:DUX589950 EEM589946:EET589950 EOI589946:EOP589950 EYE589946:EYL589950 FIA589946:FIH589950 FRW589946:FSD589950 GBS589946:GBZ589950 GLO589946:GLV589950 GVK589946:GVR589950 HFG589946:HFN589950 HPC589946:HPJ589950 HYY589946:HZF589950 IIU589946:IJB589950 ISQ589946:ISX589950 JCM589946:JCT589950 JMI589946:JMP589950 JWE589946:JWL589950 KGA589946:KGH589950 KPW589946:KQD589950 KZS589946:KZZ589950 LJO589946:LJV589950 LTK589946:LTR589950 MDG589946:MDN589950 MNC589946:MNJ589950 MWY589946:MXF589950 NGU589946:NHB589950 NQQ589946:NQX589950 OAM589946:OAT589950 OKI589946:OKP589950 OUE589946:OUL589950 PEA589946:PEH589950 PNW589946:POD589950 PXS589946:PXZ589950 QHO589946:QHV589950 QRK589946:QRR589950 RBG589946:RBN589950 RLC589946:RLJ589950 RUY589946:RVF589950 SEU589946:SFB589950 SOQ589946:SOX589950 SYM589946:SYT589950 TII589946:TIP589950 TSE589946:TSL589950 UCA589946:UCH589950 ULW589946:UMD589950 UVS589946:UVZ589950 VFO589946:VFV589950 VPK589946:VPR589950 VZG589946:VZN589950 WJC589946:WJJ589950 WSY589946:WTF589950 GM655482:GT655486 QI655482:QP655486 AAE655482:AAL655486 AKA655482:AKH655486 ATW655482:AUD655486 BDS655482:BDZ655486 BNO655482:BNV655486 BXK655482:BXR655486 CHG655482:CHN655486 CRC655482:CRJ655486 DAY655482:DBF655486 DKU655482:DLB655486 DUQ655482:DUX655486 EEM655482:EET655486 EOI655482:EOP655486 EYE655482:EYL655486 FIA655482:FIH655486 FRW655482:FSD655486 GBS655482:GBZ655486 GLO655482:GLV655486 GVK655482:GVR655486 HFG655482:HFN655486 HPC655482:HPJ655486 HYY655482:HZF655486 IIU655482:IJB655486 ISQ655482:ISX655486 JCM655482:JCT655486 JMI655482:JMP655486 JWE655482:JWL655486 KGA655482:KGH655486 KPW655482:KQD655486 KZS655482:KZZ655486 LJO655482:LJV655486 LTK655482:LTR655486 MDG655482:MDN655486 MNC655482:MNJ655486 MWY655482:MXF655486 NGU655482:NHB655486 NQQ655482:NQX655486 OAM655482:OAT655486 OKI655482:OKP655486 OUE655482:OUL655486 PEA655482:PEH655486 PNW655482:POD655486 PXS655482:PXZ655486 QHO655482:QHV655486 QRK655482:QRR655486 RBG655482:RBN655486 RLC655482:RLJ655486 RUY655482:RVF655486 SEU655482:SFB655486 SOQ655482:SOX655486 SYM655482:SYT655486 TII655482:TIP655486 TSE655482:TSL655486 UCA655482:UCH655486 ULW655482:UMD655486 UVS655482:UVZ655486 VFO655482:VFV655486 VPK655482:VPR655486 VZG655482:VZN655486 WJC655482:WJJ655486 WSY655482:WTF655486 GM721018:GT721022 QI721018:QP721022 AAE721018:AAL721022 AKA721018:AKH721022 ATW721018:AUD721022 BDS721018:BDZ721022 BNO721018:BNV721022 BXK721018:BXR721022 CHG721018:CHN721022 CRC721018:CRJ721022 DAY721018:DBF721022 DKU721018:DLB721022 DUQ721018:DUX721022 EEM721018:EET721022 EOI721018:EOP721022 EYE721018:EYL721022 FIA721018:FIH721022 FRW721018:FSD721022 GBS721018:GBZ721022 GLO721018:GLV721022 GVK721018:GVR721022 HFG721018:HFN721022 HPC721018:HPJ721022 HYY721018:HZF721022 IIU721018:IJB721022 ISQ721018:ISX721022 JCM721018:JCT721022 JMI721018:JMP721022 JWE721018:JWL721022 KGA721018:KGH721022 KPW721018:KQD721022 KZS721018:KZZ721022 LJO721018:LJV721022 LTK721018:LTR721022 MDG721018:MDN721022 MNC721018:MNJ721022 MWY721018:MXF721022 NGU721018:NHB721022 NQQ721018:NQX721022 OAM721018:OAT721022 OKI721018:OKP721022 OUE721018:OUL721022 PEA721018:PEH721022 PNW721018:POD721022 PXS721018:PXZ721022 QHO721018:QHV721022 QRK721018:QRR721022 RBG721018:RBN721022 RLC721018:RLJ721022 RUY721018:RVF721022 SEU721018:SFB721022 SOQ721018:SOX721022 SYM721018:SYT721022 TII721018:TIP721022 TSE721018:TSL721022 UCA721018:UCH721022 ULW721018:UMD721022 UVS721018:UVZ721022 VFO721018:VFV721022 VPK721018:VPR721022 VZG721018:VZN721022 WJC721018:WJJ721022 WSY721018:WTF721022 GM786554:GT786558 QI786554:QP786558 AAE786554:AAL786558 AKA786554:AKH786558 ATW786554:AUD786558 BDS786554:BDZ786558 BNO786554:BNV786558 BXK786554:BXR786558 CHG786554:CHN786558 CRC786554:CRJ786558 DAY786554:DBF786558 DKU786554:DLB786558 DUQ786554:DUX786558 EEM786554:EET786558 EOI786554:EOP786558 EYE786554:EYL786558 FIA786554:FIH786558 FRW786554:FSD786558 GBS786554:GBZ786558 GLO786554:GLV786558 GVK786554:GVR786558 HFG786554:HFN786558 HPC786554:HPJ786558 HYY786554:HZF786558 IIU786554:IJB786558 ISQ786554:ISX786558 JCM786554:JCT786558 JMI786554:JMP786558 JWE786554:JWL786558 KGA786554:KGH786558 KPW786554:KQD786558 KZS786554:KZZ786558 LJO786554:LJV786558 LTK786554:LTR786558 MDG786554:MDN786558 MNC786554:MNJ786558 MWY786554:MXF786558 NGU786554:NHB786558 NQQ786554:NQX786558 OAM786554:OAT786558 OKI786554:OKP786558 OUE786554:OUL786558 PEA786554:PEH786558 PNW786554:POD786558 PXS786554:PXZ786558 QHO786554:QHV786558 QRK786554:QRR786558 RBG786554:RBN786558 RLC786554:RLJ786558 RUY786554:RVF786558 SEU786554:SFB786558 SOQ786554:SOX786558 SYM786554:SYT786558 TII786554:TIP786558 TSE786554:TSL786558 UCA786554:UCH786558 ULW786554:UMD786558 UVS786554:UVZ786558 VFO786554:VFV786558 VPK786554:VPR786558 VZG786554:VZN786558 WJC786554:WJJ786558 WSY786554:WTF786558 GM852090:GT852094 QI852090:QP852094 AAE852090:AAL852094 AKA852090:AKH852094 ATW852090:AUD852094 BDS852090:BDZ852094 BNO852090:BNV852094 BXK852090:BXR852094 CHG852090:CHN852094 CRC852090:CRJ852094 DAY852090:DBF852094 DKU852090:DLB852094 DUQ852090:DUX852094 EEM852090:EET852094 EOI852090:EOP852094 EYE852090:EYL852094 FIA852090:FIH852094 FRW852090:FSD852094 GBS852090:GBZ852094 GLO852090:GLV852094 GVK852090:GVR852094 HFG852090:HFN852094 HPC852090:HPJ852094 HYY852090:HZF852094 IIU852090:IJB852094 ISQ852090:ISX852094 JCM852090:JCT852094 JMI852090:JMP852094 JWE852090:JWL852094 KGA852090:KGH852094 KPW852090:KQD852094 KZS852090:KZZ852094 LJO852090:LJV852094 LTK852090:LTR852094 MDG852090:MDN852094 MNC852090:MNJ852094 MWY852090:MXF852094 NGU852090:NHB852094 NQQ852090:NQX852094 OAM852090:OAT852094 OKI852090:OKP852094 OUE852090:OUL852094 PEA852090:PEH852094 PNW852090:POD852094 PXS852090:PXZ852094 QHO852090:QHV852094 QRK852090:QRR852094 RBG852090:RBN852094 RLC852090:RLJ852094 RUY852090:RVF852094 SEU852090:SFB852094 SOQ852090:SOX852094 SYM852090:SYT852094 TII852090:TIP852094 TSE852090:TSL852094 UCA852090:UCH852094 ULW852090:UMD852094 UVS852090:UVZ852094 VFO852090:VFV852094 VPK852090:VPR852094 VZG852090:VZN852094 WJC852090:WJJ852094 WSY852090:WTF852094 GM917626:GT917630 QI917626:QP917630 AAE917626:AAL917630 AKA917626:AKH917630 ATW917626:AUD917630 BDS917626:BDZ917630 BNO917626:BNV917630 BXK917626:BXR917630 CHG917626:CHN917630 CRC917626:CRJ917630 DAY917626:DBF917630 DKU917626:DLB917630 DUQ917626:DUX917630 EEM917626:EET917630 EOI917626:EOP917630 EYE917626:EYL917630 FIA917626:FIH917630 FRW917626:FSD917630 GBS917626:GBZ917630 GLO917626:GLV917630 GVK917626:GVR917630 HFG917626:HFN917630 HPC917626:HPJ917630 HYY917626:HZF917630 IIU917626:IJB917630 ISQ917626:ISX917630 JCM917626:JCT917630 JMI917626:JMP917630 JWE917626:JWL917630 KGA917626:KGH917630 KPW917626:KQD917630 KZS917626:KZZ917630 LJO917626:LJV917630 LTK917626:LTR917630 MDG917626:MDN917630 MNC917626:MNJ917630 MWY917626:MXF917630 NGU917626:NHB917630 NQQ917626:NQX917630 OAM917626:OAT917630 OKI917626:OKP917630 OUE917626:OUL917630 PEA917626:PEH917630 PNW917626:POD917630 PXS917626:PXZ917630 QHO917626:QHV917630 QRK917626:QRR917630 RBG917626:RBN917630 RLC917626:RLJ917630 RUY917626:RVF917630 SEU917626:SFB917630 SOQ917626:SOX917630 SYM917626:SYT917630 TII917626:TIP917630 TSE917626:TSL917630 UCA917626:UCH917630 ULW917626:UMD917630 UVS917626:UVZ917630 VFO917626:VFV917630 VPK917626:VPR917630 VZG917626:VZN917630 WJC917626:WJJ917630 WSY917626:WTF917630 GM983162:GT983166 QI983162:QP983166 AAE983162:AAL983166 AKA983162:AKH983166 ATW983162:AUD983166 BDS983162:BDZ983166 BNO983162:BNV983166 BXK983162:BXR983166 CHG983162:CHN983166 CRC983162:CRJ983166 DAY983162:DBF983166 DKU983162:DLB983166 DUQ983162:DUX983166 EEM983162:EET983166 EOI983162:EOP983166 EYE983162:EYL983166 FIA983162:FIH983166 FRW983162:FSD983166 GBS983162:GBZ983166 GLO983162:GLV983166 GVK983162:GVR983166 HFG983162:HFN983166 HPC983162:HPJ983166 HYY983162:HZF983166 IIU983162:IJB983166 ISQ983162:ISX983166 JCM983162:JCT983166 JMI983162:JMP983166 JWE983162:JWL983166 KGA983162:KGH983166 KPW983162:KQD983166 KZS983162:KZZ983166 LJO983162:LJV983166 LTK983162:LTR983166 MDG983162:MDN983166 MNC983162:MNJ983166 MWY983162:MXF983166 NGU983162:NHB983166 NQQ983162:NQX983166 OAM983162:OAT983166 OKI983162:OKP983166 OUE983162:OUL983166 PEA983162:PEH983166 PNW983162:POD983166 PXS983162:PXZ983166 QHO983162:QHV983166 QRK983162:QRR983166 RBG983162:RBN983166 RLC983162:RLJ983166 RUY983162:RVF983166 SEU983162:SFB983166 SOQ983162:SOX983166 SYM983162:SYT983166 TII983162:TIP983166 TSE983162:TSL983166 UCA983162:UCH983166 ULW983162:UMD983166 UVS983162:UVZ983166 VFO983162:VFV983166 VPK983162:VPR983166 VZG983162:VZN983166 WJC983162:WJJ983166 WSY983162:WTF983166 GL65657:GL65688 QH65657:QH65688 AAD65657:AAD65688 AJZ65657:AJZ65688 ATV65657:ATV65688 BDR65657:BDR65688 BNN65657:BNN65688 BXJ65657:BXJ65688 CHF65657:CHF65688 CRB65657:CRB65688 DAX65657:DAX65688 DKT65657:DKT65688 DUP65657:DUP65688 EEL65657:EEL65688 EOH65657:EOH65688 EYD65657:EYD65688 FHZ65657:FHZ65688 FRV65657:FRV65688 GBR65657:GBR65688 GLN65657:GLN65688 GVJ65657:GVJ65688 HFF65657:HFF65688 HPB65657:HPB65688 HYX65657:HYX65688 IIT65657:IIT65688 ISP65657:ISP65688 JCL65657:JCL65688 JMH65657:JMH65688 JWD65657:JWD65688 KFZ65657:KFZ65688 KPV65657:KPV65688 KZR65657:KZR65688 LJN65657:LJN65688 LTJ65657:LTJ65688 MDF65657:MDF65688 MNB65657:MNB65688 MWX65657:MWX65688 NGT65657:NGT65688 NQP65657:NQP65688 OAL65657:OAL65688 OKH65657:OKH65688 OUD65657:OUD65688 PDZ65657:PDZ65688 PNV65657:PNV65688 PXR65657:PXR65688 QHN65657:QHN65688 QRJ65657:QRJ65688 RBF65657:RBF65688 RLB65657:RLB65688 RUX65657:RUX65688 SET65657:SET65688 SOP65657:SOP65688 SYL65657:SYL65688 TIH65657:TIH65688 TSD65657:TSD65688 UBZ65657:UBZ65688 ULV65657:ULV65688 UVR65657:UVR65688 VFN65657:VFN65688 VPJ65657:VPJ65688 VZF65657:VZF65688 WJB65657:WJB65688 WSX65657:WSX65688 GL131193:GL131224 QH131193:QH131224 AAD131193:AAD131224 AJZ131193:AJZ131224 ATV131193:ATV131224 BDR131193:BDR131224 BNN131193:BNN131224 BXJ131193:BXJ131224 CHF131193:CHF131224 CRB131193:CRB131224 DAX131193:DAX131224 DKT131193:DKT131224 DUP131193:DUP131224 EEL131193:EEL131224 EOH131193:EOH131224 EYD131193:EYD131224 FHZ131193:FHZ131224 FRV131193:FRV131224 GBR131193:GBR131224 GLN131193:GLN131224 GVJ131193:GVJ131224 HFF131193:HFF131224 HPB131193:HPB131224 HYX131193:HYX131224 IIT131193:IIT131224 ISP131193:ISP131224 JCL131193:JCL131224 JMH131193:JMH131224 JWD131193:JWD131224 KFZ131193:KFZ131224 KPV131193:KPV131224 KZR131193:KZR131224 LJN131193:LJN131224 LTJ131193:LTJ131224 MDF131193:MDF131224 MNB131193:MNB131224 MWX131193:MWX131224 NGT131193:NGT131224 NQP131193:NQP131224 OAL131193:OAL131224 OKH131193:OKH131224 OUD131193:OUD131224 PDZ131193:PDZ131224 PNV131193:PNV131224 PXR131193:PXR131224 QHN131193:QHN131224 QRJ131193:QRJ131224 RBF131193:RBF131224 RLB131193:RLB131224 RUX131193:RUX131224 SET131193:SET131224 SOP131193:SOP131224 SYL131193:SYL131224 TIH131193:TIH131224 TSD131193:TSD131224 UBZ131193:UBZ131224 ULV131193:ULV131224 UVR131193:UVR131224 VFN131193:VFN131224 VPJ131193:VPJ131224 VZF131193:VZF131224 WJB131193:WJB131224 WSX131193:WSX131224 GL196729:GL196760 QH196729:QH196760 AAD196729:AAD196760 AJZ196729:AJZ196760 ATV196729:ATV196760 BDR196729:BDR196760 BNN196729:BNN196760 BXJ196729:BXJ196760 CHF196729:CHF196760 CRB196729:CRB196760 DAX196729:DAX196760 DKT196729:DKT196760 DUP196729:DUP196760 EEL196729:EEL196760 EOH196729:EOH196760 EYD196729:EYD196760 FHZ196729:FHZ196760 FRV196729:FRV196760 GBR196729:GBR196760 GLN196729:GLN196760 GVJ196729:GVJ196760 HFF196729:HFF196760 HPB196729:HPB196760 HYX196729:HYX196760 IIT196729:IIT196760 ISP196729:ISP196760 JCL196729:JCL196760 JMH196729:JMH196760 JWD196729:JWD196760 KFZ196729:KFZ196760 KPV196729:KPV196760 KZR196729:KZR196760 LJN196729:LJN196760 LTJ196729:LTJ196760 MDF196729:MDF196760 MNB196729:MNB196760 MWX196729:MWX196760 NGT196729:NGT196760 NQP196729:NQP196760 OAL196729:OAL196760 OKH196729:OKH196760 OUD196729:OUD196760 PDZ196729:PDZ196760 PNV196729:PNV196760 PXR196729:PXR196760 QHN196729:QHN196760 QRJ196729:QRJ196760 RBF196729:RBF196760 RLB196729:RLB196760 RUX196729:RUX196760 SET196729:SET196760 SOP196729:SOP196760 SYL196729:SYL196760 TIH196729:TIH196760 TSD196729:TSD196760 UBZ196729:UBZ196760 ULV196729:ULV196760 UVR196729:UVR196760 VFN196729:VFN196760 VPJ196729:VPJ196760 VZF196729:VZF196760 WJB196729:WJB196760 WSX196729:WSX196760 GL262265:GL262296 QH262265:QH262296 AAD262265:AAD262296 AJZ262265:AJZ262296 ATV262265:ATV262296 BDR262265:BDR262296 BNN262265:BNN262296 BXJ262265:BXJ262296 CHF262265:CHF262296 CRB262265:CRB262296 DAX262265:DAX262296 DKT262265:DKT262296 DUP262265:DUP262296 EEL262265:EEL262296 EOH262265:EOH262296 EYD262265:EYD262296 FHZ262265:FHZ262296 FRV262265:FRV262296 GBR262265:GBR262296 GLN262265:GLN262296 GVJ262265:GVJ262296 HFF262265:HFF262296 HPB262265:HPB262296 HYX262265:HYX262296 IIT262265:IIT262296 ISP262265:ISP262296 JCL262265:JCL262296 JMH262265:JMH262296 JWD262265:JWD262296 KFZ262265:KFZ262296 KPV262265:KPV262296 KZR262265:KZR262296 LJN262265:LJN262296 LTJ262265:LTJ262296 MDF262265:MDF262296 MNB262265:MNB262296 MWX262265:MWX262296 NGT262265:NGT262296 NQP262265:NQP262296 OAL262265:OAL262296 OKH262265:OKH262296 OUD262265:OUD262296 PDZ262265:PDZ262296 PNV262265:PNV262296 PXR262265:PXR262296 QHN262265:QHN262296 QRJ262265:QRJ262296 RBF262265:RBF262296 RLB262265:RLB262296 RUX262265:RUX262296 SET262265:SET262296 SOP262265:SOP262296 SYL262265:SYL262296 TIH262265:TIH262296 TSD262265:TSD262296 UBZ262265:UBZ262296 ULV262265:ULV262296 UVR262265:UVR262296 VFN262265:VFN262296 VPJ262265:VPJ262296 VZF262265:VZF262296 WJB262265:WJB262296 WSX262265:WSX262296 GL327801:GL327832 QH327801:QH327832 AAD327801:AAD327832 AJZ327801:AJZ327832 ATV327801:ATV327832 BDR327801:BDR327832 BNN327801:BNN327832 BXJ327801:BXJ327832 CHF327801:CHF327832 CRB327801:CRB327832 DAX327801:DAX327832 DKT327801:DKT327832 DUP327801:DUP327832 EEL327801:EEL327832 EOH327801:EOH327832 EYD327801:EYD327832 FHZ327801:FHZ327832 FRV327801:FRV327832 GBR327801:GBR327832 GLN327801:GLN327832 GVJ327801:GVJ327832 HFF327801:HFF327832 HPB327801:HPB327832 HYX327801:HYX327832 IIT327801:IIT327832 ISP327801:ISP327832 JCL327801:JCL327832 JMH327801:JMH327832 JWD327801:JWD327832 KFZ327801:KFZ327832 KPV327801:KPV327832 KZR327801:KZR327832 LJN327801:LJN327832 LTJ327801:LTJ327832 MDF327801:MDF327832 MNB327801:MNB327832 MWX327801:MWX327832 NGT327801:NGT327832 NQP327801:NQP327832 OAL327801:OAL327832 OKH327801:OKH327832 OUD327801:OUD327832 PDZ327801:PDZ327832 PNV327801:PNV327832 PXR327801:PXR327832 QHN327801:QHN327832 QRJ327801:QRJ327832 RBF327801:RBF327832 RLB327801:RLB327832 RUX327801:RUX327832 SET327801:SET327832 SOP327801:SOP327832 SYL327801:SYL327832 TIH327801:TIH327832 TSD327801:TSD327832 UBZ327801:UBZ327832 ULV327801:ULV327832 UVR327801:UVR327832 VFN327801:VFN327832 VPJ327801:VPJ327832 VZF327801:VZF327832 WJB327801:WJB327832 WSX327801:WSX327832 GL393337:GL393368 QH393337:QH393368 AAD393337:AAD393368 AJZ393337:AJZ393368 ATV393337:ATV393368 BDR393337:BDR393368 BNN393337:BNN393368 BXJ393337:BXJ393368 CHF393337:CHF393368 CRB393337:CRB393368 DAX393337:DAX393368 DKT393337:DKT393368 DUP393337:DUP393368 EEL393337:EEL393368 EOH393337:EOH393368 EYD393337:EYD393368 FHZ393337:FHZ393368 FRV393337:FRV393368 GBR393337:GBR393368 GLN393337:GLN393368 GVJ393337:GVJ393368 HFF393337:HFF393368 HPB393337:HPB393368 HYX393337:HYX393368 IIT393337:IIT393368 ISP393337:ISP393368 JCL393337:JCL393368 JMH393337:JMH393368 JWD393337:JWD393368 KFZ393337:KFZ393368 KPV393337:KPV393368 KZR393337:KZR393368 LJN393337:LJN393368 LTJ393337:LTJ393368 MDF393337:MDF393368 MNB393337:MNB393368 MWX393337:MWX393368 NGT393337:NGT393368 NQP393337:NQP393368 OAL393337:OAL393368 OKH393337:OKH393368 OUD393337:OUD393368 PDZ393337:PDZ393368 PNV393337:PNV393368 PXR393337:PXR393368 QHN393337:QHN393368 QRJ393337:QRJ393368 RBF393337:RBF393368 RLB393337:RLB393368 RUX393337:RUX393368 SET393337:SET393368 SOP393337:SOP393368 SYL393337:SYL393368 TIH393337:TIH393368 TSD393337:TSD393368 UBZ393337:UBZ393368 ULV393337:ULV393368 UVR393337:UVR393368 VFN393337:VFN393368 VPJ393337:VPJ393368 VZF393337:VZF393368 WJB393337:WJB393368 WSX393337:WSX393368 GL458873:GL458904 QH458873:QH458904 AAD458873:AAD458904 AJZ458873:AJZ458904 ATV458873:ATV458904 BDR458873:BDR458904 BNN458873:BNN458904 BXJ458873:BXJ458904 CHF458873:CHF458904 CRB458873:CRB458904 DAX458873:DAX458904 DKT458873:DKT458904 DUP458873:DUP458904 EEL458873:EEL458904 EOH458873:EOH458904 EYD458873:EYD458904 FHZ458873:FHZ458904 FRV458873:FRV458904 GBR458873:GBR458904 GLN458873:GLN458904 GVJ458873:GVJ458904 HFF458873:HFF458904 HPB458873:HPB458904 HYX458873:HYX458904 IIT458873:IIT458904 ISP458873:ISP458904 JCL458873:JCL458904 JMH458873:JMH458904 JWD458873:JWD458904 KFZ458873:KFZ458904 KPV458873:KPV458904 KZR458873:KZR458904 LJN458873:LJN458904 LTJ458873:LTJ458904 MDF458873:MDF458904 MNB458873:MNB458904 MWX458873:MWX458904 NGT458873:NGT458904 NQP458873:NQP458904 OAL458873:OAL458904 OKH458873:OKH458904 OUD458873:OUD458904 PDZ458873:PDZ458904 PNV458873:PNV458904 PXR458873:PXR458904 QHN458873:QHN458904 QRJ458873:QRJ458904 RBF458873:RBF458904 RLB458873:RLB458904 RUX458873:RUX458904 SET458873:SET458904 SOP458873:SOP458904 SYL458873:SYL458904 TIH458873:TIH458904 TSD458873:TSD458904 UBZ458873:UBZ458904 ULV458873:ULV458904 UVR458873:UVR458904 VFN458873:VFN458904 VPJ458873:VPJ458904 VZF458873:VZF458904 WJB458873:WJB458904 WSX458873:WSX458904 GL524409:GL524440 QH524409:QH524440 AAD524409:AAD524440 AJZ524409:AJZ524440 ATV524409:ATV524440 BDR524409:BDR524440 BNN524409:BNN524440 BXJ524409:BXJ524440 CHF524409:CHF524440 CRB524409:CRB524440 DAX524409:DAX524440 DKT524409:DKT524440 DUP524409:DUP524440 EEL524409:EEL524440 EOH524409:EOH524440 EYD524409:EYD524440 FHZ524409:FHZ524440 FRV524409:FRV524440 GBR524409:GBR524440 GLN524409:GLN524440 GVJ524409:GVJ524440 HFF524409:HFF524440 HPB524409:HPB524440 HYX524409:HYX524440 IIT524409:IIT524440 ISP524409:ISP524440 JCL524409:JCL524440 JMH524409:JMH524440 JWD524409:JWD524440 KFZ524409:KFZ524440 KPV524409:KPV524440 KZR524409:KZR524440 LJN524409:LJN524440 LTJ524409:LTJ524440 MDF524409:MDF524440 MNB524409:MNB524440 MWX524409:MWX524440 NGT524409:NGT524440 NQP524409:NQP524440 OAL524409:OAL524440 OKH524409:OKH524440 OUD524409:OUD524440 PDZ524409:PDZ524440 PNV524409:PNV524440 PXR524409:PXR524440 QHN524409:QHN524440 QRJ524409:QRJ524440 RBF524409:RBF524440 RLB524409:RLB524440 RUX524409:RUX524440 SET524409:SET524440 SOP524409:SOP524440 SYL524409:SYL524440 TIH524409:TIH524440 TSD524409:TSD524440 UBZ524409:UBZ524440 ULV524409:ULV524440 UVR524409:UVR524440 VFN524409:VFN524440 VPJ524409:VPJ524440 VZF524409:VZF524440 WJB524409:WJB524440 WSX524409:WSX524440 GL589945:GL589976 QH589945:QH589976 AAD589945:AAD589976 AJZ589945:AJZ589976 ATV589945:ATV589976 BDR589945:BDR589976 BNN589945:BNN589976 BXJ589945:BXJ589976 CHF589945:CHF589976 CRB589945:CRB589976 DAX589945:DAX589976 DKT589945:DKT589976 DUP589945:DUP589976 EEL589945:EEL589976 EOH589945:EOH589976 EYD589945:EYD589976 FHZ589945:FHZ589976 FRV589945:FRV589976 GBR589945:GBR589976 GLN589945:GLN589976 GVJ589945:GVJ589976 HFF589945:HFF589976 HPB589945:HPB589976 HYX589945:HYX589976 IIT589945:IIT589976 ISP589945:ISP589976 JCL589945:JCL589976 JMH589945:JMH589976 JWD589945:JWD589976 KFZ589945:KFZ589976 KPV589945:KPV589976 KZR589945:KZR589976 LJN589945:LJN589976 LTJ589945:LTJ589976 MDF589945:MDF589976 MNB589945:MNB589976 MWX589945:MWX589976 NGT589945:NGT589976 NQP589945:NQP589976 OAL589945:OAL589976 OKH589945:OKH589976 OUD589945:OUD589976 PDZ589945:PDZ589976 PNV589945:PNV589976 PXR589945:PXR589976 QHN589945:QHN589976 QRJ589945:QRJ589976 RBF589945:RBF589976 RLB589945:RLB589976 RUX589945:RUX589976 SET589945:SET589976 SOP589945:SOP589976 SYL589945:SYL589976 TIH589945:TIH589976 TSD589945:TSD589976 UBZ589945:UBZ589976 ULV589945:ULV589976 UVR589945:UVR589976 VFN589945:VFN589976 VPJ589945:VPJ589976 VZF589945:VZF589976 WJB589945:WJB589976 WSX589945:WSX589976 GL655481:GL655512 QH655481:QH655512 AAD655481:AAD655512 AJZ655481:AJZ655512 ATV655481:ATV655512 BDR655481:BDR655512 BNN655481:BNN655512 BXJ655481:BXJ655512 CHF655481:CHF655512 CRB655481:CRB655512 DAX655481:DAX655512 DKT655481:DKT655512 DUP655481:DUP655512 EEL655481:EEL655512 EOH655481:EOH655512 EYD655481:EYD655512 FHZ655481:FHZ655512 FRV655481:FRV655512 GBR655481:GBR655512 GLN655481:GLN655512 GVJ655481:GVJ655512 HFF655481:HFF655512 HPB655481:HPB655512 HYX655481:HYX655512 IIT655481:IIT655512 ISP655481:ISP655512 JCL655481:JCL655512 JMH655481:JMH655512 JWD655481:JWD655512 KFZ655481:KFZ655512 KPV655481:KPV655512 KZR655481:KZR655512 LJN655481:LJN655512 LTJ655481:LTJ655512 MDF655481:MDF655512 MNB655481:MNB655512 MWX655481:MWX655512 NGT655481:NGT655512 NQP655481:NQP655512 OAL655481:OAL655512 OKH655481:OKH655512 OUD655481:OUD655512 PDZ655481:PDZ655512 PNV655481:PNV655512 PXR655481:PXR655512 QHN655481:QHN655512 QRJ655481:QRJ655512 RBF655481:RBF655512 RLB655481:RLB655512 RUX655481:RUX655512 SET655481:SET655512 SOP655481:SOP655512 SYL655481:SYL655512 TIH655481:TIH655512 TSD655481:TSD655512 UBZ655481:UBZ655512 ULV655481:ULV655512 UVR655481:UVR655512 VFN655481:VFN655512 VPJ655481:VPJ655512 VZF655481:VZF655512 WJB655481:WJB655512 WSX655481:WSX655512 GL721017:GL721048 QH721017:QH721048 AAD721017:AAD721048 AJZ721017:AJZ721048 ATV721017:ATV721048 BDR721017:BDR721048 BNN721017:BNN721048 BXJ721017:BXJ721048 CHF721017:CHF721048 CRB721017:CRB721048 DAX721017:DAX721048 DKT721017:DKT721048 DUP721017:DUP721048 EEL721017:EEL721048 EOH721017:EOH721048 EYD721017:EYD721048 FHZ721017:FHZ721048 FRV721017:FRV721048 GBR721017:GBR721048 GLN721017:GLN721048 GVJ721017:GVJ721048 HFF721017:HFF721048 HPB721017:HPB721048 HYX721017:HYX721048 IIT721017:IIT721048 ISP721017:ISP721048 JCL721017:JCL721048 JMH721017:JMH721048 JWD721017:JWD721048 KFZ721017:KFZ721048 KPV721017:KPV721048 KZR721017:KZR721048 LJN721017:LJN721048 LTJ721017:LTJ721048 MDF721017:MDF721048 MNB721017:MNB721048 MWX721017:MWX721048 NGT721017:NGT721048 NQP721017:NQP721048 OAL721017:OAL721048 OKH721017:OKH721048 OUD721017:OUD721048 PDZ721017:PDZ721048 PNV721017:PNV721048 PXR721017:PXR721048 QHN721017:QHN721048 QRJ721017:QRJ721048 RBF721017:RBF721048 RLB721017:RLB721048 RUX721017:RUX721048 SET721017:SET721048 SOP721017:SOP721048 SYL721017:SYL721048 TIH721017:TIH721048 TSD721017:TSD721048 UBZ721017:UBZ721048 ULV721017:ULV721048 UVR721017:UVR721048 VFN721017:VFN721048 VPJ721017:VPJ721048 VZF721017:VZF721048 WJB721017:WJB721048 WSX721017:WSX721048 GL786553:GL786584 QH786553:QH786584 AAD786553:AAD786584 AJZ786553:AJZ786584 ATV786553:ATV786584 BDR786553:BDR786584 BNN786553:BNN786584 BXJ786553:BXJ786584 CHF786553:CHF786584 CRB786553:CRB786584 DAX786553:DAX786584 DKT786553:DKT786584 DUP786553:DUP786584 EEL786553:EEL786584 EOH786553:EOH786584 EYD786553:EYD786584 FHZ786553:FHZ786584 FRV786553:FRV786584 GBR786553:GBR786584 GLN786553:GLN786584 GVJ786553:GVJ786584 HFF786553:HFF786584 HPB786553:HPB786584 HYX786553:HYX786584 IIT786553:IIT786584 ISP786553:ISP786584 JCL786553:JCL786584 JMH786553:JMH786584 JWD786553:JWD786584 KFZ786553:KFZ786584 KPV786553:KPV786584 KZR786553:KZR786584 LJN786553:LJN786584 LTJ786553:LTJ786584 MDF786553:MDF786584 MNB786553:MNB786584 MWX786553:MWX786584 NGT786553:NGT786584 NQP786553:NQP786584 OAL786553:OAL786584 OKH786553:OKH786584 OUD786553:OUD786584 PDZ786553:PDZ786584 PNV786553:PNV786584 PXR786553:PXR786584 QHN786553:QHN786584 QRJ786553:QRJ786584 RBF786553:RBF786584 RLB786553:RLB786584 RUX786553:RUX786584 SET786553:SET786584 SOP786553:SOP786584 SYL786553:SYL786584 TIH786553:TIH786584 TSD786553:TSD786584 UBZ786553:UBZ786584 ULV786553:ULV786584 UVR786553:UVR786584 VFN786553:VFN786584 VPJ786553:VPJ786584 VZF786553:VZF786584 WJB786553:WJB786584 WSX786553:WSX786584 GL852089:GL852120 QH852089:QH852120 AAD852089:AAD852120 AJZ852089:AJZ852120 ATV852089:ATV852120 BDR852089:BDR852120 BNN852089:BNN852120 BXJ852089:BXJ852120 CHF852089:CHF852120 CRB852089:CRB852120 DAX852089:DAX852120 DKT852089:DKT852120 DUP852089:DUP852120 EEL852089:EEL852120 EOH852089:EOH852120 EYD852089:EYD852120 FHZ852089:FHZ852120 FRV852089:FRV852120 GBR852089:GBR852120 GLN852089:GLN852120 GVJ852089:GVJ852120 HFF852089:HFF852120 HPB852089:HPB852120 HYX852089:HYX852120 IIT852089:IIT852120 ISP852089:ISP852120 JCL852089:JCL852120 JMH852089:JMH852120 JWD852089:JWD852120 KFZ852089:KFZ852120 KPV852089:KPV852120 KZR852089:KZR852120 LJN852089:LJN852120 LTJ852089:LTJ852120 MDF852089:MDF852120 MNB852089:MNB852120 MWX852089:MWX852120 NGT852089:NGT852120 NQP852089:NQP852120 OAL852089:OAL852120 OKH852089:OKH852120 OUD852089:OUD852120 PDZ852089:PDZ852120 PNV852089:PNV852120 PXR852089:PXR852120 QHN852089:QHN852120 QRJ852089:QRJ852120 RBF852089:RBF852120 RLB852089:RLB852120 RUX852089:RUX852120 SET852089:SET852120 SOP852089:SOP852120 SYL852089:SYL852120 TIH852089:TIH852120 TSD852089:TSD852120 UBZ852089:UBZ852120 ULV852089:ULV852120 UVR852089:UVR852120 VFN852089:VFN852120 VPJ852089:VPJ852120 VZF852089:VZF852120 WJB852089:WJB852120 WSX852089:WSX852120 GL917625:GL917656 QH917625:QH917656 AAD917625:AAD917656 AJZ917625:AJZ917656 ATV917625:ATV917656 BDR917625:BDR917656 BNN917625:BNN917656 BXJ917625:BXJ917656 CHF917625:CHF917656 CRB917625:CRB917656 DAX917625:DAX917656 DKT917625:DKT917656 DUP917625:DUP917656 EEL917625:EEL917656 EOH917625:EOH917656 EYD917625:EYD917656 FHZ917625:FHZ917656 FRV917625:FRV917656 GBR917625:GBR917656 GLN917625:GLN917656 GVJ917625:GVJ917656 HFF917625:HFF917656 HPB917625:HPB917656 HYX917625:HYX917656 IIT917625:IIT917656 ISP917625:ISP917656 JCL917625:JCL917656 JMH917625:JMH917656 JWD917625:JWD917656 KFZ917625:KFZ917656 KPV917625:KPV917656 KZR917625:KZR917656 LJN917625:LJN917656 LTJ917625:LTJ917656 MDF917625:MDF917656 MNB917625:MNB917656 MWX917625:MWX917656 NGT917625:NGT917656 NQP917625:NQP917656 OAL917625:OAL917656 OKH917625:OKH917656 OUD917625:OUD917656 PDZ917625:PDZ917656 PNV917625:PNV917656 PXR917625:PXR917656 QHN917625:QHN917656 QRJ917625:QRJ917656 RBF917625:RBF917656 RLB917625:RLB917656 RUX917625:RUX917656 SET917625:SET917656 SOP917625:SOP917656 SYL917625:SYL917656 TIH917625:TIH917656 TSD917625:TSD917656 UBZ917625:UBZ917656 ULV917625:ULV917656 UVR917625:UVR917656 VFN917625:VFN917656 VPJ917625:VPJ917656 VZF917625:VZF917656 WJB917625:WJB917656 WSX917625:WSX917656 GL983161:GL983192 QH983161:QH983192 AAD983161:AAD983192 AJZ983161:AJZ983192 ATV983161:ATV983192 BDR983161:BDR983192 BNN983161:BNN983192 BXJ983161:BXJ983192 CHF983161:CHF983192 CRB983161:CRB983192 DAX983161:DAX983192 DKT983161:DKT983192 DUP983161:DUP983192 EEL983161:EEL983192 EOH983161:EOH983192 EYD983161:EYD983192 FHZ983161:FHZ983192 FRV983161:FRV983192 GBR983161:GBR983192 GLN983161:GLN983192 GVJ983161:GVJ983192 HFF983161:HFF983192 HPB983161:HPB983192 HYX983161:HYX983192 IIT983161:IIT983192 ISP983161:ISP983192 JCL983161:JCL983192 JMH983161:JMH983192 JWD983161:JWD983192 KFZ983161:KFZ983192 KPV983161:KPV983192 KZR983161:KZR983192 LJN983161:LJN983192 LTJ983161:LTJ983192 MDF983161:MDF983192 MNB983161:MNB983192 MWX983161:MWX983192 NGT983161:NGT983192 NQP983161:NQP983192 OAL983161:OAL983192 OKH983161:OKH983192 OUD983161:OUD983192 PDZ983161:PDZ983192 PNV983161:PNV983192 PXR983161:PXR983192 QHN983161:QHN983192 QRJ983161:QRJ983192 RBF983161:RBF983192 RLB983161:RLB983192 RUX983161:RUX983192 SET983161:SET983192 SOP983161:SOP983192 SYL983161:SYL983192 TIH983161:TIH983192 TSD983161:TSD983192 UBZ983161:UBZ983192 ULV983161:ULV983192 UVR983161:UVR983192 VFN983161:VFN983192 VPJ983161:VPJ983192 VZF983161:VZF983192 WJB983161:WJB983192 WSX983161:WSX983192 GJ65658:GK65688 QF65658:QG65688 AAB65658:AAC65688 AJX65658:AJY65688 ATT65658:ATU65688 BDP65658:BDQ65688 BNL65658:BNM65688 BXH65658:BXI65688 CHD65658:CHE65688 CQZ65658:CRA65688 DAV65658:DAW65688 DKR65658:DKS65688 DUN65658:DUO65688 EEJ65658:EEK65688 EOF65658:EOG65688 EYB65658:EYC65688 FHX65658:FHY65688 FRT65658:FRU65688 GBP65658:GBQ65688 GLL65658:GLM65688 GVH65658:GVI65688 HFD65658:HFE65688 HOZ65658:HPA65688 HYV65658:HYW65688 IIR65658:IIS65688 ISN65658:ISO65688 JCJ65658:JCK65688 JMF65658:JMG65688 JWB65658:JWC65688 KFX65658:KFY65688 KPT65658:KPU65688 KZP65658:KZQ65688 LJL65658:LJM65688 LTH65658:LTI65688 MDD65658:MDE65688 MMZ65658:MNA65688 MWV65658:MWW65688 NGR65658:NGS65688 NQN65658:NQO65688 OAJ65658:OAK65688 OKF65658:OKG65688 OUB65658:OUC65688 PDX65658:PDY65688 PNT65658:PNU65688 PXP65658:PXQ65688 QHL65658:QHM65688 QRH65658:QRI65688 RBD65658:RBE65688 RKZ65658:RLA65688 RUV65658:RUW65688 SER65658:SES65688 SON65658:SOO65688 SYJ65658:SYK65688 TIF65658:TIG65688 TSB65658:TSC65688 UBX65658:UBY65688 ULT65658:ULU65688 UVP65658:UVQ65688 VFL65658:VFM65688 VPH65658:VPI65688 VZD65658:VZE65688 WIZ65658:WJA65688 WSV65658:WSW65688 GJ131194:GK131224 QF131194:QG131224 AAB131194:AAC131224 AJX131194:AJY131224 ATT131194:ATU131224 BDP131194:BDQ131224 BNL131194:BNM131224 BXH131194:BXI131224 CHD131194:CHE131224 CQZ131194:CRA131224 DAV131194:DAW131224 DKR131194:DKS131224 DUN131194:DUO131224 EEJ131194:EEK131224 EOF131194:EOG131224 EYB131194:EYC131224 FHX131194:FHY131224 FRT131194:FRU131224 GBP131194:GBQ131224 GLL131194:GLM131224 GVH131194:GVI131224 HFD131194:HFE131224 HOZ131194:HPA131224 HYV131194:HYW131224 IIR131194:IIS131224 ISN131194:ISO131224 JCJ131194:JCK131224 JMF131194:JMG131224 JWB131194:JWC131224 KFX131194:KFY131224 KPT131194:KPU131224 KZP131194:KZQ131224 LJL131194:LJM131224 LTH131194:LTI131224 MDD131194:MDE131224 MMZ131194:MNA131224 MWV131194:MWW131224 NGR131194:NGS131224 NQN131194:NQO131224 OAJ131194:OAK131224 OKF131194:OKG131224 OUB131194:OUC131224 PDX131194:PDY131224 PNT131194:PNU131224 PXP131194:PXQ131224 QHL131194:QHM131224 QRH131194:QRI131224 RBD131194:RBE131224 RKZ131194:RLA131224 RUV131194:RUW131224 SER131194:SES131224 SON131194:SOO131224 SYJ131194:SYK131224 TIF131194:TIG131224 TSB131194:TSC131224 UBX131194:UBY131224 ULT131194:ULU131224 UVP131194:UVQ131224 VFL131194:VFM131224 VPH131194:VPI131224 VZD131194:VZE131224 WIZ131194:WJA131224 WSV131194:WSW131224 GJ196730:GK196760 QF196730:QG196760 AAB196730:AAC196760 AJX196730:AJY196760 ATT196730:ATU196760 BDP196730:BDQ196760 BNL196730:BNM196760 BXH196730:BXI196760 CHD196730:CHE196760 CQZ196730:CRA196760 DAV196730:DAW196760 DKR196730:DKS196760 DUN196730:DUO196760 EEJ196730:EEK196760 EOF196730:EOG196760 EYB196730:EYC196760 FHX196730:FHY196760 FRT196730:FRU196760 GBP196730:GBQ196760 GLL196730:GLM196760 GVH196730:GVI196760 HFD196730:HFE196760 HOZ196730:HPA196760 HYV196730:HYW196760 IIR196730:IIS196760 ISN196730:ISO196760 JCJ196730:JCK196760 JMF196730:JMG196760 JWB196730:JWC196760 KFX196730:KFY196760 KPT196730:KPU196760 KZP196730:KZQ196760 LJL196730:LJM196760 LTH196730:LTI196760 MDD196730:MDE196760 MMZ196730:MNA196760 MWV196730:MWW196760 NGR196730:NGS196760 NQN196730:NQO196760 OAJ196730:OAK196760 OKF196730:OKG196760 OUB196730:OUC196760 PDX196730:PDY196760 PNT196730:PNU196760 PXP196730:PXQ196760 QHL196730:QHM196760 QRH196730:QRI196760 RBD196730:RBE196760 RKZ196730:RLA196760 RUV196730:RUW196760 SER196730:SES196760 SON196730:SOO196760 SYJ196730:SYK196760 TIF196730:TIG196760 TSB196730:TSC196760 UBX196730:UBY196760 ULT196730:ULU196760 UVP196730:UVQ196760 VFL196730:VFM196760 VPH196730:VPI196760 VZD196730:VZE196760 WIZ196730:WJA196760 WSV196730:WSW196760 GJ262266:GK262296 QF262266:QG262296 AAB262266:AAC262296 AJX262266:AJY262296 ATT262266:ATU262296 BDP262266:BDQ262296 BNL262266:BNM262296 BXH262266:BXI262296 CHD262266:CHE262296 CQZ262266:CRA262296 DAV262266:DAW262296 DKR262266:DKS262296 DUN262266:DUO262296 EEJ262266:EEK262296 EOF262266:EOG262296 EYB262266:EYC262296 FHX262266:FHY262296 FRT262266:FRU262296 GBP262266:GBQ262296 GLL262266:GLM262296 GVH262266:GVI262296 HFD262266:HFE262296 HOZ262266:HPA262296 HYV262266:HYW262296 IIR262266:IIS262296 ISN262266:ISO262296 JCJ262266:JCK262296 JMF262266:JMG262296 JWB262266:JWC262296 KFX262266:KFY262296 KPT262266:KPU262296 KZP262266:KZQ262296 LJL262266:LJM262296 LTH262266:LTI262296 MDD262266:MDE262296 MMZ262266:MNA262296 MWV262266:MWW262296 NGR262266:NGS262296 NQN262266:NQO262296 OAJ262266:OAK262296 OKF262266:OKG262296 OUB262266:OUC262296 PDX262266:PDY262296 PNT262266:PNU262296 PXP262266:PXQ262296 QHL262266:QHM262296 QRH262266:QRI262296 RBD262266:RBE262296 RKZ262266:RLA262296 RUV262266:RUW262296 SER262266:SES262296 SON262266:SOO262296 SYJ262266:SYK262296 TIF262266:TIG262296 TSB262266:TSC262296 UBX262266:UBY262296 ULT262266:ULU262296 UVP262266:UVQ262296 VFL262266:VFM262296 VPH262266:VPI262296 VZD262266:VZE262296 WIZ262266:WJA262296 WSV262266:WSW262296 GJ327802:GK327832 QF327802:QG327832 AAB327802:AAC327832 AJX327802:AJY327832 ATT327802:ATU327832 BDP327802:BDQ327832 BNL327802:BNM327832 BXH327802:BXI327832 CHD327802:CHE327832 CQZ327802:CRA327832 DAV327802:DAW327832 DKR327802:DKS327832 DUN327802:DUO327832 EEJ327802:EEK327832 EOF327802:EOG327832 EYB327802:EYC327832 FHX327802:FHY327832 FRT327802:FRU327832 GBP327802:GBQ327832 GLL327802:GLM327832 GVH327802:GVI327832 HFD327802:HFE327832 HOZ327802:HPA327832 HYV327802:HYW327832 IIR327802:IIS327832 ISN327802:ISO327832 JCJ327802:JCK327832 JMF327802:JMG327832 JWB327802:JWC327832 KFX327802:KFY327832 KPT327802:KPU327832 KZP327802:KZQ327832 LJL327802:LJM327832 LTH327802:LTI327832 MDD327802:MDE327832 MMZ327802:MNA327832 MWV327802:MWW327832 NGR327802:NGS327832 NQN327802:NQO327832 OAJ327802:OAK327832 OKF327802:OKG327832 OUB327802:OUC327832 PDX327802:PDY327832 PNT327802:PNU327832 PXP327802:PXQ327832 QHL327802:QHM327832 QRH327802:QRI327832 RBD327802:RBE327832 RKZ327802:RLA327832 RUV327802:RUW327832 SER327802:SES327832 SON327802:SOO327832 SYJ327802:SYK327832 TIF327802:TIG327832 TSB327802:TSC327832 UBX327802:UBY327832 ULT327802:ULU327832 UVP327802:UVQ327832 VFL327802:VFM327832 VPH327802:VPI327832 VZD327802:VZE327832 WIZ327802:WJA327832 WSV327802:WSW327832 GJ393338:GK393368 QF393338:QG393368 AAB393338:AAC393368 AJX393338:AJY393368 ATT393338:ATU393368 BDP393338:BDQ393368 BNL393338:BNM393368 BXH393338:BXI393368 CHD393338:CHE393368 CQZ393338:CRA393368 DAV393338:DAW393368 DKR393338:DKS393368 DUN393338:DUO393368 EEJ393338:EEK393368 EOF393338:EOG393368 EYB393338:EYC393368 FHX393338:FHY393368 FRT393338:FRU393368 GBP393338:GBQ393368 GLL393338:GLM393368 GVH393338:GVI393368 HFD393338:HFE393368 HOZ393338:HPA393368 HYV393338:HYW393368 IIR393338:IIS393368 ISN393338:ISO393368 JCJ393338:JCK393368 JMF393338:JMG393368 JWB393338:JWC393368 KFX393338:KFY393368 KPT393338:KPU393368 KZP393338:KZQ393368 LJL393338:LJM393368 LTH393338:LTI393368 MDD393338:MDE393368 MMZ393338:MNA393368 MWV393338:MWW393368 NGR393338:NGS393368 NQN393338:NQO393368 OAJ393338:OAK393368 OKF393338:OKG393368 OUB393338:OUC393368 PDX393338:PDY393368 PNT393338:PNU393368 PXP393338:PXQ393368 QHL393338:QHM393368 QRH393338:QRI393368 RBD393338:RBE393368 RKZ393338:RLA393368 RUV393338:RUW393368 SER393338:SES393368 SON393338:SOO393368 SYJ393338:SYK393368 TIF393338:TIG393368 TSB393338:TSC393368 UBX393338:UBY393368 ULT393338:ULU393368 UVP393338:UVQ393368 VFL393338:VFM393368 VPH393338:VPI393368 VZD393338:VZE393368 WIZ393338:WJA393368 WSV393338:WSW393368 GJ458874:GK458904 QF458874:QG458904 AAB458874:AAC458904 AJX458874:AJY458904 ATT458874:ATU458904 BDP458874:BDQ458904 BNL458874:BNM458904 BXH458874:BXI458904 CHD458874:CHE458904 CQZ458874:CRA458904 DAV458874:DAW458904 DKR458874:DKS458904 DUN458874:DUO458904 EEJ458874:EEK458904 EOF458874:EOG458904 EYB458874:EYC458904 FHX458874:FHY458904 FRT458874:FRU458904 GBP458874:GBQ458904 GLL458874:GLM458904 GVH458874:GVI458904 HFD458874:HFE458904 HOZ458874:HPA458904 HYV458874:HYW458904 IIR458874:IIS458904 ISN458874:ISO458904 JCJ458874:JCK458904 JMF458874:JMG458904 JWB458874:JWC458904 KFX458874:KFY458904 KPT458874:KPU458904 KZP458874:KZQ458904 LJL458874:LJM458904 LTH458874:LTI458904 MDD458874:MDE458904 MMZ458874:MNA458904 MWV458874:MWW458904 NGR458874:NGS458904 NQN458874:NQO458904 OAJ458874:OAK458904 OKF458874:OKG458904 OUB458874:OUC458904 PDX458874:PDY458904 PNT458874:PNU458904 PXP458874:PXQ458904 QHL458874:QHM458904 QRH458874:QRI458904 RBD458874:RBE458904 RKZ458874:RLA458904 RUV458874:RUW458904 SER458874:SES458904 SON458874:SOO458904 SYJ458874:SYK458904 TIF458874:TIG458904 TSB458874:TSC458904 UBX458874:UBY458904 ULT458874:ULU458904 UVP458874:UVQ458904 VFL458874:VFM458904 VPH458874:VPI458904 VZD458874:VZE458904 WIZ458874:WJA458904 WSV458874:WSW458904 GJ524410:GK524440 QF524410:QG524440 AAB524410:AAC524440 AJX524410:AJY524440 ATT524410:ATU524440 BDP524410:BDQ524440 BNL524410:BNM524440 BXH524410:BXI524440 CHD524410:CHE524440 CQZ524410:CRA524440 DAV524410:DAW524440 DKR524410:DKS524440 DUN524410:DUO524440 EEJ524410:EEK524440 EOF524410:EOG524440 EYB524410:EYC524440 FHX524410:FHY524440 FRT524410:FRU524440 GBP524410:GBQ524440 GLL524410:GLM524440 GVH524410:GVI524440 HFD524410:HFE524440 HOZ524410:HPA524440 HYV524410:HYW524440 IIR524410:IIS524440 ISN524410:ISO524440 JCJ524410:JCK524440 JMF524410:JMG524440 JWB524410:JWC524440 KFX524410:KFY524440 KPT524410:KPU524440 KZP524410:KZQ524440 LJL524410:LJM524440 LTH524410:LTI524440 MDD524410:MDE524440 MMZ524410:MNA524440 MWV524410:MWW524440 NGR524410:NGS524440 NQN524410:NQO524440 OAJ524410:OAK524440 OKF524410:OKG524440 OUB524410:OUC524440 PDX524410:PDY524440 PNT524410:PNU524440 PXP524410:PXQ524440 QHL524410:QHM524440 QRH524410:QRI524440 RBD524410:RBE524440 RKZ524410:RLA524440 RUV524410:RUW524440 SER524410:SES524440 SON524410:SOO524440 SYJ524410:SYK524440 TIF524410:TIG524440 TSB524410:TSC524440 UBX524410:UBY524440 ULT524410:ULU524440 UVP524410:UVQ524440 VFL524410:VFM524440 VPH524410:VPI524440 VZD524410:VZE524440 WIZ524410:WJA524440 WSV524410:WSW524440 GJ589946:GK589976 QF589946:QG589976 AAB589946:AAC589976 AJX589946:AJY589976 ATT589946:ATU589976 BDP589946:BDQ589976 BNL589946:BNM589976 BXH589946:BXI589976 CHD589946:CHE589976 CQZ589946:CRA589976 DAV589946:DAW589976 DKR589946:DKS589976 DUN589946:DUO589976 EEJ589946:EEK589976 EOF589946:EOG589976 EYB589946:EYC589976 FHX589946:FHY589976 FRT589946:FRU589976 GBP589946:GBQ589976 GLL589946:GLM589976 GVH589946:GVI589976 HFD589946:HFE589976 HOZ589946:HPA589976 HYV589946:HYW589976 IIR589946:IIS589976 ISN589946:ISO589976 JCJ589946:JCK589976 JMF589946:JMG589976 JWB589946:JWC589976 KFX589946:KFY589976 KPT589946:KPU589976 KZP589946:KZQ589976 LJL589946:LJM589976 LTH589946:LTI589976 MDD589946:MDE589976 MMZ589946:MNA589976 MWV589946:MWW589976 NGR589946:NGS589976 NQN589946:NQO589976 OAJ589946:OAK589976 OKF589946:OKG589976 OUB589946:OUC589976 PDX589946:PDY589976 PNT589946:PNU589976 PXP589946:PXQ589976 QHL589946:QHM589976 QRH589946:QRI589976 RBD589946:RBE589976 RKZ589946:RLA589976 RUV589946:RUW589976 SER589946:SES589976 SON589946:SOO589976 SYJ589946:SYK589976 TIF589946:TIG589976 TSB589946:TSC589976 UBX589946:UBY589976 ULT589946:ULU589976 UVP589946:UVQ589976 VFL589946:VFM589976 VPH589946:VPI589976 VZD589946:VZE589976 WIZ589946:WJA589976 WSV589946:WSW589976 GJ655482:GK655512 QF655482:QG655512 AAB655482:AAC655512 AJX655482:AJY655512 ATT655482:ATU655512 BDP655482:BDQ655512 BNL655482:BNM655512 BXH655482:BXI655512 CHD655482:CHE655512 CQZ655482:CRA655512 DAV655482:DAW655512 DKR655482:DKS655512 DUN655482:DUO655512 EEJ655482:EEK655512 EOF655482:EOG655512 EYB655482:EYC655512 FHX655482:FHY655512 FRT655482:FRU655512 GBP655482:GBQ655512 GLL655482:GLM655512 GVH655482:GVI655512 HFD655482:HFE655512 HOZ655482:HPA655512 HYV655482:HYW655512 IIR655482:IIS655512 ISN655482:ISO655512 JCJ655482:JCK655512 JMF655482:JMG655512 JWB655482:JWC655512 KFX655482:KFY655512 KPT655482:KPU655512 KZP655482:KZQ655512 LJL655482:LJM655512 LTH655482:LTI655512 MDD655482:MDE655512 MMZ655482:MNA655512 MWV655482:MWW655512 NGR655482:NGS655512 NQN655482:NQO655512 OAJ655482:OAK655512 OKF655482:OKG655512 OUB655482:OUC655512 PDX655482:PDY655512 PNT655482:PNU655512 PXP655482:PXQ655512 QHL655482:QHM655512 QRH655482:QRI655512 RBD655482:RBE655512 RKZ655482:RLA655512 RUV655482:RUW655512 SER655482:SES655512 SON655482:SOO655512 SYJ655482:SYK655512 TIF655482:TIG655512 TSB655482:TSC655512 UBX655482:UBY655512 ULT655482:ULU655512 UVP655482:UVQ655512 VFL655482:VFM655512 VPH655482:VPI655512 VZD655482:VZE655512 WIZ655482:WJA655512 WSV655482:WSW655512 GJ721018:GK721048 QF721018:QG721048 AAB721018:AAC721048 AJX721018:AJY721048 ATT721018:ATU721048 BDP721018:BDQ721048 BNL721018:BNM721048 BXH721018:BXI721048 CHD721018:CHE721048 CQZ721018:CRA721048 DAV721018:DAW721048 DKR721018:DKS721048 DUN721018:DUO721048 EEJ721018:EEK721048 EOF721018:EOG721048 EYB721018:EYC721048 FHX721018:FHY721048 FRT721018:FRU721048 GBP721018:GBQ721048 GLL721018:GLM721048 GVH721018:GVI721048 HFD721018:HFE721048 HOZ721018:HPA721048 HYV721018:HYW721048 IIR721018:IIS721048 ISN721018:ISO721048 JCJ721018:JCK721048 JMF721018:JMG721048 JWB721018:JWC721048 KFX721018:KFY721048 KPT721018:KPU721048 KZP721018:KZQ721048 LJL721018:LJM721048 LTH721018:LTI721048 MDD721018:MDE721048 MMZ721018:MNA721048 MWV721018:MWW721048 NGR721018:NGS721048 NQN721018:NQO721048 OAJ721018:OAK721048 OKF721018:OKG721048 OUB721018:OUC721048 PDX721018:PDY721048 PNT721018:PNU721048 PXP721018:PXQ721048 QHL721018:QHM721048 QRH721018:QRI721048 RBD721018:RBE721048 RKZ721018:RLA721048 RUV721018:RUW721048 SER721018:SES721048 SON721018:SOO721048 SYJ721018:SYK721048 TIF721018:TIG721048 TSB721018:TSC721048 UBX721018:UBY721048 ULT721018:ULU721048 UVP721018:UVQ721048 VFL721018:VFM721048 VPH721018:VPI721048 VZD721018:VZE721048 WIZ721018:WJA721048 WSV721018:WSW721048 GJ786554:GK786584 QF786554:QG786584 AAB786554:AAC786584 AJX786554:AJY786584 ATT786554:ATU786584 BDP786554:BDQ786584 BNL786554:BNM786584 BXH786554:BXI786584 CHD786554:CHE786584 CQZ786554:CRA786584 DAV786554:DAW786584 DKR786554:DKS786584 DUN786554:DUO786584 EEJ786554:EEK786584 EOF786554:EOG786584 EYB786554:EYC786584 FHX786554:FHY786584 FRT786554:FRU786584 GBP786554:GBQ786584 GLL786554:GLM786584 GVH786554:GVI786584 HFD786554:HFE786584 HOZ786554:HPA786584 HYV786554:HYW786584 IIR786554:IIS786584 ISN786554:ISO786584 JCJ786554:JCK786584 JMF786554:JMG786584 JWB786554:JWC786584 KFX786554:KFY786584 KPT786554:KPU786584 KZP786554:KZQ786584 LJL786554:LJM786584 LTH786554:LTI786584 MDD786554:MDE786584 MMZ786554:MNA786584 MWV786554:MWW786584 NGR786554:NGS786584 NQN786554:NQO786584 OAJ786554:OAK786584 OKF786554:OKG786584 OUB786554:OUC786584 PDX786554:PDY786584 PNT786554:PNU786584 PXP786554:PXQ786584 QHL786554:QHM786584 QRH786554:QRI786584 RBD786554:RBE786584 RKZ786554:RLA786584 RUV786554:RUW786584 SER786554:SES786584 SON786554:SOO786584 SYJ786554:SYK786584 TIF786554:TIG786584 TSB786554:TSC786584 UBX786554:UBY786584 ULT786554:ULU786584 UVP786554:UVQ786584 VFL786554:VFM786584 VPH786554:VPI786584 VZD786554:VZE786584 WIZ786554:WJA786584 WSV786554:WSW786584 GJ852090:GK852120 QF852090:QG852120 AAB852090:AAC852120 AJX852090:AJY852120 ATT852090:ATU852120 BDP852090:BDQ852120 BNL852090:BNM852120 BXH852090:BXI852120 CHD852090:CHE852120 CQZ852090:CRA852120 DAV852090:DAW852120 DKR852090:DKS852120 DUN852090:DUO852120 EEJ852090:EEK852120 EOF852090:EOG852120 EYB852090:EYC852120 FHX852090:FHY852120 FRT852090:FRU852120 GBP852090:GBQ852120 GLL852090:GLM852120 GVH852090:GVI852120 HFD852090:HFE852120 HOZ852090:HPA852120 HYV852090:HYW852120 IIR852090:IIS852120 ISN852090:ISO852120 JCJ852090:JCK852120 JMF852090:JMG852120 JWB852090:JWC852120 KFX852090:KFY852120 KPT852090:KPU852120 KZP852090:KZQ852120 LJL852090:LJM852120 LTH852090:LTI852120 MDD852090:MDE852120 MMZ852090:MNA852120 MWV852090:MWW852120 NGR852090:NGS852120 NQN852090:NQO852120 OAJ852090:OAK852120 OKF852090:OKG852120 OUB852090:OUC852120 PDX852090:PDY852120 PNT852090:PNU852120 PXP852090:PXQ852120 QHL852090:QHM852120 QRH852090:QRI852120 RBD852090:RBE852120 RKZ852090:RLA852120 RUV852090:RUW852120 SER852090:SES852120 SON852090:SOO852120 SYJ852090:SYK852120 TIF852090:TIG852120 TSB852090:TSC852120 UBX852090:UBY852120 ULT852090:ULU852120 UVP852090:UVQ852120 VFL852090:VFM852120 VPH852090:VPI852120 VZD852090:VZE852120 WIZ852090:WJA852120 WSV852090:WSW852120 GJ917626:GK917656 QF917626:QG917656 AAB917626:AAC917656 AJX917626:AJY917656 ATT917626:ATU917656 BDP917626:BDQ917656 BNL917626:BNM917656 BXH917626:BXI917656 CHD917626:CHE917656 CQZ917626:CRA917656 DAV917626:DAW917656 DKR917626:DKS917656 DUN917626:DUO917656 EEJ917626:EEK917656 EOF917626:EOG917656 EYB917626:EYC917656 FHX917626:FHY917656 FRT917626:FRU917656 GBP917626:GBQ917656 GLL917626:GLM917656 GVH917626:GVI917656 HFD917626:HFE917656 HOZ917626:HPA917656 HYV917626:HYW917656 IIR917626:IIS917656 ISN917626:ISO917656 JCJ917626:JCK917656 JMF917626:JMG917656 JWB917626:JWC917656 KFX917626:KFY917656 KPT917626:KPU917656 KZP917626:KZQ917656 LJL917626:LJM917656 LTH917626:LTI917656 MDD917626:MDE917656 MMZ917626:MNA917656 MWV917626:MWW917656 NGR917626:NGS917656 NQN917626:NQO917656 OAJ917626:OAK917656 OKF917626:OKG917656 OUB917626:OUC917656 PDX917626:PDY917656 PNT917626:PNU917656 PXP917626:PXQ917656 QHL917626:QHM917656 QRH917626:QRI917656 RBD917626:RBE917656 RKZ917626:RLA917656 RUV917626:RUW917656 SER917626:SES917656 SON917626:SOO917656 SYJ917626:SYK917656 TIF917626:TIG917656 TSB917626:TSC917656 UBX917626:UBY917656 ULT917626:ULU917656 UVP917626:UVQ917656 VFL917626:VFM917656 VPH917626:VPI917656 VZD917626:VZE917656 WIZ917626:WJA917656 WSV917626:WSW917656 GJ983162:GK983192 QF983162:QG983192 AAB983162:AAC983192 AJX983162:AJY983192 ATT983162:ATU983192 BDP983162:BDQ983192 BNL983162:BNM983192 BXH983162:BXI983192 CHD983162:CHE983192 CQZ983162:CRA983192 DAV983162:DAW983192 DKR983162:DKS983192 DUN983162:DUO983192 EEJ983162:EEK983192 EOF983162:EOG983192 EYB983162:EYC983192 FHX983162:FHY983192 FRT983162:FRU983192 GBP983162:GBQ983192 GLL983162:GLM983192 GVH983162:GVI983192 HFD983162:HFE983192 HOZ983162:HPA983192 HYV983162:HYW983192 IIR983162:IIS983192 ISN983162:ISO983192 JCJ983162:JCK983192 JMF983162:JMG983192 JWB983162:JWC983192 KFX983162:KFY983192 KPT983162:KPU983192 KZP983162:KZQ983192 LJL983162:LJM983192 LTH983162:LTI983192 MDD983162:MDE983192 MMZ983162:MNA983192 MWV983162:MWW983192 NGR983162:NGS983192 NQN983162:NQO983192 OAJ983162:OAK983192 OKF983162:OKG983192 OUB983162:OUC983192 PDX983162:PDY983192 PNT983162:PNU983192 PXP983162:PXQ983192 QHL983162:QHM983192 QRH983162:QRI983192 RBD983162:RBE983192 RKZ983162:RLA983192 RUV983162:RUW983192 SER983162:SES983192 SON983162:SOO983192 SYJ983162:SYK983192 TIF983162:TIG983192 TSB983162:TSC983192 UBX983162:UBY983192 ULT983162:ULU983192 UVP983162:UVQ983192 VFL983162:VFM983192 VPH983162:VPI983192 VZD983162:VZE983192 WIZ983162:WJA983192 WSV983162:WSW983192 GJ173:GT192 QF173:QP192 AAB173:AAL192 AJX173:AKH192 ATT173:AUD192 BDP173:BDZ192 BNL173:BNV192 BXH173:BXR192 CHD173:CHN192 CQZ173:CRJ192 DAV173:DBF192 DKR173:DLB192 DUN173:DUX192 EEJ173:EET192 EOF173:EOP192 EYB173:EYL192 FHX173:FIH192 FRT173:FSD192 GBP173:GBZ192 GLL173:GLV192 GVH173:GVR192 HFD173:HFN192 HOZ173:HPJ192 HYV173:HZF192 IIR173:IJB192 ISN173:ISX192 JCJ173:JCT192 JMF173:JMP192 JWB173:JWL192 KFX173:KGH192 KPT173:KQD192 KZP173:KZZ192 LJL173:LJV192 LTH173:LTR192 MDD173:MDN192 MMZ173:MNJ192 MWV173:MXF192 NGR173:NHB192 NQN173:NQX192 OAJ173:OAT192 OKF173:OKP192 OUB173:OUL192 PDX173:PEH192 PNT173:POD192 PXP173:PXZ192 QHL173:QHV192 QRH173:QRR192 RBD173:RBN192 RKZ173:RLJ192 RUV173:RVF192 SER173:SFB192 SON173:SOX192 SYJ173:SYT192 TIF173:TIP192 TSB173:TSL192 UBX173:UCH192 ULT173:UMD192 UVP173:UVZ192 VFL173:VFV192 VPH173:VPR192 VZD173:VZN192 WIZ173:WJJ192 WSV173:WTF192 GJ65640:GT65655 QF65640:QP65655 AAB65640:AAL65655 AJX65640:AKH65655 ATT65640:AUD65655 BDP65640:BDZ65655 BNL65640:BNV65655 BXH65640:BXR65655 CHD65640:CHN65655 CQZ65640:CRJ65655 DAV65640:DBF65655 DKR65640:DLB65655 DUN65640:DUX65655 EEJ65640:EET65655 EOF65640:EOP65655 EYB65640:EYL65655 FHX65640:FIH65655 FRT65640:FSD65655 GBP65640:GBZ65655 GLL65640:GLV65655 GVH65640:GVR65655 HFD65640:HFN65655 HOZ65640:HPJ65655 HYV65640:HZF65655 IIR65640:IJB65655 ISN65640:ISX65655 JCJ65640:JCT65655 JMF65640:JMP65655 JWB65640:JWL65655 KFX65640:KGH65655 KPT65640:KQD65655 KZP65640:KZZ65655 LJL65640:LJV65655 LTH65640:LTR65655 MDD65640:MDN65655 MMZ65640:MNJ65655 MWV65640:MXF65655 NGR65640:NHB65655 NQN65640:NQX65655 OAJ65640:OAT65655 OKF65640:OKP65655 OUB65640:OUL65655 PDX65640:PEH65655 PNT65640:POD65655 PXP65640:PXZ65655 QHL65640:QHV65655 QRH65640:QRR65655 RBD65640:RBN65655 RKZ65640:RLJ65655 RUV65640:RVF65655 SER65640:SFB65655 SON65640:SOX65655 SYJ65640:SYT65655 TIF65640:TIP65655 TSB65640:TSL65655 UBX65640:UCH65655 ULT65640:UMD65655 UVP65640:UVZ65655 VFL65640:VFV65655 VPH65640:VPR65655 VZD65640:VZN65655 WIZ65640:WJJ65655 WSV65640:WTF65655 GJ131176:GT131191 QF131176:QP131191 AAB131176:AAL131191 AJX131176:AKH131191 ATT131176:AUD131191 BDP131176:BDZ131191 BNL131176:BNV131191 BXH131176:BXR131191 CHD131176:CHN131191 CQZ131176:CRJ131191 DAV131176:DBF131191 DKR131176:DLB131191 DUN131176:DUX131191 EEJ131176:EET131191 EOF131176:EOP131191 EYB131176:EYL131191 FHX131176:FIH131191 FRT131176:FSD131191 GBP131176:GBZ131191 GLL131176:GLV131191 GVH131176:GVR131191 HFD131176:HFN131191 HOZ131176:HPJ131191 HYV131176:HZF131191 IIR131176:IJB131191 ISN131176:ISX131191 JCJ131176:JCT131191 JMF131176:JMP131191 JWB131176:JWL131191 KFX131176:KGH131191 KPT131176:KQD131191 KZP131176:KZZ131191 LJL131176:LJV131191 LTH131176:LTR131191 MDD131176:MDN131191 MMZ131176:MNJ131191 MWV131176:MXF131191 NGR131176:NHB131191 NQN131176:NQX131191 OAJ131176:OAT131191 OKF131176:OKP131191 OUB131176:OUL131191 PDX131176:PEH131191 PNT131176:POD131191 PXP131176:PXZ131191 QHL131176:QHV131191 QRH131176:QRR131191 RBD131176:RBN131191 RKZ131176:RLJ131191 RUV131176:RVF131191 SER131176:SFB131191 SON131176:SOX131191 SYJ131176:SYT131191 TIF131176:TIP131191 TSB131176:TSL131191 UBX131176:UCH131191 ULT131176:UMD131191 UVP131176:UVZ131191 VFL131176:VFV131191 VPH131176:VPR131191 VZD131176:VZN131191 WIZ131176:WJJ131191 WSV131176:WTF131191 GJ196712:GT196727 QF196712:QP196727 AAB196712:AAL196727 AJX196712:AKH196727 ATT196712:AUD196727 BDP196712:BDZ196727 BNL196712:BNV196727 BXH196712:BXR196727 CHD196712:CHN196727 CQZ196712:CRJ196727 DAV196712:DBF196727 DKR196712:DLB196727 DUN196712:DUX196727 EEJ196712:EET196727 EOF196712:EOP196727 EYB196712:EYL196727 FHX196712:FIH196727 FRT196712:FSD196727 GBP196712:GBZ196727 GLL196712:GLV196727 GVH196712:GVR196727 HFD196712:HFN196727 HOZ196712:HPJ196727 HYV196712:HZF196727 IIR196712:IJB196727 ISN196712:ISX196727 JCJ196712:JCT196727 JMF196712:JMP196727 JWB196712:JWL196727 KFX196712:KGH196727 KPT196712:KQD196727 KZP196712:KZZ196727 LJL196712:LJV196727 LTH196712:LTR196727 MDD196712:MDN196727 MMZ196712:MNJ196727 MWV196712:MXF196727 NGR196712:NHB196727 NQN196712:NQX196727 OAJ196712:OAT196727 OKF196712:OKP196727 OUB196712:OUL196727 PDX196712:PEH196727 PNT196712:POD196727 PXP196712:PXZ196727 QHL196712:QHV196727 QRH196712:QRR196727 RBD196712:RBN196727 RKZ196712:RLJ196727 RUV196712:RVF196727 SER196712:SFB196727 SON196712:SOX196727 SYJ196712:SYT196727 TIF196712:TIP196727 TSB196712:TSL196727 UBX196712:UCH196727 ULT196712:UMD196727 UVP196712:UVZ196727 VFL196712:VFV196727 VPH196712:VPR196727 VZD196712:VZN196727 WIZ196712:WJJ196727 WSV196712:WTF196727 GJ262248:GT262263 QF262248:QP262263 AAB262248:AAL262263 AJX262248:AKH262263 ATT262248:AUD262263 BDP262248:BDZ262263 BNL262248:BNV262263 BXH262248:BXR262263 CHD262248:CHN262263 CQZ262248:CRJ262263 DAV262248:DBF262263 DKR262248:DLB262263 DUN262248:DUX262263 EEJ262248:EET262263 EOF262248:EOP262263 EYB262248:EYL262263 FHX262248:FIH262263 FRT262248:FSD262263 GBP262248:GBZ262263 GLL262248:GLV262263 GVH262248:GVR262263 HFD262248:HFN262263 HOZ262248:HPJ262263 HYV262248:HZF262263 IIR262248:IJB262263 ISN262248:ISX262263 JCJ262248:JCT262263 JMF262248:JMP262263 JWB262248:JWL262263 KFX262248:KGH262263 KPT262248:KQD262263 KZP262248:KZZ262263 LJL262248:LJV262263 LTH262248:LTR262263 MDD262248:MDN262263 MMZ262248:MNJ262263 MWV262248:MXF262263 NGR262248:NHB262263 NQN262248:NQX262263 OAJ262248:OAT262263 OKF262248:OKP262263 OUB262248:OUL262263 PDX262248:PEH262263 PNT262248:POD262263 PXP262248:PXZ262263 QHL262248:QHV262263 QRH262248:QRR262263 RBD262248:RBN262263 RKZ262248:RLJ262263 RUV262248:RVF262263 SER262248:SFB262263 SON262248:SOX262263 SYJ262248:SYT262263 TIF262248:TIP262263 TSB262248:TSL262263 UBX262248:UCH262263 ULT262248:UMD262263 UVP262248:UVZ262263 VFL262248:VFV262263 VPH262248:VPR262263 VZD262248:VZN262263 WIZ262248:WJJ262263 WSV262248:WTF262263 GJ327784:GT327799 QF327784:QP327799 AAB327784:AAL327799 AJX327784:AKH327799 ATT327784:AUD327799 BDP327784:BDZ327799 BNL327784:BNV327799 BXH327784:BXR327799 CHD327784:CHN327799 CQZ327784:CRJ327799 DAV327784:DBF327799 DKR327784:DLB327799 DUN327784:DUX327799 EEJ327784:EET327799 EOF327784:EOP327799 EYB327784:EYL327799 FHX327784:FIH327799 FRT327784:FSD327799 GBP327784:GBZ327799 GLL327784:GLV327799 GVH327784:GVR327799 HFD327784:HFN327799 HOZ327784:HPJ327799 HYV327784:HZF327799 IIR327784:IJB327799 ISN327784:ISX327799 JCJ327784:JCT327799 JMF327784:JMP327799 JWB327784:JWL327799 KFX327784:KGH327799 KPT327784:KQD327799 KZP327784:KZZ327799 LJL327784:LJV327799 LTH327784:LTR327799 MDD327784:MDN327799 MMZ327784:MNJ327799 MWV327784:MXF327799 NGR327784:NHB327799 NQN327784:NQX327799 OAJ327784:OAT327799 OKF327784:OKP327799 OUB327784:OUL327799 PDX327784:PEH327799 PNT327784:POD327799 PXP327784:PXZ327799 QHL327784:QHV327799 QRH327784:QRR327799 RBD327784:RBN327799 RKZ327784:RLJ327799 RUV327784:RVF327799 SER327784:SFB327799 SON327784:SOX327799 SYJ327784:SYT327799 TIF327784:TIP327799 TSB327784:TSL327799 UBX327784:UCH327799 ULT327784:UMD327799 UVP327784:UVZ327799 VFL327784:VFV327799 VPH327784:VPR327799 VZD327784:VZN327799 WIZ327784:WJJ327799 WSV327784:WTF327799 GJ393320:GT393335 QF393320:QP393335 AAB393320:AAL393335 AJX393320:AKH393335 ATT393320:AUD393335 BDP393320:BDZ393335 BNL393320:BNV393335 BXH393320:BXR393335 CHD393320:CHN393335 CQZ393320:CRJ393335 DAV393320:DBF393335 DKR393320:DLB393335 DUN393320:DUX393335 EEJ393320:EET393335 EOF393320:EOP393335 EYB393320:EYL393335 FHX393320:FIH393335 FRT393320:FSD393335 GBP393320:GBZ393335 GLL393320:GLV393335 GVH393320:GVR393335 HFD393320:HFN393335 HOZ393320:HPJ393335 HYV393320:HZF393335 IIR393320:IJB393335 ISN393320:ISX393335 JCJ393320:JCT393335 JMF393320:JMP393335 JWB393320:JWL393335 KFX393320:KGH393335 KPT393320:KQD393335 KZP393320:KZZ393335 LJL393320:LJV393335 LTH393320:LTR393335 MDD393320:MDN393335 MMZ393320:MNJ393335 MWV393320:MXF393335 NGR393320:NHB393335 NQN393320:NQX393335 OAJ393320:OAT393335 OKF393320:OKP393335 OUB393320:OUL393335 PDX393320:PEH393335 PNT393320:POD393335 PXP393320:PXZ393335 QHL393320:QHV393335 QRH393320:QRR393335 RBD393320:RBN393335 RKZ393320:RLJ393335 RUV393320:RVF393335 SER393320:SFB393335 SON393320:SOX393335 SYJ393320:SYT393335 TIF393320:TIP393335 TSB393320:TSL393335 UBX393320:UCH393335 ULT393320:UMD393335 UVP393320:UVZ393335 VFL393320:VFV393335 VPH393320:VPR393335 VZD393320:VZN393335 WIZ393320:WJJ393335 WSV393320:WTF393335 GJ458856:GT458871 QF458856:QP458871 AAB458856:AAL458871 AJX458856:AKH458871 ATT458856:AUD458871 BDP458856:BDZ458871 BNL458856:BNV458871 BXH458856:BXR458871 CHD458856:CHN458871 CQZ458856:CRJ458871 DAV458856:DBF458871 DKR458856:DLB458871 DUN458856:DUX458871 EEJ458856:EET458871 EOF458856:EOP458871 EYB458856:EYL458871 FHX458856:FIH458871 FRT458856:FSD458871 GBP458856:GBZ458871 GLL458856:GLV458871 GVH458856:GVR458871 HFD458856:HFN458871 HOZ458856:HPJ458871 HYV458856:HZF458871 IIR458856:IJB458871 ISN458856:ISX458871 JCJ458856:JCT458871 JMF458856:JMP458871 JWB458856:JWL458871 KFX458856:KGH458871 KPT458856:KQD458871 KZP458856:KZZ458871 LJL458856:LJV458871 LTH458856:LTR458871 MDD458856:MDN458871 MMZ458856:MNJ458871 MWV458856:MXF458871 NGR458856:NHB458871 NQN458856:NQX458871 OAJ458856:OAT458871 OKF458856:OKP458871 OUB458856:OUL458871 PDX458856:PEH458871 PNT458856:POD458871 PXP458856:PXZ458871 QHL458856:QHV458871 QRH458856:QRR458871 RBD458856:RBN458871 RKZ458856:RLJ458871 RUV458856:RVF458871 SER458856:SFB458871 SON458856:SOX458871 SYJ458856:SYT458871 TIF458856:TIP458871 TSB458856:TSL458871 UBX458856:UCH458871 ULT458856:UMD458871 UVP458856:UVZ458871 VFL458856:VFV458871 VPH458856:VPR458871 VZD458856:VZN458871 WIZ458856:WJJ458871 WSV458856:WTF458871 GJ524392:GT524407 QF524392:QP524407 AAB524392:AAL524407 AJX524392:AKH524407 ATT524392:AUD524407 BDP524392:BDZ524407 BNL524392:BNV524407 BXH524392:BXR524407 CHD524392:CHN524407 CQZ524392:CRJ524407 DAV524392:DBF524407 DKR524392:DLB524407 DUN524392:DUX524407 EEJ524392:EET524407 EOF524392:EOP524407 EYB524392:EYL524407 FHX524392:FIH524407 FRT524392:FSD524407 GBP524392:GBZ524407 GLL524392:GLV524407 GVH524392:GVR524407 HFD524392:HFN524407 HOZ524392:HPJ524407 HYV524392:HZF524407 IIR524392:IJB524407 ISN524392:ISX524407 JCJ524392:JCT524407 JMF524392:JMP524407 JWB524392:JWL524407 KFX524392:KGH524407 KPT524392:KQD524407 KZP524392:KZZ524407 LJL524392:LJV524407 LTH524392:LTR524407 MDD524392:MDN524407 MMZ524392:MNJ524407 MWV524392:MXF524407 NGR524392:NHB524407 NQN524392:NQX524407 OAJ524392:OAT524407 OKF524392:OKP524407 OUB524392:OUL524407 PDX524392:PEH524407 PNT524392:POD524407 PXP524392:PXZ524407 QHL524392:QHV524407 QRH524392:QRR524407 RBD524392:RBN524407 RKZ524392:RLJ524407 RUV524392:RVF524407 SER524392:SFB524407 SON524392:SOX524407 SYJ524392:SYT524407 TIF524392:TIP524407 TSB524392:TSL524407 UBX524392:UCH524407 ULT524392:UMD524407 UVP524392:UVZ524407 VFL524392:VFV524407 VPH524392:VPR524407 VZD524392:VZN524407 WIZ524392:WJJ524407 WSV524392:WTF524407 GJ589928:GT589943 QF589928:QP589943 AAB589928:AAL589943 AJX589928:AKH589943 ATT589928:AUD589943 BDP589928:BDZ589943 BNL589928:BNV589943 BXH589928:BXR589943 CHD589928:CHN589943 CQZ589928:CRJ589943 DAV589928:DBF589943 DKR589928:DLB589943 DUN589928:DUX589943 EEJ589928:EET589943 EOF589928:EOP589943 EYB589928:EYL589943 FHX589928:FIH589943 FRT589928:FSD589943 GBP589928:GBZ589943 GLL589928:GLV589943 GVH589928:GVR589943 HFD589928:HFN589943 HOZ589928:HPJ589943 HYV589928:HZF589943 IIR589928:IJB589943 ISN589928:ISX589943 JCJ589928:JCT589943 JMF589928:JMP589943 JWB589928:JWL589943 KFX589928:KGH589943 KPT589928:KQD589943 KZP589928:KZZ589943 LJL589928:LJV589943 LTH589928:LTR589943 MDD589928:MDN589943 MMZ589928:MNJ589943 MWV589928:MXF589943 NGR589928:NHB589943 NQN589928:NQX589943 OAJ589928:OAT589943 OKF589928:OKP589943 OUB589928:OUL589943 PDX589928:PEH589943 PNT589928:POD589943 PXP589928:PXZ589943 QHL589928:QHV589943 QRH589928:QRR589943 RBD589928:RBN589943 RKZ589928:RLJ589943 RUV589928:RVF589943 SER589928:SFB589943 SON589928:SOX589943 SYJ589928:SYT589943 TIF589928:TIP589943 TSB589928:TSL589943 UBX589928:UCH589943 ULT589928:UMD589943 UVP589928:UVZ589943 VFL589928:VFV589943 VPH589928:VPR589943 VZD589928:VZN589943 WIZ589928:WJJ589943 WSV589928:WTF589943 GJ655464:GT655479 QF655464:QP655479 AAB655464:AAL655479 AJX655464:AKH655479 ATT655464:AUD655479 BDP655464:BDZ655479 BNL655464:BNV655479 BXH655464:BXR655479 CHD655464:CHN655479 CQZ655464:CRJ655479 DAV655464:DBF655479 DKR655464:DLB655479 DUN655464:DUX655479 EEJ655464:EET655479 EOF655464:EOP655479 EYB655464:EYL655479 FHX655464:FIH655479 FRT655464:FSD655479 GBP655464:GBZ655479 GLL655464:GLV655479 GVH655464:GVR655479 HFD655464:HFN655479 HOZ655464:HPJ655479 HYV655464:HZF655479 IIR655464:IJB655479 ISN655464:ISX655479 JCJ655464:JCT655479 JMF655464:JMP655479 JWB655464:JWL655479 KFX655464:KGH655479 KPT655464:KQD655479 KZP655464:KZZ655479 LJL655464:LJV655479 LTH655464:LTR655479 MDD655464:MDN655479 MMZ655464:MNJ655479 MWV655464:MXF655479 NGR655464:NHB655479 NQN655464:NQX655479 OAJ655464:OAT655479 OKF655464:OKP655479 OUB655464:OUL655479 PDX655464:PEH655479 PNT655464:POD655479 PXP655464:PXZ655479 QHL655464:QHV655479 QRH655464:QRR655479 RBD655464:RBN655479 RKZ655464:RLJ655479 RUV655464:RVF655479 SER655464:SFB655479 SON655464:SOX655479 SYJ655464:SYT655479 TIF655464:TIP655479 TSB655464:TSL655479 UBX655464:UCH655479 ULT655464:UMD655479 UVP655464:UVZ655479 VFL655464:VFV655479 VPH655464:VPR655479 VZD655464:VZN655479 WIZ655464:WJJ655479 WSV655464:WTF655479 GJ721000:GT721015 QF721000:QP721015 AAB721000:AAL721015 AJX721000:AKH721015 ATT721000:AUD721015 BDP721000:BDZ721015 BNL721000:BNV721015 BXH721000:BXR721015 CHD721000:CHN721015 CQZ721000:CRJ721015 DAV721000:DBF721015 DKR721000:DLB721015 DUN721000:DUX721015 EEJ721000:EET721015 EOF721000:EOP721015 EYB721000:EYL721015 FHX721000:FIH721015 FRT721000:FSD721015 GBP721000:GBZ721015 GLL721000:GLV721015 GVH721000:GVR721015 HFD721000:HFN721015 HOZ721000:HPJ721015 HYV721000:HZF721015 IIR721000:IJB721015 ISN721000:ISX721015 JCJ721000:JCT721015 JMF721000:JMP721015 JWB721000:JWL721015 KFX721000:KGH721015 KPT721000:KQD721015 KZP721000:KZZ721015 LJL721000:LJV721015 LTH721000:LTR721015 MDD721000:MDN721015 MMZ721000:MNJ721015 MWV721000:MXF721015 NGR721000:NHB721015 NQN721000:NQX721015 OAJ721000:OAT721015 OKF721000:OKP721015 OUB721000:OUL721015 PDX721000:PEH721015 PNT721000:POD721015 PXP721000:PXZ721015 QHL721000:QHV721015 QRH721000:QRR721015 RBD721000:RBN721015 RKZ721000:RLJ721015 RUV721000:RVF721015 SER721000:SFB721015 SON721000:SOX721015 SYJ721000:SYT721015 TIF721000:TIP721015 TSB721000:TSL721015 UBX721000:UCH721015 ULT721000:UMD721015 UVP721000:UVZ721015 VFL721000:VFV721015 VPH721000:VPR721015 VZD721000:VZN721015 WIZ721000:WJJ721015 WSV721000:WTF721015 GJ786536:GT786551 QF786536:QP786551 AAB786536:AAL786551 AJX786536:AKH786551 ATT786536:AUD786551 BDP786536:BDZ786551 BNL786536:BNV786551 BXH786536:BXR786551 CHD786536:CHN786551 CQZ786536:CRJ786551 DAV786536:DBF786551 DKR786536:DLB786551 DUN786536:DUX786551 EEJ786536:EET786551 EOF786536:EOP786551 EYB786536:EYL786551 FHX786536:FIH786551 FRT786536:FSD786551 GBP786536:GBZ786551 GLL786536:GLV786551 GVH786536:GVR786551 HFD786536:HFN786551 HOZ786536:HPJ786551 HYV786536:HZF786551 IIR786536:IJB786551 ISN786536:ISX786551 JCJ786536:JCT786551 JMF786536:JMP786551 JWB786536:JWL786551 KFX786536:KGH786551 KPT786536:KQD786551 KZP786536:KZZ786551 LJL786536:LJV786551 LTH786536:LTR786551 MDD786536:MDN786551 MMZ786536:MNJ786551 MWV786536:MXF786551 NGR786536:NHB786551 NQN786536:NQX786551 OAJ786536:OAT786551 OKF786536:OKP786551 OUB786536:OUL786551 PDX786536:PEH786551 PNT786536:POD786551 PXP786536:PXZ786551 QHL786536:QHV786551 QRH786536:QRR786551 RBD786536:RBN786551 RKZ786536:RLJ786551 RUV786536:RVF786551 SER786536:SFB786551 SON786536:SOX786551 SYJ786536:SYT786551 TIF786536:TIP786551 TSB786536:TSL786551 UBX786536:UCH786551 ULT786536:UMD786551 UVP786536:UVZ786551 VFL786536:VFV786551 VPH786536:VPR786551 VZD786536:VZN786551 WIZ786536:WJJ786551 WSV786536:WTF786551 GJ852072:GT852087 QF852072:QP852087 AAB852072:AAL852087 AJX852072:AKH852087 ATT852072:AUD852087 BDP852072:BDZ852087 BNL852072:BNV852087 BXH852072:BXR852087 CHD852072:CHN852087 CQZ852072:CRJ852087 DAV852072:DBF852087 DKR852072:DLB852087 DUN852072:DUX852087 EEJ852072:EET852087 EOF852072:EOP852087 EYB852072:EYL852087 FHX852072:FIH852087 FRT852072:FSD852087 GBP852072:GBZ852087 GLL852072:GLV852087 GVH852072:GVR852087 HFD852072:HFN852087 HOZ852072:HPJ852087 HYV852072:HZF852087 IIR852072:IJB852087 ISN852072:ISX852087 JCJ852072:JCT852087 JMF852072:JMP852087 JWB852072:JWL852087 KFX852072:KGH852087 KPT852072:KQD852087 KZP852072:KZZ852087 LJL852072:LJV852087 LTH852072:LTR852087 MDD852072:MDN852087 MMZ852072:MNJ852087 MWV852072:MXF852087 NGR852072:NHB852087 NQN852072:NQX852087 OAJ852072:OAT852087 OKF852072:OKP852087 OUB852072:OUL852087 PDX852072:PEH852087 PNT852072:POD852087 PXP852072:PXZ852087 QHL852072:QHV852087 QRH852072:QRR852087 RBD852072:RBN852087 RKZ852072:RLJ852087 RUV852072:RVF852087 SER852072:SFB852087 SON852072:SOX852087 SYJ852072:SYT852087 TIF852072:TIP852087 TSB852072:TSL852087 UBX852072:UCH852087 ULT852072:UMD852087 UVP852072:UVZ852087 VFL852072:VFV852087 VPH852072:VPR852087 VZD852072:VZN852087 WIZ852072:WJJ852087 WSV852072:WTF852087 GJ917608:GT917623 QF917608:QP917623 AAB917608:AAL917623 AJX917608:AKH917623 ATT917608:AUD917623 BDP917608:BDZ917623 BNL917608:BNV917623 BXH917608:BXR917623 CHD917608:CHN917623 CQZ917608:CRJ917623 DAV917608:DBF917623 DKR917608:DLB917623 DUN917608:DUX917623 EEJ917608:EET917623 EOF917608:EOP917623 EYB917608:EYL917623 FHX917608:FIH917623 FRT917608:FSD917623 GBP917608:GBZ917623 GLL917608:GLV917623 GVH917608:GVR917623 HFD917608:HFN917623 HOZ917608:HPJ917623 HYV917608:HZF917623 IIR917608:IJB917623 ISN917608:ISX917623 JCJ917608:JCT917623 JMF917608:JMP917623 JWB917608:JWL917623 KFX917608:KGH917623 KPT917608:KQD917623 KZP917608:KZZ917623 LJL917608:LJV917623 LTH917608:LTR917623 MDD917608:MDN917623 MMZ917608:MNJ917623 MWV917608:MXF917623 NGR917608:NHB917623 NQN917608:NQX917623 OAJ917608:OAT917623 OKF917608:OKP917623 OUB917608:OUL917623 PDX917608:PEH917623 PNT917608:POD917623 PXP917608:PXZ917623 QHL917608:QHV917623 QRH917608:QRR917623 RBD917608:RBN917623 RKZ917608:RLJ917623 RUV917608:RVF917623 SER917608:SFB917623 SON917608:SOX917623 SYJ917608:SYT917623 TIF917608:TIP917623 TSB917608:TSL917623 UBX917608:UCH917623 ULT917608:UMD917623 UVP917608:UVZ917623 VFL917608:VFV917623 VPH917608:VPR917623 VZD917608:VZN917623 WIZ917608:WJJ917623 WSV917608:WTF917623 GJ983144:GT983159 QF983144:QP983159 AAB983144:AAL983159 AJX983144:AKH983159 ATT983144:AUD983159 BDP983144:BDZ983159 BNL983144:BNV983159 BXH983144:BXR983159 CHD983144:CHN983159 CQZ983144:CRJ983159 DAV983144:DBF983159 DKR983144:DLB983159 DUN983144:DUX983159 EEJ983144:EET983159 EOF983144:EOP983159 EYB983144:EYL983159 FHX983144:FIH983159 FRT983144:FSD983159 GBP983144:GBZ983159 GLL983144:GLV983159 GVH983144:GVR983159 HFD983144:HFN983159 HOZ983144:HPJ983159 HYV983144:HZF983159 IIR983144:IJB983159 ISN983144:ISX983159 JCJ983144:JCT983159 JMF983144:JMP983159 JWB983144:JWL983159 KFX983144:KGH983159 KPT983144:KQD983159 KZP983144:KZZ983159 LJL983144:LJV983159 LTH983144:LTR983159 MDD983144:MDN983159 MMZ983144:MNJ983159 MWV983144:MXF983159 NGR983144:NHB983159 NQN983144:NQX983159 OAJ983144:OAT983159 OKF983144:OKP983159 OUB983144:OUL983159 PDX983144:PEH983159 PNT983144:POD983159 PXP983144:PXZ983159 QHL983144:QHV983159 QRH983144:QRR983159 RBD983144:RBN983159 RKZ983144:RLJ983159 RUV983144:RVF983159 SER983144:SFB983159 SON983144:SOX983159 SYJ983144:SYT983159 TIF983144:TIP983159 TSB983144:TSL983159 UBX983144:UCH983159 ULT983144:UMD983159 UVP983144:UVZ983159 VFL983144:VFV983159 VPH983144:VPR983159 VZD983144:VZN983159 WIZ983144:WJJ983159 WSV983144:WTF983159 GJ65610:GT65638 QF65610:QP65638 AAB65610:AAL65638 AJX65610:AKH65638 ATT65610:AUD65638 BDP65610:BDZ65638 BNL65610:BNV65638 BXH65610:BXR65638 CHD65610:CHN65638 CQZ65610:CRJ65638 DAV65610:DBF65638 DKR65610:DLB65638 DUN65610:DUX65638 EEJ65610:EET65638 EOF65610:EOP65638 EYB65610:EYL65638 FHX65610:FIH65638 FRT65610:FSD65638 GBP65610:GBZ65638 GLL65610:GLV65638 GVH65610:GVR65638 HFD65610:HFN65638 HOZ65610:HPJ65638 HYV65610:HZF65638 IIR65610:IJB65638 ISN65610:ISX65638 JCJ65610:JCT65638 JMF65610:JMP65638 JWB65610:JWL65638 KFX65610:KGH65638 KPT65610:KQD65638 KZP65610:KZZ65638 LJL65610:LJV65638 LTH65610:LTR65638 MDD65610:MDN65638 MMZ65610:MNJ65638 MWV65610:MXF65638 NGR65610:NHB65638 NQN65610:NQX65638 OAJ65610:OAT65638 OKF65610:OKP65638 OUB65610:OUL65638 PDX65610:PEH65638 PNT65610:POD65638 PXP65610:PXZ65638 QHL65610:QHV65638 QRH65610:QRR65638 RBD65610:RBN65638 RKZ65610:RLJ65638 RUV65610:RVF65638 SER65610:SFB65638 SON65610:SOX65638 SYJ65610:SYT65638 TIF65610:TIP65638 TSB65610:TSL65638 UBX65610:UCH65638 ULT65610:UMD65638 UVP65610:UVZ65638 VFL65610:VFV65638 VPH65610:VPR65638 VZD65610:VZN65638 WIZ65610:WJJ65638 WSV65610:WTF65638 GJ131146:GT131174 QF131146:QP131174 AAB131146:AAL131174 AJX131146:AKH131174 ATT131146:AUD131174 BDP131146:BDZ131174 BNL131146:BNV131174 BXH131146:BXR131174 CHD131146:CHN131174 CQZ131146:CRJ131174 DAV131146:DBF131174 DKR131146:DLB131174 DUN131146:DUX131174 EEJ131146:EET131174 EOF131146:EOP131174 EYB131146:EYL131174 FHX131146:FIH131174 FRT131146:FSD131174 GBP131146:GBZ131174 GLL131146:GLV131174 GVH131146:GVR131174 HFD131146:HFN131174 HOZ131146:HPJ131174 HYV131146:HZF131174 IIR131146:IJB131174 ISN131146:ISX131174 JCJ131146:JCT131174 JMF131146:JMP131174 JWB131146:JWL131174 KFX131146:KGH131174 KPT131146:KQD131174 KZP131146:KZZ131174 LJL131146:LJV131174 LTH131146:LTR131174 MDD131146:MDN131174 MMZ131146:MNJ131174 MWV131146:MXF131174 NGR131146:NHB131174 NQN131146:NQX131174 OAJ131146:OAT131174 OKF131146:OKP131174 OUB131146:OUL131174 PDX131146:PEH131174 PNT131146:POD131174 PXP131146:PXZ131174 QHL131146:QHV131174 QRH131146:QRR131174 RBD131146:RBN131174 RKZ131146:RLJ131174 RUV131146:RVF131174 SER131146:SFB131174 SON131146:SOX131174 SYJ131146:SYT131174 TIF131146:TIP131174 TSB131146:TSL131174 UBX131146:UCH131174 ULT131146:UMD131174 UVP131146:UVZ131174 VFL131146:VFV131174 VPH131146:VPR131174 VZD131146:VZN131174 WIZ131146:WJJ131174 WSV131146:WTF131174 GJ196682:GT196710 QF196682:QP196710 AAB196682:AAL196710 AJX196682:AKH196710 ATT196682:AUD196710 BDP196682:BDZ196710 BNL196682:BNV196710 BXH196682:BXR196710 CHD196682:CHN196710 CQZ196682:CRJ196710 DAV196682:DBF196710 DKR196682:DLB196710 DUN196682:DUX196710 EEJ196682:EET196710 EOF196682:EOP196710 EYB196682:EYL196710 FHX196682:FIH196710 FRT196682:FSD196710 GBP196682:GBZ196710 GLL196682:GLV196710 GVH196682:GVR196710 HFD196682:HFN196710 HOZ196682:HPJ196710 HYV196682:HZF196710 IIR196682:IJB196710 ISN196682:ISX196710 JCJ196682:JCT196710 JMF196682:JMP196710 JWB196682:JWL196710 KFX196682:KGH196710 KPT196682:KQD196710 KZP196682:KZZ196710 LJL196682:LJV196710 LTH196682:LTR196710 MDD196682:MDN196710 MMZ196682:MNJ196710 MWV196682:MXF196710 NGR196682:NHB196710 NQN196682:NQX196710 OAJ196682:OAT196710 OKF196682:OKP196710 OUB196682:OUL196710 PDX196682:PEH196710 PNT196682:POD196710 PXP196682:PXZ196710 QHL196682:QHV196710 QRH196682:QRR196710 RBD196682:RBN196710 RKZ196682:RLJ196710 RUV196682:RVF196710 SER196682:SFB196710 SON196682:SOX196710 SYJ196682:SYT196710 TIF196682:TIP196710 TSB196682:TSL196710 UBX196682:UCH196710 ULT196682:UMD196710 UVP196682:UVZ196710 VFL196682:VFV196710 VPH196682:VPR196710 VZD196682:VZN196710 WIZ196682:WJJ196710 WSV196682:WTF196710 GJ262218:GT262246 QF262218:QP262246 AAB262218:AAL262246 AJX262218:AKH262246 ATT262218:AUD262246 BDP262218:BDZ262246 BNL262218:BNV262246 BXH262218:BXR262246 CHD262218:CHN262246 CQZ262218:CRJ262246 DAV262218:DBF262246 DKR262218:DLB262246 DUN262218:DUX262246 EEJ262218:EET262246 EOF262218:EOP262246 EYB262218:EYL262246 FHX262218:FIH262246 FRT262218:FSD262246 GBP262218:GBZ262246 GLL262218:GLV262246 GVH262218:GVR262246 HFD262218:HFN262246 HOZ262218:HPJ262246 HYV262218:HZF262246 IIR262218:IJB262246 ISN262218:ISX262246 JCJ262218:JCT262246 JMF262218:JMP262246 JWB262218:JWL262246 KFX262218:KGH262246 KPT262218:KQD262246 KZP262218:KZZ262246 LJL262218:LJV262246 LTH262218:LTR262246 MDD262218:MDN262246 MMZ262218:MNJ262246 MWV262218:MXF262246 NGR262218:NHB262246 NQN262218:NQX262246 OAJ262218:OAT262246 OKF262218:OKP262246 OUB262218:OUL262246 PDX262218:PEH262246 PNT262218:POD262246 PXP262218:PXZ262246 QHL262218:QHV262246 QRH262218:QRR262246 RBD262218:RBN262246 RKZ262218:RLJ262246 RUV262218:RVF262246 SER262218:SFB262246 SON262218:SOX262246 SYJ262218:SYT262246 TIF262218:TIP262246 TSB262218:TSL262246 UBX262218:UCH262246 ULT262218:UMD262246 UVP262218:UVZ262246 VFL262218:VFV262246 VPH262218:VPR262246 VZD262218:VZN262246 WIZ262218:WJJ262246 WSV262218:WTF262246 GJ327754:GT327782 QF327754:QP327782 AAB327754:AAL327782 AJX327754:AKH327782 ATT327754:AUD327782 BDP327754:BDZ327782 BNL327754:BNV327782 BXH327754:BXR327782 CHD327754:CHN327782 CQZ327754:CRJ327782 DAV327754:DBF327782 DKR327754:DLB327782 DUN327754:DUX327782 EEJ327754:EET327782 EOF327754:EOP327782 EYB327754:EYL327782 FHX327754:FIH327782 FRT327754:FSD327782 GBP327754:GBZ327782 GLL327754:GLV327782 GVH327754:GVR327782 HFD327754:HFN327782 HOZ327754:HPJ327782 HYV327754:HZF327782 IIR327754:IJB327782 ISN327754:ISX327782 JCJ327754:JCT327782 JMF327754:JMP327782 JWB327754:JWL327782 KFX327754:KGH327782 KPT327754:KQD327782 KZP327754:KZZ327782 LJL327754:LJV327782 LTH327754:LTR327782 MDD327754:MDN327782 MMZ327754:MNJ327782 MWV327754:MXF327782 NGR327754:NHB327782 NQN327754:NQX327782 OAJ327754:OAT327782 OKF327754:OKP327782 OUB327754:OUL327782 PDX327754:PEH327782 PNT327754:POD327782 PXP327754:PXZ327782 QHL327754:QHV327782 QRH327754:QRR327782 RBD327754:RBN327782 RKZ327754:RLJ327782 RUV327754:RVF327782 SER327754:SFB327782 SON327754:SOX327782 SYJ327754:SYT327782 TIF327754:TIP327782 TSB327754:TSL327782 UBX327754:UCH327782 ULT327754:UMD327782 UVP327754:UVZ327782 VFL327754:VFV327782 VPH327754:VPR327782 VZD327754:VZN327782 WIZ327754:WJJ327782 WSV327754:WTF327782 GJ393290:GT393318 QF393290:QP393318 AAB393290:AAL393318 AJX393290:AKH393318 ATT393290:AUD393318 BDP393290:BDZ393318 BNL393290:BNV393318 BXH393290:BXR393318 CHD393290:CHN393318 CQZ393290:CRJ393318 DAV393290:DBF393318 DKR393290:DLB393318 DUN393290:DUX393318 EEJ393290:EET393318 EOF393290:EOP393318 EYB393290:EYL393318 FHX393290:FIH393318 FRT393290:FSD393318 GBP393290:GBZ393318 GLL393290:GLV393318 GVH393290:GVR393318 HFD393290:HFN393318 HOZ393290:HPJ393318 HYV393290:HZF393318 IIR393290:IJB393318 ISN393290:ISX393318 JCJ393290:JCT393318 JMF393290:JMP393318 JWB393290:JWL393318 KFX393290:KGH393318 KPT393290:KQD393318 KZP393290:KZZ393318 LJL393290:LJV393318 LTH393290:LTR393318 MDD393290:MDN393318 MMZ393290:MNJ393318 MWV393290:MXF393318 NGR393290:NHB393318 NQN393290:NQX393318 OAJ393290:OAT393318 OKF393290:OKP393318 OUB393290:OUL393318 PDX393290:PEH393318 PNT393290:POD393318 PXP393290:PXZ393318 QHL393290:QHV393318 QRH393290:QRR393318 RBD393290:RBN393318 RKZ393290:RLJ393318 RUV393290:RVF393318 SER393290:SFB393318 SON393290:SOX393318 SYJ393290:SYT393318 TIF393290:TIP393318 TSB393290:TSL393318 UBX393290:UCH393318 ULT393290:UMD393318 UVP393290:UVZ393318 VFL393290:VFV393318 VPH393290:VPR393318 VZD393290:VZN393318 WIZ393290:WJJ393318 WSV393290:WTF393318 GJ458826:GT458854 QF458826:QP458854 AAB458826:AAL458854 AJX458826:AKH458854 ATT458826:AUD458854 BDP458826:BDZ458854 BNL458826:BNV458854 BXH458826:BXR458854 CHD458826:CHN458854 CQZ458826:CRJ458854 DAV458826:DBF458854 DKR458826:DLB458854 DUN458826:DUX458854 EEJ458826:EET458854 EOF458826:EOP458854 EYB458826:EYL458854 FHX458826:FIH458854 FRT458826:FSD458854 GBP458826:GBZ458854 GLL458826:GLV458854 GVH458826:GVR458854 HFD458826:HFN458854 HOZ458826:HPJ458854 HYV458826:HZF458854 IIR458826:IJB458854 ISN458826:ISX458854 JCJ458826:JCT458854 JMF458826:JMP458854 JWB458826:JWL458854 KFX458826:KGH458854 KPT458826:KQD458854 KZP458826:KZZ458854 LJL458826:LJV458854 LTH458826:LTR458854 MDD458826:MDN458854 MMZ458826:MNJ458854 MWV458826:MXF458854 NGR458826:NHB458854 NQN458826:NQX458854 OAJ458826:OAT458854 OKF458826:OKP458854 OUB458826:OUL458854 PDX458826:PEH458854 PNT458826:POD458854 PXP458826:PXZ458854 QHL458826:QHV458854 QRH458826:QRR458854 RBD458826:RBN458854 RKZ458826:RLJ458854 RUV458826:RVF458854 SER458826:SFB458854 SON458826:SOX458854 SYJ458826:SYT458854 TIF458826:TIP458854 TSB458826:TSL458854 UBX458826:UCH458854 ULT458826:UMD458854 UVP458826:UVZ458854 VFL458826:VFV458854 VPH458826:VPR458854 VZD458826:VZN458854 WIZ458826:WJJ458854 WSV458826:WTF458854 GJ524362:GT524390 QF524362:QP524390 AAB524362:AAL524390 AJX524362:AKH524390 ATT524362:AUD524390 BDP524362:BDZ524390 BNL524362:BNV524390 BXH524362:BXR524390 CHD524362:CHN524390 CQZ524362:CRJ524390 DAV524362:DBF524390 DKR524362:DLB524390 DUN524362:DUX524390 EEJ524362:EET524390 EOF524362:EOP524390 EYB524362:EYL524390 FHX524362:FIH524390 FRT524362:FSD524390 GBP524362:GBZ524390 GLL524362:GLV524390 GVH524362:GVR524390 HFD524362:HFN524390 HOZ524362:HPJ524390 HYV524362:HZF524390 IIR524362:IJB524390 ISN524362:ISX524390 JCJ524362:JCT524390 JMF524362:JMP524390 JWB524362:JWL524390 KFX524362:KGH524390 KPT524362:KQD524390 KZP524362:KZZ524390 LJL524362:LJV524390 LTH524362:LTR524390 MDD524362:MDN524390 MMZ524362:MNJ524390 MWV524362:MXF524390 NGR524362:NHB524390 NQN524362:NQX524390 OAJ524362:OAT524390 OKF524362:OKP524390 OUB524362:OUL524390 PDX524362:PEH524390 PNT524362:POD524390 PXP524362:PXZ524390 QHL524362:QHV524390 QRH524362:QRR524390 RBD524362:RBN524390 RKZ524362:RLJ524390 RUV524362:RVF524390 SER524362:SFB524390 SON524362:SOX524390 SYJ524362:SYT524390 TIF524362:TIP524390 TSB524362:TSL524390 UBX524362:UCH524390 ULT524362:UMD524390 UVP524362:UVZ524390 VFL524362:VFV524390 VPH524362:VPR524390 VZD524362:VZN524390 WIZ524362:WJJ524390 WSV524362:WTF524390 GJ589898:GT589926 QF589898:QP589926 AAB589898:AAL589926 AJX589898:AKH589926 ATT589898:AUD589926 BDP589898:BDZ589926 BNL589898:BNV589926 BXH589898:BXR589926 CHD589898:CHN589926 CQZ589898:CRJ589926 DAV589898:DBF589926 DKR589898:DLB589926 DUN589898:DUX589926 EEJ589898:EET589926 EOF589898:EOP589926 EYB589898:EYL589926 FHX589898:FIH589926 FRT589898:FSD589926 GBP589898:GBZ589926 GLL589898:GLV589926 GVH589898:GVR589926 HFD589898:HFN589926 HOZ589898:HPJ589926 HYV589898:HZF589926 IIR589898:IJB589926 ISN589898:ISX589926 JCJ589898:JCT589926 JMF589898:JMP589926 JWB589898:JWL589926 KFX589898:KGH589926 KPT589898:KQD589926 KZP589898:KZZ589926 LJL589898:LJV589926 LTH589898:LTR589926 MDD589898:MDN589926 MMZ589898:MNJ589926 MWV589898:MXF589926 NGR589898:NHB589926 NQN589898:NQX589926 OAJ589898:OAT589926 OKF589898:OKP589926 OUB589898:OUL589926 PDX589898:PEH589926 PNT589898:POD589926 PXP589898:PXZ589926 QHL589898:QHV589926 QRH589898:QRR589926 RBD589898:RBN589926 RKZ589898:RLJ589926 RUV589898:RVF589926 SER589898:SFB589926 SON589898:SOX589926 SYJ589898:SYT589926 TIF589898:TIP589926 TSB589898:TSL589926 UBX589898:UCH589926 ULT589898:UMD589926 UVP589898:UVZ589926 VFL589898:VFV589926 VPH589898:VPR589926 VZD589898:VZN589926 WIZ589898:WJJ589926 WSV589898:WTF589926 GJ655434:GT655462 QF655434:QP655462 AAB655434:AAL655462 AJX655434:AKH655462 ATT655434:AUD655462 BDP655434:BDZ655462 BNL655434:BNV655462 BXH655434:BXR655462 CHD655434:CHN655462 CQZ655434:CRJ655462 DAV655434:DBF655462 DKR655434:DLB655462 DUN655434:DUX655462 EEJ655434:EET655462 EOF655434:EOP655462 EYB655434:EYL655462 FHX655434:FIH655462 FRT655434:FSD655462 GBP655434:GBZ655462 GLL655434:GLV655462 GVH655434:GVR655462 HFD655434:HFN655462 HOZ655434:HPJ655462 HYV655434:HZF655462 IIR655434:IJB655462 ISN655434:ISX655462 JCJ655434:JCT655462 JMF655434:JMP655462 JWB655434:JWL655462 KFX655434:KGH655462 KPT655434:KQD655462 KZP655434:KZZ655462 LJL655434:LJV655462 LTH655434:LTR655462 MDD655434:MDN655462 MMZ655434:MNJ655462 MWV655434:MXF655462 NGR655434:NHB655462 NQN655434:NQX655462 OAJ655434:OAT655462 OKF655434:OKP655462 OUB655434:OUL655462 PDX655434:PEH655462 PNT655434:POD655462 PXP655434:PXZ655462 QHL655434:QHV655462 QRH655434:QRR655462 RBD655434:RBN655462 RKZ655434:RLJ655462 RUV655434:RVF655462 SER655434:SFB655462 SON655434:SOX655462 SYJ655434:SYT655462 TIF655434:TIP655462 TSB655434:TSL655462 UBX655434:UCH655462 ULT655434:UMD655462 UVP655434:UVZ655462 VFL655434:VFV655462 VPH655434:VPR655462 VZD655434:VZN655462 WIZ655434:WJJ655462 WSV655434:WTF655462 GJ720970:GT720998 QF720970:QP720998 AAB720970:AAL720998 AJX720970:AKH720998 ATT720970:AUD720998 BDP720970:BDZ720998 BNL720970:BNV720998 BXH720970:BXR720998 CHD720970:CHN720998 CQZ720970:CRJ720998 DAV720970:DBF720998 DKR720970:DLB720998 DUN720970:DUX720998 EEJ720970:EET720998 EOF720970:EOP720998 EYB720970:EYL720998 FHX720970:FIH720998 FRT720970:FSD720998 GBP720970:GBZ720998 GLL720970:GLV720998 GVH720970:GVR720998 HFD720970:HFN720998 HOZ720970:HPJ720998 HYV720970:HZF720998 IIR720970:IJB720998 ISN720970:ISX720998 JCJ720970:JCT720998 JMF720970:JMP720998 JWB720970:JWL720998 KFX720970:KGH720998 KPT720970:KQD720998 KZP720970:KZZ720998 LJL720970:LJV720998 LTH720970:LTR720998 MDD720970:MDN720998 MMZ720970:MNJ720998 MWV720970:MXF720998 NGR720970:NHB720998 NQN720970:NQX720998 OAJ720970:OAT720998 OKF720970:OKP720998 OUB720970:OUL720998 PDX720970:PEH720998 PNT720970:POD720998 PXP720970:PXZ720998 QHL720970:QHV720998 QRH720970:QRR720998 RBD720970:RBN720998 RKZ720970:RLJ720998 RUV720970:RVF720998 SER720970:SFB720998 SON720970:SOX720998 SYJ720970:SYT720998 TIF720970:TIP720998 TSB720970:TSL720998 UBX720970:UCH720998 ULT720970:UMD720998 UVP720970:UVZ720998 VFL720970:VFV720998 VPH720970:VPR720998 VZD720970:VZN720998 WIZ720970:WJJ720998 WSV720970:WTF720998 GJ786506:GT786534 QF786506:QP786534 AAB786506:AAL786534 AJX786506:AKH786534 ATT786506:AUD786534 BDP786506:BDZ786534 BNL786506:BNV786534 BXH786506:BXR786534 CHD786506:CHN786534 CQZ786506:CRJ786534 DAV786506:DBF786534 DKR786506:DLB786534 DUN786506:DUX786534 EEJ786506:EET786534 EOF786506:EOP786534 EYB786506:EYL786534 FHX786506:FIH786534 FRT786506:FSD786534 GBP786506:GBZ786534 GLL786506:GLV786534 GVH786506:GVR786534 HFD786506:HFN786534 HOZ786506:HPJ786534 HYV786506:HZF786534 IIR786506:IJB786534 ISN786506:ISX786534 JCJ786506:JCT786534 JMF786506:JMP786534 JWB786506:JWL786534 KFX786506:KGH786534 KPT786506:KQD786534 KZP786506:KZZ786534 LJL786506:LJV786534 LTH786506:LTR786534 MDD786506:MDN786534 MMZ786506:MNJ786534 MWV786506:MXF786534 NGR786506:NHB786534 NQN786506:NQX786534 OAJ786506:OAT786534 OKF786506:OKP786534 OUB786506:OUL786534 PDX786506:PEH786534 PNT786506:POD786534 PXP786506:PXZ786534 QHL786506:QHV786534 QRH786506:QRR786534 RBD786506:RBN786534 RKZ786506:RLJ786534 RUV786506:RVF786534 SER786506:SFB786534 SON786506:SOX786534 SYJ786506:SYT786534 TIF786506:TIP786534 TSB786506:TSL786534 UBX786506:UCH786534 ULT786506:UMD786534 UVP786506:UVZ786534 VFL786506:VFV786534 VPH786506:VPR786534 VZD786506:VZN786534 WIZ786506:WJJ786534 WSV786506:WTF786534 GJ852042:GT852070 QF852042:QP852070 AAB852042:AAL852070 AJX852042:AKH852070 ATT852042:AUD852070 BDP852042:BDZ852070 BNL852042:BNV852070 BXH852042:BXR852070 CHD852042:CHN852070 CQZ852042:CRJ852070 DAV852042:DBF852070 DKR852042:DLB852070 DUN852042:DUX852070 EEJ852042:EET852070 EOF852042:EOP852070 EYB852042:EYL852070 FHX852042:FIH852070 FRT852042:FSD852070 GBP852042:GBZ852070 GLL852042:GLV852070 GVH852042:GVR852070 HFD852042:HFN852070 HOZ852042:HPJ852070 HYV852042:HZF852070 IIR852042:IJB852070 ISN852042:ISX852070 JCJ852042:JCT852070 JMF852042:JMP852070 JWB852042:JWL852070 KFX852042:KGH852070 KPT852042:KQD852070 KZP852042:KZZ852070 LJL852042:LJV852070 LTH852042:LTR852070 MDD852042:MDN852070 MMZ852042:MNJ852070 MWV852042:MXF852070 NGR852042:NHB852070 NQN852042:NQX852070 OAJ852042:OAT852070 OKF852042:OKP852070 OUB852042:OUL852070 PDX852042:PEH852070 PNT852042:POD852070 PXP852042:PXZ852070 QHL852042:QHV852070 QRH852042:QRR852070 RBD852042:RBN852070 RKZ852042:RLJ852070 RUV852042:RVF852070 SER852042:SFB852070 SON852042:SOX852070 SYJ852042:SYT852070 TIF852042:TIP852070 TSB852042:TSL852070 UBX852042:UCH852070 ULT852042:UMD852070 UVP852042:UVZ852070 VFL852042:VFV852070 VPH852042:VPR852070 VZD852042:VZN852070 WIZ852042:WJJ852070 WSV852042:WTF852070 GJ917578:GT917606 QF917578:QP917606 AAB917578:AAL917606 AJX917578:AKH917606 ATT917578:AUD917606 BDP917578:BDZ917606 BNL917578:BNV917606 BXH917578:BXR917606 CHD917578:CHN917606 CQZ917578:CRJ917606 DAV917578:DBF917606 DKR917578:DLB917606 DUN917578:DUX917606 EEJ917578:EET917606 EOF917578:EOP917606 EYB917578:EYL917606 FHX917578:FIH917606 FRT917578:FSD917606 GBP917578:GBZ917606 GLL917578:GLV917606 GVH917578:GVR917606 HFD917578:HFN917606 HOZ917578:HPJ917606 HYV917578:HZF917606 IIR917578:IJB917606 ISN917578:ISX917606 JCJ917578:JCT917606 JMF917578:JMP917606 JWB917578:JWL917606 KFX917578:KGH917606 KPT917578:KQD917606 KZP917578:KZZ917606 LJL917578:LJV917606 LTH917578:LTR917606 MDD917578:MDN917606 MMZ917578:MNJ917606 MWV917578:MXF917606 NGR917578:NHB917606 NQN917578:NQX917606 OAJ917578:OAT917606 OKF917578:OKP917606 OUB917578:OUL917606 PDX917578:PEH917606 PNT917578:POD917606 PXP917578:PXZ917606 QHL917578:QHV917606 QRH917578:QRR917606 RBD917578:RBN917606 RKZ917578:RLJ917606 RUV917578:RVF917606 SER917578:SFB917606 SON917578:SOX917606 SYJ917578:SYT917606 TIF917578:TIP917606 TSB917578:TSL917606 UBX917578:UCH917606 ULT917578:UMD917606 UVP917578:UVZ917606 VFL917578:VFV917606 VPH917578:VPR917606 VZD917578:VZN917606 WIZ917578:WJJ917606 WSV917578:WTF917606 GJ983114:GT983142 QF983114:QP983142 AAB983114:AAL983142 AJX983114:AKH983142 ATT983114:AUD983142 BDP983114:BDZ983142 BNL983114:BNV983142 BXH983114:BXR983142 CHD983114:CHN983142 CQZ983114:CRJ983142 DAV983114:DBF983142 DKR983114:DLB983142 DUN983114:DUX983142 EEJ983114:EET983142 EOF983114:EOP983142 EYB983114:EYL983142 FHX983114:FIH983142 FRT983114:FSD983142 GBP983114:GBZ983142 GLL983114:GLV983142 GVH983114:GVR983142 HFD983114:HFN983142 HOZ983114:HPJ983142 HYV983114:HZF983142 IIR983114:IJB983142 ISN983114:ISX983142 JCJ983114:JCT983142 JMF983114:JMP983142 JWB983114:JWL983142 KFX983114:KGH983142 KPT983114:KQD983142 KZP983114:KZZ983142 LJL983114:LJV983142 LTH983114:LTR983142 MDD983114:MDN983142 MMZ983114:MNJ983142 MWV983114:MXF983142 NGR983114:NHB983142 NQN983114:NQX983142 OAJ983114:OAT983142 OKF983114:OKP983142 OUB983114:OUL983142 PDX983114:PEH983142 PNT983114:POD983142 PXP983114:PXZ983142 QHL983114:QHV983142 QRH983114:QRR983142 RBD983114:RBN983142 RKZ983114:RLJ983142 RUV983114:RVF983142 SER983114:SFB983142 SON983114:SOX983142 SYJ983114:SYT983142 TIF983114:TIP983142 TSB983114:TSL983142 UBX983114:UCH983142 ULT983114:UMD983142 UVP983114:UVZ983142 VFL983114:VFV983142 VPH983114:VPR983142 VZD983114:VZN983142 WIZ983114:WJJ983142 WSV983114:WTF983142 GJ65483:GT65576 QF65483:QP65576 AAB65483:AAL65576 AJX65483:AKH65576 ATT65483:AUD65576 BDP65483:BDZ65576 BNL65483:BNV65576 BXH65483:BXR65576 CHD65483:CHN65576 CQZ65483:CRJ65576 DAV65483:DBF65576 DKR65483:DLB65576 DUN65483:DUX65576 EEJ65483:EET65576 EOF65483:EOP65576 EYB65483:EYL65576 FHX65483:FIH65576 FRT65483:FSD65576 GBP65483:GBZ65576 GLL65483:GLV65576 GVH65483:GVR65576 HFD65483:HFN65576 HOZ65483:HPJ65576 HYV65483:HZF65576 IIR65483:IJB65576 ISN65483:ISX65576 JCJ65483:JCT65576 JMF65483:JMP65576 JWB65483:JWL65576 KFX65483:KGH65576 KPT65483:KQD65576 KZP65483:KZZ65576 LJL65483:LJV65576 LTH65483:LTR65576 MDD65483:MDN65576 MMZ65483:MNJ65576 MWV65483:MXF65576 NGR65483:NHB65576 NQN65483:NQX65576 OAJ65483:OAT65576 OKF65483:OKP65576 OUB65483:OUL65576 PDX65483:PEH65576 PNT65483:POD65576 PXP65483:PXZ65576 QHL65483:QHV65576 QRH65483:QRR65576 RBD65483:RBN65576 RKZ65483:RLJ65576 RUV65483:RVF65576 SER65483:SFB65576 SON65483:SOX65576 SYJ65483:SYT65576 TIF65483:TIP65576 TSB65483:TSL65576 UBX65483:UCH65576 ULT65483:UMD65576 UVP65483:UVZ65576 VFL65483:VFV65576 VPH65483:VPR65576 VZD65483:VZN65576 WIZ65483:WJJ65576 WSV65483:WTF65576 GJ131019:GT131112 QF131019:QP131112 AAB131019:AAL131112 AJX131019:AKH131112 ATT131019:AUD131112 BDP131019:BDZ131112 BNL131019:BNV131112 BXH131019:BXR131112 CHD131019:CHN131112 CQZ131019:CRJ131112 DAV131019:DBF131112 DKR131019:DLB131112 DUN131019:DUX131112 EEJ131019:EET131112 EOF131019:EOP131112 EYB131019:EYL131112 FHX131019:FIH131112 FRT131019:FSD131112 GBP131019:GBZ131112 GLL131019:GLV131112 GVH131019:GVR131112 HFD131019:HFN131112 HOZ131019:HPJ131112 HYV131019:HZF131112 IIR131019:IJB131112 ISN131019:ISX131112 JCJ131019:JCT131112 JMF131019:JMP131112 JWB131019:JWL131112 KFX131019:KGH131112 KPT131019:KQD131112 KZP131019:KZZ131112 LJL131019:LJV131112 LTH131019:LTR131112 MDD131019:MDN131112 MMZ131019:MNJ131112 MWV131019:MXF131112 NGR131019:NHB131112 NQN131019:NQX131112 OAJ131019:OAT131112 OKF131019:OKP131112 OUB131019:OUL131112 PDX131019:PEH131112 PNT131019:POD131112 PXP131019:PXZ131112 QHL131019:QHV131112 QRH131019:QRR131112 RBD131019:RBN131112 RKZ131019:RLJ131112 RUV131019:RVF131112 SER131019:SFB131112 SON131019:SOX131112 SYJ131019:SYT131112 TIF131019:TIP131112 TSB131019:TSL131112 UBX131019:UCH131112 ULT131019:UMD131112 UVP131019:UVZ131112 VFL131019:VFV131112 VPH131019:VPR131112 VZD131019:VZN131112 WIZ131019:WJJ131112 WSV131019:WTF131112 GJ196555:GT196648 QF196555:QP196648 AAB196555:AAL196648 AJX196555:AKH196648 ATT196555:AUD196648 BDP196555:BDZ196648 BNL196555:BNV196648 BXH196555:BXR196648 CHD196555:CHN196648 CQZ196555:CRJ196648 DAV196555:DBF196648 DKR196555:DLB196648 DUN196555:DUX196648 EEJ196555:EET196648 EOF196555:EOP196648 EYB196555:EYL196648 FHX196555:FIH196648 FRT196555:FSD196648 GBP196555:GBZ196648 GLL196555:GLV196648 GVH196555:GVR196648 HFD196555:HFN196648 HOZ196555:HPJ196648 HYV196555:HZF196648 IIR196555:IJB196648 ISN196555:ISX196648 JCJ196555:JCT196648 JMF196555:JMP196648 JWB196555:JWL196648 KFX196555:KGH196648 KPT196555:KQD196648 KZP196555:KZZ196648 LJL196555:LJV196648 LTH196555:LTR196648 MDD196555:MDN196648 MMZ196555:MNJ196648 MWV196555:MXF196648 NGR196555:NHB196648 NQN196555:NQX196648 OAJ196555:OAT196648 OKF196555:OKP196648 OUB196555:OUL196648 PDX196555:PEH196648 PNT196555:POD196648 PXP196555:PXZ196648 QHL196555:QHV196648 QRH196555:QRR196648 RBD196555:RBN196648 RKZ196555:RLJ196648 RUV196555:RVF196648 SER196555:SFB196648 SON196555:SOX196648 SYJ196555:SYT196648 TIF196555:TIP196648 TSB196555:TSL196648 UBX196555:UCH196648 ULT196555:UMD196648 UVP196555:UVZ196648 VFL196555:VFV196648 VPH196555:VPR196648 VZD196555:VZN196648 WIZ196555:WJJ196648 WSV196555:WTF196648 GJ262091:GT262184 QF262091:QP262184 AAB262091:AAL262184 AJX262091:AKH262184 ATT262091:AUD262184 BDP262091:BDZ262184 BNL262091:BNV262184 BXH262091:BXR262184 CHD262091:CHN262184 CQZ262091:CRJ262184 DAV262091:DBF262184 DKR262091:DLB262184 DUN262091:DUX262184 EEJ262091:EET262184 EOF262091:EOP262184 EYB262091:EYL262184 FHX262091:FIH262184 FRT262091:FSD262184 GBP262091:GBZ262184 GLL262091:GLV262184 GVH262091:GVR262184 HFD262091:HFN262184 HOZ262091:HPJ262184 HYV262091:HZF262184 IIR262091:IJB262184 ISN262091:ISX262184 JCJ262091:JCT262184 JMF262091:JMP262184 JWB262091:JWL262184 KFX262091:KGH262184 KPT262091:KQD262184 KZP262091:KZZ262184 LJL262091:LJV262184 LTH262091:LTR262184 MDD262091:MDN262184 MMZ262091:MNJ262184 MWV262091:MXF262184 NGR262091:NHB262184 NQN262091:NQX262184 OAJ262091:OAT262184 OKF262091:OKP262184 OUB262091:OUL262184 PDX262091:PEH262184 PNT262091:POD262184 PXP262091:PXZ262184 QHL262091:QHV262184 QRH262091:QRR262184 RBD262091:RBN262184 RKZ262091:RLJ262184 RUV262091:RVF262184 SER262091:SFB262184 SON262091:SOX262184 SYJ262091:SYT262184 TIF262091:TIP262184 TSB262091:TSL262184 UBX262091:UCH262184 ULT262091:UMD262184 UVP262091:UVZ262184 VFL262091:VFV262184 VPH262091:VPR262184 VZD262091:VZN262184 WIZ262091:WJJ262184 WSV262091:WTF262184 GJ327627:GT327720 QF327627:QP327720 AAB327627:AAL327720 AJX327627:AKH327720 ATT327627:AUD327720 BDP327627:BDZ327720 BNL327627:BNV327720 BXH327627:BXR327720 CHD327627:CHN327720 CQZ327627:CRJ327720 DAV327627:DBF327720 DKR327627:DLB327720 DUN327627:DUX327720 EEJ327627:EET327720 EOF327627:EOP327720 EYB327627:EYL327720 FHX327627:FIH327720 FRT327627:FSD327720 GBP327627:GBZ327720 GLL327627:GLV327720 GVH327627:GVR327720 HFD327627:HFN327720 HOZ327627:HPJ327720 HYV327627:HZF327720 IIR327627:IJB327720 ISN327627:ISX327720 JCJ327627:JCT327720 JMF327627:JMP327720 JWB327627:JWL327720 KFX327627:KGH327720 KPT327627:KQD327720 KZP327627:KZZ327720 LJL327627:LJV327720 LTH327627:LTR327720 MDD327627:MDN327720 MMZ327627:MNJ327720 MWV327627:MXF327720 NGR327627:NHB327720 NQN327627:NQX327720 OAJ327627:OAT327720 OKF327627:OKP327720 OUB327627:OUL327720 PDX327627:PEH327720 PNT327627:POD327720 PXP327627:PXZ327720 QHL327627:QHV327720 QRH327627:QRR327720 RBD327627:RBN327720 RKZ327627:RLJ327720 RUV327627:RVF327720 SER327627:SFB327720 SON327627:SOX327720 SYJ327627:SYT327720 TIF327627:TIP327720 TSB327627:TSL327720 UBX327627:UCH327720 ULT327627:UMD327720 UVP327627:UVZ327720 VFL327627:VFV327720 VPH327627:VPR327720 VZD327627:VZN327720 WIZ327627:WJJ327720 WSV327627:WTF327720 GJ393163:GT393256 QF393163:QP393256 AAB393163:AAL393256 AJX393163:AKH393256 ATT393163:AUD393256 BDP393163:BDZ393256 BNL393163:BNV393256 BXH393163:BXR393256 CHD393163:CHN393256 CQZ393163:CRJ393256 DAV393163:DBF393256 DKR393163:DLB393256 DUN393163:DUX393256 EEJ393163:EET393256 EOF393163:EOP393256 EYB393163:EYL393256 FHX393163:FIH393256 FRT393163:FSD393256 GBP393163:GBZ393256 GLL393163:GLV393256 GVH393163:GVR393256 HFD393163:HFN393256 HOZ393163:HPJ393256 HYV393163:HZF393256 IIR393163:IJB393256 ISN393163:ISX393256 JCJ393163:JCT393256 JMF393163:JMP393256 JWB393163:JWL393256 KFX393163:KGH393256 KPT393163:KQD393256 KZP393163:KZZ393256 LJL393163:LJV393256 LTH393163:LTR393256 MDD393163:MDN393256 MMZ393163:MNJ393256 MWV393163:MXF393256 NGR393163:NHB393256 NQN393163:NQX393256 OAJ393163:OAT393256 OKF393163:OKP393256 OUB393163:OUL393256 PDX393163:PEH393256 PNT393163:POD393256 PXP393163:PXZ393256 QHL393163:QHV393256 QRH393163:QRR393256 RBD393163:RBN393256 RKZ393163:RLJ393256 RUV393163:RVF393256 SER393163:SFB393256 SON393163:SOX393256 SYJ393163:SYT393256 TIF393163:TIP393256 TSB393163:TSL393256 UBX393163:UCH393256 ULT393163:UMD393256 UVP393163:UVZ393256 VFL393163:VFV393256 VPH393163:VPR393256 VZD393163:VZN393256 WIZ393163:WJJ393256 WSV393163:WTF393256 GJ458699:GT458792 QF458699:QP458792 AAB458699:AAL458792 AJX458699:AKH458792 ATT458699:AUD458792 BDP458699:BDZ458792 BNL458699:BNV458792 BXH458699:BXR458792 CHD458699:CHN458792 CQZ458699:CRJ458792 DAV458699:DBF458792 DKR458699:DLB458792 DUN458699:DUX458792 EEJ458699:EET458792 EOF458699:EOP458792 EYB458699:EYL458792 FHX458699:FIH458792 FRT458699:FSD458792 GBP458699:GBZ458792 GLL458699:GLV458792 GVH458699:GVR458792 HFD458699:HFN458792 HOZ458699:HPJ458792 HYV458699:HZF458792 IIR458699:IJB458792 ISN458699:ISX458792 JCJ458699:JCT458792 JMF458699:JMP458792 JWB458699:JWL458792 KFX458699:KGH458792 KPT458699:KQD458792 KZP458699:KZZ458792 LJL458699:LJV458792 LTH458699:LTR458792 MDD458699:MDN458792 MMZ458699:MNJ458792 MWV458699:MXF458792 NGR458699:NHB458792 NQN458699:NQX458792 OAJ458699:OAT458792 OKF458699:OKP458792 OUB458699:OUL458792 PDX458699:PEH458792 PNT458699:POD458792 PXP458699:PXZ458792 QHL458699:QHV458792 QRH458699:QRR458792 RBD458699:RBN458792 RKZ458699:RLJ458792 RUV458699:RVF458792 SER458699:SFB458792 SON458699:SOX458792 SYJ458699:SYT458792 TIF458699:TIP458792 TSB458699:TSL458792 UBX458699:UCH458792 ULT458699:UMD458792 UVP458699:UVZ458792 VFL458699:VFV458792 VPH458699:VPR458792 VZD458699:VZN458792 WIZ458699:WJJ458792 WSV458699:WTF458792 GJ524235:GT524328 QF524235:QP524328 AAB524235:AAL524328 AJX524235:AKH524328 ATT524235:AUD524328 BDP524235:BDZ524328 BNL524235:BNV524328 BXH524235:BXR524328 CHD524235:CHN524328 CQZ524235:CRJ524328 DAV524235:DBF524328 DKR524235:DLB524328 DUN524235:DUX524328 EEJ524235:EET524328 EOF524235:EOP524328 EYB524235:EYL524328 FHX524235:FIH524328 FRT524235:FSD524328 GBP524235:GBZ524328 GLL524235:GLV524328 GVH524235:GVR524328 HFD524235:HFN524328 HOZ524235:HPJ524328 HYV524235:HZF524328 IIR524235:IJB524328 ISN524235:ISX524328 JCJ524235:JCT524328 JMF524235:JMP524328 JWB524235:JWL524328 KFX524235:KGH524328 KPT524235:KQD524328 KZP524235:KZZ524328 LJL524235:LJV524328 LTH524235:LTR524328 MDD524235:MDN524328 MMZ524235:MNJ524328 MWV524235:MXF524328 NGR524235:NHB524328 NQN524235:NQX524328 OAJ524235:OAT524328 OKF524235:OKP524328 OUB524235:OUL524328 PDX524235:PEH524328 PNT524235:POD524328 PXP524235:PXZ524328 QHL524235:QHV524328 QRH524235:QRR524328 RBD524235:RBN524328 RKZ524235:RLJ524328 RUV524235:RVF524328 SER524235:SFB524328 SON524235:SOX524328 SYJ524235:SYT524328 TIF524235:TIP524328 TSB524235:TSL524328 UBX524235:UCH524328 ULT524235:UMD524328 UVP524235:UVZ524328 VFL524235:VFV524328 VPH524235:VPR524328 VZD524235:VZN524328 WIZ524235:WJJ524328 WSV524235:WTF524328 GJ589771:GT589864 QF589771:QP589864 AAB589771:AAL589864 AJX589771:AKH589864 ATT589771:AUD589864 BDP589771:BDZ589864 BNL589771:BNV589864 BXH589771:BXR589864 CHD589771:CHN589864 CQZ589771:CRJ589864 DAV589771:DBF589864 DKR589771:DLB589864 DUN589771:DUX589864 EEJ589771:EET589864 EOF589771:EOP589864 EYB589771:EYL589864 FHX589771:FIH589864 FRT589771:FSD589864 GBP589771:GBZ589864 GLL589771:GLV589864 GVH589771:GVR589864 HFD589771:HFN589864 HOZ589771:HPJ589864 HYV589771:HZF589864 IIR589771:IJB589864 ISN589771:ISX589864 JCJ589771:JCT589864 JMF589771:JMP589864 JWB589771:JWL589864 KFX589771:KGH589864 KPT589771:KQD589864 KZP589771:KZZ589864 LJL589771:LJV589864 LTH589771:LTR589864 MDD589771:MDN589864 MMZ589771:MNJ589864 MWV589771:MXF589864 NGR589771:NHB589864 NQN589771:NQX589864 OAJ589771:OAT589864 OKF589771:OKP589864 OUB589771:OUL589864 PDX589771:PEH589864 PNT589771:POD589864 PXP589771:PXZ589864 QHL589771:QHV589864 QRH589771:QRR589864 RBD589771:RBN589864 RKZ589771:RLJ589864 RUV589771:RVF589864 SER589771:SFB589864 SON589771:SOX589864 SYJ589771:SYT589864 TIF589771:TIP589864 TSB589771:TSL589864 UBX589771:UCH589864 ULT589771:UMD589864 UVP589771:UVZ589864 VFL589771:VFV589864 VPH589771:VPR589864 VZD589771:VZN589864 WIZ589771:WJJ589864 WSV589771:WTF589864 GJ655307:GT655400 QF655307:QP655400 AAB655307:AAL655400 AJX655307:AKH655400 ATT655307:AUD655400 BDP655307:BDZ655400 BNL655307:BNV655400 BXH655307:BXR655400 CHD655307:CHN655400 CQZ655307:CRJ655400 DAV655307:DBF655400 DKR655307:DLB655400 DUN655307:DUX655400 EEJ655307:EET655400 EOF655307:EOP655400 EYB655307:EYL655400 FHX655307:FIH655400 FRT655307:FSD655400 GBP655307:GBZ655400 GLL655307:GLV655400 GVH655307:GVR655400 HFD655307:HFN655400 HOZ655307:HPJ655400 HYV655307:HZF655400 IIR655307:IJB655400 ISN655307:ISX655400 JCJ655307:JCT655400 JMF655307:JMP655400 JWB655307:JWL655400 KFX655307:KGH655400 KPT655307:KQD655400 KZP655307:KZZ655400 LJL655307:LJV655400 LTH655307:LTR655400 MDD655307:MDN655400 MMZ655307:MNJ655400 MWV655307:MXF655400 NGR655307:NHB655400 NQN655307:NQX655400 OAJ655307:OAT655400 OKF655307:OKP655400 OUB655307:OUL655400 PDX655307:PEH655400 PNT655307:POD655400 PXP655307:PXZ655400 QHL655307:QHV655400 QRH655307:QRR655400 RBD655307:RBN655400 RKZ655307:RLJ655400 RUV655307:RVF655400 SER655307:SFB655400 SON655307:SOX655400 SYJ655307:SYT655400 TIF655307:TIP655400 TSB655307:TSL655400 UBX655307:UCH655400 ULT655307:UMD655400 UVP655307:UVZ655400 VFL655307:VFV655400 VPH655307:VPR655400 VZD655307:VZN655400 WIZ655307:WJJ655400 WSV655307:WTF655400 GJ720843:GT720936 QF720843:QP720936 AAB720843:AAL720936 AJX720843:AKH720936 ATT720843:AUD720936 BDP720843:BDZ720936 BNL720843:BNV720936 BXH720843:BXR720936 CHD720843:CHN720936 CQZ720843:CRJ720936 DAV720843:DBF720936 DKR720843:DLB720936 DUN720843:DUX720936 EEJ720843:EET720936 EOF720843:EOP720936 EYB720843:EYL720936 FHX720843:FIH720936 FRT720843:FSD720936 GBP720843:GBZ720936 GLL720843:GLV720936 GVH720843:GVR720936 HFD720843:HFN720936 HOZ720843:HPJ720936 HYV720843:HZF720936 IIR720843:IJB720936 ISN720843:ISX720936 JCJ720843:JCT720936 JMF720843:JMP720936 JWB720843:JWL720936 KFX720843:KGH720936 KPT720843:KQD720936 KZP720843:KZZ720936 LJL720843:LJV720936 LTH720843:LTR720936 MDD720843:MDN720936 MMZ720843:MNJ720936 MWV720843:MXF720936 NGR720843:NHB720936 NQN720843:NQX720936 OAJ720843:OAT720936 OKF720843:OKP720936 OUB720843:OUL720936 PDX720843:PEH720936 PNT720843:POD720936 PXP720843:PXZ720936 QHL720843:QHV720936 QRH720843:QRR720936 RBD720843:RBN720936 RKZ720843:RLJ720936 RUV720843:RVF720936 SER720843:SFB720936 SON720843:SOX720936 SYJ720843:SYT720936 TIF720843:TIP720936 TSB720843:TSL720936 UBX720843:UCH720936 ULT720843:UMD720936 UVP720843:UVZ720936 VFL720843:VFV720936 VPH720843:VPR720936 VZD720843:VZN720936 WIZ720843:WJJ720936 WSV720843:WTF720936 GJ786379:GT786472 QF786379:QP786472 AAB786379:AAL786472 AJX786379:AKH786472 ATT786379:AUD786472 BDP786379:BDZ786472 BNL786379:BNV786472 BXH786379:BXR786472 CHD786379:CHN786472 CQZ786379:CRJ786472 DAV786379:DBF786472 DKR786379:DLB786472 DUN786379:DUX786472 EEJ786379:EET786472 EOF786379:EOP786472 EYB786379:EYL786472 FHX786379:FIH786472 FRT786379:FSD786472 GBP786379:GBZ786472 GLL786379:GLV786472 GVH786379:GVR786472 HFD786379:HFN786472 HOZ786379:HPJ786472 HYV786379:HZF786472 IIR786379:IJB786472 ISN786379:ISX786472 JCJ786379:JCT786472 JMF786379:JMP786472 JWB786379:JWL786472 KFX786379:KGH786472 KPT786379:KQD786472 KZP786379:KZZ786472 LJL786379:LJV786472 LTH786379:LTR786472 MDD786379:MDN786472 MMZ786379:MNJ786472 MWV786379:MXF786472 NGR786379:NHB786472 NQN786379:NQX786472 OAJ786379:OAT786472 OKF786379:OKP786472 OUB786379:OUL786472 PDX786379:PEH786472 PNT786379:POD786472 PXP786379:PXZ786472 QHL786379:QHV786472 QRH786379:QRR786472 RBD786379:RBN786472 RKZ786379:RLJ786472 RUV786379:RVF786472 SER786379:SFB786472 SON786379:SOX786472 SYJ786379:SYT786472 TIF786379:TIP786472 TSB786379:TSL786472 UBX786379:UCH786472 ULT786379:UMD786472 UVP786379:UVZ786472 VFL786379:VFV786472 VPH786379:VPR786472 VZD786379:VZN786472 WIZ786379:WJJ786472 WSV786379:WTF786472 GJ851915:GT852008 QF851915:QP852008 AAB851915:AAL852008 AJX851915:AKH852008 ATT851915:AUD852008 BDP851915:BDZ852008 BNL851915:BNV852008 BXH851915:BXR852008 CHD851915:CHN852008 CQZ851915:CRJ852008 DAV851915:DBF852008 DKR851915:DLB852008 DUN851915:DUX852008 EEJ851915:EET852008 EOF851915:EOP852008 EYB851915:EYL852008 FHX851915:FIH852008 FRT851915:FSD852008 GBP851915:GBZ852008 GLL851915:GLV852008 GVH851915:GVR852008 HFD851915:HFN852008 HOZ851915:HPJ852008 HYV851915:HZF852008 IIR851915:IJB852008 ISN851915:ISX852008 JCJ851915:JCT852008 JMF851915:JMP852008 JWB851915:JWL852008 KFX851915:KGH852008 KPT851915:KQD852008 KZP851915:KZZ852008 LJL851915:LJV852008 LTH851915:LTR852008 MDD851915:MDN852008 MMZ851915:MNJ852008 MWV851915:MXF852008 NGR851915:NHB852008 NQN851915:NQX852008 OAJ851915:OAT852008 OKF851915:OKP852008 OUB851915:OUL852008 PDX851915:PEH852008 PNT851915:POD852008 PXP851915:PXZ852008 QHL851915:QHV852008 QRH851915:QRR852008 RBD851915:RBN852008 RKZ851915:RLJ852008 RUV851915:RVF852008 SER851915:SFB852008 SON851915:SOX852008 SYJ851915:SYT852008 TIF851915:TIP852008 TSB851915:TSL852008 UBX851915:UCH852008 ULT851915:UMD852008 UVP851915:UVZ852008 VFL851915:VFV852008 VPH851915:VPR852008 VZD851915:VZN852008 WIZ851915:WJJ852008 WSV851915:WTF852008 GJ917451:GT917544 QF917451:QP917544 AAB917451:AAL917544 AJX917451:AKH917544 ATT917451:AUD917544 BDP917451:BDZ917544 BNL917451:BNV917544 BXH917451:BXR917544 CHD917451:CHN917544 CQZ917451:CRJ917544 DAV917451:DBF917544 DKR917451:DLB917544 DUN917451:DUX917544 EEJ917451:EET917544 EOF917451:EOP917544 EYB917451:EYL917544 FHX917451:FIH917544 FRT917451:FSD917544 GBP917451:GBZ917544 GLL917451:GLV917544 GVH917451:GVR917544 HFD917451:HFN917544 HOZ917451:HPJ917544 HYV917451:HZF917544 IIR917451:IJB917544 ISN917451:ISX917544 JCJ917451:JCT917544 JMF917451:JMP917544 JWB917451:JWL917544 KFX917451:KGH917544 KPT917451:KQD917544 KZP917451:KZZ917544 LJL917451:LJV917544 LTH917451:LTR917544 MDD917451:MDN917544 MMZ917451:MNJ917544 MWV917451:MXF917544 NGR917451:NHB917544 NQN917451:NQX917544 OAJ917451:OAT917544 OKF917451:OKP917544 OUB917451:OUL917544 PDX917451:PEH917544 PNT917451:POD917544 PXP917451:PXZ917544 QHL917451:QHV917544 QRH917451:QRR917544 RBD917451:RBN917544 RKZ917451:RLJ917544 RUV917451:RVF917544 SER917451:SFB917544 SON917451:SOX917544 SYJ917451:SYT917544 TIF917451:TIP917544 TSB917451:TSL917544 UBX917451:UCH917544 ULT917451:UMD917544 UVP917451:UVZ917544 VFL917451:VFV917544 VPH917451:VPR917544 VZD917451:VZN917544 WIZ917451:WJJ917544 WSV917451:WTF917544 GJ982987:GT983080 QF982987:QP983080 AAB982987:AAL983080 AJX982987:AKH983080 ATT982987:AUD983080 BDP982987:BDZ983080 BNL982987:BNV983080 BXH982987:BXR983080 CHD982987:CHN983080 CQZ982987:CRJ983080 DAV982987:DBF983080 DKR982987:DLB983080 DUN982987:DUX983080 EEJ982987:EET983080 EOF982987:EOP983080 EYB982987:EYL983080 FHX982987:FIH983080 FRT982987:FSD983080 GBP982987:GBZ983080 GLL982987:GLV983080 GVH982987:GVR983080 HFD982987:HFN983080 HOZ982987:HPJ983080 HYV982987:HZF983080 IIR982987:IJB983080 ISN982987:ISX983080 JCJ982987:JCT983080 JMF982987:JMP983080 JWB982987:JWL983080 KFX982987:KGH983080 KPT982987:KQD983080 KZP982987:KZZ983080 LJL982987:LJV983080 LTH982987:LTR983080 MDD982987:MDN983080 MMZ982987:MNJ983080 MWV982987:MXF983080 NGR982987:NHB983080 NQN982987:NQX983080 OAJ982987:OAT983080 OKF982987:OKP983080 OUB982987:OUL983080 PDX982987:PEH983080 PNT982987:POD983080 PXP982987:PXZ983080 QHL982987:QHV983080 QRH982987:QRR983080 RBD982987:RBN983080 RKZ982987:RLJ983080 RUV982987:RVF983080 SER982987:SFB983080 SON982987:SOX983080 SYJ982987:SYT983080 TIF982987:TIP983080 TSB982987:TSL983080 UBX982987:UCH983080 ULT982987:UMD983080 UVP982987:UVZ983080 VFL982987:VFV983080 VPH982987:VPR983080 VZD982987:VZN983080 WIZ982987:WJJ983080 WSV982987:WTF983080 GJ308:GT329 QF308:QP329 AAB308:AAL329 AJX308:AKH329 ATT308:AUD329 BDP308:BDZ329 BNL308:BNV329 BXH308:BXR329 CHD308:CHN329 CQZ308:CRJ329 DAV308:DBF329 DKR308:DLB329 DUN308:DUX329 EEJ308:EET329 EOF308:EOP329 EYB308:EYL329 FHX308:FIH329 FRT308:FSD329 GBP308:GBZ329 GLL308:GLV329 GVH308:GVR329 HFD308:HFN329 HOZ308:HPJ329 HYV308:HZF329 IIR308:IJB329 ISN308:ISX329 JCJ308:JCT329 JMF308:JMP329 JWB308:JWL329 KFX308:KGH329 KPT308:KQD329 KZP308:KZZ329 LJL308:LJV329 LTH308:LTR329 MDD308:MDN329 MMZ308:MNJ329 MWV308:MXF329 NGR308:NHB329 NQN308:NQX329 OAJ308:OAT329 OKF308:OKP329 OUB308:OUL329 PDX308:PEH329 PNT308:POD329 PXP308:PXZ329 QHL308:QHV329 QRH308:QRR329 RBD308:RBN329 RKZ308:RLJ329 RUV308:RVF329 SER308:SFB329 SON308:SOX329 SYJ308:SYT329 TIF308:TIP329 TSB308:TSL329 UBX308:UCH329 ULT308:UMD329 UVP308:UVZ329 VFL308:VFV329 VPH308:VPR329 VZD308:VZN329 WIZ308:WJJ329 WSV308:WTF329 GJ65761:GT65780 QF65761:QP65780 AAB65761:AAL65780 AJX65761:AKH65780 ATT65761:AUD65780 BDP65761:BDZ65780 BNL65761:BNV65780 BXH65761:BXR65780 CHD65761:CHN65780 CQZ65761:CRJ65780 DAV65761:DBF65780 DKR65761:DLB65780 DUN65761:DUX65780 EEJ65761:EET65780 EOF65761:EOP65780 EYB65761:EYL65780 FHX65761:FIH65780 FRT65761:FSD65780 GBP65761:GBZ65780 GLL65761:GLV65780 GVH65761:GVR65780 HFD65761:HFN65780 HOZ65761:HPJ65780 HYV65761:HZF65780 IIR65761:IJB65780 ISN65761:ISX65780 JCJ65761:JCT65780 JMF65761:JMP65780 JWB65761:JWL65780 KFX65761:KGH65780 KPT65761:KQD65780 KZP65761:KZZ65780 LJL65761:LJV65780 LTH65761:LTR65780 MDD65761:MDN65780 MMZ65761:MNJ65780 MWV65761:MXF65780 NGR65761:NHB65780 NQN65761:NQX65780 OAJ65761:OAT65780 OKF65761:OKP65780 OUB65761:OUL65780 PDX65761:PEH65780 PNT65761:POD65780 PXP65761:PXZ65780 QHL65761:QHV65780 QRH65761:QRR65780 RBD65761:RBN65780 RKZ65761:RLJ65780 RUV65761:RVF65780 SER65761:SFB65780 SON65761:SOX65780 SYJ65761:SYT65780 TIF65761:TIP65780 TSB65761:TSL65780 UBX65761:UCH65780 ULT65761:UMD65780 UVP65761:UVZ65780 VFL65761:VFV65780 VPH65761:VPR65780 VZD65761:VZN65780 WIZ65761:WJJ65780 WSV65761:WTF65780 GJ131297:GT131316 QF131297:QP131316 AAB131297:AAL131316 AJX131297:AKH131316 ATT131297:AUD131316 BDP131297:BDZ131316 BNL131297:BNV131316 BXH131297:BXR131316 CHD131297:CHN131316 CQZ131297:CRJ131316 DAV131297:DBF131316 DKR131297:DLB131316 DUN131297:DUX131316 EEJ131297:EET131316 EOF131297:EOP131316 EYB131297:EYL131316 FHX131297:FIH131316 FRT131297:FSD131316 GBP131297:GBZ131316 GLL131297:GLV131316 GVH131297:GVR131316 HFD131297:HFN131316 HOZ131297:HPJ131316 HYV131297:HZF131316 IIR131297:IJB131316 ISN131297:ISX131316 JCJ131297:JCT131316 JMF131297:JMP131316 JWB131297:JWL131316 KFX131297:KGH131316 KPT131297:KQD131316 KZP131297:KZZ131316 LJL131297:LJV131316 LTH131297:LTR131316 MDD131297:MDN131316 MMZ131297:MNJ131316 MWV131297:MXF131316 NGR131297:NHB131316 NQN131297:NQX131316 OAJ131297:OAT131316 OKF131297:OKP131316 OUB131297:OUL131316 PDX131297:PEH131316 PNT131297:POD131316 PXP131297:PXZ131316 QHL131297:QHV131316 QRH131297:QRR131316 RBD131297:RBN131316 RKZ131297:RLJ131316 RUV131297:RVF131316 SER131297:SFB131316 SON131297:SOX131316 SYJ131297:SYT131316 TIF131297:TIP131316 TSB131297:TSL131316 UBX131297:UCH131316 ULT131297:UMD131316 UVP131297:UVZ131316 VFL131297:VFV131316 VPH131297:VPR131316 VZD131297:VZN131316 WIZ131297:WJJ131316 WSV131297:WTF131316 GJ196833:GT196852 QF196833:QP196852 AAB196833:AAL196852 AJX196833:AKH196852 ATT196833:AUD196852 BDP196833:BDZ196852 BNL196833:BNV196852 BXH196833:BXR196852 CHD196833:CHN196852 CQZ196833:CRJ196852 DAV196833:DBF196852 DKR196833:DLB196852 DUN196833:DUX196852 EEJ196833:EET196852 EOF196833:EOP196852 EYB196833:EYL196852 FHX196833:FIH196852 FRT196833:FSD196852 GBP196833:GBZ196852 GLL196833:GLV196852 GVH196833:GVR196852 HFD196833:HFN196852 HOZ196833:HPJ196852 HYV196833:HZF196852 IIR196833:IJB196852 ISN196833:ISX196852 JCJ196833:JCT196852 JMF196833:JMP196852 JWB196833:JWL196852 KFX196833:KGH196852 KPT196833:KQD196852 KZP196833:KZZ196852 LJL196833:LJV196852 LTH196833:LTR196852 MDD196833:MDN196852 MMZ196833:MNJ196852 MWV196833:MXF196852 NGR196833:NHB196852 NQN196833:NQX196852 OAJ196833:OAT196852 OKF196833:OKP196852 OUB196833:OUL196852 PDX196833:PEH196852 PNT196833:POD196852 PXP196833:PXZ196852 QHL196833:QHV196852 QRH196833:QRR196852 RBD196833:RBN196852 RKZ196833:RLJ196852 RUV196833:RVF196852 SER196833:SFB196852 SON196833:SOX196852 SYJ196833:SYT196852 TIF196833:TIP196852 TSB196833:TSL196852 UBX196833:UCH196852 ULT196833:UMD196852 UVP196833:UVZ196852 VFL196833:VFV196852 VPH196833:VPR196852 VZD196833:VZN196852 WIZ196833:WJJ196852 WSV196833:WTF196852 GJ262369:GT262388 QF262369:QP262388 AAB262369:AAL262388 AJX262369:AKH262388 ATT262369:AUD262388 BDP262369:BDZ262388 BNL262369:BNV262388 BXH262369:BXR262388 CHD262369:CHN262388 CQZ262369:CRJ262388 DAV262369:DBF262388 DKR262369:DLB262388 DUN262369:DUX262388 EEJ262369:EET262388 EOF262369:EOP262388 EYB262369:EYL262388 FHX262369:FIH262388 FRT262369:FSD262388 GBP262369:GBZ262388 GLL262369:GLV262388 GVH262369:GVR262388 HFD262369:HFN262388 HOZ262369:HPJ262388 HYV262369:HZF262388 IIR262369:IJB262388 ISN262369:ISX262388 JCJ262369:JCT262388 JMF262369:JMP262388 JWB262369:JWL262388 KFX262369:KGH262388 KPT262369:KQD262388 KZP262369:KZZ262388 LJL262369:LJV262388 LTH262369:LTR262388 MDD262369:MDN262388 MMZ262369:MNJ262388 MWV262369:MXF262388 NGR262369:NHB262388 NQN262369:NQX262388 OAJ262369:OAT262388 OKF262369:OKP262388 OUB262369:OUL262388 PDX262369:PEH262388 PNT262369:POD262388 PXP262369:PXZ262388 QHL262369:QHV262388 QRH262369:QRR262388 RBD262369:RBN262388 RKZ262369:RLJ262388 RUV262369:RVF262388 SER262369:SFB262388 SON262369:SOX262388 SYJ262369:SYT262388 TIF262369:TIP262388 TSB262369:TSL262388 UBX262369:UCH262388 ULT262369:UMD262388 UVP262369:UVZ262388 VFL262369:VFV262388 VPH262369:VPR262388 VZD262369:VZN262388 WIZ262369:WJJ262388 WSV262369:WTF262388 GJ327905:GT327924 QF327905:QP327924 AAB327905:AAL327924 AJX327905:AKH327924 ATT327905:AUD327924 BDP327905:BDZ327924 BNL327905:BNV327924 BXH327905:BXR327924 CHD327905:CHN327924 CQZ327905:CRJ327924 DAV327905:DBF327924 DKR327905:DLB327924 DUN327905:DUX327924 EEJ327905:EET327924 EOF327905:EOP327924 EYB327905:EYL327924 FHX327905:FIH327924 FRT327905:FSD327924 GBP327905:GBZ327924 GLL327905:GLV327924 GVH327905:GVR327924 HFD327905:HFN327924 HOZ327905:HPJ327924 HYV327905:HZF327924 IIR327905:IJB327924 ISN327905:ISX327924 JCJ327905:JCT327924 JMF327905:JMP327924 JWB327905:JWL327924 KFX327905:KGH327924 KPT327905:KQD327924 KZP327905:KZZ327924 LJL327905:LJV327924 LTH327905:LTR327924 MDD327905:MDN327924 MMZ327905:MNJ327924 MWV327905:MXF327924 NGR327905:NHB327924 NQN327905:NQX327924 OAJ327905:OAT327924 OKF327905:OKP327924 OUB327905:OUL327924 PDX327905:PEH327924 PNT327905:POD327924 PXP327905:PXZ327924 QHL327905:QHV327924 QRH327905:QRR327924 RBD327905:RBN327924 RKZ327905:RLJ327924 RUV327905:RVF327924 SER327905:SFB327924 SON327905:SOX327924 SYJ327905:SYT327924 TIF327905:TIP327924 TSB327905:TSL327924 UBX327905:UCH327924 ULT327905:UMD327924 UVP327905:UVZ327924 VFL327905:VFV327924 VPH327905:VPR327924 VZD327905:VZN327924 WIZ327905:WJJ327924 WSV327905:WTF327924 GJ393441:GT393460 QF393441:QP393460 AAB393441:AAL393460 AJX393441:AKH393460 ATT393441:AUD393460 BDP393441:BDZ393460 BNL393441:BNV393460 BXH393441:BXR393460 CHD393441:CHN393460 CQZ393441:CRJ393460 DAV393441:DBF393460 DKR393441:DLB393460 DUN393441:DUX393460 EEJ393441:EET393460 EOF393441:EOP393460 EYB393441:EYL393460 FHX393441:FIH393460 FRT393441:FSD393460 GBP393441:GBZ393460 GLL393441:GLV393460 GVH393441:GVR393460 HFD393441:HFN393460 HOZ393441:HPJ393460 HYV393441:HZF393460 IIR393441:IJB393460 ISN393441:ISX393460 JCJ393441:JCT393460 JMF393441:JMP393460 JWB393441:JWL393460 KFX393441:KGH393460 KPT393441:KQD393460 KZP393441:KZZ393460 LJL393441:LJV393460 LTH393441:LTR393460 MDD393441:MDN393460 MMZ393441:MNJ393460 MWV393441:MXF393460 NGR393441:NHB393460 NQN393441:NQX393460 OAJ393441:OAT393460 OKF393441:OKP393460 OUB393441:OUL393460 PDX393441:PEH393460 PNT393441:POD393460 PXP393441:PXZ393460 QHL393441:QHV393460 QRH393441:QRR393460 RBD393441:RBN393460 RKZ393441:RLJ393460 RUV393441:RVF393460 SER393441:SFB393460 SON393441:SOX393460 SYJ393441:SYT393460 TIF393441:TIP393460 TSB393441:TSL393460 UBX393441:UCH393460 ULT393441:UMD393460 UVP393441:UVZ393460 VFL393441:VFV393460 VPH393441:VPR393460 VZD393441:VZN393460 WIZ393441:WJJ393460 WSV393441:WTF393460 GJ458977:GT458996 QF458977:QP458996 AAB458977:AAL458996 AJX458977:AKH458996 ATT458977:AUD458996 BDP458977:BDZ458996 BNL458977:BNV458996 BXH458977:BXR458996 CHD458977:CHN458996 CQZ458977:CRJ458996 DAV458977:DBF458996 DKR458977:DLB458996 DUN458977:DUX458996 EEJ458977:EET458996 EOF458977:EOP458996 EYB458977:EYL458996 FHX458977:FIH458996 FRT458977:FSD458996 GBP458977:GBZ458996 GLL458977:GLV458996 GVH458977:GVR458996 HFD458977:HFN458996 HOZ458977:HPJ458996 HYV458977:HZF458996 IIR458977:IJB458996 ISN458977:ISX458996 JCJ458977:JCT458996 JMF458977:JMP458996 JWB458977:JWL458996 KFX458977:KGH458996 KPT458977:KQD458996 KZP458977:KZZ458996 LJL458977:LJV458996 LTH458977:LTR458996 MDD458977:MDN458996 MMZ458977:MNJ458996 MWV458977:MXF458996 NGR458977:NHB458996 NQN458977:NQX458996 OAJ458977:OAT458996 OKF458977:OKP458996 OUB458977:OUL458996 PDX458977:PEH458996 PNT458977:POD458996 PXP458977:PXZ458996 QHL458977:QHV458996 QRH458977:QRR458996 RBD458977:RBN458996 RKZ458977:RLJ458996 RUV458977:RVF458996 SER458977:SFB458996 SON458977:SOX458996 SYJ458977:SYT458996 TIF458977:TIP458996 TSB458977:TSL458996 UBX458977:UCH458996 ULT458977:UMD458996 UVP458977:UVZ458996 VFL458977:VFV458996 VPH458977:VPR458996 VZD458977:VZN458996 WIZ458977:WJJ458996 WSV458977:WTF458996 GJ524513:GT524532 QF524513:QP524532 AAB524513:AAL524532 AJX524513:AKH524532 ATT524513:AUD524532 BDP524513:BDZ524532 BNL524513:BNV524532 BXH524513:BXR524532 CHD524513:CHN524532 CQZ524513:CRJ524532 DAV524513:DBF524532 DKR524513:DLB524532 DUN524513:DUX524532 EEJ524513:EET524532 EOF524513:EOP524532 EYB524513:EYL524532 FHX524513:FIH524532 FRT524513:FSD524532 GBP524513:GBZ524532 GLL524513:GLV524532 GVH524513:GVR524532 HFD524513:HFN524532 HOZ524513:HPJ524532 HYV524513:HZF524532 IIR524513:IJB524532 ISN524513:ISX524532 JCJ524513:JCT524532 JMF524513:JMP524532 JWB524513:JWL524532 KFX524513:KGH524532 KPT524513:KQD524532 KZP524513:KZZ524532 LJL524513:LJV524532 LTH524513:LTR524532 MDD524513:MDN524532 MMZ524513:MNJ524532 MWV524513:MXF524532 NGR524513:NHB524532 NQN524513:NQX524532 OAJ524513:OAT524532 OKF524513:OKP524532 OUB524513:OUL524532 PDX524513:PEH524532 PNT524513:POD524532 PXP524513:PXZ524532 QHL524513:QHV524532 QRH524513:QRR524532 RBD524513:RBN524532 RKZ524513:RLJ524532 RUV524513:RVF524532 SER524513:SFB524532 SON524513:SOX524532 SYJ524513:SYT524532 TIF524513:TIP524532 TSB524513:TSL524532 UBX524513:UCH524532 ULT524513:UMD524532 UVP524513:UVZ524532 VFL524513:VFV524532 VPH524513:VPR524532 VZD524513:VZN524532 WIZ524513:WJJ524532 WSV524513:WTF524532 GJ590049:GT590068 QF590049:QP590068 AAB590049:AAL590068 AJX590049:AKH590068 ATT590049:AUD590068 BDP590049:BDZ590068 BNL590049:BNV590068 BXH590049:BXR590068 CHD590049:CHN590068 CQZ590049:CRJ590068 DAV590049:DBF590068 DKR590049:DLB590068 DUN590049:DUX590068 EEJ590049:EET590068 EOF590049:EOP590068 EYB590049:EYL590068 FHX590049:FIH590068 FRT590049:FSD590068 GBP590049:GBZ590068 GLL590049:GLV590068 GVH590049:GVR590068 HFD590049:HFN590068 HOZ590049:HPJ590068 HYV590049:HZF590068 IIR590049:IJB590068 ISN590049:ISX590068 JCJ590049:JCT590068 JMF590049:JMP590068 JWB590049:JWL590068 KFX590049:KGH590068 KPT590049:KQD590068 KZP590049:KZZ590068 LJL590049:LJV590068 LTH590049:LTR590068 MDD590049:MDN590068 MMZ590049:MNJ590068 MWV590049:MXF590068 NGR590049:NHB590068 NQN590049:NQX590068 OAJ590049:OAT590068 OKF590049:OKP590068 OUB590049:OUL590068 PDX590049:PEH590068 PNT590049:POD590068 PXP590049:PXZ590068 QHL590049:QHV590068 QRH590049:QRR590068 RBD590049:RBN590068 RKZ590049:RLJ590068 RUV590049:RVF590068 SER590049:SFB590068 SON590049:SOX590068 SYJ590049:SYT590068 TIF590049:TIP590068 TSB590049:TSL590068 UBX590049:UCH590068 ULT590049:UMD590068 UVP590049:UVZ590068 VFL590049:VFV590068 VPH590049:VPR590068 VZD590049:VZN590068 WIZ590049:WJJ590068 WSV590049:WTF590068 GJ655585:GT655604 QF655585:QP655604 AAB655585:AAL655604 AJX655585:AKH655604 ATT655585:AUD655604 BDP655585:BDZ655604 BNL655585:BNV655604 BXH655585:BXR655604 CHD655585:CHN655604 CQZ655585:CRJ655604 DAV655585:DBF655604 DKR655585:DLB655604 DUN655585:DUX655604 EEJ655585:EET655604 EOF655585:EOP655604 EYB655585:EYL655604 FHX655585:FIH655604 FRT655585:FSD655604 GBP655585:GBZ655604 GLL655585:GLV655604 GVH655585:GVR655604 HFD655585:HFN655604 HOZ655585:HPJ655604 HYV655585:HZF655604 IIR655585:IJB655604 ISN655585:ISX655604 JCJ655585:JCT655604 JMF655585:JMP655604 JWB655585:JWL655604 KFX655585:KGH655604 KPT655585:KQD655604 KZP655585:KZZ655604 LJL655585:LJV655604 LTH655585:LTR655604 MDD655585:MDN655604 MMZ655585:MNJ655604 MWV655585:MXF655604 NGR655585:NHB655604 NQN655585:NQX655604 OAJ655585:OAT655604 OKF655585:OKP655604 OUB655585:OUL655604 PDX655585:PEH655604 PNT655585:POD655604 PXP655585:PXZ655604 QHL655585:QHV655604 QRH655585:QRR655604 RBD655585:RBN655604 RKZ655585:RLJ655604 RUV655585:RVF655604 SER655585:SFB655604 SON655585:SOX655604 SYJ655585:SYT655604 TIF655585:TIP655604 TSB655585:TSL655604 UBX655585:UCH655604 ULT655585:UMD655604 UVP655585:UVZ655604 VFL655585:VFV655604 VPH655585:VPR655604 VZD655585:VZN655604 WIZ655585:WJJ655604 WSV655585:WTF655604 GJ721121:GT721140 QF721121:QP721140 AAB721121:AAL721140 AJX721121:AKH721140 ATT721121:AUD721140 BDP721121:BDZ721140 BNL721121:BNV721140 BXH721121:BXR721140 CHD721121:CHN721140 CQZ721121:CRJ721140 DAV721121:DBF721140 DKR721121:DLB721140 DUN721121:DUX721140 EEJ721121:EET721140 EOF721121:EOP721140 EYB721121:EYL721140 FHX721121:FIH721140 FRT721121:FSD721140 GBP721121:GBZ721140 GLL721121:GLV721140 GVH721121:GVR721140 HFD721121:HFN721140 HOZ721121:HPJ721140 HYV721121:HZF721140 IIR721121:IJB721140 ISN721121:ISX721140 JCJ721121:JCT721140 JMF721121:JMP721140 JWB721121:JWL721140 KFX721121:KGH721140 KPT721121:KQD721140 KZP721121:KZZ721140 LJL721121:LJV721140 LTH721121:LTR721140 MDD721121:MDN721140 MMZ721121:MNJ721140 MWV721121:MXF721140 NGR721121:NHB721140 NQN721121:NQX721140 OAJ721121:OAT721140 OKF721121:OKP721140 OUB721121:OUL721140 PDX721121:PEH721140 PNT721121:POD721140 PXP721121:PXZ721140 QHL721121:QHV721140 QRH721121:QRR721140 RBD721121:RBN721140 RKZ721121:RLJ721140 RUV721121:RVF721140 SER721121:SFB721140 SON721121:SOX721140 SYJ721121:SYT721140 TIF721121:TIP721140 TSB721121:TSL721140 UBX721121:UCH721140 ULT721121:UMD721140 UVP721121:UVZ721140 VFL721121:VFV721140 VPH721121:VPR721140 VZD721121:VZN721140 WIZ721121:WJJ721140 WSV721121:WTF721140 GJ786657:GT786676 QF786657:QP786676 AAB786657:AAL786676 AJX786657:AKH786676 ATT786657:AUD786676 BDP786657:BDZ786676 BNL786657:BNV786676 BXH786657:BXR786676 CHD786657:CHN786676 CQZ786657:CRJ786676 DAV786657:DBF786676 DKR786657:DLB786676 DUN786657:DUX786676 EEJ786657:EET786676 EOF786657:EOP786676 EYB786657:EYL786676 FHX786657:FIH786676 FRT786657:FSD786676 GBP786657:GBZ786676 GLL786657:GLV786676 GVH786657:GVR786676 HFD786657:HFN786676 HOZ786657:HPJ786676 HYV786657:HZF786676 IIR786657:IJB786676 ISN786657:ISX786676 JCJ786657:JCT786676 JMF786657:JMP786676 JWB786657:JWL786676 KFX786657:KGH786676 KPT786657:KQD786676 KZP786657:KZZ786676 LJL786657:LJV786676 LTH786657:LTR786676 MDD786657:MDN786676 MMZ786657:MNJ786676 MWV786657:MXF786676 NGR786657:NHB786676 NQN786657:NQX786676 OAJ786657:OAT786676 OKF786657:OKP786676 OUB786657:OUL786676 PDX786657:PEH786676 PNT786657:POD786676 PXP786657:PXZ786676 QHL786657:QHV786676 QRH786657:QRR786676 RBD786657:RBN786676 RKZ786657:RLJ786676 RUV786657:RVF786676 SER786657:SFB786676 SON786657:SOX786676 SYJ786657:SYT786676 TIF786657:TIP786676 TSB786657:TSL786676 UBX786657:UCH786676 ULT786657:UMD786676 UVP786657:UVZ786676 VFL786657:VFV786676 VPH786657:VPR786676 VZD786657:VZN786676 WIZ786657:WJJ786676 WSV786657:WTF786676 GJ852193:GT852212 QF852193:QP852212 AAB852193:AAL852212 AJX852193:AKH852212 ATT852193:AUD852212 BDP852193:BDZ852212 BNL852193:BNV852212 BXH852193:BXR852212 CHD852193:CHN852212 CQZ852193:CRJ852212 DAV852193:DBF852212 DKR852193:DLB852212 DUN852193:DUX852212 EEJ852193:EET852212 EOF852193:EOP852212 EYB852193:EYL852212 FHX852193:FIH852212 FRT852193:FSD852212 GBP852193:GBZ852212 GLL852193:GLV852212 GVH852193:GVR852212 HFD852193:HFN852212 HOZ852193:HPJ852212 HYV852193:HZF852212 IIR852193:IJB852212 ISN852193:ISX852212 JCJ852193:JCT852212 JMF852193:JMP852212 JWB852193:JWL852212 KFX852193:KGH852212 KPT852193:KQD852212 KZP852193:KZZ852212 LJL852193:LJV852212 LTH852193:LTR852212 MDD852193:MDN852212 MMZ852193:MNJ852212 MWV852193:MXF852212 NGR852193:NHB852212 NQN852193:NQX852212 OAJ852193:OAT852212 OKF852193:OKP852212 OUB852193:OUL852212 PDX852193:PEH852212 PNT852193:POD852212 PXP852193:PXZ852212 QHL852193:QHV852212 QRH852193:QRR852212 RBD852193:RBN852212 RKZ852193:RLJ852212 RUV852193:RVF852212 SER852193:SFB852212 SON852193:SOX852212 SYJ852193:SYT852212 TIF852193:TIP852212 TSB852193:TSL852212 UBX852193:UCH852212 ULT852193:UMD852212 UVP852193:UVZ852212 VFL852193:VFV852212 VPH852193:VPR852212 VZD852193:VZN852212 WIZ852193:WJJ852212 WSV852193:WTF852212 GJ917729:GT917748 QF917729:QP917748 AAB917729:AAL917748 AJX917729:AKH917748 ATT917729:AUD917748 BDP917729:BDZ917748 BNL917729:BNV917748 BXH917729:BXR917748 CHD917729:CHN917748 CQZ917729:CRJ917748 DAV917729:DBF917748 DKR917729:DLB917748 DUN917729:DUX917748 EEJ917729:EET917748 EOF917729:EOP917748 EYB917729:EYL917748 FHX917729:FIH917748 FRT917729:FSD917748 GBP917729:GBZ917748 GLL917729:GLV917748 GVH917729:GVR917748 HFD917729:HFN917748 HOZ917729:HPJ917748 HYV917729:HZF917748 IIR917729:IJB917748 ISN917729:ISX917748 JCJ917729:JCT917748 JMF917729:JMP917748 JWB917729:JWL917748 KFX917729:KGH917748 KPT917729:KQD917748 KZP917729:KZZ917748 LJL917729:LJV917748 LTH917729:LTR917748 MDD917729:MDN917748 MMZ917729:MNJ917748 MWV917729:MXF917748 NGR917729:NHB917748 NQN917729:NQX917748 OAJ917729:OAT917748 OKF917729:OKP917748 OUB917729:OUL917748 PDX917729:PEH917748 PNT917729:POD917748 PXP917729:PXZ917748 QHL917729:QHV917748 QRH917729:QRR917748 RBD917729:RBN917748 RKZ917729:RLJ917748 RUV917729:RVF917748 SER917729:SFB917748 SON917729:SOX917748 SYJ917729:SYT917748 TIF917729:TIP917748 TSB917729:TSL917748 UBX917729:UCH917748 ULT917729:UMD917748 UVP917729:UVZ917748 VFL917729:VFV917748 VPH917729:VPR917748 VZD917729:VZN917748 WIZ917729:WJJ917748 WSV917729:WTF917748 GJ983265:GT983284 QF983265:QP983284 AAB983265:AAL983284 AJX983265:AKH983284 ATT983265:AUD983284 BDP983265:BDZ983284 BNL983265:BNV983284 BXH983265:BXR983284 CHD983265:CHN983284 CQZ983265:CRJ983284 DAV983265:DBF983284 DKR983265:DLB983284 DUN983265:DUX983284 EEJ983265:EET983284 EOF983265:EOP983284 EYB983265:EYL983284 FHX983265:FIH983284 FRT983265:FSD983284 GBP983265:GBZ983284 GLL983265:GLV983284 GVH983265:GVR983284 HFD983265:HFN983284 HOZ983265:HPJ983284 HYV983265:HZF983284 IIR983265:IJB983284 ISN983265:ISX983284 JCJ983265:JCT983284 JMF983265:JMP983284 JWB983265:JWL983284 KFX983265:KGH983284 KPT983265:KQD983284 KZP983265:KZZ983284 LJL983265:LJV983284 LTH983265:LTR983284 MDD983265:MDN983284 MMZ983265:MNJ983284 MWV983265:MXF983284 NGR983265:NHB983284 NQN983265:NQX983284 OAJ983265:OAT983284 OKF983265:OKP983284 OUB983265:OUL983284 PDX983265:PEH983284 PNT983265:POD983284 PXP983265:PXZ983284 QHL983265:QHV983284 QRH983265:QRR983284 RBD983265:RBN983284 RKZ983265:RLJ983284 RUV983265:RVF983284 SER983265:SFB983284 SON983265:SOX983284 SYJ983265:SYT983284 TIF983265:TIP983284 TSB983265:TSL983284 UBX983265:UCH983284 ULT983265:UMD983284 UVP983265:UVZ983284 VFL983265:VFV983284 VPH983265:VPR983284 VZD983265:VZN983284 WIZ983265:WJJ983284 WSV983265:WTF983284 WSV983193:WTF983217 GJ65689:GT65713 QF65689:QP65713 AAB65689:AAL65713 AJX65689:AKH65713 ATT65689:AUD65713 BDP65689:BDZ65713 BNL65689:BNV65713 BXH65689:BXR65713 CHD65689:CHN65713 CQZ65689:CRJ65713 DAV65689:DBF65713 DKR65689:DLB65713 DUN65689:DUX65713 EEJ65689:EET65713 EOF65689:EOP65713 EYB65689:EYL65713 FHX65689:FIH65713 FRT65689:FSD65713 GBP65689:GBZ65713 GLL65689:GLV65713 GVH65689:GVR65713 HFD65689:HFN65713 HOZ65689:HPJ65713 HYV65689:HZF65713 IIR65689:IJB65713 ISN65689:ISX65713 JCJ65689:JCT65713 JMF65689:JMP65713 JWB65689:JWL65713 KFX65689:KGH65713 KPT65689:KQD65713 KZP65689:KZZ65713 LJL65689:LJV65713 LTH65689:LTR65713 MDD65689:MDN65713 MMZ65689:MNJ65713 MWV65689:MXF65713 NGR65689:NHB65713 NQN65689:NQX65713 OAJ65689:OAT65713 OKF65689:OKP65713 OUB65689:OUL65713 PDX65689:PEH65713 PNT65689:POD65713 PXP65689:PXZ65713 QHL65689:QHV65713 QRH65689:QRR65713 RBD65689:RBN65713 RKZ65689:RLJ65713 RUV65689:RVF65713 SER65689:SFB65713 SON65689:SOX65713 SYJ65689:SYT65713 TIF65689:TIP65713 TSB65689:TSL65713 UBX65689:UCH65713 ULT65689:UMD65713 UVP65689:UVZ65713 VFL65689:VFV65713 VPH65689:VPR65713 VZD65689:VZN65713 WIZ65689:WJJ65713 WSV65689:WTF65713 GJ131225:GT131249 QF131225:QP131249 AAB131225:AAL131249 AJX131225:AKH131249 ATT131225:AUD131249 BDP131225:BDZ131249 BNL131225:BNV131249 BXH131225:BXR131249 CHD131225:CHN131249 CQZ131225:CRJ131249 DAV131225:DBF131249 DKR131225:DLB131249 DUN131225:DUX131249 EEJ131225:EET131249 EOF131225:EOP131249 EYB131225:EYL131249 FHX131225:FIH131249 FRT131225:FSD131249 GBP131225:GBZ131249 GLL131225:GLV131249 GVH131225:GVR131249 HFD131225:HFN131249 HOZ131225:HPJ131249 HYV131225:HZF131249 IIR131225:IJB131249 ISN131225:ISX131249 JCJ131225:JCT131249 JMF131225:JMP131249 JWB131225:JWL131249 KFX131225:KGH131249 KPT131225:KQD131249 KZP131225:KZZ131249 LJL131225:LJV131249 LTH131225:LTR131249 MDD131225:MDN131249 MMZ131225:MNJ131249 MWV131225:MXF131249 NGR131225:NHB131249 NQN131225:NQX131249 OAJ131225:OAT131249 OKF131225:OKP131249 OUB131225:OUL131249 PDX131225:PEH131249 PNT131225:POD131249 PXP131225:PXZ131249 QHL131225:QHV131249 QRH131225:QRR131249 RBD131225:RBN131249 RKZ131225:RLJ131249 RUV131225:RVF131249 SER131225:SFB131249 SON131225:SOX131249 SYJ131225:SYT131249 TIF131225:TIP131249 TSB131225:TSL131249 UBX131225:UCH131249 ULT131225:UMD131249 UVP131225:UVZ131249 VFL131225:VFV131249 VPH131225:VPR131249 VZD131225:VZN131249 WIZ131225:WJJ131249 WSV131225:WTF131249 GJ196761:GT196785 QF196761:QP196785 AAB196761:AAL196785 AJX196761:AKH196785 ATT196761:AUD196785 BDP196761:BDZ196785 BNL196761:BNV196785 BXH196761:BXR196785 CHD196761:CHN196785 CQZ196761:CRJ196785 DAV196761:DBF196785 DKR196761:DLB196785 DUN196761:DUX196785 EEJ196761:EET196785 EOF196761:EOP196785 EYB196761:EYL196785 FHX196761:FIH196785 FRT196761:FSD196785 GBP196761:GBZ196785 GLL196761:GLV196785 GVH196761:GVR196785 HFD196761:HFN196785 HOZ196761:HPJ196785 HYV196761:HZF196785 IIR196761:IJB196785 ISN196761:ISX196785 JCJ196761:JCT196785 JMF196761:JMP196785 JWB196761:JWL196785 KFX196761:KGH196785 KPT196761:KQD196785 KZP196761:KZZ196785 LJL196761:LJV196785 LTH196761:LTR196785 MDD196761:MDN196785 MMZ196761:MNJ196785 MWV196761:MXF196785 NGR196761:NHB196785 NQN196761:NQX196785 OAJ196761:OAT196785 OKF196761:OKP196785 OUB196761:OUL196785 PDX196761:PEH196785 PNT196761:POD196785 PXP196761:PXZ196785 QHL196761:QHV196785 QRH196761:QRR196785 RBD196761:RBN196785 RKZ196761:RLJ196785 RUV196761:RVF196785 SER196761:SFB196785 SON196761:SOX196785 SYJ196761:SYT196785 TIF196761:TIP196785 TSB196761:TSL196785 UBX196761:UCH196785 ULT196761:UMD196785 UVP196761:UVZ196785 VFL196761:VFV196785 VPH196761:VPR196785 VZD196761:VZN196785 WIZ196761:WJJ196785 WSV196761:WTF196785 GJ262297:GT262321 QF262297:QP262321 AAB262297:AAL262321 AJX262297:AKH262321 ATT262297:AUD262321 BDP262297:BDZ262321 BNL262297:BNV262321 BXH262297:BXR262321 CHD262297:CHN262321 CQZ262297:CRJ262321 DAV262297:DBF262321 DKR262297:DLB262321 DUN262297:DUX262321 EEJ262297:EET262321 EOF262297:EOP262321 EYB262297:EYL262321 FHX262297:FIH262321 FRT262297:FSD262321 GBP262297:GBZ262321 GLL262297:GLV262321 GVH262297:GVR262321 HFD262297:HFN262321 HOZ262297:HPJ262321 HYV262297:HZF262321 IIR262297:IJB262321 ISN262297:ISX262321 JCJ262297:JCT262321 JMF262297:JMP262321 JWB262297:JWL262321 KFX262297:KGH262321 KPT262297:KQD262321 KZP262297:KZZ262321 LJL262297:LJV262321 LTH262297:LTR262321 MDD262297:MDN262321 MMZ262297:MNJ262321 MWV262297:MXF262321 NGR262297:NHB262321 NQN262297:NQX262321 OAJ262297:OAT262321 OKF262297:OKP262321 OUB262297:OUL262321 PDX262297:PEH262321 PNT262297:POD262321 PXP262297:PXZ262321 QHL262297:QHV262321 QRH262297:QRR262321 RBD262297:RBN262321 RKZ262297:RLJ262321 RUV262297:RVF262321 SER262297:SFB262321 SON262297:SOX262321 SYJ262297:SYT262321 TIF262297:TIP262321 TSB262297:TSL262321 UBX262297:UCH262321 ULT262297:UMD262321 UVP262297:UVZ262321 VFL262297:VFV262321 VPH262297:VPR262321 VZD262297:VZN262321 WIZ262297:WJJ262321 WSV262297:WTF262321 GJ327833:GT327857 QF327833:QP327857 AAB327833:AAL327857 AJX327833:AKH327857 ATT327833:AUD327857 BDP327833:BDZ327857 BNL327833:BNV327857 BXH327833:BXR327857 CHD327833:CHN327857 CQZ327833:CRJ327857 DAV327833:DBF327857 DKR327833:DLB327857 DUN327833:DUX327857 EEJ327833:EET327857 EOF327833:EOP327857 EYB327833:EYL327857 FHX327833:FIH327857 FRT327833:FSD327857 GBP327833:GBZ327857 GLL327833:GLV327857 GVH327833:GVR327857 HFD327833:HFN327857 HOZ327833:HPJ327857 HYV327833:HZF327857 IIR327833:IJB327857 ISN327833:ISX327857 JCJ327833:JCT327857 JMF327833:JMP327857 JWB327833:JWL327857 KFX327833:KGH327857 KPT327833:KQD327857 KZP327833:KZZ327857 LJL327833:LJV327857 LTH327833:LTR327857 MDD327833:MDN327857 MMZ327833:MNJ327857 MWV327833:MXF327857 NGR327833:NHB327857 NQN327833:NQX327857 OAJ327833:OAT327857 OKF327833:OKP327857 OUB327833:OUL327857 PDX327833:PEH327857 PNT327833:POD327857 PXP327833:PXZ327857 QHL327833:QHV327857 QRH327833:QRR327857 RBD327833:RBN327857 RKZ327833:RLJ327857 RUV327833:RVF327857 SER327833:SFB327857 SON327833:SOX327857 SYJ327833:SYT327857 TIF327833:TIP327857 TSB327833:TSL327857 UBX327833:UCH327857 ULT327833:UMD327857 UVP327833:UVZ327857 VFL327833:VFV327857 VPH327833:VPR327857 VZD327833:VZN327857 WIZ327833:WJJ327857 WSV327833:WTF327857 GJ393369:GT393393 QF393369:QP393393 AAB393369:AAL393393 AJX393369:AKH393393 ATT393369:AUD393393 BDP393369:BDZ393393 BNL393369:BNV393393 BXH393369:BXR393393 CHD393369:CHN393393 CQZ393369:CRJ393393 DAV393369:DBF393393 DKR393369:DLB393393 DUN393369:DUX393393 EEJ393369:EET393393 EOF393369:EOP393393 EYB393369:EYL393393 FHX393369:FIH393393 FRT393369:FSD393393 GBP393369:GBZ393393 GLL393369:GLV393393 GVH393369:GVR393393 HFD393369:HFN393393 HOZ393369:HPJ393393 HYV393369:HZF393393 IIR393369:IJB393393 ISN393369:ISX393393 JCJ393369:JCT393393 JMF393369:JMP393393 JWB393369:JWL393393 KFX393369:KGH393393 KPT393369:KQD393393 KZP393369:KZZ393393 LJL393369:LJV393393 LTH393369:LTR393393 MDD393369:MDN393393 MMZ393369:MNJ393393 MWV393369:MXF393393 NGR393369:NHB393393 NQN393369:NQX393393 OAJ393369:OAT393393 OKF393369:OKP393393 OUB393369:OUL393393 PDX393369:PEH393393 PNT393369:POD393393 PXP393369:PXZ393393 QHL393369:QHV393393 QRH393369:QRR393393 RBD393369:RBN393393 RKZ393369:RLJ393393 RUV393369:RVF393393 SER393369:SFB393393 SON393369:SOX393393 SYJ393369:SYT393393 TIF393369:TIP393393 TSB393369:TSL393393 UBX393369:UCH393393 ULT393369:UMD393393 UVP393369:UVZ393393 VFL393369:VFV393393 VPH393369:VPR393393 VZD393369:VZN393393 WIZ393369:WJJ393393 WSV393369:WTF393393 GJ458905:GT458929 QF458905:QP458929 AAB458905:AAL458929 AJX458905:AKH458929 ATT458905:AUD458929 BDP458905:BDZ458929 BNL458905:BNV458929 BXH458905:BXR458929 CHD458905:CHN458929 CQZ458905:CRJ458929 DAV458905:DBF458929 DKR458905:DLB458929 DUN458905:DUX458929 EEJ458905:EET458929 EOF458905:EOP458929 EYB458905:EYL458929 FHX458905:FIH458929 FRT458905:FSD458929 GBP458905:GBZ458929 GLL458905:GLV458929 GVH458905:GVR458929 HFD458905:HFN458929 HOZ458905:HPJ458929 HYV458905:HZF458929 IIR458905:IJB458929 ISN458905:ISX458929 JCJ458905:JCT458929 JMF458905:JMP458929 JWB458905:JWL458929 KFX458905:KGH458929 KPT458905:KQD458929 KZP458905:KZZ458929 LJL458905:LJV458929 LTH458905:LTR458929 MDD458905:MDN458929 MMZ458905:MNJ458929 MWV458905:MXF458929 NGR458905:NHB458929 NQN458905:NQX458929 OAJ458905:OAT458929 OKF458905:OKP458929 OUB458905:OUL458929 PDX458905:PEH458929 PNT458905:POD458929 PXP458905:PXZ458929 QHL458905:QHV458929 QRH458905:QRR458929 RBD458905:RBN458929 RKZ458905:RLJ458929 RUV458905:RVF458929 SER458905:SFB458929 SON458905:SOX458929 SYJ458905:SYT458929 TIF458905:TIP458929 TSB458905:TSL458929 UBX458905:UCH458929 ULT458905:UMD458929 UVP458905:UVZ458929 VFL458905:VFV458929 VPH458905:VPR458929 VZD458905:VZN458929 WIZ458905:WJJ458929 WSV458905:WTF458929 GJ524441:GT524465 QF524441:QP524465 AAB524441:AAL524465 AJX524441:AKH524465 ATT524441:AUD524465 BDP524441:BDZ524465 BNL524441:BNV524465 BXH524441:BXR524465 CHD524441:CHN524465 CQZ524441:CRJ524465 DAV524441:DBF524465 DKR524441:DLB524465 DUN524441:DUX524465 EEJ524441:EET524465 EOF524441:EOP524465 EYB524441:EYL524465 FHX524441:FIH524465 FRT524441:FSD524465 GBP524441:GBZ524465 GLL524441:GLV524465 GVH524441:GVR524465 HFD524441:HFN524465 HOZ524441:HPJ524465 HYV524441:HZF524465 IIR524441:IJB524465 ISN524441:ISX524465 JCJ524441:JCT524465 JMF524441:JMP524465 JWB524441:JWL524465 KFX524441:KGH524465 KPT524441:KQD524465 KZP524441:KZZ524465 LJL524441:LJV524465 LTH524441:LTR524465 MDD524441:MDN524465 MMZ524441:MNJ524465 MWV524441:MXF524465 NGR524441:NHB524465 NQN524441:NQX524465 OAJ524441:OAT524465 OKF524441:OKP524465 OUB524441:OUL524465 PDX524441:PEH524465 PNT524441:POD524465 PXP524441:PXZ524465 QHL524441:QHV524465 QRH524441:QRR524465 RBD524441:RBN524465 RKZ524441:RLJ524465 RUV524441:RVF524465 SER524441:SFB524465 SON524441:SOX524465 SYJ524441:SYT524465 TIF524441:TIP524465 TSB524441:TSL524465 UBX524441:UCH524465 ULT524441:UMD524465 UVP524441:UVZ524465 VFL524441:VFV524465 VPH524441:VPR524465 VZD524441:VZN524465 WIZ524441:WJJ524465 WSV524441:WTF524465 GJ589977:GT590001 QF589977:QP590001 AAB589977:AAL590001 AJX589977:AKH590001 ATT589977:AUD590001 BDP589977:BDZ590001 BNL589977:BNV590001 BXH589977:BXR590001 CHD589977:CHN590001 CQZ589977:CRJ590001 DAV589977:DBF590001 DKR589977:DLB590001 DUN589977:DUX590001 EEJ589977:EET590001 EOF589977:EOP590001 EYB589977:EYL590001 FHX589977:FIH590001 FRT589977:FSD590001 GBP589977:GBZ590001 GLL589977:GLV590001 GVH589977:GVR590001 HFD589977:HFN590001 HOZ589977:HPJ590001 HYV589977:HZF590001 IIR589977:IJB590001 ISN589977:ISX590001 JCJ589977:JCT590001 JMF589977:JMP590001 JWB589977:JWL590001 KFX589977:KGH590001 KPT589977:KQD590001 KZP589977:KZZ590001 LJL589977:LJV590001 LTH589977:LTR590001 MDD589977:MDN590001 MMZ589977:MNJ590001 MWV589977:MXF590001 NGR589977:NHB590001 NQN589977:NQX590001 OAJ589977:OAT590001 OKF589977:OKP590001 OUB589977:OUL590001 PDX589977:PEH590001 PNT589977:POD590001 PXP589977:PXZ590001 QHL589977:QHV590001 QRH589977:QRR590001 RBD589977:RBN590001 RKZ589977:RLJ590001 RUV589977:RVF590001 SER589977:SFB590001 SON589977:SOX590001 SYJ589977:SYT590001 TIF589977:TIP590001 TSB589977:TSL590001 UBX589977:UCH590001 ULT589977:UMD590001 UVP589977:UVZ590001 VFL589977:VFV590001 VPH589977:VPR590001 VZD589977:VZN590001 WIZ589977:WJJ590001 WSV589977:WTF590001 GJ655513:GT655537 QF655513:QP655537 AAB655513:AAL655537 AJX655513:AKH655537 ATT655513:AUD655537 BDP655513:BDZ655537 BNL655513:BNV655537 BXH655513:BXR655537 CHD655513:CHN655537 CQZ655513:CRJ655537 DAV655513:DBF655537 DKR655513:DLB655537 DUN655513:DUX655537 EEJ655513:EET655537 EOF655513:EOP655537 EYB655513:EYL655537 FHX655513:FIH655537 FRT655513:FSD655537 GBP655513:GBZ655537 GLL655513:GLV655537 GVH655513:GVR655537 HFD655513:HFN655537 HOZ655513:HPJ655537 HYV655513:HZF655537 IIR655513:IJB655537 ISN655513:ISX655537 JCJ655513:JCT655537 JMF655513:JMP655537 JWB655513:JWL655537 KFX655513:KGH655537 KPT655513:KQD655537 KZP655513:KZZ655537 LJL655513:LJV655537 LTH655513:LTR655537 MDD655513:MDN655537 MMZ655513:MNJ655537 MWV655513:MXF655537 NGR655513:NHB655537 NQN655513:NQX655537 OAJ655513:OAT655537 OKF655513:OKP655537 OUB655513:OUL655537 PDX655513:PEH655537 PNT655513:POD655537 PXP655513:PXZ655537 QHL655513:QHV655537 QRH655513:QRR655537 RBD655513:RBN655537 RKZ655513:RLJ655537 RUV655513:RVF655537 SER655513:SFB655537 SON655513:SOX655537 SYJ655513:SYT655537 TIF655513:TIP655537 TSB655513:TSL655537 UBX655513:UCH655537 ULT655513:UMD655537 UVP655513:UVZ655537 VFL655513:VFV655537 VPH655513:VPR655537 VZD655513:VZN655537 WIZ655513:WJJ655537 WSV655513:WTF655537 GJ721049:GT721073 QF721049:QP721073 AAB721049:AAL721073 AJX721049:AKH721073 ATT721049:AUD721073 BDP721049:BDZ721073 BNL721049:BNV721073 BXH721049:BXR721073 CHD721049:CHN721073 CQZ721049:CRJ721073 DAV721049:DBF721073 DKR721049:DLB721073 DUN721049:DUX721073 EEJ721049:EET721073 EOF721049:EOP721073 EYB721049:EYL721073 FHX721049:FIH721073 FRT721049:FSD721073 GBP721049:GBZ721073 GLL721049:GLV721073 GVH721049:GVR721073 HFD721049:HFN721073 HOZ721049:HPJ721073 HYV721049:HZF721073 IIR721049:IJB721073 ISN721049:ISX721073 JCJ721049:JCT721073 JMF721049:JMP721073 JWB721049:JWL721073 KFX721049:KGH721073 KPT721049:KQD721073 KZP721049:KZZ721073 LJL721049:LJV721073 LTH721049:LTR721073 MDD721049:MDN721073 MMZ721049:MNJ721073 MWV721049:MXF721073 NGR721049:NHB721073 NQN721049:NQX721073 OAJ721049:OAT721073 OKF721049:OKP721073 OUB721049:OUL721073 PDX721049:PEH721073 PNT721049:POD721073 PXP721049:PXZ721073 QHL721049:QHV721073 QRH721049:QRR721073 RBD721049:RBN721073 RKZ721049:RLJ721073 RUV721049:RVF721073 SER721049:SFB721073 SON721049:SOX721073 SYJ721049:SYT721073 TIF721049:TIP721073 TSB721049:TSL721073 UBX721049:UCH721073 ULT721049:UMD721073 UVP721049:UVZ721073 VFL721049:VFV721073 VPH721049:VPR721073 VZD721049:VZN721073 WIZ721049:WJJ721073 WSV721049:WTF721073 GJ786585:GT786609 QF786585:QP786609 AAB786585:AAL786609 AJX786585:AKH786609 ATT786585:AUD786609 BDP786585:BDZ786609 BNL786585:BNV786609 BXH786585:BXR786609 CHD786585:CHN786609 CQZ786585:CRJ786609 DAV786585:DBF786609 DKR786585:DLB786609 DUN786585:DUX786609 EEJ786585:EET786609 EOF786585:EOP786609 EYB786585:EYL786609 FHX786585:FIH786609 FRT786585:FSD786609 GBP786585:GBZ786609 GLL786585:GLV786609 GVH786585:GVR786609 HFD786585:HFN786609 HOZ786585:HPJ786609 HYV786585:HZF786609 IIR786585:IJB786609 ISN786585:ISX786609 JCJ786585:JCT786609 JMF786585:JMP786609 JWB786585:JWL786609 KFX786585:KGH786609 KPT786585:KQD786609 KZP786585:KZZ786609 LJL786585:LJV786609 LTH786585:LTR786609 MDD786585:MDN786609 MMZ786585:MNJ786609 MWV786585:MXF786609 NGR786585:NHB786609 NQN786585:NQX786609 OAJ786585:OAT786609 OKF786585:OKP786609 OUB786585:OUL786609 PDX786585:PEH786609 PNT786585:POD786609 PXP786585:PXZ786609 QHL786585:QHV786609 QRH786585:QRR786609 RBD786585:RBN786609 RKZ786585:RLJ786609 RUV786585:RVF786609 SER786585:SFB786609 SON786585:SOX786609 SYJ786585:SYT786609 TIF786585:TIP786609 TSB786585:TSL786609 UBX786585:UCH786609 ULT786585:UMD786609 UVP786585:UVZ786609 VFL786585:VFV786609 VPH786585:VPR786609 VZD786585:VZN786609 WIZ786585:WJJ786609 WSV786585:WTF786609 GJ852121:GT852145 QF852121:QP852145 AAB852121:AAL852145 AJX852121:AKH852145 ATT852121:AUD852145 BDP852121:BDZ852145 BNL852121:BNV852145 BXH852121:BXR852145 CHD852121:CHN852145 CQZ852121:CRJ852145 DAV852121:DBF852145 DKR852121:DLB852145 DUN852121:DUX852145 EEJ852121:EET852145 EOF852121:EOP852145 EYB852121:EYL852145 FHX852121:FIH852145 FRT852121:FSD852145 GBP852121:GBZ852145 GLL852121:GLV852145 GVH852121:GVR852145 HFD852121:HFN852145 HOZ852121:HPJ852145 HYV852121:HZF852145 IIR852121:IJB852145 ISN852121:ISX852145 JCJ852121:JCT852145 JMF852121:JMP852145 JWB852121:JWL852145 KFX852121:KGH852145 KPT852121:KQD852145 KZP852121:KZZ852145 LJL852121:LJV852145 LTH852121:LTR852145 MDD852121:MDN852145 MMZ852121:MNJ852145 MWV852121:MXF852145 NGR852121:NHB852145 NQN852121:NQX852145 OAJ852121:OAT852145 OKF852121:OKP852145 OUB852121:OUL852145 PDX852121:PEH852145 PNT852121:POD852145 PXP852121:PXZ852145 QHL852121:QHV852145 QRH852121:QRR852145 RBD852121:RBN852145 RKZ852121:RLJ852145 RUV852121:RVF852145 SER852121:SFB852145 SON852121:SOX852145 SYJ852121:SYT852145 TIF852121:TIP852145 TSB852121:TSL852145 UBX852121:UCH852145 ULT852121:UMD852145 UVP852121:UVZ852145 VFL852121:VFV852145 VPH852121:VPR852145 VZD852121:VZN852145 WIZ852121:WJJ852145 WSV852121:WTF852145 GJ917657:GT917681 QF917657:QP917681 AAB917657:AAL917681 AJX917657:AKH917681 ATT917657:AUD917681 BDP917657:BDZ917681 BNL917657:BNV917681 BXH917657:BXR917681 CHD917657:CHN917681 CQZ917657:CRJ917681 DAV917657:DBF917681 DKR917657:DLB917681 DUN917657:DUX917681 EEJ917657:EET917681 EOF917657:EOP917681 EYB917657:EYL917681 FHX917657:FIH917681 FRT917657:FSD917681 GBP917657:GBZ917681 GLL917657:GLV917681 GVH917657:GVR917681 HFD917657:HFN917681 HOZ917657:HPJ917681 HYV917657:HZF917681 IIR917657:IJB917681 ISN917657:ISX917681 JCJ917657:JCT917681 JMF917657:JMP917681 JWB917657:JWL917681 KFX917657:KGH917681 KPT917657:KQD917681 KZP917657:KZZ917681 LJL917657:LJV917681 LTH917657:LTR917681 MDD917657:MDN917681 MMZ917657:MNJ917681 MWV917657:MXF917681 NGR917657:NHB917681 NQN917657:NQX917681 OAJ917657:OAT917681 OKF917657:OKP917681 OUB917657:OUL917681 PDX917657:PEH917681 PNT917657:POD917681 PXP917657:PXZ917681 QHL917657:QHV917681 QRH917657:QRR917681 RBD917657:RBN917681 RKZ917657:RLJ917681 RUV917657:RVF917681 SER917657:SFB917681 SON917657:SOX917681 SYJ917657:SYT917681 TIF917657:TIP917681 TSB917657:TSL917681 UBX917657:UCH917681 ULT917657:UMD917681 UVP917657:UVZ917681 VFL917657:VFV917681 VPH917657:VPR917681 VZD917657:VZN917681 WIZ917657:WJJ917681 WSV917657:WTF917681 GJ983193:GT983217 QF983193:QP983217 AAB983193:AAL983217 AJX983193:AKH983217 ATT983193:AUD983217 BDP983193:BDZ983217 BNL983193:BNV983217 BXH983193:BXR983217 CHD983193:CHN983217 CQZ983193:CRJ983217 DAV983193:DBF983217 DKR983193:DLB983217 DUN983193:DUX983217 EEJ983193:EET983217 EOF983193:EOP983217 EYB983193:EYL983217 FHX983193:FIH983217 FRT983193:FSD983217 GBP983193:GBZ983217 GLL983193:GLV983217 GVH983193:GVR983217 HFD983193:HFN983217 HOZ983193:HPJ983217 HYV983193:HZF983217 IIR983193:IJB983217 ISN983193:ISX983217 JCJ983193:JCT983217 JMF983193:JMP983217 JWB983193:JWL983217 KFX983193:KGH983217 KPT983193:KQD983217 KZP983193:KZZ983217 LJL983193:LJV983217 LTH983193:LTR983217 MDD983193:MDN983217 MMZ983193:MNJ983217 MWV983193:MXF983217 NGR983193:NHB983217 NQN983193:NQX983217 OAJ983193:OAT983217 OKF983193:OKP983217 OUB983193:OUL983217 PDX983193:PEH983217 PNT983193:POD983217 PXP983193:PXZ983217 QHL983193:QHV983217 QRH983193:QRR983217 RBD983193:RBN983217 RKZ983193:RLJ983217 RUV983193:RVF983217 SER983193:SFB983217 SON983193:SOX983217 SYJ983193:SYT983217 TIF983193:TIP983217 TSB983193:TSL983217 UBX983193:UCH983217 ULT983193:UMD983217 UVP983193:UVZ983217 VFL983193:VFV983217 VPH983193:VPR983217 VZD983193:VZN983217 WIZ983193:WJJ983217 GJ104:GT134 WSV104:WTF134 WIZ104:WJJ134 VZD104:VZN134 VPH104:VPR134 VFL104:VFV134 UVP104:UVZ134 ULT104:UMD134 UBX104:UCH134 TSB104:TSL134 TIF104:TIP134 SYJ104:SYT134 SON104:SOX134 SER104:SFB134 RUV104:RVF134 RKZ104:RLJ134 RBD104:RBN134 QRH104:QRR134 QHL104:QHV134 PXP104:PXZ134 PNT104:POD134 PDX104:PEH134 OUB104:OUL134 OKF104:OKP134 OAJ104:OAT134 NQN104:NQX134 NGR104:NHB134 MWV104:MXF134 MMZ104:MNJ134 MDD104:MDN134 LTH104:LTR134 LJL104:LJV134 KZP104:KZZ134 KPT104:KQD134 KFX104:KGH134 JWB104:JWL134 JMF104:JMP134 JCJ104:JCT134 ISN104:ISX134 IIR104:IJB134 HYV104:HZF134 HOZ104:HPJ134 HFD104:HFN134 GVH104:GVR134 GLL104:GLV134 GBP104:GBZ134 FRT104:FSD134 FHX104:FIH134 EYB104:EYL134 EOF104:EOP134 EEJ104:EET134 DUN104:DUX134 DKR104:DLB134 DAV104:DBF134 CQZ104:CRJ134 CHD104:CHN134 BXH104:BXR134 BNL104:BNV134 BDP104:BDZ134 ATT104:AUD134 AJX104:AKH134 AAB104:AAL134 QF104:QP134 GJ287:GT306 QF287:QP306 AAB287:AAL306 AJX287:AKH306 ATT287:AUD306 BDP287:BDZ306 BNL287:BNV306 BXH287:BXR306 CHD287:CHN306 CQZ287:CRJ306 DAV287:DBF306 DKR287:DLB306 DUN287:DUX306 EEJ287:EET306 EOF287:EOP306 EYB287:EYL306 FHX287:FIH306 FRT287:FSD306 GBP287:GBZ306 GLL287:GLV306 GVH287:GVR306 HFD287:HFN306 HOZ287:HPJ306 HYV287:HZF306 IIR287:IJB306 ISN287:ISX306 JCJ287:JCT306 JMF287:JMP306 JWB287:JWL306 KFX287:KGH306 KPT287:KQD306 KZP287:KZZ306 LJL287:LJV306 LTH287:LTR306 MDD287:MDN306 MMZ287:MNJ306 MWV287:MXF306 NGR287:NHB306 NQN287:NQX306 OAJ287:OAT306 OKF287:OKP306 OUB287:OUL306 PDX287:PEH306 PNT287:POD306 PXP287:PXZ306 QHL287:QHV306 QRH287:QRR306 RBD287:RBN306 RKZ287:RLJ306 RUV287:RVF306 SER287:SFB306 SON287:SOX306 SYJ287:SYT306 TIF287:TIP306 TSB287:TSL306 UBX287:UCH306 ULT287:UMD306 UVP287:UVZ306 VFL287:VFV306 VPH287:VPR306 VZD287:VZN306 WIZ287:WJJ306 WSV287:WTF306 GM204:GT215 QI204:QP215 AAE204:AAL215 AKA204:AKH215 ATW204:AUD215 BDS204:BDZ215 BNO204:BNV215 BXK204:BXR215 CHG204:CHN215 CRC204:CRJ215 DAY204:DBF215 DKU204:DLB215 DUQ204:DUX215 EEM204:EET215 EOI204:EOP215 EYE204:EYL215 FIA204:FIH215 FRW204:FSD215 GBS204:GBZ215 GLO204:GLV215 GVK204:GVR215 HFG204:HFN215 HPC204:HPJ215 HYY204:HZF215 IIU204:IJB215 ISQ204:ISX215 JCM204:JCT215 JMI204:JMP215 JWE204:JWL215 KGA204:KGH215 KPW204:KQD215 KZS204:KZZ215 LJO204:LJV215 LTK204:LTR215 MDG204:MDN215 MNC204:MNJ215 MWY204:MXF215 NGU204:NHB215 NQQ204:NQX215 OAM204:OAT215 OKI204:OKP215 OUE204:OUL215 PEA204:PEH215 PNW204:POD215 PXS204:PXZ215 QHO204:QHV215 QRK204:QRR215 RBG204:RBN215 RLC204:RLJ215 RUY204:RVF215 SEU204:SFB215 SOQ204:SOX215 SYM204:SYT215 TII204:TIP215 TSE204:TSL215 UCA204:UCH215 ULW204:UMD215 UVS204:UVZ215 VFO204:VFV215 VPK204:VPR215 VZG204:VZN215 WJC204:WJJ215 WSY204:WTF215 GL194:GL227 QH194:QH227 AAD194:AAD227 AJZ194:AJZ227 ATV194:ATV227 BDR194:BDR227 BNN194:BNN227 BXJ194:BXJ227 CHF194:CHF227 CRB194:CRB227 DAX194:DAX227 DKT194:DKT227 DUP194:DUP227 EEL194:EEL227 EOH194:EOH227 EYD194:EYD227 FHZ194:FHZ227 FRV194:FRV227 GBR194:GBR227 GLN194:GLN227 GVJ194:GVJ227 HFF194:HFF227 HPB194:HPB227 HYX194:HYX227 IIT194:IIT227 ISP194:ISP227 JCL194:JCL227 JMH194:JMH227 JWD194:JWD227 KFZ194:KFZ227 KPV194:KPV227 KZR194:KZR227 LJN194:LJN227 LTJ194:LTJ227 MDF194:MDF227 MNB194:MNB227 MWX194:MWX227 NGT194:NGT227 NQP194:NQP227 OAL194:OAL227 OKH194:OKH227 OUD194:OUD227 PDZ194:PDZ227 PNV194:PNV227 PXR194:PXR227 QHN194:QHN227 QRJ194:QRJ227 RBF194:RBF227 RLB194:RLB227 RUX194:RUX227 SET194:SET227 SOP194:SOP227 SYL194:SYL227 TIH194:TIH227 TSD194:TSD227 UBZ194:UBZ227 ULV194:ULV227 UVR194:UVR227 VFN194:VFN227 VPJ194:VPJ227 VZF194:VZF227 WJB194:WJB227 WSX194:WSX227 GJ195:GK227 QF195:QG227 AAB195:AAC227 AJX195:AJY227 ATT195:ATU227 BDP195:BDQ227 BNL195:BNM227 BXH195:BXI227 CHD195:CHE227 CQZ195:CRA227 DAV195:DAW227 DKR195:DKS227 DUN195:DUO227 EEJ195:EEK227 EOF195:EOG227 EYB195:EYC227 FHX195:FHY227 FRT195:FRU227 GBP195:GBQ227 GLL195:GLM227 GVH195:GVI227 HFD195:HFE227 HOZ195:HPA227 HYV195:HYW227 IIR195:IIS227 ISN195:ISO227 JCJ195:JCK227 JMF195:JMG227 JWB195:JWC227 KFX195:KFY227 KPT195:KPU227 KZP195:KZQ227 LJL195:LJM227 LTH195:LTI227 MDD195:MDE227 MMZ195:MNA227 MWV195:MWW227 NGR195:NGS227 NQN195:NQO227 OAJ195:OAK227 OKF195:OKG227 OUB195:OUC227 PDX195:PDY227 PNT195:PNU227 PXP195:PXQ227 QHL195:QHM227 QRH195:QRI227 RBD195:RBE227 RKZ195:RLA227 RUV195:RUW227 SER195:SES227 SON195:SOO227 SYJ195:SYK227 TIF195:TIG227 TSB195:TSC227 UBX195:UBY227 ULT195:ULU227 UVP195:UVQ227 VFL195:VFM227 VPH195:VPI227 VZD195:VZE227 WIZ195:WJA227 WSV195:WSW227 WSV133:WTC136 WIZ133:WJG136 VZD133:VZK136 VPH133:VPO136 VFL133:VFS136 UVP133:UVW136 ULT133:UMA136 UBX133:UCE136 TSB133:TSI136 TIF133:TIM136 SYJ133:SYQ136 SON133:SOU136 SER133:SEY136 RUV133:RVC136 RKZ133:RLG136 RBD133:RBK136 QRH133:QRO136 QHL133:QHS136 PXP133:PXW136 PNT133:POA136 PDX133:PEE136 OUB133:OUI136 OKF133:OKM136 OAJ133:OAQ136 NQN133:NQU136 NGR133:NGY136 MWV133:MXC136 MMZ133:MNG136 MDD133:MDK136 LTH133:LTO136 LJL133:LJS136 KZP133:KZW136 KPT133:KQA136 KFX133:KGE136 JWB133:JWI136 JMF133:JMM136 JCJ133:JCQ136 ISN133:ISU136 IIR133:IIY136 HYV133:HZC136 HOZ133:HPG136 HFD133:HFK136 GVH133:GVO136 GLL133:GLS136 GBP133:GBW136 FRT133:FSA136 FHX133:FIE136 EYB133:EYI136 EOF133:EOM136 EEJ133:EEQ136 DUN133:DUU136 DKR133:DKY136 DAV133:DBC136 CQZ133:CRG136 CHD133:CHK136 BXH133:BXO136 BNL133:BNS136 BDP133:BDW136 ATT133:AUA136 AJX133:AKE136 AAB133:AAI136 QF133:QM136 GJ133:GQ136 WSV266:WTF285 WIZ266:WJJ285 VZD266:VZN285 VPH266:VPR285 VFL266:VFV285 UVP266:UVZ285 ULT266:UMD285 UBX266:UCH285 TSB266:TSL285 TIF266:TIP285 SYJ266:SYT285 SON266:SOX285 SER266:SFB285 RUV266:RVF285 RKZ266:RLJ285 RBD266:RBN285 QRH266:QRR285 QHL266:QHV285 PXP266:PXZ285 PNT266:POD285 PDX266:PEH285 OUB266:OUL285 OKF266:OKP285 OAJ266:OAT285 NQN266:NQX285 NGR266:NHB285 MWV266:MXF285 MMZ266:MNJ285 MDD266:MDN285 LTH266:LTR285 LJL266:LJV285 KZP266:KZZ285 KPT266:KQD285 KFX266:KGH285 JWB266:JWL285 JMF266:JMP285 JCJ266:JCT285 ISN266:ISX285 IIR266:IJB285 HYV266:HZF285 HOZ266:HPJ285 HFD266:HFN285 GVH266:GVR285 GLL266:GLV285 GBP266:GBZ285 FRT266:FSD285 FHX266:FIH285 EYB266:EYL285 EOF266:EOP285 EEJ266:EET285 DUN266:DUX285 DKR266:DLB285 DAV266:DBF285 CQZ266:CRJ285 CHD266:CHN285 BXH266:BXR285 BNL266:BNV285 BDP266:BDZ285 ATT266:AUD285 AJX266:AKH285 AAB266:AAL285 QF266:QP285 GJ266:GT285 GJ140:GT171 QF140:QP171 AAB140:AAL171 AJX140:AKH171 ATT140:AUD171 BDP140:BDZ171 BNL140:BNV171 BXH140:BXR171 CHD140:CHN171 CQZ140:CRJ171 DAV140:DBF171 DKR140:DLB171 DUN140:DUX171 EEJ140:EET171 EOF140:EOP171 EYB140:EYL171 FHX140:FIH171 FRT140:FSD171 GBP140:GBZ171 GLL140:GLV171 GVH140:GVR171 HFD140:HFN171 HOZ140:HPJ171 HYV140:HZF171 IIR140:IJB171 ISN140:ISX171 JCJ140:JCT171 JMF140:JMP171 JWB140:JWL171 KFX140:KGH171 KPT140:KQD171 KZP140:KZZ171 LJL140:LJV171 LTH140:LTR171 MDD140:MDN171 MMZ140:MNJ171 MWV140:MXF171 NGR140:NHB171 NQN140:NQX171 OAJ140:OAT171 OKF140:OKP171 OUB140:OUL171 PDX140:PEH171 PNT140:POD171 PXP140:PXZ171 QHL140:QHV171 QRH140:QRR171 RBD140:RBN171 RKZ140:RLJ171 RUV140:RVF171 SER140:SFB171 SON140:SOX171 SYJ140:SYT171 TIF140:TIP171 TSB140:TSL171 UBX140:UCH171 ULT140:UMD171 UVP140:UVZ171 VFL140:VFV171 VPH140:VPR171 VZD140:VZN171 WIZ140:WJJ171 WSV140:WTF171 WSV228:WTF255 WIZ228:WJJ255 VZD228:VZN255 VPH228:VPR255 VFL228:VFV255 UVP228:UVZ255 ULT228:UMD255 UBX228:UCH255 TSB228:TSL255 TIF228:TIP255 SYJ228:SYT255 SON228:SOX255 SER228:SFB255 RUV228:RVF255 RKZ228:RLJ255 RBD228:RBN255 QRH228:QRR255 QHL228:QHV255 PXP228:PXZ255 PNT228:POD255 PDX228:PEH255 OUB228:OUL255 OKF228:OKP255 OAJ228:OAT255 NQN228:NQX255 NGR228:NHB255 MWV228:MXF255 MMZ228:MNJ255 MDD228:MDN255 LTH228:LTR255 LJL228:LJV255 KZP228:KZZ255 KPT228:KQD255 KFX228:KGH255 JWB228:JWL255 JMF228:JMP255 JCJ228:JCT255 ISN228:ISX255 IIR228:IJB255 HYV228:HZF255 HOZ228:HPJ255 HFD228:HFN255 GVH228:GVR255 GLL228:GLV255 GBP228:GBZ255 FRT228:FSD255 FHX228:FIH255 EYB228:EYL255 EOF228:EOP255 EEJ228:EET255 DUN228:DUX255 DKR228:DLB255 DAV228:DBF255 CQZ228:CRJ255 CHD228:CHN255 BXH228:BXR255 BNL228:BNV255 BDP228:BDZ255 ATT228:AUD255 AJX228:AKH255 AAB228:AAL255 QF228:QP255 GJ228:GT255 WSV10:WTF101 WIZ10:WJJ101 VZD10:VZN101 VPH10:VPR101 VFL10:VFV101 UVP10:UVZ101 ULT10:UMD101 UBX10:UCH101 TSB10:TSL101 TIF10:TIP101 SYJ10:SYT101 SON10:SOX101 SER10:SFB101 RUV10:RVF101 RKZ10:RLJ101 RBD10:RBN101 QRH10:QRR101 QHL10:QHV101 PXP10:PXZ101 PNT10:POD101 PDX10:PEH101 OUB10:OUL101 OKF10:OKP101 OAJ10:OAT101 NQN10:NQX101 NGR10:NHB101 MWV10:MXF101 MMZ10:MNJ101 MDD10:MDN101 LTH10:LTR101 LJL10:LJV101 KZP10:KZZ101 KPT10:KQD101 KFX10:KGH101 JWB10:JWL101 JMF10:JMP101 JCJ10:JCT101 ISN10:ISX101 IIR10:IJB101 HYV10:HZF101 HOZ10:HPJ101 HFD10:HFN101 GVH10:GVR101 GLL10:GLV101 GBP10:GBZ101 FRT10:FSD101 FHX10:FIH101 EYB10:EYL101 EOF10:EOP101 EEJ10:EET101 DUN10:DUX101 DKR10:DLB101 DAV10:DBF101 CQZ10:CRJ101 CHD10:CHN101 BXH10:BXR101 BNL10:BNV101 BDP10:BDZ101 ATT10:AUD101 AJX10:AKH101 AAB10:AAL101 QF10:QP101 GJ10:GT101 GJ2:GQ9 QF2:QM9 AAB2:AAI9 AJX2:AKE9 ATT2:AUA9 BDP2:BDW9 BNL2:BNS9 BXH2:BXO9 CHD2:CHK9 CQZ2:CRG9 DAV2:DBC9 DKR2:DKY9 DUN2:DUU9 EEJ2:EEQ9 EOF2:EOM9 EYB2:EYI9 FHX2:FIE9 FRT2:FSA9 GBP2:GBW9 GLL2:GLS9 GVH2:GVO9 HFD2:HFK9 HOZ2:HPG9 HYV2:HZC9 IIR2:IIY9 ISN2:ISU9 JCJ2:JCQ9 JMF2:JMM9 JWB2:JWI9 KFX2:KGE9 KPT2:KQA9 KZP2:KZW9 LJL2:LJS9 LTH2:LTO9 MDD2:MDK9 MMZ2:MNG9 MWV2:MXC9 NGR2:NGY9 NQN2:NQU9 OAJ2:OAQ9 OKF2:OKM9 OUB2:OUI9 PDX2:PEE9 PNT2:POA9 PXP2:PXW9 QHL2:QHS9 QRH2:QRO9 RBD2:RBK9 RKZ2:RLG9 RUV2:RVC9 SER2:SEY9 SON2:SOU9 SYJ2:SYQ9 TIF2:TIM9 TSB2:TSI9 UBX2:UCE9 ULT2:UMA9 UVP2:UVW9 VFL2:VFS9 VPH2:VPO9 VZD2:VZK9 WIZ2:WJG9 WSV2:WTC9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会員名簿  (2025.7)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 kawa</dc:creator>
  <cp:lastModifiedBy>tomo kawa</cp:lastModifiedBy>
  <dcterms:created xsi:type="dcterms:W3CDTF">2024-05-08T06:08:17Z</dcterms:created>
  <dcterms:modified xsi:type="dcterms:W3CDTF">2025-08-29T07:42:11Z</dcterms:modified>
</cp:coreProperties>
</file>