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Z:\11河口（書込み不可）\事務的なもの\HP用\R7.5.30\"/>
    </mc:Choice>
  </mc:AlternateContent>
  <xr:revisionPtr revIDLastSave="0" documentId="13_ncr:1_{AC6ACF91-174B-4B0B-8B85-4D297F0B5391}" xr6:coauthVersionLast="47" xr6:coauthVersionMax="47" xr10:uidLastSave="{00000000-0000-0000-0000-000000000000}"/>
  <bookViews>
    <workbookView xWindow="-120" yWindow="-120" windowWidth="29040" windowHeight="15840" tabRatio="524" xr2:uid="{5F8B1209-A31E-427B-9516-B241BDCDFCDE}"/>
  </bookViews>
  <sheets>
    <sheet name="会員名簿  (2025.5)" sheetId="1" r:id="rId1"/>
  </sheets>
  <definedNames>
    <definedName name="_xlnm._FilterDatabase" localSheetId="0" hidden="1">'会員名簿  (2025.5)'!$A$1:$WVM$334</definedName>
    <definedName name="工連名簿25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<sst xmlns="http://schemas.openxmlformats.org/spreadsheetml/2006/main" count="2035" uniqueCount="1873">
  <si>
    <t>企業名（団体名）</t>
    <rPh sb="4" eb="6">
      <t>ダンタイ</t>
    </rPh>
    <rPh sb="6" eb="7">
      <t>メイ</t>
    </rPh>
    <phoneticPr fontId="1"/>
  </si>
  <si>
    <t>〒</t>
  </si>
  <si>
    <t>住所</t>
  </si>
  <si>
    <t>ＴＥＬ</t>
  </si>
  <si>
    <t>事業内容(主な製品）</t>
  </si>
  <si>
    <t>輸送機器</t>
  </si>
  <si>
    <t>860-0082</t>
    <phoneticPr fontId="1"/>
  </si>
  <si>
    <t>861-2202</t>
  </si>
  <si>
    <t>861-2202</t>
    <phoneticPr fontId="1"/>
  </si>
  <si>
    <t>860-0807</t>
    <phoneticPr fontId="1"/>
  </si>
  <si>
    <t>アイシン九州(株)</t>
  </si>
  <si>
    <t>861-4214</t>
  </si>
  <si>
    <t>熊本市南区城南町舞原字西500-1</t>
    <rPh sb="3" eb="5">
      <t>ミナミク</t>
    </rPh>
    <phoneticPr fontId="1"/>
  </si>
  <si>
    <t>0964-28-8181</t>
  </si>
  <si>
    <t>自動車機能・装飾部品、液晶･半導体生産装置の組立、設備･型・設計</t>
  </si>
  <si>
    <t>861-8037</t>
    <phoneticPr fontId="1"/>
  </si>
  <si>
    <t>熊本市東区長嶺西1-10-37</t>
    <rPh sb="0" eb="4">
      <t>クマモトシヒガシク</t>
    </rPh>
    <rPh sb="4" eb="7">
      <t>ナガミネニシ</t>
    </rPh>
    <phoneticPr fontId="1"/>
  </si>
  <si>
    <t>https://www.itx-nagasaki.co.jp/</t>
    <phoneticPr fontId="1"/>
  </si>
  <si>
    <t>(有)アイワ</t>
  </si>
  <si>
    <t>861-2401</t>
    <phoneticPr fontId="1"/>
  </si>
  <si>
    <t>阿蘇郡西原村鳥子字中原358-5</t>
    <phoneticPr fontId="1"/>
  </si>
  <si>
    <t>096-279-3274</t>
  </si>
  <si>
    <t>木型および金型(鋳造用･ＦＲＰ用･デザイン用)</t>
  </si>
  <si>
    <t>http://jqkk.jp/member/aiwa.html</t>
    <phoneticPr fontId="1"/>
  </si>
  <si>
    <t>860-0805</t>
    <phoneticPr fontId="1"/>
  </si>
  <si>
    <t>熊本市中央区桜町1-20　西嶋三井ﾋﾞﾙﾃﾞｨﾝｸﾞ807</t>
    <rPh sb="6" eb="8">
      <t>サクラマチ</t>
    </rPh>
    <rPh sb="13" eb="15">
      <t>ニシジマ</t>
    </rPh>
    <rPh sb="15" eb="17">
      <t>ミツイ</t>
    </rPh>
    <phoneticPr fontId="1"/>
  </si>
  <si>
    <t>www.ostechnology.co.jp</t>
    <phoneticPr fontId="1"/>
  </si>
  <si>
    <t>868-0058</t>
    <phoneticPr fontId="1"/>
  </si>
  <si>
    <t>人吉市灰久保町18-2</t>
    <rPh sb="0" eb="3">
      <t>ヒトヨシシ</t>
    </rPh>
    <rPh sb="3" eb="4">
      <t>ハイ</t>
    </rPh>
    <rPh sb="4" eb="6">
      <t>クボ</t>
    </rPh>
    <rPh sb="6" eb="7">
      <t>マチ</t>
    </rPh>
    <phoneticPr fontId="1"/>
  </si>
  <si>
    <t>http://www.aoi-exp.com/</t>
    <phoneticPr fontId="1"/>
  </si>
  <si>
    <t>(株)青山製作所 熊本工場</t>
  </si>
  <si>
    <t>869-1602</t>
  </si>
  <si>
    <t>0967-62-2121</t>
  </si>
  <si>
    <t>自動車専用ボルト製造業</t>
  </si>
  <si>
    <t>http://www.asj-fasteners.co.jp/</t>
    <phoneticPr fontId="1"/>
  </si>
  <si>
    <t>861-8031</t>
  </si>
  <si>
    <t>プラスチック製品製造業</t>
  </si>
  <si>
    <t>861-4305</t>
    <phoneticPr fontId="1"/>
  </si>
  <si>
    <t>宇城市豊野町山﨑626-1</t>
    <rPh sb="0" eb="3">
      <t>ウキシ</t>
    </rPh>
    <rPh sb="3" eb="4">
      <t>トヨ</t>
    </rPh>
    <rPh sb="4" eb="5">
      <t>ノ</t>
    </rPh>
    <rPh sb="5" eb="6">
      <t>マチ</t>
    </rPh>
    <rPh sb="6" eb="7">
      <t>ヤマ</t>
    </rPh>
    <rPh sb="7" eb="8">
      <t>サキ</t>
    </rPh>
    <phoneticPr fontId="1"/>
  </si>
  <si>
    <t>http://www.asahi-kohsan.co.jp</t>
    <phoneticPr fontId="1"/>
  </si>
  <si>
    <t>旭国際テクネイオン(株)</t>
  </si>
  <si>
    <t>861-4305</t>
  </si>
  <si>
    <t>0964-45-3528</t>
  </si>
  <si>
    <t>計装工事、精密板金、制御版製作</t>
  </si>
  <si>
    <t>http://www.asahi-kokusai-techneion.co.jp/</t>
    <phoneticPr fontId="1"/>
  </si>
  <si>
    <t>861-3103</t>
    <phoneticPr fontId="1"/>
  </si>
  <si>
    <t>上益城郡嘉島町大字井寺431-1</t>
    <phoneticPr fontId="1"/>
  </si>
  <si>
    <t>http://www.a-chiyoda.co.jp/</t>
    <phoneticPr fontId="1"/>
  </si>
  <si>
    <t>861-8035</t>
    <phoneticPr fontId="1"/>
  </si>
  <si>
    <t>熊本市東区御領6-9-73</t>
    <rPh sb="0" eb="2">
      <t>クマモトシ</t>
    </rPh>
    <rPh sb="2" eb="4">
      <t>ヒガシク</t>
    </rPh>
    <rPh sb="4" eb="6">
      <t>ゴリョウ</t>
    </rPh>
    <phoneticPr fontId="1"/>
  </si>
  <si>
    <t>(株)アソウ・アルファ</t>
  </si>
  <si>
    <t>860-0047</t>
    <phoneticPr fontId="1"/>
  </si>
  <si>
    <t>熊本市西区春日3-20-17　M’S  　5階</t>
    <rPh sb="0" eb="3">
      <t>クマモトシ</t>
    </rPh>
    <rPh sb="3" eb="5">
      <t>ニシク</t>
    </rPh>
    <rPh sb="5" eb="7">
      <t>カスガ</t>
    </rPh>
    <rPh sb="22" eb="23">
      <t>カイ</t>
    </rPh>
    <phoneticPr fontId="1"/>
  </si>
  <si>
    <t>人材サービス、アウトソーシング</t>
  </si>
  <si>
    <t>https://alpha.ahc-net.co.jp/about-profile.html</t>
    <phoneticPr fontId="1"/>
  </si>
  <si>
    <t>861-8030</t>
    <phoneticPr fontId="1"/>
  </si>
  <si>
    <t>熊本市東区小山町1839</t>
    <rPh sb="0" eb="2">
      <t>クマモトシ</t>
    </rPh>
    <rPh sb="2" eb="6">
      <t>ヒガシクオヤマ</t>
    </rPh>
    <rPh sb="6" eb="7">
      <t>マチ</t>
    </rPh>
    <phoneticPr fontId="1"/>
  </si>
  <si>
    <t>https://www.advantec-japan.co.jp/</t>
    <phoneticPr fontId="1"/>
  </si>
  <si>
    <t>アビリティ(株)</t>
  </si>
  <si>
    <t>861-8038</t>
    <phoneticPr fontId="1"/>
  </si>
  <si>
    <t>熊本市東区長嶺東8丁目１－１</t>
    <rPh sb="3" eb="5">
      <t>ヒガシク</t>
    </rPh>
    <rPh sb="5" eb="7">
      <t>ナガミネ</t>
    </rPh>
    <rPh sb="7" eb="8">
      <t>ヒガシ</t>
    </rPh>
    <rPh sb="9" eb="11">
      <t>チョウメ</t>
    </rPh>
    <phoneticPr fontId="1"/>
  </si>
  <si>
    <t>アウトソーシング、一般労働派遣、有料職業紹介</t>
  </si>
  <si>
    <t>http://ability-net.jp/</t>
    <phoneticPr fontId="1"/>
  </si>
  <si>
    <t>天草池田電機(株)</t>
  </si>
  <si>
    <t>861-6102</t>
    <phoneticPr fontId="1"/>
  </si>
  <si>
    <t>上天草市松島町合津2101</t>
    <phoneticPr fontId="1"/>
  </si>
  <si>
    <t>0969-56-1121</t>
  </si>
  <si>
    <t>電気機械器具製造業</t>
  </si>
  <si>
    <t>http://ikeda-aid.jp/</t>
    <phoneticPr fontId="1"/>
  </si>
  <si>
    <t>869-1232</t>
    <phoneticPr fontId="1"/>
  </si>
  <si>
    <t>熊本県菊池郡大津町高尾野272-10</t>
    <rPh sb="0" eb="10">
      <t>869-1232</t>
    </rPh>
    <rPh sb="10" eb="11">
      <t>アザ</t>
    </rPh>
    <phoneticPr fontId="1"/>
  </si>
  <si>
    <t>https://amkor.com/jp/</t>
    <phoneticPr fontId="1"/>
  </si>
  <si>
    <t>(株)アライカーボン</t>
  </si>
  <si>
    <t>866-0034</t>
  </si>
  <si>
    <t>0965-37-2018</t>
  </si>
  <si>
    <t>工業用炭素材</t>
  </si>
  <si>
    <t>https://e-kbda.jp/members/kigyo/post-8.php</t>
    <phoneticPr fontId="1"/>
  </si>
  <si>
    <t>(株)アラオ</t>
  </si>
  <si>
    <t>861-4144</t>
  </si>
  <si>
    <t>熊本市南区富合町釈迦堂388</t>
    <rPh sb="3" eb="5">
      <t>ミナミク</t>
    </rPh>
    <phoneticPr fontId="1"/>
  </si>
  <si>
    <t>096-358-7010</t>
  </si>
  <si>
    <t>一般機械器具製造業</t>
  </si>
  <si>
    <t>各種省力機器設計製作、半導体関連装置、治工具設計製作</t>
  </si>
  <si>
    <t>http://www.araotech.jp/</t>
    <phoneticPr fontId="1"/>
  </si>
  <si>
    <t>有明技研(株) 熊本工場</t>
  </si>
  <si>
    <t>869-1236</t>
  </si>
  <si>
    <t>096-294-0511</t>
  </si>
  <si>
    <t>半導体製造装置部品加工</t>
  </si>
  <si>
    <t>http://www.ariakegiken.com/</t>
    <phoneticPr fontId="1"/>
  </si>
  <si>
    <t>(株)イケダ科学</t>
  </si>
  <si>
    <t>862-0912</t>
  </si>
  <si>
    <t>熊本市東区錦ヶ丘16-7</t>
    <rPh sb="3" eb="5">
      <t>ヒガシク</t>
    </rPh>
    <phoneticPr fontId="1"/>
  </si>
  <si>
    <t>096-365-1161</t>
  </si>
  <si>
    <t>http://www.ikedakagaku.co.jp/</t>
    <phoneticPr fontId="1"/>
  </si>
  <si>
    <t>869-1233</t>
  </si>
  <si>
    <t>菊池郡大津町大津合志ヶ水2502-3</t>
    <rPh sb="8" eb="9">
      <t>ア</t>
    </rPh>
    <rPh sb="9" eb="10">
      <t>シ</t>
    </rPh>
    <rPh sb="11" eb="12">
      <t>ミズ</t>
    </rPh>
    <phoneticPr fontId="1"/>
  </si>
  <si>
    <t>096-293-7666</t>
  </si>
  <si>
    <t>金属製品製造業</t>
  </si>
  <si>
    <t>一般治工具･装置ユニット、精密部品･素材</t>
  </si>
  <si>
    <t>http://www.ikematsukikou.jp/pc/company.html</t>
    <phoneticPr fontId="1"/>
  </si>
  <si>
    <t>(株)伊澤製作所 熊本工場</t>
  </si>
  <si>
    <t>0967-62-3211</t>
  </si>
  <si>
    <t>プラスチック切削加工･プラスチック曲げ溶接接着加工</t>
  </si>
  <si>
    <t>http://www.izawa-ss.co.jp/</t>
    <phoneticPr fontId="1"/>
  </si>
  <si>
    <t>(株)イシヌキ</t>
  </si>
  <si>
    <t>861-1103</t>
  </si>
  <si>
    <t>096-242-5511</t>
  </si>
  <si>
    <t>(株)イズミ車体製作所</t>
  </si>
  <si>
    <t>869-1222</t>
  </si>
  <si>
    <t>096-279-1733</t>
  </si>
  <si>
    <t>輸送用機械器具製造業</t>
  </si>
  <si>
    <t>検診車、特殊車、福祉車の製造販売</t>
  </si>
  <si>
    <t>http://www.izumishatai.co.jp/</t>
    <phoneticPr fontId="1"/>
  </si>
  <si>
    <t>861-2212</t>
    <phoneticPr fontId="1"/>
  </si>
  <si>
    <t>上益城郡益城町平田2550</t>
    <rPh sb="0" eb="4">
      <t>カミマシキグン</t>
    </rPh>
    <rPh sb="4" eb="7">
      <t>マシキマチ</t>
    </rPh>
    <rPh sb="7" eb="9">
      <t>ヒラタ</t>
    </rPh>
    <phoneticPr fontId="1"/>
  </si>
  <si>
    <t>http://www.isekikyusyu.co.jp</t>
    <phoneticPr fontId="1"/>
  </si>
  <si>
    <t>861-2293</t>
    <phoneticPr fontId="1"/>
  </si>
  <si>
    <t>096-286-5515</t>
  </si>
  <si>
    <t>農業機械製造業</t>
  </si>
  <si>
    <t>https://www.iseki.co.jp/kumamoto/</t>
    <phoneticPr fontId="1"/>
  </si>
  <si>
    <t>799-2692</t>
    <phoneticPr fontId="1"/>
  </si>
  <si>
    <t>愛媛県松山市馬木町700</t>
    <rPh sb="0" eb="3">
      <t>エヒメケン</t>
    </rPh>
    <rPh sb="3" eb="6">
      <t>マツヤマシ</t>
    </rPh>
    <rPh sb="6" eb="7">
      <t>ウマ</t>
    </rPh>
    <rPh sb="7" eb="8">
      <t>キ</t>
    </rPh>
    <rPh sb="8" eb="9">
      <t>マチ</t>
    </rPh>
    <phoneticPr fontId="1"/>
  </si>
  <si>
    <t>http://www.iseki.co.jp</t>
    <phoneticPr fontId="1"/>
  </si>
  <si>
    <t>井筒屋化学産業(株)</t>
  </si>
  <si>
    <t>860-0072</t>
  </si>
  <si>
    <t>熊本市西区花園1-11-30</t>
    <rPh sb="3" eb="5">
      <t>ニシク</t>
    </rPh>
    <phoneticPr fontId="1"/>
  </si>
  <si>
    <t>096-352-8121</t>
  </si>
  <si>
    <t>農薬（林業用薬剤）</t>
  </si>
  <si>
    <t>http://www.izutsuya-chem.co.jp/</t>
    <phoneticPr fontId="1"/>
  </si>
  <si>
    <t>861-3103</t>
  </si>
  <si>
    <t>096-237-2331</t>
  </si>
  <si>
    <t>鉄鋼業</t>
  </si>
  <si>
    <t>http://www.inokuchichuzosyo.co.jp/index.htm</t>
    <phoneticPr fontId="1"/>
  </si>
  <si>
    <t>862-0913</t>
    <phoneticPr fontId="1"/>
  </si>
  <si>
    <t>熊本市東区尾ノ上2-29-10</t>
    <rPh sb="0" eb="4">
      <t>クマモトシヒガシク</t>
    </rPh>
    <rPh sb="4" eb="5">
      <t>オ</t>
    </rPh>
    <rPh sb="6" eb="7">
      <t>ウエ</t>
    </rPh>
    <phoneticPr fontId="1"/>
  </si>
  <si>
    <t>https://www.irie.co.jp/</t>
    <phoneticPr fontId="1"/>
  </si>
  <si>
    <t>(株)インターナショナル・ケミカル</t>
  </si>
  <si>
    <t>http://www.interchemix.co.jp</t>
    <phoneticPr fontId="1"/>
  </si>
  <si>
    <t>861-1112</t>
    <phoneticPr fontId="1"/>
  </si>
  <si>
    <t>合志市幾久富1758-144</t>
    <rPh sb="0" eb="2">
      <t>コウシシ</t>
    </rPh>
    <rPh sb="2" eb="3">
      <t>イク</t>
    </rPh>
    <rPh sb="3" eb="4">
      <t>キュウ</t>
    </rPh>
    <rPh sb="4" eb="5">
      <t>トミ</t>
    </rPh>
    <phoneticPr fontId="1"/>
  </si>
  <si>
    <t>半導体や電子部品、自動車部品などの製造部門のアウトソーシング、人材派遣</t>
  </si>
  <si>
    <t>http://www.willtec.jp/about/branch.html</t>
    <phoneticPr fontId="1"/>
  </si>
  <si>
    <t>869-1102</t>
    <phoneticPr fontId="1"/>
  </si>
  <si>
    <t>熊本県菊池郡菊陽町大字原水1167-12　パークサイドヴィラＦ棟101</t>
    <rPh sb="0" eb="5">
      <t>クマモトケンキクチグン</t>
    </rPh>
    <rPh sb="5" eb="8">
      <t>キクヨウマチ</t>
    </rPh>
    <rPh sb="8" eb="12">
      <t>オオアザハラミズ</t>
    </rPh>
    <rPh sb="29" eb="31">
      <t>fトウ</t>
    </rPh>
    <phoneticPr fontId="1"/>
  </si>
  <si>
    <t>https://www.ueki.co.jp/</t>
    <phoneticPr fontId="1"/>
  </si>
  <si>
    <t>863-2804</t>
  </si>
  <si>
    <t>天草市天草町高浜南598</t>
    <rPh sb="8" eb="9">
      <t>ミナミ</t>
    </rPh>
    <phoneticPr fontId="1"/>
  </si>
  <si>
    <t>陶石鉱業</t>
  </si>
  <si>
    <t>http://takahamayaki.jp/</t>
    <phoneticPr fontId="1"/>
  </si>
  <si>
    <t>869-1219</t>
    <phoneticPr fontId="1"/>
  </si>
  <si>
    <t>菊池郡大津町大字大林1017番地の１</t>
    <rPh sb="0" eb="3">
      <t>キクチグン</t>
    </rPh>
    <rPh sb="3" eb="5">
      <t>オオヅ</t>
    </rPh>
    <rPh sb="5" eb="6">
      <t>チョウ</t>
    </rPh>
    <rPh sb="6" eb="8">
      <t>オオアザ</t>
    </rPh>
    <rPh sb="8" eb="10">
      <t>オオバヤシ</t>
    </rPh>
    <rPh sb="14" eb="16">
      <t>バンチ</t>
    </rPh>
    <phoneticPr fontId="1"/>
  </si>
  <si>
    <t>http://www.uemura-e.co.jp</t>
    <phoneticPr fontId="1"/>
  </si>
  <si>
    <t>860-0816</t>
    <phoneticPr fontId="1"/>
  </si>
  <si>
    <t>熊本県熊本市中央区本荘町727-2</t>
    <rPh sb="0" eb="12">
      <t>860-0816</t>
    </rPh>
    <phoneticPr fontId="1"/>
  </si>
  <si>
    <t>http://uetetsu.co.jp/about</t>
    <phoneticPr fontId="1"/>
  </si>
  <si>
    <t>860-0811</t>
  </si>
  <si>
    <t>熊本市中央区本荘5-13-18</t>
    <rPh sb="3" eb="6">
      <t>チュウオウク</t>
    </rPh>
    <phoneticPr fontId="1"/>
  </si>
  <si>
    <t>096-371-8730</t>
  </si>
  <si>
    <t>高圧ガス販売業</t>
  </si>
  <si>
    <t>http://www.uchimura-sanso.co.jp/kaisha/gaiyou.html</t>
    <phoneticPr fontId="1"/>
  </si>
  <si>
    <t>869-1235</t>
  </si>
  <si>
    <t>096-293-4301</t>
  </si>
  <si>
    <t>http://www.eikoh-dc.com/company/</t>
    <phoneticPr fontId="1"/>
  </si>
  <si>
    <t>(株)H・Iシステック</t>
  </si>
  <si>
    <t>861-1113</t>
  </si>
  <si>
    <t>096-248-4880</t>
  </si>
  <si>
    <t>ハードインシステム、モニターバーインボードチッカー、バーインボード設計製作</t>
  </si>
  <si>
    <t>861-0821</t>
    <phoneticPr fontId="1"/>
  </si>
  <si>
    <t>玉名郡南関町下坂下1860番地1</t>
    <rPh sb="0" eb="2">
      <t>タマナ</t>
    </rPh>
    <rPh sb="2" eb="3">
      <t>グン</t>
    </rPh>
    <rPh sb="3" eb="5">
      <t>ナンカン</t>
    </rPh>
    <rPh sb="5" eb="6">
      <t>マチ</t>
    </rPh>
    <rPh sb="6" eb="7">
      <t>シタ</t>
    </rPh>
    <rPh sb="7" eb="8">
      <t>サカ</t>
    </rPh>
    <rPh sb="8" eb="9">
      <t>シタ</t>
    </rPh>
    <rPh sb="13" eb="15">
      <t>バンチ</t>
    </rPh>
    <phoneticPr fontId="1"/>
  </si>
  <si>
    <t>熊本市東区戸島町920-3</t>
    <rPh sb="3" eb="5">
      <t>ヒガシク</t>
    </rPh>
    <phoneticPr fontId="1"/>
  </si>
  <si>
    <t>096-274-5130</t>
  </si>
  <si>
    <t>860-0812</t>
    <phoneticPr fontId="1"/>
  </si>
  <si>
    <t>熊本市中央区南熊本1-9-25</t>
    <rPh sb="0" eb="1">
      <t>クマモト</t>
    </rPh>
    <rPh sb="1" eb="2">
      <t>シ</t>
    </rPh>
    <rPh sb="2" eb="4">
      <t>チュウオウ</t>
    </rPh>
    <rPh sb="4" eb="5">
      <t>ク</t>
    </rPh>
    <rPh sb="5" eb="6">
      <t>ミナミ</t>
    </rPh>
    <rPh sb="6" eb="8">
      <t>クマモト</t>
    </rPh>
    <phoneticPr fontId="1"/>
  </si>
  <si>
    <t>建設業、環境事業、プラント施設管理事業、オフィス施設管理事業</t>
  </si>
  <si>
    <t>http://www.necf.jp/home/index.html</t>
    <phoneticPr fontId="1"/>
  </si>
  <si>
    <t>(株)エヌエーエスコーポレーション</t>
  </si>
  <si>
    <t>861-1104</t>
  </si>
  <si>
    <t>096-348-5551</t>
  </si>
  <si>
    <t>http://www.nas-net.co.jp/</t>
    <phoneticPr fontId="1"/>
  </si>
  <si>
    <t>ＮＳＳ九州(株)</t>
  </si>
  <si>
    <t>862-0924</t>
  </si>
  <si>
    <t>熊本市中央区帯山8-2-2</t>
    <rPh sb="3" eb="6">
      <t>チュウオウク</t>
    </rPh>
    <phoneticPr fontId="1"/>
  </si>
  <si>
    <t>096-340-8805</t>
  </si>
  <si>
    <t>LSI/ボード開発設計、装置設計、安全認証・コンサルティング他</t>
  </si>
  <si>
    <t>http://www.nss-kyushu.com/</t>
    <phoneticPr fontId="1"/>
  </si>
  <si>
    <t>(株)ＮＴＦ</t>
  </si>
  <si>
    <t>869-0416</t>
  </si>
  <si>
    <t>0964-23-5555</t>
  </si>
  <si>
    <t>コンピュータシステム企画開発、自動化設備の設計製作、鋼構造物の設計施工提案ほか</t>
  </si>
  <si>
    <t>http://www.ntfcorp.jp/</t>
    <phoneticPr fontId="1"/>
  </si>
  <si>
    <t>861-0814</t>
  </si>
  <si>
    <t>0968-53-5111</t>
  </si>
  <si>
    <t>半導体製造装置の製造･据付･試運転業務</t>
  </si>
  <si>
    <t>http://www.ebara.co.jp/</t>
    <phoneticPr fontId="1"/>
  </si>
  <si>
    <t>(株)エムイーエス</t>
  </si>
  <si>
    <t>861-2403</t>
    <phoneticPr fontId="1"/>
  </si>
  <si>
    <t>阿蘇郡西原村大字布田996-1</t>
    <rPh sb="0" eb="3">
      <t>アソグン</t>
    </rPh>
    <rPh sb="3" eb="6">
      <t>ニシハラムラ</t>
    </rPh>
    <rPh sb="6" eb="8">
      <t>オオアザ</t>
    </rPh>
    <rPh sb="8" eb="9">
      <t>ヌノ</t>
    </rPh>
    <rPh sb="9" eb="10">
      <t>タ</t>
    </rPh>
    <phoneticPr fontId="1"/>
  </si>
  <si>
    <t>http://www.kk-mes.jp</t>
    <phoneticPr fontId="1"/>
  </si>
  <si>
    <t>(株)エム・ティ・エル</t>
  </si>
  <si>
    <t>867-0066</t>
  </si>
  <si>
    <t>0966-63-3186</t>
  </si>
  <si>
    <t>天然植物醗酵体の加工及び販売</t>
  </si>
  <si>
    <t>http://www.humus.co.jp/about/aboutcompany.html</t>
    <phoneticPr fontId="1"/>
  </si>
  <si>
    <t>861-4101</t>
  </si>
  <si>
    <t>熊本市南区近見7-10-1</t>
    <rPh sb="3" eb="5">
      <t>ミナミク</t>
    </rPh>
    <phoneticPr fontId="1"/>
  </si>
  <si>
    <t>096-319-1515</t>
  </si>
  <si>
    <t>食品製造業</t>
  </si>
  <si>
    <t>いぐさ青汁（主に健康食品、化粧品を製造）</t>
  </si>
  <si>
    <t>応用電機(株)熊本事業部</t>
  </si>
  <si>
    <t>861-1201</t>
  </si>
  <si>
    <t>0968-38-6111</t>
  </si>
  <si>
    <t>電子・光学を応用した測定・計測機器、メカトロ機器、医用機器の開発、設計、製造</t>
  </si>
  <si>
    <t>http://www.oyoe.co.jp/company/outline/kumamoto.html</t>
    <phoneticPr fontId="1"/>
  </si>
  <si>
    <t>オオクマ電子(株)</t>
  </si>
  <si>
    <t>861-8037</t>
  </si>
  <si>
    <t>熊本市東区長嶺西1-8-104</t>
    <rPh sb="3" eb="5">
      <t>ヒガシク</t>
    </rPh>
    <phoneticPr fontId="1"/>
  </si>
  <si>
    <t>096-382-8110</t>
  </si>
  <si>
    <t>電子機器製造販売</t>
  </si>
  <si>
    <t>http://okm.co.jp/</t>
    <phoneticPr fontId="1"/>
  </si>
  <si>
    <t>869-0417</t>
  </si>
  <si>
    <t>0964-22-3111</t>
  </si>
  <si>
    <t>異形棒鋼・等辺山形鋼</t>
  </si>
  <si>
    <t>http://www.osaka-seitetu.co.jp/</t>
    <phoneticPr fontId="1"/>
  </si>
  <si>
    <t>大谷塗料(株) 熊本工場</t>
  </si>
  <si>
    <t>869-0462</t>
  </si>
  <si>
    <t>0964-22-4745</t>
  </si>
  <si>
    <t>高級土木用塗料</t>
  </si>
  <si>
    <t>http://www.otanipaint.com/company/</t>
    <phoneticPr fontId="1"/>
  </si>
  <si>
    <t>(株)大津技研</t>
  </si>
  <si>
    <t>869-1219</t>
  </si>
  <si>
    <t>096-293-0753</t>
  </si>
  <si>
    <t>http://www.oozugiken.co.jp/</t>
    <phoneticPr fontId="1"/>
  </si>
  <si>
    <t>(株)オーケープランニング</t>
  </si>
  <si>
    <t>862-0945</t>
    <phoneticPr fontId="1"/>
  </si>
  <si>
    <t>熊本市東区画図町下無田1432-10</t>
    <rPh sb="3" eb="5">
      <t>ヒガシク</t>
    </rPh>
    <rPh sb="5" eb="6">
      <t>ガ</t>
    </rPh>
    <rPh sb="6" eb="7">
      <t>ズ</t>
    </rPh>
    <rPh sb="7" eb="8">
      <t>マチ</t>
    </rPh>
    <rPh sb="8" eb="9">
      <t>シモ</t>
    </rPh>
    <rPh sb="9" eb="11">
      <t>ムタ</t>
    </rPh>
    <phoneticPr fontId="1"/>
  </si>
  <si>
    <t>http://www.tablecombi.com</t>
    <phoneticPr fontId="1"/>
  </si>
  <si>
    <t>869-0111</t>
    <phoneticPr fontId="1"/>
  </si>
  <si>
    <t>熊本県玉名郡長洲町名石浜4番地</t>
    <rPh sb="0" eb="5">
      <t>クマモトケンタマナグン</t>
    </rPh>
    <rPh sb="5" eb="8">
      <t>ナガスマチ</t>
    </rPh>
    <rPh sb="8" eb="9">
      <t>ナ</t>
    </rPh>
    <rPh sb="9" eb="11">
      <t>イシハマ</t>
    </rPh>
    <rPh sb="12" eb="14">
      <t>バンチ</t>
    </rPh>
    <phoneticPr fontId="1"/>
  </si>
  <si>
    <t>https://www.0073.co.jp/</t>
    <phoneticPr fontId="1"/>
  </si>
  <si>
    <t>(株)オカザキ</t>
  </si>
  <si>
    <t>861-1116</t>
  </si>
  <si>
    <t>096-248-7878</t>
  </si>
  <si>
    <t>http://www.okazaki-gp.co.jp/</t>
    <phoneticPr fontId="1"/>
  </si>
  <si>
    <t>(株)小川電機</t>
  </si>
  <si>
    <t>869-0605</t>
  </si>
  <si>
    <t>0964-43-3948</t>
  </si>
  <si>
    <t>通信機器製造（一貫生産）</t>
  </si>
  <si>
    <t>(株)オジックテクノロジーズ</t>
  </si>
  <si>
    <t>860-0079</t>
  </si>
  <si>
    <t>熊本市西区上熊本2-9-9</t>
    <rPh sb="3" eb="5">
      <t>ニシク</t>
    </rPh>
    <phoneticPr fontId="1"/>
  </si>
  <si>
    <t>096-352-4450</t>
  </si>
  <si>
    <t>表面処理</t>
  </si>
  <si>
    <t>861-4621</t>
    <phoneticPr fontId="1"/>
  </si>
  <si>
    <t>上益城郡甲佐町下横田1192-1</t>
    <rPh sb="0" eb="3">
      <t>カミマシキグン</t>
    </rPh>
    <rPh sb="3" eb="5">
      <t>コウサ</t>
    </rPh>
    <rPh sb="5" eb="6">
      <t>マチ</t>
    </rPh>
    <rPh sb="6" eb="7">
      <t>マチ</t>
    </rPh>
    <rPh sb="7" eb="8">
      <t>シモ</t>
    </rPh>
    <rPh sb="8" eb="10">
      <t>ヨコタ</t>
    </rPh>
    <phoneticPr fontId="1"/>
  </si>
  <si>
    <t>オムロン阿蘇(株)</t>
  </si>
  <si>
    <t>869-2696</t>
  </si>
  <si>
    <t>0967-22-1311</t>
  </si>
  <si>
    <t>液面水位制御機器、モータ・ヒータ保護機器ほか</t>
  </si>
  <si>
    <t>http://www.aso.omron.co.jp/</t>
    <phoneticPr fontId="1"/>
  </si>
  <si>
    <t>オムロンリレーアンドデバイス(株)</t>
  </si>
  <si>
    <t>861-0552</t>
  </si>
  <si>
    <t>0968-44-4101</t>
  </si>
  <si>
    <t>http://www.omron-relay.co.jp/</t>
    <phoneticPr fontId="1"/>
  </si>
  <si>
    <t>熊本市東区長嶺東5-1-1</t>
    <rPh sb="0" eb="3">
      <t>クマモトシ</t>
    </rPh>
    <rPh sb="3" eb="5">
      <t>ヒガシク</t>
    </rPh>
    <rPh sb="5" eb="7">
      <t>ナガミネ</t>
    </rPh>
    <rPh sb="7" eb="8">
      <t>ヒガシ</t>
    </rPh>
    <phoneticPr fontId="1"/>
  </si>
  <si>
    <t>http://www.kumakosen.jp/</t>
    <phoneticPr fontId="1"/>
  </si>
  <si>
    <t>869-1205</t>
    <phoneticPr fontId="1"/>
  </si>
  <si>
    <t>菊池市旭志川辺1955-1</t>
    <rPh sb="0" eb="3">
      <t>キクチシ</t>
    </rPh>
    <rPh sb="3" eb="5">
      <t>キョクシ</t>
    </rPh>
    <rPh sb="5" eb="7">
      <t>カワベ</t>
    </rPh>
    <phoneticPr fontId="1"/>
  </si>
  <si>
    <t>http://www.kanehiro-kk.co.jp</t>
    <phoneticPr fontId="1"/>
  </si>
  <si>
    <t>(株)カネムラエコワークス</t>
  </si>
  <si>
    <t>861-8045</t>
    <phoneticPr fontId="1"/>
  </si>
  <si>
    <t>熊本市東区小山7-4-54</t>
    <rPh sb="0" eb="3">
      <t>クマモトシ</t>
    </rPh>
    <rPh sb="3" eb="5">
      <t>ヒガシク</t>
    </rPh>
    <rPh sb="5" eb="7">
      <t>オヤマ</t>
    </rPh>
    <phoneticPr fontId="1"/>
  </si>
  <si>
    <t>http://www.kk-kanemura.co.jp</t>
    <phoneticPr fontId="1"/>
  </si>
  <si>
    <t>蒲田工業(株)熊本営業所</t>
  </si>
  <si>
    <t>861-2233</t>
  </si>
  <si>
    <t>096-289-5822</t>
  </si>
  <si>
    <t>クリーンブース、工業用ゴム樹脂加工品、省力機器設計・施工</t>
  </si>
  <si>
    <t>http://www.kamata.co.jp/</t>
    <phoneticPr fontId="1"/>
  </si>
  <si>
    <t>868-0501</t>
  </si>
  <si>
    <t>0966-42-6811</t>
  </si>
  <si>
    <t>アルミニウムダイカスト製品</t>
  </si>
  <si>
    <t>http://www.kawakinhd.co.jp/</t>
    <phoneticPr fontId="1"/>
  </si>
  <si>
    <t>869-4213　</t>
    <phoneticPr fontId="1"/>
  </si>
  <si>
    <t>八代市鏡町有佐1302</t>
    <phoneticPr fontId="1"/>
  </si>
  <si>
    <t>電子部品製造</t>
  </si>
  <si>
    <t>http://www.kanda-kogyo.co.jp/</t>
    <phoneticPr fontId="1"/>
  </si>
  <si>
    <t>863-2611</t>
  </si>
  <si>
    <t>0969-36-0005</t>
  </si>
  <si>
    <t>(株)九州イノアック 菊池工場</t>
  </si>
  <si>
    <t>861-1311</t>
  </si>
  <si>
    <t>0968-25-0121</t>
  </si>
  <si>
    <t>http://www.inoac.co.jp/</t>
    <phoneticPr fontId="1"/>
  </si>
  <si>
    <t>熊本県菊池郡大津町高尾野字平成272-38</t>
    <rPh sb="0" eb="11">
      <t>869-1232</t>
    </rPh>
    <rPh sb="11" eb="12">
      <t>アザ</t>
    </rPh>
    <rPh sb="12" eb="14">
      <t>ヘイセイ</t>
    </rPh>
    <phoneticPr fontId="1"/>
  </si>
  <si>
    <t>https://www.everloy-cemented-carbide.com/</t>
    <phoneticPr fontId="1"/>
  </si>
  <si>
    <t>869-0521</t>
    <phoneticPr fontId="1"/>
  </si>
  <si>
    <t>宇城市松橋町浦川内74-1</t>
    <rPh sb="0" eb="2">
      <t>ウシロ</t>
    </rPh>
    <rPh sb="2" eb="3">
      <t>シ</t>
    </rPh>
    <rPh sb="3" eb="6">
      <t>マツハシチョウ</t>
    </rPh>
    <rPh sb="6" eb="9">
      <t>ウラカワチ</t>
    </rPh>
    <phoneticPr fontId="1"/>
  </si>
  <si>
    <t>http://www.fcc-net.co.jp/hinokuni</t>
    <phoneticPr fontId="1"/>
  </si>
  <si>
    <t>(株)九州オークラ</t>
  </si>
  <si>
    <t>861-0101</t>
  </si>
  <si>
    <t>熊本市北区植木町山本1694-6</t>
    <rPh sb="3" eb="5">
      <t>キタク</t>
    </rPh>
    <phoneticPr fontId="1"/>
  </si>
  <si>
    <t>096-272-6735</t>
  </si>
  <si>
    <t>合成樹脂フィルムの製造販売</t>
  </si>
  <si>
    <t>http://www.kyushuokura.co.jp/index.html</t>
    <phoneticPr fontId="1"/>
  </si>
  <si>
    <t>869-0301</t>
    <phoneticPr fontId="1"/>
  </si>
  <si>
    <t>玉名郡玉東町稲佐288</t>
    <rPh sb="0" eb="3">
      <t>タマナグン</t>
    </rPh>
    <phoneticPr fontId="1"/>
  </si>
  <si>
    <t>http://www.kyushu-organ.co.jp</t>
    <phoneticPr fontId="1"/>
  </si>
  <si>
    <t>865-0023</t>
  </si>
  <si>
    <t>プレス加工、金型の受注製作、パンチング</t>
  </si>
  <si>
    <t>http://kyusyusanei.co.jp/public_html/profile_01.html</t>
    <phoneticPr fontId="1"/>
  </si>
  <si>
    <t>862-8635</t>
    <phoneticPr fontId="1"/>
  </si>
  <si>
    <t>熊本市南区流通団地2-20-3</t>
    <rPh sb="0" eb="4">
      <t>クマモトシミナミク</t>
    </rPh>
    <rPh sb="4" eb="8">
      <t>リュウツウダンチ</t>
    </rPh>
    <phoneticPr fontId="1"/>
  </si>
  <si>
    <t>https://www.sanko-unyu.co.jp/</t>
    <phoneticPr fontId="1"/>
  </si>
  <si>
    <t>九州三和鉄軌(株)</t>
  </si>
  <si>
    <t>861-0533</t>
  </si>
  <si>
    <t>0968-44-4411</t>
  </si>
  <si>
    <t>電気機械部品製造業</t>
  </si>
  <si>
    <t>http://www.tekki.co.jp/</t>
    <phoneticPr fontId="1"/>
  </si>
  <si>
    <t>860-0823</t>
  </si>
  <si>
    <t>096-366-6764</t>
  </si>
  <si>
    <t>衣類等の特殊クリーニング及び容器等の高精度洗浄</t>
  </si>
  <si>
    <t>http://www.kcic.co.jp/</t>
    <phoneticPr fontId="1"/>
  </si>
  <si>
    <t>(株)九州武内</t>
  </si>
  <si>
    <t>865-0065</t>
  </si>
  <si>
    <t>0968-72-2983</t>
  </si>
  <si>
    <t>非鉄金属製造業</t>
  </si>
  <si>
    <t>http://www.kyushutakeuchi.com/</t>
    <phoneticPr fontId="1"/>
  </si>
  <si>
    <t>熊本県熊本市西区春日1-12-3　FFGビル６階</t>
    <rPh sb="0" eb="9">
      <t>860-0047</t>
    </rPh>
    <rPh sb="22" eb="23">
      <t>カイ</t>
    </rPh>
    <phoneticPr fontId="1"/>
  </si>
  <si>
    <t>九州電機工業(株)</t>
  </si>
  <si>
    <t>860-0083</t>
  </si>
  <si>
    <t>熊本市北区大窪2-8-22</t>
    <rPh sb="3" eb="5">
      <t>キタク</t>
    </rPh>
    <phoneticPr fontId="1"/>
  </si>
  <si>
    <t>096-325-1600</t>
  </si>
  <si>
    <t>情報通信機器等の開発製造・修理・加工、電気・空調工事設計施工</t>
  </si>
  <si>
    <t>http://www.kyushu-denki.co.jp/</t>
    <phoneticPr fontId="1"/>
  </si>
  <si>
    <t>869-0562</t>
    <phoneticPr fontId="1"/>
  </si>
  <si>
    <t>宇城市不知火町長崎89</t>
    <rPh sb="0" eb="2">
      <t>ウキシ</t>
    </rPh>
    <rPh sb="2" eb="5">
      <t>シラヌイ</t>
    </rPh>
    <rPh sb="5" eb="6">
      <t>マチ</t>
    </rPh>
    <rPh sb="6" eb="8">
      <t>ナガサキ</t>
    </rPh>
    <phoneticPr fontId="1"/>
  </si>
  <si>
    <t>http://www.qdk.co.jp</t>
    <phoneticPr fontId="1"/>
  </si>
  <si>
    <t>862-0951</t>
  </si>
  <si>
    <t>熊本市中央区上水前寺1-6-36</t>
    <rPh sb="3" eb="6">
      <t>チュウオウク</t>
    </rPh>
    <phoneticPr fontId="1"/>
  </si>
  <si>
    <t>電力</t>
  </si>
  <si>
    <t>http://www.kyuden.co.jp/</t>
    <phoneticPr fontId="1"/>
  </si>
  <si>
    <t>(株)九州トリックス</t>
  </si>
  <si>
    <t>864-0023</t>
    <phoneticPr fontId="1"/>
  </si>
  <si>
    <t>熊本県荒尾市水野1092-9</t>
    <phoneticPr fontId="1"/>
  </si>
  <si>
    <t>試作部品・プレス・表面処理（メッキ）</t>
  </si>
  <si>
    <t>https://www.trix-kyushu.co.jp/</t>
    <phoneticPr fontId="1"/>
  </si>
  <si>
    <t>熊本県菊池市旭志川辺886-3</t>
    <rPh sb="0" eb="2">
      <t>クマモトケン</t>
    </rPh>
    <rPh sb="2" eb="5">
      <t>キクチシ</t>
    </rPh>
    <rPh sb="5" eb="9">
      <t>キョクシカワベ</t>
    </rPh>
    <phoneticPr fontId="1"/>
  </si>
  <si>
    <t>https://www.q-nissin.jp/</t>
    <phoneticPr fontId="1"/>
  </si>
  <si>
    <t>861-3546</t>
  </si>
  <si>
    <t>0967-72-3611</t>
  </si>
  <si>
    <t>電子部品製造業</t>
  </si>
  <si>
    <t>(株)九州マグテックス</t>
  </si>
  <si>
    <t>096-340-3700</t>
  </si>
  <si>
    <t>輸送用機器部品の機械加工</t>
  </si>
  <si>
    <t>http://www.oozugiken.co.jp/mag/</t>
    <phoneticPr fontId="1"/>
  </si>
  <si>
    <t>868-0302</t>
  </si>
  <si>
    <t>0966-38-2121</t>
  </si>
  <si>
    <t>http://kmusashi.co.jp/</t>
    <phoneticPr fontId="1"/>
  </si>
  <si>
    <t>九州柳河精機(株)</t>
  </si>
  <si>
    <t>869-1205</t>
  </si>
  <si>
    <t>0968-37-3151</t>
  </si>
  <si>
    <t>http://www.kysk.co.jp/</t>
    <phoneticPr fontId="1"/>
  </si>
  <si>
    <t>860-0834</t>
    <phoneticPr fontId="1"/>
  </si>
  <si>
    <t>熊本市南区江越2-11-4</t>
    <rPh sb="0" eb="3">
      <t>クマモトシ</t>
    </rPh>
    <rPh sb="3" eb="5">
      <t>ミナミク</t>
    </rPh>
    <rPh sb="5" eb="6">
      <t>エ</t>
    </rPh>
    <rPh sb="6" eb="7">
      <t>コ</t>
    </rPh>
    <phoneticPr fontId="1"/>
  </si>
  <si>
    <t>http://www.q-tecno.co.jp/</t>
    <phoneticPr fontId="1"/>
  </si>
  <si>
    <t>868-0408</t>
    <phoneticPr fontId="1"/>
  </si>
  <si>
    <t>(株)共和 熊本工場</t>
  </si>
  <si>
    <t>861-2401</t>
  </si>
  <si>
    <t>096-279-3811</t>
  </si>
  <si>
    <t>粘着テープ、医療関連品</t>
  </si>
  <si>
    <t>http://www.kyowa-ltd.co.jp/</t>
    <phoneticPr fontId="1"/>
  </si>
  <si>
    <t>(有)空間アートシール</t>
  </si>
  <si>
    <t>861-8043</t>
  </si>
  <si>
    <t>熊本市東区戸島西2-3-80</t>
    <rPh sb="3" eb="5">
      <t>ヒガシク</t>
    </rPh>
    <phoneticPr fontId="1"/>
  </si>
  <si>
    <t>ゴム製品ガスケットパッキン加工業（主に半導体製造装置向け）</t>
  </si>
  <si>
    <t>https://www.art-seal.site/</t>
    <phoneticPr fontId="1"/>
  </si>
  <si>
    <t>869-0222</t>
  </si>
  <si>
    <t>(株)熊防メタル</t>
  </si>
  <si>
    <t>熊本市東区長嶺西1-4-15</t>
    <rPh sb="3" eb="5">
      <t>ヒガシク</t>
    </rPh>
    <phoneticPr fontId="1"/>
  </si>
  <si>
    <t>096-382-1302</t>
  </si>
  <si>
    <t>表面処理業</t>
  </si>
  <si>
    <t>http://www.kb-m.co.jp/</t>
    <phoneticPr fontId="1"/>
  </si>
  <si>
    <t>(株)熊本アイディーエム</t>
  </si>
  <si>
    <t>096-349-5001</t>
  </si>
  <si>
    <t>コンデンサー製造装置、ワクチン製造装置</t>
  </si>
  <si>
    <t>http://www.idm.ne.jp/</t>
    <phoneticPr fontId="1"/>
  </si>
  <si>
    <t>http://www.kwsi.co.jp</t>
    <phoneticPr fontId="1"/>
  </si>
  <si>
    <t>熊本工機(株)</t>
  </si>
  <si>
    <t>861-0823</t>
  </si>
  <si>
    <t>0968-53-9101</t>
  </si>
  <si>
    <t>https://www.yazaki-group.com/company/subsidiary.html</t>
    <phoneticPr fontId="1"/>
  </si>
  <si>
    <t>上益城郡益城町大字平田2240-1</t>
    <rPh sb="0" eb="3">
      <t>カミマシキ</t>
    </rPh>
    <rPh sb="3" eb="4">
      <t>グン</t>
    </rPh>
    <rPh sb="4" eb="6">
      <t>マシキ</t>
    </rPh>
    <rPh sb="6" eb="7">
      <t>マチ</t>
    </rPh>
    <rPh sb="7" eb="9">
      <t>オオアザ</t>
    </rPh>
    <rPh sb="9" eb="11">
      <t>ヒラタ</t>
    </rPh>
    <phoneticPr fontId="1"/>
  </si>
  <si>
    <t>http://www.kumako.co.jp</t>
    <phoneticPr fontId="1"/>
  </si>
  <si>
    <t>熊本酸素(株)</t>
  </si>
  <si>
    <t>861-5522</t>
  </si>
  <si>
    <t>熊本市北区下硯川町2205</t>
    <rPh sb="3" eb="5">
      <t>キタク</t>
    </rPh>
    <phoneticPr fontId="1"/>
  </si>
  <si>
    <t>096-355-3321</t>
  </si>
  <si>
    <t>各種高圧ガス製造販売、工作機械工具販売</t>
  </si>
  <si>
    <t xml:space="preserve">http://www.kumasan.co.jp/  </t>
    <phoneticPr fontId="1"/>
  </si>
  <si>
    <t>熊本ソフトウェア(株)</t>
  </si>
  <si>
    <t>096-289-2111</t>
  </si>
  <si>
    <t>情報サービス</t>
  </si>
  <si>
    <t>http://www.kmt-ics.co.jp/</t>
    <phoneticPr fontId="1"/>
  </si>
  <si>
    <t>熊本市東区戸島町920-29</t>
    <rPh sb="3" eb="5">
      <t>ヒガシク</t>
    </rPh>
    <phoneticPr fontId="1"/>
  </si>
  <si>
    <t>096-380-1633</t>
  </si>
  <si>
    <t>プリント基板組立、マイコン制御機器の開発設計製造ほか</t>
  </si>
  <si>
    <t>869-1231</t>
    <phoneticPr fontId="1"/>
  </si>
  <si>
    <t>菊池郡大津町平川2527</t>
    <rPh sb="0" eb="2">
      <t>キクチ</t>
    </rPh>
    <rPh sb="2" eb="3">
      <t>グン</t>
    </rPh>
    <rPh sb="3" eb="6">
      <t>オオツチョウ</t>
    </rPh>
    <rPh sb="6" eb="8">
      <t>ヒュウガワ</t>
    </rPh>
    <phoneticPr fontId="1"/>
  </si>
  <si>
    <t>(株)熊本銀行</t>
  </si>
  <si>
    <t>862-8601</t>
    <phoneticPr fontId="1"/>
  </si>
  <si>
    <t>熊本市中央区水前寺6-29-20</t>
    <rPh sb="3" eb="6">
      <t>チュウオウク</t>
    </rPh>
    <phoneticPr fontId="1"/>
  </si>
  <si>
    <t>096-385-1111</t>
  </si>
  <si>
    <t>銀行業</t>
  </si>
  <si>
    <t>http://www.kumamotobank.co.jp/</t>
    <phoneticPr fontId="1"/>
  </si>
  <si>
    <t>熊本部品(株)</t>
  </si>
  <si>
    <t>863-0044</t>
  </si>
  <si>
    <t>0969-24-0800</t>
  </si>
  <si>
    <t>ワイヤーハーネス製造</t>
  </si>
  <si>
    <t>http://www.kumamotoparts.com/index.html</t>
    <phoneticPr fontId="1"/>
  </si>
  <si>
    <t>熊本防錆工業(株)</t>
  </si>
  <si>
    <t>096-382-1311</t>
  </si>
  <si>
    <t>半導体（IC）のめっき、機械加工</t>
  </si>
  <si>
    <t>http://www.kumamotobosei.co.jp/</t>
    <phoneticPr fontId="1"/>
  </si>
  <si>
    <t>869-0413</t>
    <phoneticPr fontId="1"/>
  </si>
  <si>
    <t>宇土市花園町西原2024</t>
    <rPh sb="0" eb="3">
      <t>ウトシ</t>
    </rPh>
    <rPh sb="3" eb="5">
      <t>ハナゾノ</t>
    </rPh>
    <rPh sb="5" eb="6">
      <t>マチ</t>
    </rPh>
    <rPh sb="6" eb="8">
      <t>ニシハラ</t>
    </rPh>
    <phoneticPr fontId="1"/>
  </si>
  <si>
    <t>http://www.ktmz.co.jp/</t>
    <phoneticPr fontId="1"/>
  </si>
  <si>
    <t>熊本利水工業(株)</t>
  </si>
  <si>
    <t>熊本市北区大窪4-2-4</t>
    <rPh sb="3" eb="5">
      <t>キタク</t>
    </rPh>
    <phoneticPr fontId="1"/>
  </si>
  <si>
    <t>096-345-1231</t>
  </si>
  <si>
    <t>水道施設工事、機械器具設置工事、太陽光発電システム施設工事ほか</t>
  </si>
  <si>
    <t>http://www.k-risui.jp/</t>
    <phoneticPr fontId="1"/>
  </si>
  <si>
    <t>861-4214</t>
    <phoneticPr fontId="1"/>
  </si>
  <si>
    <t>熊本市南区城南町舞原778-22</t>
    <rPh sb="0" eb="3">
      <t>クマモトシ</t>
    </rPh>
    <rPh sb="3" eb="5">
      <t>ミナミク</t>
    </rPh>
    <rPh sb="5" eb="7">
      <t>ジョウナン</t>
    </rPh>
    <rPh sb="7" eb="8">
      <t>マチ</t>
    </rPh>
    <rPh sb="8" eb="9">
      <t>マイ</t>
    </rPh>
    <rPh sb="9" eb="10">
      <t>ハラ</t>
    </rPh>
    <phoneticPr fontId="1"/>
  </si>
  <si>
    <t>http://kuma-logi.com</t>
    <phoneticPr fontId="1"/>
  </si>
  <si>
    <t>860-0079</t>
    <phoneticPr fontId="1"/>
  </si>
  <si>
    <t>熊本市西区上熊本2-7-27</t>
    <rPh sb="0" eb="3">
      <t>クマモトシ</t>
    </rPh>
    <rPh sb="3" eb="5">
      <t>ニシク</t>
    </rPh>
    <rPh sb="5" eb="6">
      <t>カミ</t>
    </rPh>
    <rPh sb="6" eb="8">
      <t>クマモト</t>
    </rPh>
    <phoneticPr fontId="1"/>
  </si>
  <si>
    <t>860-0603</t>
    <phoneticPr fontId="1"/>
  </si>
  <si>
    <t>熊本市中央区新市街1-28　THE PLACE花畑ビル7F</t>
    <rPh sb="0" eb="5">
      <t>クマモトシチュウオウク</t>
    </rPh>
    <rPh sb="5" eb="8">
      <t>シンシガイ</t>
    </rPh>
    <rPh sb="22" eb="24">
      <t>ハナバタ</t>
    </rPh>
    <phoneticPr fontId="1"/>
  </si>
  <si>
    <t>(株)ＫＩＳ</t>
  </si>
  <si>
    <t>861-4108</t>
    <phoneticPr fontId="1"/>
  </si>
  <si>
    <t>熊本市南区幸田1-6-27</t>
    <rPh sb="0" eb="3">
      <t>クマモトシ</t>
    </rPh>
    <rPh sb="3" eb="5">
      <t>ミナミク</t>
    </rPh>
    <rPh sb="5" eb="7">
      <t>コウダ</t>
    </rPh>
    <phoneticPr fontId="1"/>
  </si>
  <si>
    <t>https://www.kis.co.jp/</t>
    <phoneticPr fontId="1"/>
  </si>
  <si>
    <t>(株)ケイ･エヌ･テック</t>
  </si>
  <si>
    <t>熊本市東区長嶺西1-4-12</t>
    <rPh sb="3" eb="5">
      <t>ヒガシク</t>
    </rPh>
    <phoneticPr fontId="1"/>
  </si>
  <si>
    <t>096-382-1011</t>
  </si>
  <si>
    <t>単車部品、省力自動機　設計製作</t>
  </si>
  <si>
    <t>http://www.sogote.or.jp/kumi/index06.html</t>
    <phoneticPr fontId="1"/>
  </si>
  <si>
    <t>869-0533</t>
  </si>
  <si>
    <t>0964-32-5511</t>
  </si>
  <si>
    <t>精密機械加工、半導体製造</t>
  </si>
  <si>
    <t>阿蘇郡西原村布田834-106</t>
    <rPh sb="0" eb="2">
      <t>アソ</t>
    </rPh>
    <rPh sb="2" eb="3">
      <t>グン</t>
    </rPh>
    <rPh sb="3" eb="6">
      <t>ニシハラムラ</t>
    </rPh>
    <phoneticPr fontId="1"/>
  </si>
  <si>
    <t>866-0881</t>
    <phoneticPr fontId="1"/>
  </si>
  <si>
    <t>八代市興国町1-3</t>
    <rPh sb="0" eb="2">
      <t>ヤツシロシ</t>
    </rPh>
    <rPh sb="2" eb="4">
      <t>コウコク</t>
    </rPh>
    <rPh sb="4" eb="5">
      <t>マチ</t>
    </rPh>
    <phoneticPr fontId="1"/>
  </si>
  <si>
    <t>https://www.kjchemicals.co.jp/index.html</t>
    <phoneticPr fontId="1"/>
  </si>
  <si>
    <t>(株)建鋼社</t>
  </si>
  <si>
    <t>熊本市東区長嶺西1-1-70</t>
    <rPh sb="3" eb="4">
      <t>ヒガシ</t>
    </rPh>
    <rPh sb="4" eb="5">
      <t>ク</t>
    </rPh>
    <phoneticPr fontId="1"/>
  </si>
  <si>
    <t>096-386-2111</t>
  </si>
  <si>
    <t>http://www.kenkosya.co.jp/</t>
    <phoneticPr fontId="1"/>
  </si>
  <si>
    <t>(株)光栄</t>
  </si>
  <si>
    <t>861-3203</t>
    <phoneticPr fontId="1"/>
  </si>
  <si>
    <t>096-282-3355</t>
  </si>
  <si>
    <t>石英硝子製品</t>
  </si>
  <si>
    <t>http://www.kabu-koei.co.jp/index.html</t>
    <phoneticPr fontId="1"/>
  </si>
  <si>
    <t>869-1236</t>
    <phoneticPr fontId="1"/>
  </si>
  <si>
    <t>菊池郡大津町杉水3739-10</t>
    <rPh sb="0" eb="5">
      <t>キクチグンオオヅマチ</t>
    </rPh>
    <rPh sb="5" eb="7">
      <t>スギミズ</t>
    </rPh>
    <phoneticPr fontId="1"/>
  </si>
  <si>
    <t>https://www.koikesangyo.co.jp/</t>
    <phoneticPr fontId="1"/>
  </si>
  <si>
    <t>合志技研工業(株)</t>
  </si>
  <si>
    <t>861-1115</t>
  </si>
  <si>
    <t>096-248-2431</t>
  </si>
  <si>
    <t>二輪車ハンドル、マフラー、タンク等</t>
  </si>
  <si>
    <t>http://www.goshigiken.com/</t>
    <phoneticPr fontId="1"/>
  </si>
  <si>
    <t>866-8686</t>
    <phoneticPr fontId="1"/>
  </si>
  <si>
    <t>八代市興国町1番1号</t>
    <rPh sb="0" eb="3">
      <t>ヤツシロシ</t>
    </rPh>
    <rPh sb="3" eb="6">
      <t>コウコクマチ</t>
    </rPh>
    <rPh sb="7" eb="8">
      <t>バン</t>
    </rPh>
    <rPh sb="9" eb="10">
      <t>ゴウ</t>
    </rPh>
    <phoneticPr fontId="1"/>
  </si>
  <si>
    <t>http://www.kohjin.co.jp/index.html</t>
    <phoneticPr fontId="1"/>
  </si>
  <si>
    <t>(株)構造計画研究所</t>
  </si>
  <si>
    <t>096-292-1111</t>
  </si>
  <si>
    <t>http://www.kke.co.jp/</t>
    <phoneticPr fontId="1"/>
  </si>
  <si>
    <t>(株)コーボーテキスタイル</t>
  </si>
  <si>
    <t>861-2223</t>
    <phoneticPr fontId="1"/>
  </si>
  <si>
    <t>上益城郡益城町小池900</t>
    <rPh sb="0" eb="4">
      <t>カミマシキグン</t>
    </rPh>
    <rPh sb="4" eb="6">
      <t>マシキ</t>
    </rPh>
    <rPh sb="6" eb="7">
      <t>マチ</t>
    </rPh>
    <phoneticPr fontId="1"/>
  </si>
  <si>
    <t>http://kohbotextile.co.jp/</t>
    <phoneticPr fontId="1"/>
  </si>
  <si>
    <t>(株)コーヨー</t>
  </si>
  <si>
    <t>862-0969</t>
  </si>
  <si>
    <t>熊本市南区良町1-1-1</t>
    <rPh sb="3" eb="5">
      <t>ミナミク</t>
    </rPh>
    <phoneticPr fontId="1"/>
  </si>
  <si>
    <t>096-378-3181</t>
  </si>
  <si>
    <t>コンクリート二次製品製造機、鋳造機械ほか</t>
  </si>
  <si>
    <t>https://www.koyoltd.jp/</t>
    <phoneticPr fontId="1"/>
  </si>
  <si>
    <t>菊池郡菊陽町原水3802-30</t>
    <rPh sb="0" eb="3">
      <t>キクチグン</t>
    </rPh>
    <rPh sb="3" eb="6">
      <t>キクヨウマチ</t>
    </rPh>
    <rPh sb="6" eb="8">
      <t>ハラミズ</t>
    </rPh>
    <phoneticPr fontId="1"/>
  </si>
  <si>
    <t>https://www.eg-koga.co.jp/</t>
    <phoneticPr fontId="1"/>
  </si>
  <si>
    <t>860-8508</t>
    <phoneticPr fontId="1"/>
  </si>
  <si>
    <t>熊本市西区上熊本3-8-1</t>
    <rPh sb="3" eb="5">
      <t>ニシク</t>
    </rPh>
    <phoneticPr fontId="1"/>
  </si>
  <si>
    <t>096-355-1111</t>
  </si>
  <si>
    <t>システム機器製造販売</t>
  </si>
  <si>
    <t>860-0832</t>
  </si>
  <si>
    <t>熊本市中央区萩原町14-10</t>
    <rPh sb="3" eb="6">
      <t>チュウオウク</t>
    </rPh>
    <phoneticPr fontId="1"/>
  </si>
  <si>
    <t>096-370-8600</t>
  </si>
  <si>
    <t>都市ガスの製造・供給・販売</t>
  </si>
  <si>
    <t>http://www.saibugas.co.jp/</t>
    <phoneticPr fontId="1"/>
  </si>
  <si>
    <t>865-0013</t>
  </si>
  <si>
    <t>0968-76-6165</t>
  </si>
  <si>
    <t>石灰乾燥剤</t>
  </si>
  <si>
    <t>http://sakamoto-lime.com/new/company</t>
    <phoneticPr fontId="1"/>
  </si>
  <si>
    <t>櫻井精技(株)</t>
  </si>
  <si>
    <t>869-4613</t>
  </si>
  <si>
    <t>0965-39-0911</t>
  </si>
  <si>
    <t>自動機</t>
  </si>
  <si>
    <t>http://www.sakuraiseigi.co.jp/</t>
    <phoneticPr fontId="1"/>
  </si>
  <si>
    <t>860-0031</t>
    <phoneticPr fontId="1"/>
  </si>
  <si>
    <t>熊本市中央区魚屋町2-5　サンコミビル</t>
    <rPh sb="3" eb="6">
      <t>チュウオウク</t>
    </rPh>
    <rPh sb="6" eb="7">
      <t>サカナ</t>
    </rPh>
    <rPh sb="7" eb="8">
      <t>ヤ</t>
    </rPh>
    <rPh sb="8" eb="9">
      <t>チョウ</t>
    </rPh>
    <phoneticPr fontId="1"/>
  </si>
  <si>
    <t>テレビ･ラジオのＣＭ/番組企画製作放送ほか</t>
  </si>
  <si>
    <t>http://www.sanko-com.jp/</t>
    <phoneticPr fontId="1"/>
  </si>
  <si>
    <t>861-3104</t>
  </si>
  <si>
    <t>096-237-3811</t>
  </si>
  <si>
    <t>サントリービール、モルツ、清涼飲料</t>
  </si>
  <si>
    <t>https://www.suntory.co.jp/?ke=hd</t>
    <phoneticPr fontId="1"/>
  </si>
  <si>
    <t>863-0021</t>
    <phoneticPr fontId="1"/>
  </si>
  <si>
    <t>天草市港町16-13</t>
    <rPh sb="0" eb="2">
      <t>アマクサ</t>
    </rPh>
    <rPh sb="2" eb="3">
      <t>シ</t>
    </rPh>
    <rPh sb="3" eb="5">
      <t>ミナトマチ</t>
    </rPh>
    <phoneticPr fontId="1"/>
  </si>
  <si>
    <t>http://www.sanwa-con.co.jp/cad/manage/index.php</t>
    <phoneticPr fontId="1"/>
  </si>
  <si>
    <t>(株)サンワハイテック</t>
  </si>
  <si>
    <t>861-1201</t>
    <phoneticPr fontId="1"/>
  </si>
  <si>
    <t>菊池市泗水町吉富210-29</t>
    <phoneticPr fontId="1"/>
  </si>
  <si>
    <t>0968-38-6188</t>
  </si>
  <si>
    <t>http://www.sanwa-hitech.com/</t>
    <phoneticPr fontId="1"/>
  </si>
  <si>
    <t>862-0951</t>
    <phoneticPr fontId="1"/>
  </si>
  <si>
    <t>熊本市中央区上水前寺1-6-41　OCOビルディング10F</t>
    <rPh sb="5" eb="9">
      <t>カミスイゼンジ</t>
    </rPh>
    <phoneticPr fontId="1"/>
  </si>
  <si>
    <t>https://www.jedat.co.jp/</t>
    <phoneticPr fontId="1"/>
  </si>
  <si>
    <t>熊本市東区長嶺西1-4-22</t>
    <rPh sb="0" eb="3">
      <t>クマモトシ</t>
    </rPh>
    <rPh sb="3" eb="5">
      <t>ヒガシク</t>
    </rPh>
    <rPh sb="5" eb="7">
      <t>ナガミネ</t>
    </rPh>
    <rPh sb="7" eb="8">
      <t>ニシ</t>
    </rPh>
    <phoneticPr fontId="1"/>
  </si>
  <si>
    <t>http://www.sogote.or.jp/kumi/index01.html</t>
    <phoneticPr fontId="1"/>
  </si>
  <si>
    <t>(株)シマヅテック</t>
  </si>
  <si>
    <t>869-0524</t>
    <phoneticPr fontId="1"/>
  </si>
  <si>
    <t>宇城市松橋町豊福342-1</t>
    <phoneticPr fontId="1"/>
  </si>
  <si>
    <t>0964-33-2528</t>
  </si>
  <si>
    <t>http://www.shimadu-t.com/index2.html</t>
    <phoneticPr fontId="1"/>
  </si>
  <si>
    <t>ＪＮＣ開発(株)</t>
  </si>
  <si>
    <t>867-0054</t>
  </si>
  <si>
    <t>0966-63-1101</t>
  </si>
  <si>
    <t>硬質フィルムシート、海苔簀、樹脂袋、シート印刷、化学畳、網戸・防虫ネット</t>
  </si>
  <si>
    <t>http://www.jnc-k.jp/</t>
    <phoneticPr fontId="1"/>
  </si>
  <si>
    <t>861-1312</t>
  </si>
  <si>
    <t>0968-24-5511</t>
  </si>
  <si>
    <t>リレー、スイッチの部品加工～完成品組立、精密プラスチック射出成型</t>
  </si>
  <si>
    <t>http://www.jaspeq.co.jp/company.html</t>
    <phoneticPr fontId="1"/>
  </si>
  <si>
    <t>869-0113</t>
    <phoneticPr fontId="1"/>
  </si>
  <si>
    <t>0968-65-7100</t>
  </si>
  <si>
    <t>大型タンカー、大型貨物船</t>
  </si>
  <si>
    <t>https://www.jmuc.co.jp/</t>
    <phoneticPr fontId="1"/>
  </si>
  <si>
    <t>熊本市東区戸島町920-30</t>
    <rPh sb="3" eb="5">
      <t>ヒガシク</t>
    </rPh>
    <phoneticPr fontId="1"/>
  </si>
  <si>
    <t>096-389-9911</t>
  </si>
  <si>
    <t>熊本市南区城南町舞原74-2</t>
    <rPh sb="0" eb="3">
      <t>クマモトシ</t>
    </rPh>
    <rPh sb="3" eb="5">
      <t>ミナミク</t>
    </rPh>
    <rPh sb="5" eb="7">
      <t>ジョウナン</t>
    </rPh>
    <rPh sb="7" eb="8">
      <t>マチ</t>
    </rPh>
    <rPh sb="8" eb="9">
      <t>マイ</t>
    </rPh>
    <rPh sb="9" eb="10">
      <t>ハラ</t>
    </rPh>
    <phoneticPr fontId="1"/>
  </si>
  <si>
    <t>http://www.e-jk.co.jp</t>
    <phoneticPr fontId="1"/>
  </si>
  <si>
    <t>862-0954</t>
    <phoneticPr fontId="1"/>
  </si>
  <si>
    <t>熊本市中央区神水1-38-10</t>
    <rPh sb="0" eb="3">
      <t>クマモトシ</t>
    </rPh>
    <rPh sb="6" eb="7">
      <t>カミ</t>
    </rPh>
    <rPh sb="7" eb="8">
      <t>ミズ</t>
    </rPh>
    <phoneticPr fontId="1"/>
  </si>
  <si>
    <t>白井工業(株)</t>
  </si>
  <si>
    <t>861-8001</t>
  </si>
  <si>
    <t>熊本市北区武蔵ヶ丘3-2-1</t>
    <rPh sb="3" eb="5">
      <t>キタク</t>
    </rPh>
    <phoneticPr fontId="1"/>
  </si>
  <si>
    <t>096-338-2662</t>
  </si>
  <si>
    <t>https://shirai-inc.com/</t>
    <phoneticPr fontId="1"/>
  </si>
  <si>
    <t>861-2234</t>
    <phoneticPr fontId="1"/>
  </si>
  <si>
    <t>熊本県上益城郡益城町古閑153-15</t>
    <rPh sb="10" eb="12">
      <t>コガ</t>
    </rPh>
    <phoneticPr fontId="1"/>
  </si>
  <si>
    <t>http://www.shirakawa-kp.co.jp/</t>
    <phoneticPr fontId="1"/>
  </si>
  <si>
    <t>新日本ステンレス工業(株)</t>
  </si>
  <si>
    <t>熊本市東区長嶺西1-1-67</t>
    <rPh sb="3" eb="5">
      <t>ヒガシク</t>
    </rPh>
    <phoneticPr fontId="1"/>
  </si>
  <si>
    <t>096-382-3101</t>
  </si>
  <si>
    <t>http://www.shin-nippon.co.jp/</t>
    <phoneticPr fontId="1"/>
  </si>
  <si>
    <t>(株)シンザン</t>
  </si>
  <si>
    <t>861-4617</t>
    <phoneticPr fontId="1"/>
  </si>
  <si>
    <t>上益城郡甲佐町大字津志田605</t>
    <rPh sb="0" eb="3">
      <t>カミマシキグン</t>
    </rPh>
    <rPh sb="3" eb="6">
      <t>コウサマチ</t>
    </rPh>
    <rPh sb="6" eb="8">
      <t>オオアザ</t>
    </rPh>
    <rPh sb="8" eb="9">
      <t>ツ</t>
    </rPh>
    <rPh sb="9" eb="11">
      <t>シダ</t>
    </rPh>
    <phoneticPr fontId="1"/>
  </si>
  <si>
    <t>http://shinzan-kumamoto.co.jp/</t>
    <phoneticPr fontId="1"/>
  </si>
  <si>
    <t>866-0898</t>
    <phoneticPr fontId="1"/>
  </si>
  <si>
    <t>熊本県八代市古閑中町748</t>
    <rPh sb="6" eb="8">
      <t>コガ</t>
    </rPh>
    <rPh sb="8" eb="10">
      <t>ナカマチ</t>
    </rPh>
    <phoneticPr fontId="1"/>
  </si>
  <si>
    <t>https://www.shinsyou.info/</t>
    <phoneticPr fontId="1"/>
  </si>
  <si>
    <t>宇土市花園町1582-6</t>
    <rPh sb="0" eb="2">
      <t>ウトシ</t>
    </rPh>
    <rPh sb="2" eb="4">
      <t>ハナゾノ</t>
    </rPh>
    <rPh sb="4" eb="5">
      <t>マチ</t>
    </rPh>
    <phoneticPr fontId="1"/>
  </si>
  <si>
    <t>https://www.shinryo-gr.com/</t>
    <phoneticPr fontId="1"/>
  </si>
  <si>
    <t>096-386-5610</t>
  </si>
  <si>
    <t>販売業</t>
  </si>
  <si>
    <t>安川電機、荏原製作所を主体とした総合商社</t>
  </si>
  <si>
    <t>(株)末松電子製作所</t>
  </si>
  <si>
    <t>869-4615</t>
  </si>
  <si>
    <t>0965-53-6161</t>
  </si>
  <si>
    <t>電子牧柵器</t>
  </si>
  <si>
    <t>http://www.getter.co.jp/</t>
    <phoneticPr fontId="1"/>
  </si>
  <si>
    <t>(有)杉野工業</t>
  </si>
  <si>
    <t>0965-37-2700</t>
  </si>
  <si>
    <t>http://www.sugino-kougyou.co.jp/index.html</t>
    <phoneticPr fontId="1"/>
  </si>
  <si>
    <t>861-4204</t>
    <phoneticPr fontId="1"/>
  </si>
  <si>
    <t>熊本市南区城南町下宮地134</t>
    <rPh sb="0" eb="3">
      <t>クマモトシ</t>
    </rPh>
    <rPh sb="3" eb="5">
      <t>ミナミク</t>
    </rPh>
    <rPh sb="5" eb="7">
      <t>ジョウナン</t>
    </rPh>
    <rPh sb="7" eb="8">
      <t>マチ</t>
    </rPh>
    <rPh sb="8" eb="9">
      <t>シタ</t>
    </rPh>
    <rPh sb="9" eb="11">
      <t>ミヤチ</t>
    </rPh>
    <phoneticPr fontId="1"/>
  </si>
  <si>
    <t>(株)セイブ</t>
  </si>
  <si>
    <t>861-2403</t>
  </si>
  <si>
    <t>096-279-3851</t>
  </si>
  <si>
    <t>洗浄装置</t>
  </si>
  <si>
    <t>http://k-seibu.co.jp/</t>
    <phoneticPr fontId="1"/>
  </si>
  <si>
    <t>861-5525</t>
    <phoneticPr fontId="1"/>
  </si>
  <si>
    <t>熊本市北区徳王1-6-8</t>
    <rPh sb="0" eb="3">
      <t>クマモトシ</t>
    </rPh>
    <rPh sb="3" eb="5">
      <t>キタク</t>
    </rPh>
    <rPh sb="5" eb="7">
      <t>トクオウ</t>
    </rPh>
    <phoneticPr fontId="1"/>
  </si>
  <si>
    <t>情報通信設備建設事業、設備・土木建設事業、環境事業、ソリューション事業、ソフトウェア開発事業</t>
  </si>
  <si>
    <t>http://www.seibu-denki.co.jp/</t>
    <phoneticPr fontId="1"/>
  </si>
  <si>
    <t>摂津工業(株)</t>
  </si>
  <si>
    <t>867-0068</t>
  </si>
  <si>
    <t>0966-63-5171</t>
  </si>
  <si>
    <t>鉄工業</t>
  </si>
  <si>
    <t>http://www.settsu-web.co.jp/</t>
    <phoneticPr fontId="1"/>
  </si>
  <si>
    <t>上益城郡御船町高木2530</t>
    <rPh sb="0" eb="3">
      <t>カミマシキ</t>
    </rPh>
    <rPh sb="3" eb="4">
      <t>グン</t>
    </rPh>
    <rPh sb="4" eb="7">
      <t>ミフネマチ</t>
    </rPh>
    <rPh sb="7" eb="9">
      <t>タカギ</t>
    </rPh>
    <phoneticPr fontId="1"/>
  </si>
  <si>
    <t>https://www.senko-farm.com/</t>
    <phoneticPr fontId="1"/>
  </si>
  <si>
    <t>繊月酒造(株)</t>
  </si>
  <si>
    <t>868-0052</t>
  </si>
  <si>
    <t>人吉市新町1番地</t>
    <rPh sb="6" eb="8">
      <t>バンチ</t>
    </rPh>
    <phoneticPr fontId="1"/>
  </si>
  <si>
    <t>0966-22-3207</t>
  </si>
  <si>
    <t>http://www.sengetsu.co.jp/</t>
    <phoneticPr fontId="1"/>
  </si>
  <si>
    <t>(株)総合プラント</t>
  </si>
  <si>
    <t>862-0954</t>
  </si>
  <si>
    <t>熊本市中央区神水1-38-10</t>
    <rPh sb="3" eb="5">
      <t>チュウオウ</t>
    </rPh>
    <rPh sb="5" eb="6">
      <t>ク</t>
    </rPh>
    <phoneticPr fontId="1"/>
  </si>
  <si>
    <t>096-385-9888</t>
  </si>
  <si>
    <t>アウトソーシング、人材派遣業ほか</t>
  </si>
  <si>
    <t>http://www.sogo-plant.com/</t>
    <phoneticPr fontId="1"/>
  </si>
  <si>
    <t>菊池郡菊陽町原水4000番地1</t>
    <phoneticPr fontId="1"/>
  </si>
  <si>
    <t>861-1102</t>
    <phoneticPr fontId="1"/>
  </si>
  <si>
    <t>合志市須屋2190-1</t>
    <rPh sb="0" eb="3">
      <t>コウシシ</t>
    </rPh>
    <rPh sb="3" eb="5">
      <t>スヤ</t>
    </rPh>
    <phoneticPr fontId="1"/>
  </si>
  <si>
    <t>https://daikenweb.com/</t>
    <phoneticPr fontId="1"/>
  </si>
  <si>
    <t>861-5511</t>
    <phoneticPr fontId="1"/>
  </si>
  <si>
    <t>熊本県熊本市北区楠野町453-1</t>
    <rPh sb="0" eb="11">
      <t>861-5511</t>
    </rPh>
    <phoneticPr fontId="1"/>
  </si>
  <si>
    <t>産業廃棄物処理業・リサイクル品製造</t>
  </si>
  <si>
    <t>https://www.edaitou.com/</t>
    <phoneticPr fontId="1"/>
  </si>
  <si>
    <t>832-0081</t>
    <phoneticPr fontId="1"/>
  </si>
  <si>
    <t>福岡県柳川市西浜武500-3</t>
    <rPh sb="0" eb="3">
      <t>フクオカケン</t>
    </rPh>
    <rPh sb="3" eb="6">
      <t>ヤナガワシ</t>
    </rPh>
    <rPh sb="6" eb="7">
      <t>ニシ</t>
    </rPh>
    <rPh sb="7" eb="8">
      <t>ハマ</t>
    </rPh>
    <rPh sb="8" eb="9">
      <t>タケ</t>
    </rPh>
    <phoneticPr fontId="1"/>
  </si>
  <si>
    <t>(有)TAKITA</t>
  </si>
  <si>
    <t>合志市須屋1626-22</t>
    <rPh sb="0" eb="3">
      <t>コウシシ</t>
    </rPh>
    <rPh sb="3" eb="5">
      <t>スヤ</t>
    </rPh>
    <phoneticPr fontId="1"/>
  </si>
  <si>
    <t>https://takita-h.jp/</t>
    <phoneticPr fontId="1"/>
  </si>
  <si>
    <t>(株)谷口鉄工所</t>
  </si>
  <si>
    <t>867-0058</t>
  </si>
  <si>
    <t>0966-63-2175</t>
  </si>
  <si>
    <t>http://www.taniguchi.ecnet.jp/</t>
    <phoneticPr fontId="1"/>
  </si>
  <si>
    <t>(株)玉名製作所</t>
  </si>
  <si>
    <t>861-0165</t>
  </si>
  <si>
    <t>熊本市北区植木町平原500</t>
    <rPh sb="3" eb="5">
      <t>キタク</t>
    </rPh>
    <phoneticPr fontId="1"/>
  </si>
  <si>
    <t>096-273-5831</t>
  </si>
  <si>
    <t>ギャードモータ、減速機、空缶圧縮機</t>
  </si>
  <si>
    <t>http://www.tamana.co.jp</t>
    <phoneticPr fontId="1"/>
  </si>
  <si>
    <t>861-0522</t>
    <phoneticPr fontId="1"/>
  </si>
  <si>
    <t>山鹿市久原4222番地2</t>
    <rPh sb="0" eb="3">
      <t>ヤマガシ</t>
    </rPh>
    <rPh sb="3" eb="4">
      <t>ヒサ</t>
    </rPh>
    <rPh sb="4" eb="5">
      <t>ハラ</t>
    </rPh>
    <rPh sb="9" eb="11">
      <t>バンチ</t>
    </rPh>
    <phoneticPr fontId="1"/>
  </si>
  <si>
    <t>http://www.chinoshiosya.com/</t>
    <phoneticPr fontId="1"/>
  </si>
  <si>
    <t>860-0012</t>
    <phoneticPr fontId="1"/>
  </si>
  <si>
    <t>熊本市中央区紺屋今町1-23 肥後商事ビル４階</t>
    <rPh sb="0" eb="3">
      <t>クマモトシ</t>
    </rPh>
    <rPh sb="3" eb="6">
      <t>チュウオウク</t>
    </rPh>
    <rPh sb="6" eb="8">
      <t>コンヤ</t>
    </rPh>
    <rPh sb="8" eb="9">
      <t>イマ</t>
    </rPh>
    <rPh sb="9" eb="10">
      <t>マチ</t>
    </rPh>
    <rPh sb="15" eb="17">
      <t>ヒゴ</t>
    </rPh>
    <rPh sb="17" eb="19">
      <t>ショウジ</t>
    </rPh>
    <rPh sb="22" eb="23">
      <t>カイ</t>
    </rPh>
    <phoneticPr fontId="1"/>
  </si>
  <si>
    <t>869-0512</t>
    <phoneticPr fontId="1"/>
  </si>
  <si>
    <t>宇城市松橋町古保山3400</t>
    <rPh sb="0" eb="1">
      <t>ウ</t>
    </rPh>
    <rPh sb="1" eb="2">
      <t>シロ</t>
    </rPh>
    <rPh sb="2" eb="3">
      <t>シ</t>
    </rPh>
    <rPh sb="3" eb="6">
      <t>マツバセマチ</t>
    </rPh>
    <rPh sb="6" eb="7">
      <t>フル</t>
    </rPh>
    <rPh sb="7" eb="8">
      <t>タモ</t>
    </rPh>
    <rPh sb="8" eb="9">
      <t>ヤマ</t>
    </rPh>
    <phoneticPr fontId="1"/>
  </si>
  <si>
    <t>http://www.cdk.co.jp/</t>
    <phoneticPr fontId="1"/>
  </si>
  <si>
    <t>(株)槌屋</t>
  </si>
  <si>
    <t>860-0843</t>
  </si>
  <si>
    <t>熊本市中央区草葉町4-20 富士火災熊本ビル6Ｆ</t>
    <rPh sb="3" eb="6">
      <t>チュウオウク</t>
    </rPh>
    <rPh sb="14" eb="18">
      <t>フジカサイ</t>
    </rPh>
    <rPh sb="18" eb="20">
      <t>クマモト</t>
    </rPh>
    <phoneticPr fontId="1"/>
  </si>
  <si>
    <t>096-351-5451</t>
  </si>
  <si>
    <t>プリント材料、塗装、繊維・磁気製品、合成樹脂、工業用製品他</t>
  </si>
  <si>
    <t>http://www.tsuchiya-group.co.jp/</t>
    <phoneticPr fontId="1"/>
  </si>
  <si>
    <t>つちやゴム(株)</t>
  </si>
  <si>
    <t>096-237-0138</t>
  </si>
  <si>
    <t>エコロック（弾性舗装材）、電磁波シールド材、各種ゴム製品</t>
  </si>
  <si>
    <t>http://tsuchiya-r.co.jp/TW001/index.html</t>
    <phoneticPr fontId="1"/>
  </si>
  <si>
    <t>861-3108</t>
    <phoneticPr fontId="1"/>
  </si>
  <si>
    <t>上益城郡嘉島町下仲間107-3</t>
    <rPh sb="0" eb="4">
      <t>カミマシキグン</t>
    </rPh>
    <rPh sb="4" eb="7">
      <t>カシママチ</t>
    </rPh>
    <rPh sb="7" eb="8">
      <t>シモ</t>
    </rPh>
    <rPh sb="8" eb="10">
      <t>ナカマ</t>
    </rPh>
    <phoneticPr fontId="1"/>
  </si>
  <si>
    <t>https://tsutsumi-g.co.jp/eg/</t>
    <phoneticPr fontId="1"/>
  </si>
  <si>
    <t>(株)テクノアート</t>
  </si>
  <si>
    <t>096-349-5600</t>
  </si>
  <si>
    <t>http://www.technoart.co.jp</t>
    <phoneticPr fontId="1"/>
  </si>
  <si>
    <t>(株)テクノクリエイティブ</t>
  </si>
  <si>
    <t>熊本市中央区神水2丁目9-1　TECHNO-CREATIVEビル</t>
    <rPh sb="3" eb="6">
      <t>チュウオウク</t>
    </rPh>
    <rPh sb="6" eb="8">
      <t>カンズイ</t>
    </rPh>
    <rPh sb="9" eb="11">
      <t>チョウメ</t>
    </rPh>
    <phoneticPr fontId="1"/>
  </si>
  <si>
    <t>096-386-2360</t>
  </si>
  <si>
    <t>コンサルティング、ソフトウェア開発、人材派遣ほか</t>
  </si>
  <si>
    <t>http://www.techno-creative.co.jp/</t>
    <phoneticPr fontId="1"/>
  </si>
  <si>
    <t>菊池郡菊陽町大字原水1157-3　ラ・ブリーズ菊陽201</t>
    <phoneticPr fontId="1"/>
  </si>
  <si>
    <t>https://www.technosmile.co.jp/</t>
    <phoneticPr fontId="1"/>
  </si>
  <si>
    <t>熊本県上益城郡益城町田原2081-27</t>
    <rPh sb="0" eb="3">
      <t>クマモトケン</t>
    </rPh>
    <rPh sb="3" eb="7">
      <t>カミマシキグン</t>
    </rPh>
    <rPh sb="7" eb="10">
      <t>マシキマチ</t>
    </rPh>
    <rPh sb="10" eb="12">
      <t>タハラ</t>
    </rPh>
    <phoneticPr fontId="1"/>
  </si>
  <si>
    <t>http://www.techno-d.jp/</t>
    <phoneticPr fontId="1"/>
  </si>
  <si>
    <t>868-0432</t>
  </si>
  <si>
    <t>(株)テラシステム</t>
  </si>
  <si>
    <t>096-279-1166</t>
  </si>
  <si>
    <t>木工機械、半導体設備、生産管理システム</t>
  </si>
  <si>
    <t>http://www.terrasystem.co.jp/</t>
    <phoneticPr fontId="1"/>
  </si>
  <si>
    <t>テラダイン(株)</t>
  </si>
  <si>
    <t>869-1232</t>
  </si>
  <si>
    <t>菊池郡大津町高尾野平成272-12</t>
    <rPh sb="9" eb="11">
      <t>ヘイセイ</t>
    </rPh>
    <phoneticPr fontId="1"/>
  </si>
  <si>
    <t>096-292-1300</t>
  </si>
  <si>
    <t>半導体自動検査装置の開発，製造，販売</t>
  </si>
  <si>
    <t>http://www.teradyne.co.jp/</t>
    <phoneticPr fontId="1"/>
  </si>
  <si>
    <t>869-5563</t>
    <phoneticPr fontId="1"/>
  </si>
  <si>
    <t>葦北郡芦北町湯浦1580-1</t>
    <rPh sb="0" eb="3">
      <t>アシキタグン</t>
    </rPh>
    <rPh sb="3" eb="5">
      <t>アシキタ</t>
    </rPh>
    <rPh sb="5" eb="6">
      <t>チョウ</t>
    </rPh>
    <rPh sb="6" eb="7">
      <t>ユ</t>
    </rPh>
    <rPh sb="7" eb="8">
      <t>ウラ</t>
    </rPh>
    <phoneticPr fontId="1"/>
  </si>
  <si>
    <t>http://www.teraprobe.com</t>
    <phoneticPr fontId="1"/>
  </si>
  <si>
    <t>(有)寺本製作所</t>
  </si>
  <si>
    <t>865-0066</t>
    <phoneticPr fontId="1"/>
  </si>
  <si>
    <t>0968-73-8628</t>
  </si>
  <si>
    <t>http://jqkk.jp/member/teramoto.html</t>
    <phoneticPr fontId="1"/>
  </si>
  <si>
    <t>(株)Denzai　　</t>
  </si>
  <si>
    <t>860-0076</t>
    <phoneticPr fontId="1"/>
  </si>
  <si>
    <t>熊本市中央区壺川2-4-27</t>
    <rPh sb="0" eb="2">
      <t>クマモトシ</t>
    </rPh>
    <rPh sb="2" eb="5">
      <t>チュウオウク</t>
    </rPh>
    <rPh sb="5" eb="6">
      <t>ツボ</t>
    </rPh>
    <rPh sb="6" eb="7">
      <t>カワ</t>
    </rPh>
    <phoneticPr fontId="1"/>
  </si>
  <si>
    <t>http://www.n-denzai.com</t>
    <phoneticPr fontId="1"/>
  </si>
  <si>
    <t>860-0823　</t>
    <phoneticPr fontId="1"/>
  </si>
  <si>
    <t>熊本市中央区世安町2-1-29</t>
    <rPh sb="0" eb="3">
      <t>クマモトシ</t>
    </rPh>
    <rPh sb="3" eb="6">
      <t>チュウオウク</t>
    </rPh>
    <rPh sb="6" eb="8">
      <t>ヨヤス</t>
    </rPh>
    <rPh sb="8" eb="9">
      <t>マチ</t>
    </rPh>
    <phoneticPr fontId="1"/>
  </si>
  <si>
    <t>www.densei.co.jp</t>
    <phoneticPr fontId="1"/>
  </si>
  <si>
    <t>トイメディカル(株)</t>
  </si>
  <si>
    <t>861-4163</t>
    <phoneticPr fontId="1"/>
  </si>
  <si>
    <t>熊本市南区富合町志々水４８－１</t>
    <rPh sb="0" eb="3">
      <t>クマモトシ</t>
    </rPh>
    <rPh sb="3" eb="5">
      <t>ミナミク</t>
    </rPh>
    <rPh sb="5" eb="7">
      <t>トミアイ</t>
    </rPh>
    <rPh sb="7" eb="8">
      <t>マチ</t>
    </rPh>
    <rPh sb="8" eb="9">
      <t>シ</t>
    </rPh>
    <rPh sb="10" eb="11">
      <t>ミズ</t>
    </rPh>
    <phoneticPr fontId="1"/>
  </si>
  <si>
    <t>http://www.toymedical.jp/</t>
    <phoneticPr fontId="1"/>
  </si>
  <si>
    <t>東京エレクトロン九州(株)</t>
  </si>
  <si>
    <t>096-349-5500</t>
  </si>
  <si>
    <t>半導体製造装置・ＬＣＤ製造装置の研究開発・設計・製造・据付</t>
  </si>
  <si>
    <t>http://www.tel.co.jp</t>
    <phoneticPr fontId="1"/>
  </si>
  <si>
    <t>(株)同仁化学研究所</t>
  </si>
  <si>
    <t>096-286-1515</t>
  </si>
  <si>
    <t>有機試薬</t>
  </si>
  <si>
    <t>http://www.dojindo.co.jp</t>
    <phoneticPr fontId="1"/>
  </si>
  <si>
    <t>東洋電装(株)熊本工場</t>
  </si>
  <si>
    <t>861-0925</t>
  </si>
  <si>
    <t>0968-34-3181</t>
  </si>
  <si>
    <t>自動車、オートバイ、汎用向け電装品</t>
  </si>
  <si>
    <t>http://www.toyo-denso.co.jp</t>
    <phoneticPr fontId="1"/>
  </si>
  <si>
    <t>860-0803</t>
    <phoneticPr fontId="1"/>
  </si>
  <si>
    <t>熊本市中央区新市街11-18</t>
    <rPh sb="0" eb="2">
      <t>クマモトシ</t>
    </rPh>
    <rPh sb="2" eb="5">
      <t>チュウオウク</t>
    </rPh>
    <rPh sb="5" eb="8">
      <t>シンシガイ</t>
    </rPh>
    <phoneticPr fontId="1"/>
  </si>
  <si>
    <t>https://www2.deloitte.com/jp/ja.html</t>
    <phoneticPr fontId="1"/>
  </si>
  <si>
    <t>862-0971</t>
    <phoneticPr fontId="1"/>
  </si>
  <si>
    <t>熊本市中央区大江6-27-20</t>
    <rPh sb="0" eb="1">
      <t>クマモト</t>
    </rPh>
    <rPh sb="1" eb="2">
      <t>シ</t>
    </rPh>
    <rPh sb="2" eb="5">
      <t>チュウオウク</t>
    </rPh>
    <rPh sb="5" eb="7">
      <t>オオエ</t>
    </rPh>
    <phoneticPr fontId="1"/>
  </si>
  <si>
    <t>http://www.tokuda-gishi.co.jp</t>
    <phoneticPr fontId="1"/>
  </si>
  <si>
    <t>865-0041</t>
  </si>
  <si>
    <t>0968-73-2191</t>
  </si>
  <si>
    <t>電子部品（ICリードフレーム、イメージセンサー用カラーフィルタ、シャドウマスク）</t>
  </si>
  <si>
    <t>http://www.toppan.co.jp</t>
    <phoneticPr fontId="1"/>
  </si>
  <si>
    <t>熊本県熊本市西区春日1-12-3　FFGビル５階</t>
    <rPh sb="0" eb="10">
      <t>860-0047</t>
    </rPh>
    <rPh sb="23" eb="24">
      <t>カイ</t>
    </rPh>
    <phoneticPr fontId="1"/>
  </si>
  <si>
    <t>熊本市中央区下通1-3-8　下通ＮSビル6F</t>
    <rPh sb="0" eb="3">
      <t>クマモトシ</t>
    </rPh>
    <rPh sb="3" eb="6">
      <t>チュウオウク</t>
    </rPh>
    <rPh sb="6" eb="8">
      <t>シモトオリ</t>
    </rPh>
    <rPh sb="14" eb="16">
      <t>シモトオリ</t>
    </rPh>
    <phoneticPr fontId="1"/>
  </si>
  <si>
    <t>https://www.tobata-s.com/index.html</t>
    <phoneticPr fontId="1"/>
  </si>
  <si>
    <t>862-0972</t>
    <phoneticPr fontId="1"/>
  </si>
  <si>
    <t>熊本市中央区新大江2-2-21</t>
    <rPh sb="0" eb="3">
      <t>クマモトシ</t>
    </rPh>
    <rPh sb="3" eb="6">
      <t>チュウオウク</t>
    </rPh>
    <rPh sb="6" eb="7">
      <t>シン</t>
    </rPh>
    <rPh sb="7" eb="9">
      <t>オオエ</t>
    </rPh>
    <phoneticPr fontId="1"/>
  </si>
  <si>
    <t>http://www.tomisaka.co.jp/</t>
    <phoneticPr fontId="1"/>
  </si>
  <si>
    <t>(株)富田鉄工</t>
  </si>
  <si>
    <t>096-237-2333</t>
  </si>
  <si>
    <t>https://www.big-advance.site/s/156/1621/company</t>
    <phoneticPr fontId="1"/>
  </si>
  <si>
    <t>菊池郡大津町大字杉水903-1</t>
    <rPh sb="0" eb="2">
      <t>キクチグン</t>
    </rPh>
    <rPh sb="2" eb="4">
      <t>オオツ</t>
    </rPh>
    <rPh sb="4" eb="5">
      <t>マチ</t>
    </rPh>
    <rPh sb="5" eb="7">
      <t>オオアザ</t>
    </rPh>
    <rPh sb="7" eb="8">
      <t>スギ</t>
    </rPh>
    <rPh sb="8" eb="9">
      <t>ミズ</t>
    </rPh>
    <phoneticPr fontId="1"/>
  </si>
  <si>
    <t>合志市福原1-30</t>
    <phoneticPr fontId="1"/>
  </si>
  <si>
    <t>096-340-5517</t>
  </si>
  <si>
    <t>商社</t>
  </si>
  <si>
    <t>http://www.naigaitec.co.jp</t>
    <phoneticPr fontId="1"/>
  </si>
  <si>
    <t>869-1101</t>
    <phoneticPr fontId="1"/>
  </si>
  <si>
    <t>菊池郡菊陽町津久礼3795-1</t>
    <rPh sb="6" eb="9">
      <t>ツクレ</t>
    </rPh>
    <phoneticPr fontId="1"/>
  </si>
  <si>
    <t>https://www.tabechoku.com/producers/21060</t>
    <phoneticPr fontId="1"/>
  </si>
  <si>
    <t>866-0034</t>
    <phoneticPr fontId="1"/>
  </si>
  <si>
    <t>八代市新港町3-2-11</t>
    <rPh sb="0" eb="3">
      <t>ヤツシロシ</t>
    </rPh>
    <rPh sb="3" eb="5">
      <t>シンミナト</t>
    </rPh>
    <rPh sb="5" eb="6">
      <t>マチ</t>
    </rPh>
    <phoneticPr fontId="1"/>
  </si>
  <si>
    <t>http://www.nakagawa-pkg.co.jp/</t>
    <phoneticPr fontId="1"/>
  </si>
  <si>
    <t>861-2402</t>
  </si>
  <si>
    <t>096-279-3737</t>
  </si>
  <si>
    <t>精密金型部品製造･精密装置部品製造</t>
  </si>
  <si>
    <t>http://www.nakayama-pre.co.jp</t>
    <phoneticPr fontId="1"/>
  </si>
  <si>
    <t>869-0511</t>
    <phoneticPr fontId="1"/>
  </si>
  <si>
    <t>宇城市松橋町曲野2942-1</t>
    <rPh sb="0" eb="3">
      <t>ウキシ</t>
    </rPh>
    <rPh sb="3" eb="6">
      <t>マツバセマチ</t>
    </rPh>
    <rPh sb="6" eb="7">
      <t>マ</t>
    </rPh>
    <rPh sb="7" eb="8">
      <t>ノ</t>
    </rPh>
    <phoneticPr fontId="1"/>
  </si>
  <si>
    <t>http://www.nagaiexpress.co.jp</t>
    <phoneticPr fontId="1"/>
  </si>
  <si>
    <t>宇城市松橋町曲野2942-2</t>
    <rPh sb="0" eb="3">
      <t>ウキシ</t>
    </rPh>
    <rPh sb="3" eb="6">
      <t>マツバセマチ</t>
    </rPh>
    <rPh sb="6" eb="7">
      <t>マ</t>
    </rPh>
    <rPh sb="7" eb="8">
      <t>ノ</t>
    </rPh>
    <phoneticPr fontId="1"/>
  </si>
  <si>
    <t>861-3207</t>
    <phoneticPr fontId="1"/>
  </si>
  <si>
    <t>上益城郡御船町御船514-1</t>
    <rPh sb="0" eb="4">
      <t>カミマシキグン</t>
    </rPh>
    <rPh sb="4" eb="7">
      <t>ミフネマチ</t>
    </rPh>
    <rPh sb="7" eb="9">
      <t>ミフネ</t>
    </rPh>
    <phoneticPr fontId="1"/>
  </si>
  <si>
    <t>http://nagatass.co.jp/about/</t>
    <phoneticPr fontId="1"/>
  </si>
  <si>
    <t>869-1102</t>
  </si>
  <si>
    <t>菊池郡菊陽町大字原水字上大谷3802-32</t>
    <rPh sb="6" eb="8">
      <t>オオアザ</t>
    </rPh>
    <rPh sb="10" eb="11">
      <t>アザ</t>
    </rPh>
    <rPh sb="11" eb="12">
      <t>カミ</t>
    </rPh>
    <rPh sb="12" eb="14">
      <t>オオタニ</t>
    </rPh>
    <phoneticPr fontId="1"/>
  </si>
  <si>
    <t>プラスチック用金型設計製作</t>
  </si>
  <si>
    <t>ナルセ機材(有)</t>
  </si>
  <si>
    <t>0968-72-5211</t>
  </si>
  <si>
    <t>http://www.onepedal.co.jp/</t>
    <phoneticPr fontId="1"/>
  </si>
  <si>
    <t>(株)南星機械</t>
  </si>
  <si>
    <t>0968-38-1020</t>
  </si>
  <si>
    <t>クレーン、ローダ、ウィンチ中心の荷役機械</t>
  </si>
  <si>
    <t>http://nansei-m.biz</t>
    <phoneticPr fontId="1"/>
  </si>
  <si>
    <t>860-0804</t>
    <phoneticPr fontId="1"/>
  </si>
  <si>
    <t>熊本市中央区辛島町5-1　日本生命熊本ビル9F</t>
    <rPh sb="0" eb="3">
      <t>クマモトシ</t>
    </rPh>
    <rPh sb="3" eb="6">
      <t>チュウオウク</t>
    </rPh>
    <rPh sb="6" eb="9">
      <t>カラシママチ</t>
    </rPh>
    <rPh sb="13" eb="15">
      <t>ニホン</t>
    </rPh>
    <rPh sb="15" eb="17">
      <t>セイメイ</t>
    </rPh>
    <rPh sb="17" eb="19">
      <t>クマモト</t>
    </rPh>
    <phoneticPr fontId="1"/>
  </si>
  <si>
    <t>http://www.nskw.co.jp</t>
    <phoneticPr fontId="1"/>
  </si>
  <si>
    <t>熊本市東区小山3-3-16</t>
    <rPh sb="0" eb="3">
      <t>クマモトシ</t>
    </rPh>
    <rPh sb="3" eb="5">
      <t>ヒガシク</t>
    </rPh>
    <rPh sb="5" eb="7">
      <t>オヤマ</t>
    </rPh>
    <phoneticPr fontId="1"/>
  </si>
  <si>
    <t>0964-23-1111</t>
  </si>
  <si>
    <t>水門、自動堰、除塵機、ダムゲート、橋梁、マリーナ設備等の設計、製作，施工，</t>
  </si>
  <si>
    <t>http://www.nishida.co.jp/</t>
    <phoneticPr fontId="1"/>
  </si>
  <si>
    <t>861-0815</t>
    <phoneticPr fontId="1"/>
  </si>
  <si>
    <t>玉名郡南関町大字豊永5914-1</t>
    <rPh sb="0" eb="3">
      <t>タマナグン</t>
    </rPh>
    <rPh sb="3" eb="6">
      <t>ナンカンマチ</t>
    </rPh>
    <rPh sb="6" eb="8">
      <t>オオアザ</t>
    </rPh>
    <rPh sb="8" eb="10">
      <t>トヨナガ</t>
    </rPh>
    <phoneticPr fontId="1"/>
  </si>
  <si>
    <t>http://www.nishin-s.com</t>
    <phoneticPr fontId="1"/>
  </si>
  <si>
    <t>503-8557</t>
    <phoneticPr fontId="1"/>
  </si>
  <si>
    <t>岐阜県大垣市三塚町336-1　</t>
    <rPh sb="0" eb="3">
      <t>ギフケン</t>
    </rPh>
    <rPh sb="3" eb="5">
      <t>オオガキ</t>
    </rPh>
    <rPh sb="5" eb="6">
      <t>シ</t>
    </rPh>
    <rPh sb="6" eb="8">
      <t>ミツカ</t>
    </rPh>
    <rPh sb="8" eb="9">
      <t>マチ</t>
    </rPh>
    <phoneticPr fontId="1"/>
  </si>
  <si>
    <t>http://www.nsk-cp.co.jp</t>
    <phoneticPr fontId="1"/>
  </si>
  <si>
    <t>日精電子(株)</t>
  </si>
  <si>
    <t>861-2223</t>
  </si>
  <si>
    <t>上益城郡益城町小池977-1</t>
    <phoneticPr fontId="1"/>
  </si>
  <si>
    <t>096-288-8144</t>
  </si>
  <si>
    <t>半導体用プレス部品及び半導体後工程用金型</t>
  </si>
  <si>
    <t>http://ndk.nsk-cp.co.jp/</t>
    <phoneticPr fontId="1"/>
  </si>
  <si>
    <t>熊本市中央区辛島町6-7　いちご熊本ビル2F</t>
    <rPh sb="5" eb="7">
      <t>カラシマ</t>
    </rPh>
    <rPh sb="7" eb="8">
      <t>マチ</t>
    </rPh>
    <rPh sb="15" eb="17">
      <t>クマモト</t>
    </rPh>
    <phoneticPr fontId="1"/>
  </si>
  <si>
    <t>https://www.nisso.co.jp/</t>
    <phoneticPr fontId="1"/>
  </si>
  <si>
    <t>(株)ニフコ熊本</t>
  </si>
  <si>
    <t>861-1214</t>
    <phoneticPr fontId="1"/>
  </si>
  <si>
    <t>熊本県菊池市泗水町1152-20</t>
    <rPh sb="0" eb="3">
      <t>クマモトケン</t>
    </rPh>
    <rPh sb="3" eb="6">
      <t>キクチシ</t>
    </rPh>
    <rPh sb="6" eb="8">
      <t>シスイ</t>
    </rPh>
    <rPh sb="8" eb="9">
      <t>マチ</t>
    </rPh>
    <phoneticPr fontId="1"/>
  </si>
  <si>
    <t>096-248-7211</t>
  </si>
  <si>
    <t>プラスチック部品の成形、組立および金型製作</t>
  </si>
  <si>
    <t>http://www.nifco-kumamoto.co.jp</t>
    <phoneticPr fontId="1"/>
  </si>
  <si>
    <t>日本アイティディ(株)熊本開発センター</t>
  </si>
  <si>
    <t>096-245-8015</t>
  </si>
  <si>
    <t>情報システムの開発</t>
  </si>
  <si>
    <t>http://www.itdj.co.jp</t>
    <phoneticPr fontId="1"/>
  </si>
  <si>
    <t>上益城郡益城町田原2020-3 熊本新事業支援施設D棟</t>
    <rPh sb="0" eb="3">
      <t>カミマシキグン</t>
    </rPh>
    <rPh sb="3" eb="6">
      <t>マシキマチ</t>
    </rPh>
    <rPh sb="6" eb="8">
      <t>タハラ</t>
    </rPh>
    <rPh sb="16" eb="18">
      <t>クマモト</t>
    </rPh>
    <rPh sb="18" eb="21">
      <t>シンジギョウ</t>
    </rPh>
    <rPh sb="21" eb="25">
      <t>シエンシセツ</t>
    </rPh>
    <rPh sb="26" eb="27">
      <t>トウ</t>
    </rPh>
    <phoneticPr fontId="1"/>
  </si>
  <si>
    <t>http://www.jmdt.co.jp/access/</t>
    <phoneticPr fontId="1"/>
  </si>
  <si>
    <t>(株)日本ビル管理</t>
  </si>
  <si>
    <t>熊本市西区上熊本1-9-41</t>
    <rPh sb="3" eb="5">
      <t>ニシク</t>
    </rPh>
    <phoneticPr fontId="1"/>
  </si>
  <si>
    <t>096-211-2100</t>
  </si>
  <si>
    <t>水処理プラント運転メンテナンス、精密機械清掃メンテナンス、一般清掃メンテナンス</t>
  </si>
  <si>
    <t>http://www.nbkanri.co.jp</t>
    <phoneticPr fontId="1"/>
  </si>
  <si>
    <t>869-2235</t>
    <phoneticPr fontId="1"/>
  </si>
  <si>
    <t>阿蘇市狩尾289番地</t>
    <rPh sb="0" eb="3">
      <t>アソシ</t>
    </rPh>
    <rPh sb="3" eb="4">
      <t>カリ</t>
    </rPh>
    <rPh sb="4" eb="5">
      <t>オ</t>
    </rPh>
    <rPh sb="8" eb="10">
      <t>バンチ</t>
    </rPh>
    <phoneticPr fontId="1"/>
  </si>
  <si>
    <t>http://www.limonic.co.jp</t>
    <phoneticPr fontId="1"/>
  </si>
  <si>
    <t>(株)ネイチャー生活倶楽部</t>
  </si>
  <si>
    <t>熊本市中央区神水2-7-10</t>
    <rPh sb="3" eb="6">
      <t>チュウオウク</t>
    </rPh>
    <phoneticPr fontId="1"/>
  </si>
  <si>
    <t>096-386-0030</t>
  </si>
  <si>
    <t>シャンプー・石けん等生活必需品の開発、販売</t>
  </si>
  <si>
    <t>http://www.nature-life-club.co.jp</t>
    <phoneticPr fontId="1"/>
  </si>
  <si>
    <t>ネクサス(株)</t>
  </si>
  <si>
    <t>861-0821</t>
  </si>
  <si>
    <t>0968-53-9316</t>
  </si>
  <si>
    <t>プラスチック製造業　プラスチック用金型の設計製造</t>
  </si>
  <si>
    <t>http://www.nexus-grp.co.jp</t>
    <phoneticPr fontId="1"/>
  </si>
  <si>
    <t>ネクサスプレシジョン(株)</t>
  </si>
  <si>
    <t>096-279-2833</t>
  </si>
  <si>
    <t>金型、装置部品の設計・製造・販売</t>
  </si>
  <si>
    <t>http://www.nexusprecision.co.jp</t>
    <phoneticPr fontId="1"/>
  </si>
  <si>
    <t>(株)野毛電気工業　九州事業部</t>
  </si>
  <si>
    <t>861-0115</t>
  </si>
  <si>
    <t>熊本市北区植木町米塚1188</t>
    <rPh sb="3" eb="5">
      <t>キタク</t>
    </rPh>
    <phoneticPr fontId="1"/>
  </si>
  <si>
    <t>096-274-6321</t>
  </si>
  <si>
    <t>ＩＣリードフレーム表面処理加工</t>
  </si>
  <si>
    <t>https://www.nogeden.co.jp/</t>
    <phoneticPr fontId="1"/>
  </si>
  <si>
    <t>(株)野田市電子</t>
  </si>
  <si>
    <t>096-322-0050</t>
  </si>
  <si>
    <t>ＩＣ製造</t>
  </si>
  <si>
    <t>http://www.nodaichig.jp/</t>
    <phoneticPr fontId="1"/>
  </si>
  <si>
    <t>861-8043</t>
    <phoneticPr fontId="1"/>
  </si>
  <si>
    <t>熊本市東区戸島西3-8-151</t>
    <rPh sb="0" eb="3">
      <t>クマモトシ</t>
    </rPh>
    <rPh sb="3" eb="5">
      <t>ヒガシク</t>
    </rPh>
    <rPh sb="5" eb="7">
      <t>トシマ</t>
    </rPh>
    <rPh sb="7" eb="8">
      <t>ニシ</t>
    </rPh>
    <phoneticPr fontId="1"/>
  </si>
  <si>
    <t>https://kajiya01.sakura.ne.jp/meibo/noda.html</t>
    <phoneticPr fontId="1"/>
  </si>
  <si>
    <t>811-2233</t>
    <phoneticPr fontId="1"/>
  </si>
  <si>
    <t>熊本市東区小山町1919</t>
    <rPh sb="0" eb="4">
      <t>クマモトシヒガシク</t>
    </rPh>
    <rPh sb="4" eb="7">
      <t>オヤママチ</t>
    </rPh>
    <phoneticPr fontId="1"/>
  </si>
  <si>
    <t>(株)白水ディエイチシー</t>
  </si>
  <si>
    <t>869-1503</t>
  </si>
  <si>
    <t>0967-62-2848</t>
  </si>
  <si>
    <t>http://syoueikensetsu.com/affiliate01.html</t>
    <phoneticPr fontId="1"/>
  </si>
  <si>
    <t>861-0136</t>
  </si>
  <si>
    <t>熊本市北区植木町岩野1657-2</t>
    <rPh sb="3" eb="5">
      <t>キタク</t>
    </rPh>
    <phoneticPr fontId="1"/>
  </si>
  <si>
    <t>096-272-0611</t>
  </si>
  <si>
    <t>建築鉄骨</t>
  </si>
  <si>
    <t>http://www.hakuyo-kogyo.co.jp/</t>
    <phoneticPr fontId="1"/>
  </si>
  <si>
    <t>869-2501</t>
    <phoneticPr fontId="1"/>
  </si>
  <si>
    <t>阿蘇郡小国町宮原1978番地</t>
    <rPh sb="0" eb="3">
      <t>アソグン</t>
    </rPh>
    <rPh sb="3" eb="6">
      <t>オグニマチ</t>
    </rPh>
    <rPh sb="6" eb="8">
      <t>ミヤハラ</t>
    </rPh>
    <rPh sb="12" eb="14">
      <t>バンチ</t>
    </rPh>
    <phoneticPr fontId="1"/>
  </si>
  <si>
    <t>http://www.hashimotokensetu.co.jp</t>
    <phoneticPr fontId="1"/>
  </si>
  <si>
    <t>865-0193</t>
    <phoneticPr fontId="1"/>
  </si>
  <si>
    <t>玉名郡和水町高野1080番地</t>
    <rPh sb="0" eb="2">
      <t>タマナ</t>
    </rPh>
    <rPh sb="2" eb="3">
      <t>グン</t>
    </rPh>
    <rPh sb="3" eb="4">
      <t>ナゴ</t>
    </rPh>
    <rPh sb="4" eb="5">
      <t>ミズ</t>
    </rPh>
    <rPh sb="5" eb="6">
      <t>マチ</t>
    </rPh>
    <rPh sb="6" eb="8">
      <t>タカノ</t>
    </rPh>
    <rPh sb="12" eb="14">
      <t>バンチ</t>
    </rPh>
    <phoneticPr fontId="1"/>
  </si>
  <si>
    <t>571-8686</t>
    <phoneticPr fontId="1"/>
  </si>
  <si>
    <t>大阪府門真市大字門真1048</t>
    <rPh sb="0" eb="3">
      <t>オオサカフ</t>
    </rPh>
    <rPh sb="3" eb="6">
      <t>カドマシ</t>
    </rPh>
    <rPh sb="6" eb="8">
      <t>オオアザ</t>
    </rPh>
    <rPh sb="8" eb="10">
      <t>カドマ</t>
    </rPh>
    <phoneticPr fontId="1"/>
  </si>
  <si>
    <t>https://panasonic.co.jp/ls/plsbct/</t>
    <phoneticPr fontId="1"/>
  </si>
  <si>
    <t>(有)パリッシュ</t>
  </si>
  <si>
    <t>866-0824</t>
  </si>
  <si>
    <t>0965-53-1113</t>
  </si>
  <si>
    <t>精密部品加工・自動車工場メンテナンス</t>
  </si>
  <si>
    <t>(株)肥後銀行</t>
  </si>
  <si>
    <t>860-8615</t>
    <phoneticPr fontId="1"/>
  </si>
  <si>
    <t>熊本市中央区練兵町1</t>
    <rPh sb="3" eb="6">
      <t>チュウオウク</t>
    </rPh>
    <phoneticPr fontId="1"/>
  </si>
  <si>
    <t>096-326-8608</t>
  </si>
  <si>
    <t>http://www.higobank.co.jp/</t>
    <phoneticPr fontId="1"/>
  </si>
  <si>
    <t>861-4304</t>
  </si>
  <si>
    <t>869-0013</t>
    <phoneticPr fontId="1"/>
  </si>
  <si>
    <t>玉名郡長洲町大字有明１番地</t>
    <rPh sb="0" eb="3">
      <t>タマナグン</t>
    </rPh>
    <rPh sb="3" eb="6">
      <t>ナガスマチ</t>
    </rPh>
    <rPh sb="6" eb="8">
      <t>オオアザ</t>
    </rPh>
    <rPh sb="8" eb="10">
      <t>アリアケ</t>
    </rPh>
    <rPh sb="11" eb="13">
      <t>バンチ</t>
    </rPh>
    <phoneticPr fontId="1"/>
  </si>
  <si>
    <t>(株)ビッグバイオ</t>
  </si>
  <si>
    <t>869-0615</t>
  </si>
  <si>
    <t>宇城市小川町西海東2100</t>
    <phoneticPr fontId="1"/>
  </si>
  <si>
    <t>0964-47-5810</t>
  </si>
  <si>
    <t>エコ・バイオブロック　バイオ製品</t>
  </si>
  <si>
    <t>http://www.big-bio.com</t>
    <phoneticPr fontId="1"/>
  </si>
  <si>
    <t>868-0022</t>
    <phoneticPr fontId="1"/>
  </si>
  <si>
    <t>人吉市願成寺町1130</t>
    <rPh sb="0" eb="2">
      <t>ヒトヨシ</t>
    </rPh>
    <rPh sb="2" eb="3">
      <t>シ</t>
    </rPh>
    <rPh sb="3" eb="4">
      <t>ネガ</t>
    </rPh>
    <rPh sb="4" eb="5">
      <t>ナ</t>
    </rPh>
    <phoneticPr fontId="1"/>
  </si>
  <si>
    <t>http://www.h-asano-e.jp/</t>
    <phoneticPr fontId="1"/>
  </si>
  <si>
    <t>810-0045</t>
    <phoneticPr fontId="1"/>
  </si>
  <si>
    <t>福岡市中央区草香江2-2-26-803　ネオハイツ大濠</t>
    <rPh sb="6" eb="7">
      <t>クサ</t>
    </rPh>
    <rPh sb="7" eb="9">
      <t>コウノエ</t>
    </rPh>
    <rPh sb="25" eb="27">
      <t>オオホリ</t>
    </rPh>
    <phoneticPr fontId="1"/>
  </si>
  <si>
    <t>平田機工(株)</t>
  </si>
  <si>
    <t>861-0198</t>
  </si>
  <si>
    <t>熊本市北区植木町一木111</t>
    <rPh sb="3" eb="5">
      <t>キタク</t>
    </rPh>
    <phoneticPr fontId="1"/>
  </si>
  <si>
    <t>096-272-0555</t>
  </si>
  <si>
    <t>各種生産ラインシステム、産業用ロボットおよび物流関連機器等の製造ならびに販</t>
  </si>
  <si>
    <t>https://www.hirata.co.jp</t>
    <phoneticPr fontId="1"/>
  </si>
  <si>
    <t>菊池郡菊陽町原水1157-3　ラ・ブリーズ菊陽102</t>
    <rPh sb="0" eb="2">
      <t>キクチグン</t>
    </rPh>
    <rPh sb="2" eb="5">
      <t>キクヨウマチ</t>
    </rPh>
    <rPh sb="5" eb="7">
      <t>ハラミズ</t>
    </rPh>
    <rPh sb="21" eb="23">
      <t>キクヨウ</t>
    </rPh>
    <phoneticPr fontId="1"/>
  </si>
  <si>
    <t>https://fujiarte.co.jp/</t>
    <phoneticPr fontId="1"/>
  </si>
  <si>
    <t>(株)フジ技研</t>
  </si>
  <si>
    <t>熊本県菊池郡大津町杉水980-10</t>
    <rPh sb="0" eb="3">
      <t>クマモトケン</t>
    </rPh>
    <rPh sb="3" eb="6">
      <t>キクチグン</t>
    </rPh>
    <rPh sb="6" eb="8">
      <t>オオヅ</t>
    </rPh>
    <rPh sb="8" eb="9">
      <t>マチ</t>
    </rPh>
    <rPh sb="9" eb="10">
      <t>スギ</t>
    </rPh>
    <rPh sb="10" eb="11">
      <t>ミズ</t>
    </rPh>
    <phoneticPr fontId="1"/>
  </si>
  <si>
    <t>プレス試作金型・量産金型、樹脂試作金型･量産金型･成形品、治工具・設計製作</t>
  </si>
  <si>
    <t>http://www.fuji-gkn-g.co.jp</t>
    <phoneticPr fontId="1"/>
  </si>
  <si>
    <t>(株)富士金属</t>
  </si>
  <si>
    <t>865-0042</t>
  </si>
  <si>
    <t>0968-72-5000</t>
  </si>
  <si>
    <t>http://fujimetal.net/</t>
    <phoneticPr fontId="1"/>
  </si>
  <si>
    <t>フジクラプレシジョン(株)</t>
  </si>
  <si>
    <t>861-0312</t>
  </si>
  <si>
    <t>光ファイバー融着接続機</t>
  </si>
  <si>
    <t>http://www.f-precision.fujikura.jp</t>
    <phoneticPr fontId="1"/>
  </si>
  <si>
    <t>不二髙圧コンクリート(株)</t>
  </si>
  <si>
    <t>861-4114</t>
  </si>
  <si>
    <t>熊本市南区野田1-4-72</t>
    <rPh sb="3" eb="5">
      <t>ミナミク</t>
    </rPh>
    <phoneticPr fontId="1"/>
  </si>
  <si>
    <t>096-358-8585</t>
  </si>
  <si>
    <t>ｺﾝｸﾘｰﾄ二次製品（電線地中化商品･ポーラスコンクリート）</t>
  </si>
  <si>
    <t>http://www.fuji-dream.co.jp/</t>
    <phoneticPr fontId="1"/>
  </si>
  <si>
    <t>(株)フュージョンテク</t>
  </si>
  <si>
    <t>熊本市西区池田2丁目61-9</t>
    <rPh sb="0" eb="3">
      <t>クマモトシ</t>
    </rPh>
    <rPh sb="3" eb="5">
      <t>ニシク</t>
    </rPh>
    <rPh sb="5" eb="7">
      <t>イケダ</t>
    </rPh>
    <rPh sb="8" eb="10">
      <t>チョウメ</t>
    </rPh>
    <phoneticPr fontId="1"/>
  </si>
  <si>
    <t>http://fusiontech.co.jp/</t>
    <phoneticPr fontId="1"/>
  </si>
  <si>
    <t>(株)藤興機</t>
  </si>
  <si>
    <t>八代市新港町2-3-14</t>
    <phoneticPr fontId="1"/>
  </si>
  <si>
    <t>0965-31-3370</t>
  </si>
  <si>
    <t>プラスチック製品（半導体・ＦＰＤ洗浄装置等向け）</t>
  </si>
  <si>
    <t>http://www.fujikouki.jp</t>
    <phoneticPr fontId="1"/>
  </si>
  <si>
    <t>861-0805</t>
  </si>
  <si>
    <t>0968-53-3111</t>
  </si>
  <si>
    <t>一般機械工具製造販売業、超硬合金、精密金型等</t>
  </si>
  <si>
    <t>http://www.fujidie.co.jp/</t>
    <phoneticPr fontId="1"/>
  </si>
  <si>
    <t>869-1101</t>
  </si>
  <si>
    <t>096-340-9000</t>
  </si>
  <si>
    <t>フラットパネルディスプレイ材料「フジタック」の生産</t>
  </si>
  <si>
    <t>http://ffq.fujifilm.co.jp/</t>
    <phoneticPr fontId="1"/>
  </si>
  <si>
    <t>菊池市旭志川辺1375-5</t>
    <rPh sb="0" eb="3">
      <t>キクチシ</t>
    </rPh>
    <phoneticPr fontId="1"/>
  </si>
  <si>
    <t>http://fujiseimitsukougyou.blog.fc2.com/</t>
    <phoneticPr fontId="1"/>
  </si>
  <si>
    <t>フジデノロ(株)</t>
  </si>
  <si>
    <t>菊池郡大津町大字杉水3353番地</t>
    <rPh sb="0" eb="3">
      <t>キクチグン</t>
    </rPh>
    <rPh sb="3" eb="5">
      <t>オオヅ</t>
    </rPh>
    <rPh sb="5" eb="6">
      <t>マチ</t>
    </rPh>
    <rPh sb="6" eb="8">
      <t>オオアザ</t>
    </rPh>
    <rPh sb="8" eb="9">
      <t>スギ</t>
    </rPh>
    <rPh sb="9" eb="10">
      <t>ミズ</t>
    </rPh>
    <rPh sb="14" eb="16">
      <t>バンチ</t>
    </rPh>
    <phoneticPr fontId="1"/>
  </si>
  <si>
    <t>http://www.fujidenolo.co.jp/</t>
    <phoneticPr fontId="1"/>
  </si>
  <si>
    <t>(株)不二宮製作所</t>
  </si>
  <si>
    <t>864-0025</t>
  </si>
  <si>
    <t>0968-68-1318</t>
  </si>
  <si>
    <t>コンクリート2次製品用型枠、一般製缶品、精密機械金型･治工具</t>
  </si>
  <si>
    <t>http://fujimiya-s.jｐ</t>
    <phoneticPr fontId="1"/>
  </si>
  <si>
    <t>不二ライトメタル(株)</t>
  </si>
  <si>
    <t>869-0192</t>
    <phoneticPr fontId="1"/>
  </si>
  <si>
    <t>アルミ押出し形材及び加工</t>
  </si>
  <si>
    <t>http://www.fuji-lm.co.jp</t>
    <phoneticPr fontId="1"/>
  </si>
  <si>
    <t>861-5501</t>
    <phoneticPr fontId="1"/>
  </si>
  <si>
    <t>熊本市北区改寄町1004番9</t>
    <rPh sb="0" eb="3">
      <t>クマモトシ</t>
    </rPh>
    <rPh sb="3" eb="5">
      <t>キタク</t>
    </rPh>
    <rPh sb="5" eb="6">
      <t>カイ</t>
    </rPh>
    <rPh sb="6" eb="7">
      <t>ヨ</t>
    </rPh>
    <rPh sb="7" eb="8">
      <t>マチ</t>
    </rPh>
    <rPh sb="12" eb="13">
      <t>バン</t>
    </rPh>
    <phoneticPr fontId="1"/>
  </si>
  <si>
    <t>http://www.futabam.co.jp</t>
    <phoneticPr fontId="1"/>
  </si>
  <si>
    <t>(株)プリバテック</t>
  </si>
  <si>
    <t>熊本市中央区神水2丁目7-10　中島ビル4F</t>
    <rPh sb="0" eb="3">
      <t>クマモトシ</t>
    </rPh>
    <rPh sb="3" eb="6">
      <t>チュウオウク</t>
    </rPh>
    <rPh sb="6" eb="7">
      <t>カミ</t>
    </rPh>
    <rPh sb="7" eb="8">
      <t>ミズ</t>
    </rPh>
    <rPh sb="9" eb="11">
      <t>チョウメ</t>
    </rPh>
    <rPh sb="16" eb="17">
      <t>ナカ</t>
    </rPh>
    <rPh sb="17" eb="18">
      <t>シマ</t>
    </rPh>
    <phoneticPr fontId="1"/>
  </si>
  <si>
    <t>https://privatech.jp/</t>
    <phoneticPr fontId="1"/>
  </si>
  <si>
    <t>上益城郡嘉島町大字井寺250-9</t>
    <phoneticPr fontId="1"/>
  </si>
  <si>
    <t>半導体製造装置・液晶他ＦＰＤ製造装置</t>
  </si>
  <si>
    <t>http://www.preceed.co.jp</t>
    <phoneticPr fontId="1"/>
  </si>
  <si>
    <t>861-5511</t>
  </si>
  <si>
    <t>熊本市北区楠野町972</t>
    <rPh sb="3" eb="5">
      <t>キタク</t>
    </rPh>
    <phoneticPr fontId="1"/>
  </si>
  <si>
    <t>096-245-0111</t>
  </si>
  <si>
    <t>http://www.fdgoyo.jp/</t>
    <phoneticPr fontId="1"/>
  </si>
  <si>
    <t>(株)ホクエツ　熊本テクニカルセンター</t>
  </si>
  <si>
    <t>861-4222</t>
  </si>
  <si>
    <t>熊本市南区城南町鰐瀬1808-27城南工業団地内</t>
    <rPh sb="3" eb="5">
      <t>ミナミク</t>
    </rPh>
    <phoneticPr fontId="1"/>
  </si>
  <si>
    <t>0964-46-6608</t>
  </si>
  <si>
    <t>排ガス処理除害装、微酸性電解水生成装置の製造･販売</t>
  </si>
  <si>
    <t>http://www.hokuty.co.jp</t>
    <phoneticPr fontId="1"/>
  </si>
  <si>
    <t>(株)星山商店</t>
  </si>
  <si>
    <t>熊本市北区武蔵ヶ丘9-5-76</t>
    <rPh sb="3" eb="5">
      <t>キタク</t>
    </rPh>
    <phoneticPr fontId="1"/>
  </si>
  <si>
    <t>096-338-6421</t>
  </si>
  <si>
    <t>金属、加工処理業</t>
  </si>
  <si>
    <t>http://hoshiyama-group.co.jp/</t>
    <phoneticPr fontId="1"/>
  </si>
  <si>
    <t>阿蘇郡西原村大字鳥子講米畑358-11　鳥子工業団地</t>
    <rPh sb="0" eb="3">
      <t>アソグン</t>
    </rPh>
    <rPh sb="3" eb="6">
      <t>ニシハラムラ</t>
    </rPh>
    <rPh sb="6" eb="8">
      <t>オオアザ</t>
    </rPh>
    <rPh sb="8" eb="9">
      <t>トリ</t>
    </rPh>
    <rPh sb="9" eb="10">
      <t>コ</t>
    </rPh>
    <rPh sb="10" eb="11">
      <t>コウ</t>
    </rPh>
    <rPh sb="11" eb="13">
      <t>ヨネハタ</t>
    </rPh>
    <rPh sb="20" eb="22">
      <t>トリコ</t>
    </rPh>
    <rPh sb="22" eb="24">
      <t>コウギョウ</t>
    </rPh>
    <rPh sb="24" eb="26">
      <t>ダンチ</t>
    </rPh>
    <phoneticPr fontId="1"/>
  </si>
  <si>
    <t>www.horiba-stec.jp</t>
    <phoneticPr fontId="1"/>
  </si>
  <si>
    <t>866-0102</t>
    <phoneticPr fontId="1"/>
  </si>
  <si>
    <t>上天草市姫戸町二間戸6017</t>
    <rPh sb="0" eb="1">
      <t>カミ</t>
    </rPh>
    <rPh sb="1" eb="3">
      <t>アマクサ</t>
    </rPh>
    <rPh sb="3" eb="4">
      <t>シ</t>
    </rPh>
    <rPh sb="4" eb="5">
      <t>ヒメ</t>
    </rPh>
    <rPh sb="5" eb="6">
      <t>ト</t>
    </rPh>
    <rPh sb="6" eb="7">
      <t>マチ</t>
    </rPh>
    <rPh sb="7" eb="8">
      <t>２</t>
    </rPh>
    <rPh sb="8" eb="9">
      <t>アイダ</t>
    </rPh>
    <rPh sb="9" eb="10">
      <t>ト</t>
    </rPh>
    <phoneticPr fontId="1"/>
  </si>
  <si>
    <t>http://www.horikou.co.jp</t>
    <phoneticPr fontId="1"/>
  </si>
  <si>
    <t>本田技研工業(株) 熊本製作所</t>
  </si>
  <si>
    <t>869-1231</t>
  </si>
  <si>
    <t>096-293-1111</t>
  </si>
  <si>
    <t>http://www.honda.co.jp</t>
    <phoneticPr fontId="1"/>
  </si>
  <si>
    <t>熊本県菊池郡大津町平川1500</t>
    <rPh sb="0" eb="3">
      <t>クマモトケン</t>
    </rPh>
    <rPh sb="3" eb="6">
      <t>キクチグン</t>
    </rPh>
    <rPh sb="6" eb="9">
      <t>オオヅマチ</t>
    </rPh>
    <rPh sb="9" eb="11">
      <t>タイラカワ</t>
    </rPh>
    <phoneticPr fontId="1"/>
  </si>
  <si>
    <t>http://www.honda-logistics.co.jp/</t>
    <phoneticPr fontId="1"/>
  </si>
  <si>
    <t>(株)マイスティア</t>
  </si>
  <si>
    <t>熊本県上益城郡益城町田原2081-17</t>
    <phoneticPr fontId="1"/>
  </si>
  <si>
    <t>https://www.meistier.co.jp/</t>
    <phoneticPr fontId="1"/>
  </si>
  <si>
    <t>(株)マスナガ</t>
  </si>
  <si>
    <t>http://msng.jp/</t>
    <phoneticPr fontId="1"/>
  </si>
  <si>
    <t>熊本市中央区新市街1-28　　8F</t>
    <rPh sb="6" eb="9">
      <t>シンシガイ</t>
    </rPh>
    <phoneticPr fontId="1"/>
  </si>
  <si>
    <t>https://www.mynavi.jp/</t>
    <phoneticPr fontId="1"/>
  </si>
  <si>
    <t>866-0851</t>
    <phoneticPr fontId="1"/>
  </si>
  <si>
    <t>八代市毘舎丸町１番３号</t>
    <rPh sb="0" eb="3">
      <t>ヤツシロシ</t>
    </rPh>
    <rPh sb="3" eb="7">
      <t>ビシャマルマチ</t>
    </rPh>
    <rPh sb="8" eb="9">
      <t>バン</t>
    </rPh>
    <rPh sb="10" eb="11">
      <t>ゴウ</t>
    </rPh>
    <phoneticPr fontId="1"/>
  </si>
  <si>
    <t>https://matsuki-unyu.co.jp/company</t>
    <phoneticPr fontId="1"/>
  </si>
  <si>
    <t>(株)マツシマ</t>
  </si>
  <si>
    <t>熊本市東区長嶺西1-4-21</t>
    <rPh sb="3" eb="5">
      <t>ヒガシク</t>
    </rPh>
    <phoneticPr fontId="1"/>
  </si>
  <si>
    <t>096-382-4101</t>
  </si>
  <si>
    <t>プラント製品</t>
  </si>
  <si>
    <t>http://matsusima.jp</t>
    <phoneticPr fontId="1"/>
  </si>
  <si>
    <t>(有)松島化成</t>
  </si>
  <si>
    <t>861-6104</t>
  </si>
  <si>
    <t>0969-57-0767</t>
  </si>
  <si>
    <t>プラスチック製品</t>
  </si>
  <si>
    <t>http://jqkk.jp/member/matusimakasei.html</t>
    <phoneticPr fontId="1"/>
  </si>
  <si>
    <t>861-4223</t>
    <phoneticPr fontId="1"/>
  </si>
  <si>
    <t>熊本市南区城南町藤山3330-3</t>
    <rPh sb="0" eb="4">
      <t>クマモトシミナミク</t>
    </rPh>
    <rPh sb="4" eb="7">
      <t>ジョウナンマチ</t>
    </rPh>
    <rPh sb="7" eb="9">
      <t>フジヤマ</t>
    </rPh>
    <phoneticPr fontId="1"/>
  </si>
  <si>
    <t>https://www.mat-mat.com/</t>
    <phoneticPr fontId="1"/>
  </si>
  <si>
    <t>マルキン食品(株)</t>
  </si>
  <si>
    <t>熊本市中央区世安町380</t>
    <rPh sb="3" eb="5">
      <t>チュウオウ</t>
    </rPh>
    <rPh sb="5" eb="6">
      <t>ク</t>
    </rPh>
    <phoneticPr fontId="1"/>
  </si>
  <si>
    <t>096-325-3232</t>
  </si>
  <si>
    <t>食品の製造、販売</t>
  </si>
  <si>
    <t>http://www.marukinfoods.co.jp</t>
    <phoneticPr fontId="1"/>
  </si>
  <si>
    <t>(株)丸山ステンレス工業</t>
  </si>
  <si>
    <t>861-0331</t>
    <phoneticPr fontId="1"/>
  </si>
  <si>
    <t>山鹿市鹿本町来民1017-2</t>
    <phoneticPr fontId="1"/>
  </si>
  <si>
    <t>0968-46-3234</t>
  </si>
  <si>
    <t>精密板金、レーザー加工、省力機械部品製作</t>
  </si>
  <si>
    <t>http://www.maruyama-sk.co.jp</t>
    <phoneticPr fontId="1"/>
  </si>
  <si>
    <t>(株)ミカド科学産業</t>
  </si>
  <si>
    <t>熊本市中央区帯山1-44-53</t>
    <rPh sb="3" eb="6">
      <t>チュウオウク</t>
    </rPh>
    <phoneticPr fontId="1"/>
  </si>
  <si>
    <t>096-381-1617</t>
  </si>
  <si>
    <t>http://www.mikadokagaku.co.jp</t>
    <phoneticPr fontId="1"/>
  </si>
  <si>
    <t>満尾工業(株)</t>
  </si>
  <si>
    <t>866-0811</t>
    <phoneticPr fontId="1"/>
  </si>
  <si>
    <t>八代市西片町1130-1</t>
    <rPh sb="2" eb="3">
      <t>シ</t>
    </rPh>
    <rPh sb="3" eb="6">
      <t>ニシカタマチ</t>
    </rPh>
    <phoneticPr fontId="1"/>
  </si>
  <si>
    <t>https://www.kensetumap.com/company/481188/profile.php</t>
    <phoneticPr fontId="1"/>
  </si>
  <si>
    <t>869-0408</t>
    <phoneticPr fontId="1"/>
  </si>
  <si>
    <t>宇土市築籠町221</t>
    <rPh sb="0" eb="3">
      <t>ウトシ</t>
    </rPh>
    <rPh sb="3" eb="4">
      <t>チク</t>
    </rPh>
    <rPh sb="4" eb="5">
      <t>カゴ</t>
    </rPh>
    <rPh sb="5" eb="6">
      <t>マチ</t>
    </rPh>
    <phoneticPr fontId="1"/>
  </si>
  <si>
    <t>096-242-5711</t>
  </si>
  <si>
    <t>半導体製造</t>
  </si>
  <si>
    <t>http://www.mitsubishielectric.co.jp</t>
    <phoneticPr fontId="1"/>
  </si>
  <si>
    <t>861-4109</t>
    <phoneticPr fontId="1"/>
  </si>
  <si>
    <t>熊本市南区日吉1-4-35</t>
    <rPh sb="0" eb="3">
      <t>クマモトシ</t>
    </rPh>
    <rPh sb="3" eb="5">
      <t>ミナミク</t>
    </rPh>
    <rPh sb="5" eb="7">
      <t>ヒヨシ</t>
    </rPh>
    <phoneticPr fontId="1"/>
  </si>
  <si>
    <t>096-232-9113</t>
  </si>
  <si>
    <t>(株)三原精機</t>
  </si>
  <si>
    <t>861-3205</t>
  </si>
  <si>
    <t>096-282-3078</t>
  </si>
  <si>
    <t>精密機械加工</t>
  </si>
  <si>
    <t>(株)ミヤムラ</t>
  </si>
  <si>
    <t>861-2234</t>
  </si>
  <si>
    <t>上益城郡益城町古閑153-11</t>
    <phoneticPr fontId="1"/>
  </si>
  <si>
    <t>096-286-8916</t>
  </si>
  <si>
    <t>半導体製造装置、樹脂（塩化ビニール等）、一般機械、遊具他</t>
  </si>
  <si>
    <t>http://www.kk-miyamura.co.jｐ</t>
    <phoneticPr fontId="1"/>
  </si>
  <si>
    <t>宮本電機(株)</t>
  </si>
  <si>
    <t>球磨郡多良木町多良木1122-2</t>
    <phoneticPr fontId="1"/>
  </si>
  <si>
    <t>0966-42-2709</t>
  </si>
  <si>
    <t>http://miyamotodenki.co.jp</t>
    <phoneticPr fontId="1"/>
  </si>
  <si>
    <t>(有)御幸産業</t>
  </si>
  <si>
    <t>熊本市東区長嶺東8-13-12</t>
    <rPh sb="3" eb="5">
      <t>ヒガシク</t>
    </rPh>
    <phoneticPr fontId="1"/>
  </si>
  <si>
    <t>096-389-3167</t>
  </si>
  <si>
    <t>機械加工</t>
  </si>
  <si>
    <t>https://www.atengineer.com/pr/miyuki/company/jumpurl</t>
    <phoneticPr fontId="1"/>
  </si>
  <si>
    <t>未来工業(株)熊本工場</t>
  </si>
  <si>
    <t>861-1204</t>
  </si>
  <si>
    <t>http://www.mirai.co.jp</t>
    <phoneticPr fontId="1"/>
  </si>
  <si>
    <t>明工計装(株)</t>
  </si>
  <si>
    <t>860-0073</t>
  </si>
  <si>
    <r>
      <t>熊本市西区島崎</t>
    </r>
    <r>
      <rPr>
        <sz val="10"/>
        <rFont val="ＭＳ Ｐゴシック"/>
        <family val="3"/>
        <charset val="128"/>
      </rPr>
      <t>1丁目20-25</t>
    </r>
    <rPh sb="3" eb="5">
      <t>ニシク</t>
    </rPh>
    <phoneticPr fontId="1"/>
  </si>
  <si>
    <t>096-352-0019</t>
  </si>
  <si>
    <t>駐車場機器製造業</t>
  </si>
  <si>
    <t>http://www.meikokeiso.co.jp</t>
    <phoneticPr fontId="1"/>
  </si>
  <si>
    <t>メイビスデザイン(株)</t>
  </si>
  <si>
    <t>http://www.maviss-design.com</t>
    <phoneticPr fontId="1"/>
  </si>
  <si>
    <t>861-1344</t>
  </si>
  <si>
    <t>0968-26-4239</t>
  </si>
  <si>
    <t>Ａｌダイカスト製造、自動車部品</t>
  </si>
  <si>
    <t>http://www.metts.co.jp/ja/</t>
    <phoneticPr fontId="1"/>
  </si>
  <si>
    <t>860-0824</t>
    <phoneticPr fontId="1"/>
  </si>
  <si>
    <t>熊本市中央区十禅寺1-4-75</t>
    <rPh sb="0" eb="3">
      <t>クマモトシ</t>
    </rPh>
    <rPh sb="3" eb="6">
      <t>チュウオウク</t>
    </rPh>
    <rPh sb="6" eb="7">
      <t>ジュウ</t>
    </rPh>
    <rPh sb="7" eb="9">
      <t>ゼンジ</t>
    </rPh>
    <phoneticPr fontId="1"/>
  </si>
  <si>
    <t>http://meiwakougyou-k.jp/</t>
    <phoneticPr fontId="1"/>
  </si>
  <si>
    <t>安高金属工業(株)</t>
  </si>
  <si>
    <t>0968-68-6111</t>
  </si>
  <si>
    <t>金属プレス加工</t>
  </si>
  <si>
    <t>http://www.yasutaka.co.jp</t>
    <phoneticPr fontId="1"/>
  </si>
  <si>
    <t>869-4723</t>
    <phoneticPr fontId="1"/>
  </si>
  <si>
    <t>八代市昭和同仁町872</t>
    <rPh sb="0" eb="3">
      <t>ヤツシロシ</t>
    </rPh>
    <rPh sb="3" eb="5">
      <t>ショウワ</t>
    </rPh>
    <rPh sb="5" eb="7">
      <t>ドウジン</t>
    </rPh>
    <rPh sb="7" eb="8">
      <t>マチ</t>
    </rPh>
    <phoneticPr fontId="1"/>
  </si>
  <si>
    <t>http://y-maintenance.com</t>
    <phoneticPr fontId="1"/>
  </si>
  <si>
    <t>熊本市南区城南町舞原1455</t>
    <rPh sb="0" eb="1">
      <t>クマモト</t>
    </rPh>
    <rPh sb="1" eb="2">
      <t>シ</t>
    </rPh>
    <rPh sb="2" eb="4">
      <t>ミナミク</t>
    </rPh>
    <rPh sb="4" eb="7">
      <t>ジョウナンマチ</t>
    </rPh>
    <rPh sb="7" eb="8">
      <t>マイ</t>
    </rPh>
    <rPh sb="8" eb="9">
      <t>ハラ</t>
    </rPh>
    <phoneticPr fontId="1"/>
  </si>
  <si>
    <t>http://www.yamakita.co.jp/index.html</t>
    <phoneticPr fontId="1"/>
  </si>
  <si>
    <t>山下機工(株)</t>
  </si>
  <si>
    <t>868-0022</t>
  </si>
  <si>
    <t>0966-22-2639</t>
  </si>
  <si>
    <t>一般機械器具、精密機械器具製造業</t>
  </si>
  <si>
    <t>http://www.ykkk.co.jp</t>
    <phoneticPr fontId="1"/>
  </si>
  <si>
    <t>(株)山清工業九州</t>
  </si>
  <si>
    <t>0968-26-4171</t>
  </si>
  <si>
    <t>自動車用部品製造販売　半導体製造装置組立</t>
  </si>
  <si>
    <t>http://www.yamaseikogyo.co.jp</t>
    <phoneticPr fontId="1"/>
  </si>
  <si>
    <t>(株)ヤマックス</t>
  </si>
  <si>
    <t>862-0950</t>
  </si>
  <si>
    <t>熊本市中央区水前寺3-9-5</t>
    <rPh sb="3" eb="6">
      <t>チュウオウク</t>
    </rPh>
    <phoneticPr fontId="1"/>
  </si>
  <si>
    <t>096-381-6411</t>
  </si>
  <si>
    <t>コンクリート２次製品</t>
  </si>
  <si>
    <t>http://www.yamax.co.jp</t>
    <phoneticPr fontId="1"/>
  </si>
  <si>
    <t>0965-37-2121</t>
  </si>
  <si>
    <t>輸送機器製造業　船外機</t>
  </si>
  <si>
    <t>861-3204</t>
    <phoneticPr fontId="1"/>
  </si>
  <si>
    <t>上益城郡御船町木倉256</t>
    <rPh sb="0" eb="3">
      <t>カミマシキグン</t>
    </rPh>
    <rPh sb="3" eb="5">
      <t>ミフネ</t>
    </rPh>
    <rPh sb="5" eb="6">
      <t>マチ</t>
    </rPh>
    <rPh sb="6" eb="7">
      <t>キ</t>
    </rPh>
    <rPh sb="7" eb="8">
      <t>クラ</t>
    </rPh>
    <phoneticPr fontId="1"/>
  </si>
  <si>
    <t>熊本市中央区島崎1-19-10</t>
    <rPh sb="3" eb="6">
      <t>チュウオウク</t>
    </rPh>
    <phoneticPr fontId="1"/>
  </si>
  <si>
    <t>八代市新港町1丁目6番地</t>
    <rPh sb="0" eb="2">
      <t>ヤツシロシ</t>
    </rPh>
    <rPh sb="2" eb="5">
      <t>シンコウマチ</t>
    </rPh>
    <rPh sb="6" eb="8">
      <t>チョウメ</t>
    </rPh>
    <rPh sb="9" eb="11">
      <t>バンチ</t>
    </rPh>
    <phoneticPr fontId="1"/>
  </si>
  <si>
    <t>869-4212</t>
  </si>
  <si>
    <t>0965-52-1705</t>
  </si>
  <si>
    <t>吉野電子工業(株) 熊本工場</t>
  </si>
  <si>
    <t>861-0822</t>
  </si>
  <si>
    <t>0968-53-8144</t>
  </si>
  <si>
    <t>電気機械器具、輸送用機械器具製造業</t>
  </si>
  <si>
    <t>米善機工(株)</t>
  </si>
  <si>
    <t>860-0824</t>
  </si>
  <si>
    <t>熊本市中央区十禅寺1-4-80</t>
    <rPh sb="3" eb="6">
      <t>チュウオウク</t>
    </rPh>
    <phoneticPr fontId="1"/>
  </si>
  <si>
    <t>096-353-4131</t>
  </si>
  <si>
    <t>工作機械、機械工具、産業機器販売</t>
  </si>
  <si>
    <t>869-0532</t>
    <phoneticPr fontId="1"/>
  </si>
  <si>
    <t>宇城市松橋町久具335</t>
    <rPh sb="0" eb="3">
      <t>ウキシ</t>
    </rPh>
    <rPh sb="3" eb="5">
      <t>マツバセ</t>
    </rPh>
    <rPh sb="5" eb="6">
      <t>マチ</t>
    </rPh>
    <rPh sb="6" eb="7">
      <t>ク</t>
    </rPh>
    <rPh sb="7" eb="8">
      <t>グ</t>
    </rPh>
    <phoneticPr fontId="1"/>
  </si>
  <si>
    <t>861-8012</t>
  </si>
  <si>
    <t>熊本市東区平山町2985-1</t>
    <rPh sb="3" eb="5">
      <t>ヒガシク</t>
    </rPh>
    <phoneticPr fontId="1"/>
  </si>
  <si>
    <t>096-380-7531</t>
  </si>
  <si>
    <t>木材加工業　プレカット部材</t>
  </si>
  <si>
    <t>熊本市中央区下通1-3-8　NSビス6F</t>
    <rPh sb="0" eb="2">
      <t>クマモトシ</t>
    </rPh>
    <rPh sb="2" eb="5">
      <t>チュウオウク</t>
    </rPh>
    <rPh sb="5" eb="7">
      <t>シモトオリ</t>
    </rPh>
    <phoneticPr fontId="1"/>
  </si>
  <si>
    <t>869-0562</t>
  </si>
  <si>
    <t>0964-32-5211</t>
  </si>
  <si>
    <t>半導体製造用各種治工具･電子部品検査用各種システム</t>
  </si>
  <si>
    <t>リバテープ製薬(株)</t>
  </si>
  <si>
    <t>熊本市北区植木町岩野45</t>
    <rPh sb="3" eb="5">
      <t>キタク</t>
    </rPh>
    <phoneticPr fontId="1"/>
  </si>
  <si>
    <t>救急絆創膏、医療用テープ・消毒剤、化粧品・健康食品等の製造及び販売</t>
  </si>
  <si>
    <t>(株)リフティングブレーン</t>
  </si>
  <si>
    <t>861-8002</t>
  </si>
  <si>
    <t>熊本市北区龍田町弓削816</t>
    <rPh sb="3" eb="5">
      <t>キタク</t>
    </rPh>
    <phoneticPr fontId="1"/>
  </si>
  <si>
    <t>096-337-3200</t>
  </si>
  <si>
    <t>各種業務請負業</t>
  </si>
  <si>
    <t>862-0950</t>
    <phoneticPr fontId="1"/>
  </si>
  <si>
    <t>熊本市中央区水前寺3丁目3-25　増永水前寺ビル1階</t>
    <rPh sb="0" eb="3">
      <t>クマモトシ</t>
    </rPh>
    <rPh sb="3" eb="6">
      <t>チュウオウク</t>
    </rPh>
    <rPh sb="6" eb="9">
      <t>スイゼンジ</t>
    </rPh>
    <rPh sb="10" eb="12">
      <t>チョウメ</t>
    </rPh>
    <rPh sb="17" eb="19">
      <t>マスナガ</t>
    </rPh>
    <rPh sb="19" eb="22">
      <t>スイゼンジ</t>
    </rPh>
    <rPh sb="25" eb="26">
      <t>カイ</t>
    </rPh>
    <phoneticPr fontId="1"/>
  </si>
  <si>
    <t>861-4195</t>
    <phoneticPr fontId="1"/>
  </si>
  <si>
    <t>熊本市南区八幡1-1-1</t>
    <rPh sb="3" eb="5">
      <t>ミナミク</t>
    </rPh>
    <phoneticPr fontId="1"/>
  </si>
  <si>
    <t>システムＬＳＩ</t>
  </si>
  <si>
    <t>(株)レヴアル</t>
  </si>
  <si>
    <t>869-5571</t>
  </si>
  <si>
    <t>0966-86-0373</t>
  </si>
  <si>
    <t>縫製業</t>
  </si>
  <si>
    <t>(株)LOEC</t>
  </si>
  <si>
    <t>865-0023</t>
    <phoneticPr fontId="1"/>
  </si>
  <si>
    <t>玉名市大倉571-1</t>
    <rPh sb="0" eb="3">
      <t>タマナシ</t>
    </rPh>
    <rPh sb="3" eb="5">
      <t>オオクラ</t>
    </rPh>
    <phoneticPr fontId="1"/>
  </si>
  <si>
    <t>(株)ワールドインテック</t>
  </si>
  <si>
    <t>861-8001</t>
    <phoneticPr fontId="1"/>
  </si>
  <si>
    <t>熊本市北区武蔵ヶ丘9丁目3-21　ﾙｱﾅﾋﾞﾙ　2F</t>
    <rPh sb="0" eb="3">
      <t>クマモトシ</t>
    </rPh>
    <rPh sb="3" eb="5">
      <t>キタク</t>
    </rPh>
    <rPh sb="5" eb="7">
      <t>ムサシ</t>
    </rPh>
    <rPh sb="8" eb="9">
      <t>オカ</t>
    </rPh>
    <rPh sb="10" eb="12">
      <t>チョウメ</t>
    </rPh>
    <phoneticPr fontId="1"/>
  </si>
  <si>
    <t>866-8511</t>
    <phoneticPr fontId="1"/>
  </si>
  <si>
    <t>861-5503</t>
    <phoneticPr fontId="1"/>
  </si>
  <si>
    <t>熊本市北区明徳町向強戸1176-1</t>
    <rPh sb="0" eb="2">
      <t>クマモトシ</t>
    </rPh>
    <rPh sb="2" eb="4">
      <t>キタク</t>
    </rPh>
    <rPh sb="4" eb="6">
      <t>メイトク</t>
    </rPh>
    <rPh sb="6" eb="7">
      <t>マチ</t>
    </rPh>
    <rPh sb="7" eb="8">
      <t>ムコ</t>
    </rPh>
    <rPh sb="8" eb="9">
      <t>ツヨ</t>
    </rPh>
    <rPh sb="9" eb="10">
      <t>ト</t>
    </rPh>
    <phoneticPr fontId="1"/>
  </si>
  <si>
    <t>ＨＰ</t>
    <phoneticPr fontId="1"/>
  </si>
  <si>
    <t>https://www.hus.co.jp/</t>
    <phoneticPr fontId="1"/>
  </si>
  <si>
    <t>熊本市中央区辛島町5-1　日本生命熊本ビル7F</t>
    <rPh sb="0" eb="3">
      <t>クマモトシ</t>
    </rPh>
    <rPh sb="3" eb="6">
      <t>チュウオウク</t>
    </rPh>
    <rPh sb="6" eb="9">
      <t>カラシマチョウ</t>
    </rPh>
    <rPh sb="13" eb="19">
      <t>ニホンセイメイクマモト</t>
    </rPh>
    <phoneticPr fontId="1"/>
  </si>
  <si>
    <t>https://www.softbank.jp/biz/</t>
    <phoneticPr fontId="1"/>
  </si>
  <si>
    <t>860-0827</t>
    <phoneticPr fontId="1"/>
  </si>
  <si>
    <t>熊本市中央区辛島町5-1日本生命熊本ビル６F</t>
    <phoneticPr fontId="1"/>
  </si>
  <si>
    <t>熊本市中央区世安1丁目6番75号</t>
    <rPh sb="3" eb="5">
      <t>チュウオウ</t>
    </rPh>
    <rPh sb="5" eb="6">
      <t>ク</t>
    </rPh>
    <rPh sb="9" eb="11">
      <t>チョウメ</t>
    </rPh>
    <rPh sb="12" eb="13">
      <t>バン</t>
    </rPh>
    <rPh sb="15" eb="16">
      <t>ゴウ</t>
    </rPh>
    <phoneticPr fontId="1"/>
  </si>
  <si>
    <t>熊本市東区御領6丁目8番20号</t>
    <phoneticPr fontId="1"/>
  </si>
  <si>
    <t>熊本市中央区神水2丁目10-23　第2北野ﾋﾞﾙ204号</t>
    <rPh sb="3" eb="6">
      <t>チュウオウク</t>
    </rPh>
    <rPh sb="6" eb="8">
      <t>クワミズ</t>
    </rPh>
    <rPh sb="9" eb="11">
      <t>チョウメ</t>
    </rPh>
    <rPh sb="17" eb="18">
      <t>ダイ</t>
    </rPh>
    <rPh sb="19" eb="21">
      <t>キタノ</t>
    </rPh>
    <rPh sb="27" eb="28">
      <t>ゴウ</t>
    </rPh>
    <phoneticPr fontId="1"/>
  </si>
  <si>
    <t>https://www.ogawa-ds.jp/</t>
    <phoneticPr fontId="1"/>
  </si>
  <si>
    <t>869-1235</t>
    <phoneticPr fontId="1"/>
  </si>
  <si>
    <t>熊本県菊池郡大津町室540-3</t>
    <rPh sb="0" eb="2">
      <t>クマホンケン</t>
    </rPh>
    <rPh sb="2" eb="5">
      <t>キクチグン</t>
    </rPh>
    <rPh sb="5" eb="8">
      <t>オオヅマチ</t>
    </rPh>
    <rPh sb="8" eb="9">
      <t>ムロ</t>
    </rPh>
    <phoneticPr fontId="1"/>
  </si>
  <si>
    <t>https://www.hermes.com.tw/</t>
    <phoneticPr fontId="1"/>
  </si>
  <si>
    <t>https://www.ns-japan.co.jp/</t>
    <phoneticPr fontId="1"/>
  </si>
  <si>
    <t>阿蘇郡西原村大字鳥子字講米畑358-11</t>
    <rPh sb="0" eb="2">
      <t>アソグン</t>
    </rPh>
    <rPh sb="2" eb="5">
      <t>ニシハラムラ</t>
    </rPh>
    <rPh sb="5" eb="9">
      <t>オオアザトリコ</t>
    </rPh>
    <rPh sb="9" eb="10">
      <t>アザ</t>
    </rPh>
    <rPh sb="10" eb="11">
      <t>コウ</t>
    </rPh>
    <rPh sb="11" eb="12">
      <t>コメ</t>
    </rPh>
    <rPh sb="12" eb="13">
      <t>ハタケ</t>
    </rPh>
    <phoneticPr fontId="1"/>
  </si>
  <si>
    <t>https://chiyodaassy.com/</t>
    <phoneticPr fontId="1"/>
  </si>
  <si>
    <t>107-0061</t>
    <phoneticPr fontId="1"/>
  </si>
  <si>
    <t>東京都港区北青山2-12-13　青山KYﾋﾞﾙ7階</t>
    <rPh sb="0" eb="3">
      <t>トウキョウト</t>
    </rPh>
    <rPh sb="3" eb="5">
      <t>ミナトク</t>
    </rPh>
    <rPh sb="5" eb="8">
      <t>キタアオヤマ</t>
    </rPh>
    <rPh sb="16" eb="18">
      <t>アオヤマ</t>
    </rPh>
    <rPh sb="24" eb="25">
      <t>カイ</t>
    </rPh>
    <phoneticPr fontId="1"/>
  </si>
  <si>
    <t>https://tg-hr.co.jp/ja/</t>
    <phoneticPr fontId="1"/>
  </si>
  <si>
    <t>105-0013</t>
    <phoneticPr fontId="1"/>
  </si>
  <si>
    <t>東京都港区浜松町2-2-15　浜松町ダイヤビル2F</t>
    <rPh sb="0" eb="4">
      <t>トウキョウトミナトク</t>
    </rPh>
    <rPh sb="4" eb="7">
      <t>ハママツマチ</t>
    </rPh>
    <rPh sb="15" eb="17">
      <t>ハママツ</t>
    </rPh>
    <rPh sb="17" eb="18">
      <t>マチ</t>
    </rPh>
    <phoneticPr fontId="1"/>
  </si>
  <si>
    <t>861-3107</t>
    <phoneticPr fontId="1"/>
  </si>
  <si>
    <t>https://www.toyo-tos.co.jp/</t>
    <phoneticPr fontId="1"/>
  </si>
  <si>
    <t>Gamadas</t>
    <phoneticPr fontId="1"/>
  </si>
  <si>
    <t>熊志会</t>
    <rPh sb="0" eb="3">
      <t>ユウシカイ</t>
    </rPh>
    <phoneticPr fontId="1"/>
  </si>
  <si>
    <t>869-1233</t>
    <phoneticPr fontId="1"/>
  </si>
  <si>
    <t>菊池郡大津町大字大津宇土井ノ内31番地</t>
    <rPh sb="0" eb="2">
      <t>キクチグン</t>
    </rPh>
    <rPh sb="2" eb="5">
      <t>オオヅマチ</t>
    </rPh>
    <rPh sb="5" eb="7">
      <t>オオアザ</t>
    </rPh>
    <rPh sb="7" eb="9">
      <t>オオヅ</t>
    </rPh>
    <rPh sb="9" eb="12">
      <t>ウドイ</t>
    </rPh>
    <rPh sb="13" eb="14">
      <t>ウチ</t>
    </rPh>
    <rPh sb="16" eb="18">
      <t>バンチ</t>
    </rPh>
    <phoneticPr fontId="1"/>
  </si>
  <si>
    <t>https://chuokatan.co.jp/index.php</t>
    <phoneticPr fontId="1"/>
  </si>
  <si>
    <t>860-0843</t>
    <phoneticPr fontId="1"/>
  </si>
  <si>
    <t>熊本市中央区草葉町1-21　フラット熊本1F</t>
    <rPh sb="0" eb="2">
      <t>クマモトシ</t>
    </rPh>
    <rPh sb="2" eb="5">
      <t>チュウオウク</t>
    </rPh>
    <rPh sb="5" eb="8">
      <t>クサバマチ</t>
    </rPh>
    <rPh sb="17" eb="19">
      <t>クマモト</t>
    </rPh>
    <phoneticPr fontId="1"/>
  </si>
  <si>
    <t>○</t>
    <phoneticPr fontId="1"/>
  </si>
  <si>
    <t>https://meisei-japan.com/</t>
    <phoneticPr fontId="1"/>
  </si>
  <si>
    <t>866-0824</t>
    <phoneticPr fontId="1"/>
  </si>
  <si>
    <t>https://cp-innovation.co.jp/</t>
    <phoneticPr fontId="1"/>
  </si>
  <si>
    <t>https://www.satoengineering.jp/</t>
    <phoneticPr fontId="1"/>
  </si>
  <si>
    <t>http://www.japancreate.net</t>
    <phoneticPr fontId="1"/>
  </si>
  <si>
    <t>熊本県合志市幾久冨1758-615VIERA光の森3･4号室</t>
    <rPh sb="0" eb="5">
      <t>クマモトケンコウシシ</t>
    </rPh>
    <rPh sb="5" eb="6">
      <t>イク</t>
    </rPh>
    <rPh sb="6" eb="7">
      <t>キュウ</t>
    </rPh>
    <rPh sb="7" eb="8">
      <t>トミ</t>
    </rPh>
    <rPh sb="21" eb="22">
      <t>ヒカリ</t>
    </rPh>
    <rPh sb="23" eb="24">
      <t>モリ</t>
    </rPh>
    <rPh sb="27" eb="28">
      <t>ゴウ</t>
    </rPh>
    <rPh sb="29" eb="30">
      <t>シツ</t>
    </rPh>
    <phoneticPr fontId="1"/>
  </si>
  <si>
    <t>https://www.hirata-fe.com/</t>
    <phoneticPr fontId="1"/>
  </si>
  <si>
    <t>813-0017</t>
    <phoneticPr fontId="1"/>
  </si>
  <si>
    <t>福岡市東区香椎照葉3-2-1シーマークビル5F</t>
    <rPh sb="0" eb="2">
      <t>フクオカシ</t>
    </rPh>
    <rPh sb="2" eb="4">
      <t>ヒガシク</t>
    </rPh>
    <rPh sb="4" eb="6">
      <t>カシイ</t>
    </rPh>
    <rPh sb="6" eb="7">
      <t>テル</t>
    </rPh>
    <rPh sb="7" eb="8">
      <t>ハ</t>
    </rPh>
    <phoneticPr fontId="1"/>
  </si>
  <si>
    <t>https://www.nissin-tw.com/</t>
    <phoneticPr fontId="1"/>
  </si>
  <si>
    <t>https://asuka-kenso.com/</t>
    <phoneticPr fontId="1"/>
  </si>
  <si>
    <t>https://steelkobo.jp/</t>
    <phoneticPr fontId="1"/>
  </si>
  <si>
    <t>https://yatsushiro-polish.com/</t>
    <phoneticPr fontId="1"/>
  </si>
  <si>
    <t>熊本県菊池郡菊陽町大字原水4106-1</t>
    <rPh sb="0" eb="2">
      <t>クマモトケン</t>
    </rPh>
    <rPh sb="2" eb="5">
      <t>キクチグン</t>
    </rPh>
    <rPh sb="5" eb="8">
      <t>キクヨウマチ</t>
    </rPh>
    <rPh sb="8" eb="10">
      <t>オオアザ</t>
    </rPh>
    <rPh sb="10" eb="12">
      <t>ハラミズ</t>
    </rPh>
    <phoneticPr fontId="1"/>
  </si>
  <si>
    <t>530-0047</t>
    <phoneticPr fontId="1"/>
  </si>
  <si>
    <t>大阪市北区西天満５－１－５　西天満パークビル２号館３F</t>
    <rPh sb="0" eb="3">
      <t>オオサカシ</t>
    </rPh>
    <rPh sb="3" eb="5">
      <t>キタク</t>
    </rPh>
    <rPh sb="5" eb="8">
      <t>ニシテンマン</t>
    </rPh>
    <rPh sb="14" eb="17">
      <t>ニシテンマン</t>
    </rPh>
    <rPh sb="23" eb="25">
      <t>ゴウカン</t>
    </rPh>
    <phoneticPr fontId="1"/>
  </si>
  <si>
    <t>861-1311</t>
    <phoneticPr fontId="1"/>
  </si>
  <si>
    <t>熊本県菊池市赤星2035-1</t>
    <rPh sb="0" eb="2">
      <t>クマモトケン</t>
    </rPh>
    <rPh sb="2" eb="5">
      <t>キクチシ</t>
    </rPh>
    <rPh sb="5" eb="7">
      <t>アカホシ</t>
    </rPh>
    <phoneticPr fontId="1"/>
  </si>
  <si>
    <t>https://www.mao-shuan.com.tw/maoshuan/index</t>
    <phoneticPr fontId="1"/>
  </si>
  <si>
    <t>https://www.prvd.jp/</t>
    <phoneticPr fontId="1"/>
  </si>
  <si>
    <t>https://www.forest-kk.co.jp/</t>
    <phoneticPr fontId="1"/>
  </si>
  <si>
    <t>861-0603</t>
    <phoneticPr fontId="1"/>
  </si>
  <si>
    <t>熊本県山鹿市鹿北町岩野15</t>
    <rPh sb="0" eb="3">
      <t>クマモトケン</t>
    </rPh>
    <rPh sb="3" eb="5">
      <t>ヤマガシ</t>
    </rPh>
    <rPh sb="5" eb="8">
      <t>カホクマチ</t>
    </rPh>
    <rPh sb="8" eb="10">
      <t>イワノ</t>
    </rPh>
    <phoneticPr fontId="1"/>
  </si>
  <si>
    <t>861-1115</t>
    <phoneticPr fontId="1"/>
  </si>
  <si>
    <t>合志市豊岡2011-91</t>
    <rPh sb="0" eb="2">
      <t>コウシシ</t>
    </rPh>
    <rPh sb="3" eb="5">
      <t>トヨオカ</t>
    </rPh>
    <phoneticPr fontId="1"/>
  </si>
  <si>
    <t>https://www.jucan.jp/jp/</t>
    <phoneticPr fontId="1"/>
  </si>
  <si>
    <t>861-2204</t>
    <phoneticPr fontId="1"/>
  </si>
  <si>
    <t>熊本県上益城郡益城町小谷1193-12</t>
    <rPh sb="0" eb="3">
      <t>クマモトケン</t>
    </rPh>
    <rPh sb="3" eb="7">
      <t>カミマシキグン</t>
    </rPh>
    <rPh sb="7" eb="10">
      <t>マシキマチ</t>
    </rPh>
    <rPh sb="10" eb="12">
      <t>コタニ</t>
    </rPh>
    <phoneticPr fontId="1"/>
  </si>
  <si>
    <t>861-2236</t>
    <phoneticPr fontId="1"/>
  </si>
  <si>
    <t>熊本市西区春日5-17-33</t>
    <rPh sb="0" eb="6">
      <t>クマモトシニシクカスガ</t>
    </rPh>
    <phoneticPr fontId="1"/>
  </si>
  <si>
    <t>https://www.kk-sanko.co.jp/</t>
    <phoneticPr fontId="1"/>
  </si>
  <si>
    <t>(有)青井運送</t>
    <rPh sb="3" eb="5">
      <t>アオイ</t>
    </rPh>
    <rPh sb="5" eb="7">
      <t>ウンソウ</t>
    </rPh>
    <phoneticPr fontId="2"/>
  </si>
  <si>
    <t>(株)池松機工</t>
  </si>
  <si>
    <t>(株)井口鋳造所</t>
  </si>
  <si>
    <t>(株)ウイルテック</t>
  </si>
  <si>
    <t>内村酸素(株)</t>
  </si>
  <si>
    <t>栄光デザイン＆クリエーション(株)</t>
  </si>
  <si>
    <t>学校法人開新学園　熊本工業専門学校</t>
    <rPh sb="0" eb="2">
      <t>ガッコウ</t>
    </rPh>
    <rPh sb="2" eb="4">
      <t>ホウジン</t>
    </rPh>
    <rPh sb="4" eb="5">
      <t>ヒラ</t>
    </rPh>
    <rPh sb="5" eb="6">
      <t>シン</t>
    </rPh>
    <rPh sb="6" eb="8">
      <t>ガクエン</t>
    </rPh>
    <rPh sb="9" eb="11">
      <t>クマモト</t>
    </rPh>
    <rPh sb="11" eb="13">
      <t>コウギョウ</t>
    </rPh>
    <rPh sb="13" eb="15">
      <t>センモン</t>
    </rPh>
    <rPh sb="15" eb="17">
      <t>ガッコウ</t>
    </rPh>
    <phoneticPr fontId="2"/>
  </si>
  <si>
    <t>(株)九州シー・アイ・シー研究所</t>
  </si>
  <si>
    <t>九州武蔵精密(株)</t>
  </si>
  <si>
    <t>(有)ケイシン工業</t>
    <rPh sb="7" eb="9">
      <t>コウギョウ</t>
    </rPh>
    <phoneticPr fontId="2"/>
  </si>
  <si>
    <t>(有)ＳＡＴＯエンジニアリング</t>
    <rPh sb="0" eb="2">
      <t>ユウゲンガイシャ</t>
    </rPh>
    <phoneticPr fontId="2"/>
  </si>
  <si>
    <t>(有)新商実業</t>
    <rPh sb="0" eb="3">
      <t>ユウゲンガイシャ</t>
    </rPh>
    <rPh sb="3" eb="5">
      <t>シンショウ</t>
    </rPh>
    <rPh sb="5" eb="7">
      <t>ジツギョウ</t>
    </rPh>
    <phoneticPr fontId="2"/>
  </si>
  <si>
    <t>(有)スチール工房</t>
    <rPh sb="7" eb="9">
      <t>コウボウ</t>
    </rPh>
    <phoneticPr fontId="2"/>
  </si>
  <si>
    <t>(有)大和</t>
    <rPh sb="3" eb="5">
      <t>ダイワ</t>
    </rPh>
    <phoneticPr fontId="2"/>
  </si>
  <si>
    <t>公益財団法人　地方経済総合研究所</t>
    <rPh sb="0" eb="2">
      <t>コウエキ</t>
    </rPh>
    <rPh sb="2" eb="4">
      <t>ザイダン</t>
    </rPh>
    <rPh sb="4" eb="6">
      <t>ホウジン</t>
    </rPh>
    <rPh sb="7" eb="9">
      <t>チホウ</t>
    </rPh>
    <rPh sb="9" eb="11">
      <t>ケイザイ</t>
    </rPh>
    <rPh sb="11" eb="13">
      <t>ソウゴウ</t>
    </rPh>
    <rPh sb="13" eb="16">
      <t>ケンキュウショ</t>
    </rPh>
    <phoneticPr fontId="2"/>
  </si>
  <si>
    <t>テクノデザイン(株)</t>
  </si>
  <si>
    <t>デロイト トーマツ リスクアドバイザリー合同会社 熊本オフィス</t>
    <rPh sb="25" eb="27">
      <t>クマホン</t>
    </rPh>
    <phoneticPr fontId="2"/>
  </si>
  <si>
    <t>(有)中川産業</t>
    <rPh sb="3" eb="5">
      <t>ナカガワ</t>
    </rPh>
    <rPh sb="5" eb="7">
      <t>サンギョウ</t>
    </rPh>
    <phoneticPr fontId="2"/>
  </si>
  <si>
    <t>ナカヤマ精密(株)</t>
  </si>
  <si>
    <t>(有)永田製作所</t>
    <rPh sb="3" eb="5">
      <t>ナガタ</t>
    </rPh>
    <rPh sb="5" eb="8">
      <t>セイサクショ</t>
    </rPh>
    <phoneticPr fontId="2"/>
  </si>
  <si>
    <t>(有)ニシシタ巧作所</t>
    <rPh sb="7" eb="9">
      <t>タクミサク</t>
    </rPh>
    <rPh sb="9" eb="10">
      <t>ショ</t>
    </rPh>
    <phoneticPr fontId="2"/>
  </si>
  <si>
    <t>博陽工業(株)</t>
  </si>
  <si>
    <t>富士フイルムマテリアルマニュファクチャリング(株)</t>
  </si>
  <si>
    <t>(株)プレシード</t>
  </si>
  <si>
    <t>(有)南九州宮崎工業</t>
    <rPh sb="4" eb="6">
      <t>キュウシュウ</t>
    </rPh>
    <rPh sb="6" eb="8">
      <t>ミヤザキ</t>
    </rPh>
    <rPh sb="8" eb="10">
      <t>コウギョウ</t>
    </rPh>
    <phoneticPr fontId="2"/>
  </si>
  <si>
    <t>明和工業(株)</t>
  </si>
  <si>
    <t>(有)山北看板店</t>
    <rPh sb="0" eb="2">
      <t>ユウゲンガイシャ</t>
    </rPh>
    <rPh sb="2" eb="4">
      <t>ヤマキタ</t>
    </rPh>
    <rPh sb="4" eb="6">
      <t>カンバン</t>
    </rPh>
    <rPh sb="6" eb="7">
      <t>テン</t>
    </rPh>
    <phoneticPr fontId="2"/>
  </si>
  <si>
    <t>ルネサス川尻工場</t>
    <rPh sb="4" eb="6">
      <t>カワシリ</t>
    </rPh>
    <rPh sb="6" eb="8">
      <t>コウジョウ</t>
    </rPh>
    <phoneticPr fontId="2"/>
  </si>
  <si>
    <t>ＹＫＫ ＡＰ(株) 九州製造所</t>
    <rPh sb="11" eb="13">
      <t>セイゾウ</t>
    </rPh>
    <phoneticPr fontId="2"/>
  </si>
  <si>
    <t>(有)YGK</t>
  </si>
  <si>
    <t>http://www.hitachizosen.co.jp</t>
    <phoneticPr fontId="1"/>
  </si>
  <si>
    <t>https://www.huhutech.jp/</t>
    <phoneticPr fontId="1"/>
  </si>
  <si>
    <t>(有)木山陶石鉱業所</t>
    <phoneticPr fontId="1"/>
  </si>
  <si>
    <t>(有)トヨテック</t>
    <phoneticPr fontId="1"/>
  </si>
  <si>
    <t>(有)南鉄工所</t>
    <phoneticPr fontId="1"/>
  </si>
  <si>
    <t>(有)吉田精工所</t>
    <phoneticPr fontId="1"/>
  </si>
  <si>
    <t>阿蘇郡西原村大字鳥子字梅香口312-9</t>
    <rPh sb="0" eb="3">
      <t>アソグン</t>
    </rPh>
    <rPh sb="3" eb="6">
      <t>ニシハラムラ</t>
    </rPh>
    <rPh sb="6" eb="8">
      <t>オオアザ</t>
    </rPh>
    <rPh sb="10" eb="11">
      <t>アザ</t>
    </rPh>
    <phoneticPr fontId="1"/>
  </si>
  <si>
    <t>330-0802</t>
    <phoneticPr fontId="1"/>
  </si>
  <si>
    <t>埼玉県さいたま市大宮区宮町1丁目24番地　GSビル7階</t>
    <rPh sb="0" eb="2">
      <t>サイタマ</t>
    </rPh>
    <rPh sb="2" eb="3">
      <t>ケン</t>
    </rPh>
    <rPh sb="7" eb="8">
      <t>シ</t>
    </rPh>
    <rPh sb="8" eb="10">
      <t>オオミヤ</t>
    </rPh>
    <rPh sb="10" eb="11">
      <t>ク</t>
    </rPh>
    <rPh sb="11" eb="12">
      <t>ミヤ</t>
    </rPh>
    <rPh sb="12" eb="13">
      <t>チョウ</t>
    </rPh>
    <rPh sb="14" eb="16">
      <t>チョウメ</t>
    </rPh>
    <rPh sb="18" eb="20">
      <t>バンチ</t>
    </rPh>
    <rPh sb="26" eb="27">
      <t>カイ</t>
    </rPh>
    <phoneticPr fontId="1"/>
  </si>
  <si>
    <t>八代市上日置町4791-2　リアルマジェスティ―新八代101</t>
    <rPh sb="0" eb="2">
      <t>ヤツシロシ</t>
    </rPh>
    <rPh sb="2" eb="3">
      <t>シ</t>
    </rPh>
    <rPh sb="3" eb="7">
      <t>カミヒオキマチ</t>
    </rPh>
    <rPh sb="23" eb="26">
      <t>シンヤツシロ</t>
    </rPh>
    <phoneticPr fontId="1"/>
  </si>
  <si>
    <t>熊本県上益城郡嘉島町大字井寺250-9</t>
    <rPh sb="0" eb="6">
      <t>クマモトケンカミマシキグン</t>
    </rPh>
    <rPh sb="6" eb="9">
      <t>カシママチ</t>
    </rPh>
    <rPh sb="9" eb="11">
      <t>オオアザ</t>
    </rPh>
    <rPh sb="11" eb="13">
      <t>イデラ</t>
    </rPh>
    <phoneticPr fontId="1"/>
  </si>
  <si>
    <t>熊本県菊池市森北1812-25</t>
    <rPh sb="0" eb="3">
      <t>クマモトケン</t>
    </rPh>
    <phoneticPr fontId="1"/>
  </si>
  <si>
    <t>上益城郡嘉島町上仲間830-1</t>
    <rPh sb="0" eb="6">
      <t>カミマシキグンカシママチ</t>
    </rPh>
    <rPh sb="6" eb="9">
      <t>ウエナカマ</t>
    </rPh>
    <phoneticPr fontId="1"/>
  </si>
  <si>
    <t xml:space="preserve">熊本市中央区世安町335   </t>
    <rPh sb="3" eb="6">
      <t>チュウオウク</t>
    </rPh>
    <phoneticPr fontId="1"/>
  </si>
  <si>
    <t>861-1116</t>
    <phoneticPr fontId="1"/>
  </si>
  <si>
    <t>熊本県合志市福原1-15</t>
    <rPh sb="0" eb="2">
      <t>クマモトケン</t>
    </rPh>
    <rPh sb="2" eb="4">
      <t>コウシシ</t>
    </rPh>
    <rPh sb="4" eb="6">
      <t>フクハラ</t>
    </rPh>
    <phoneticPr fontId="1"/>
  </si>
  <si>
    <t>熊本県菊池郡大津町杉水819-2</t>
    <rPh sb="0" eb="3">
      <t>クマモトケン</t>
    </rPh>
    <rPh sb="3" eb="5">
      <t>キクチ</t>
    </rPh>
    <rPh sb="5" eb="6">
      <t>グン</t>
    </rPh>
    <rPh sb="6" eb="9">
      <t>オオヅマチ</t>
    </rPh>
    <rPh sb="9" eb="11">
      <t>スギミズ</t>
    </rPh>
    <phoneticPr fontId="1"/>
  </si>
  <si>
    <t>熊本県上益城郡益城町広崎松山峠1445-19　益城大地西土地区画整備区画区域2街区-2</t>
    <rPh sb="0" eb="2">
      <t>クマモト</t>
    </rPh>
    <rPh sb="2" eb="3">
      <t>ケン</t>
    </rPh>
    <rPh sb="3" eb="6">
      <t>カミマシキ</t>
    </rPh>
    <rPh sb="6" eb="7">
      <t>グン</t>
    </rPh>
    <rPh sb="7" eb="9">
      <t>マシキ</t>
    </rPh>
    <rPh sb="9" eb="10">
      <t>マチ</t>
    </rPh>
    <rPh sb="10" eb="12">
      <t>ヒロサキ</t>
    </rPh>
    <rPh sb="12" eb="14">
      <t>マツヤマ</t>
    </rPh>
    <rPh sb="14" eb="15">
      <t>トウゲ</t>
    </rPh>
    <rPh sb="23" eb="27">
      <t>マシキダイチ</t>
    </rPh>
    <rPh sb="27" eb="28">
      <t>ニシ</t>
    </rPh>
    <rPh sb="28" eb="30">
      <t>トチ</t>
    </rPh>
    <rPh sb="30" eb="34">
      <t>クカクセイビ</t>
    </rPh>
    <rPh sb="34" eb="38">
      <t>クカククイキ</t>
    </rPh>
    <rPh sb="39" eb="40">
      <t>マチ</t>
    </rPh>
    <rPh sb="40" eb="41">
      <t>ク</t>
    </rPh>
    <phoneticPr fontId="1"/>
  </si>
  <si>
    <t>球磨郡あさぎり町免田町東1922-126</t>
    <rPh sb="0" eb="2">
      <t>クマグン</t>
    </rPh>
    <rPh sb="6" eb="7">
      <t>チョウ</t>
    </rPh>
    <rPh sb="7" eb="10">
      <t>メンダマチ</t>
    </rPh>
    <rPh sb="10" eb="11">
      <t>ヒガシ</t>
    </rPh>
    <phoneticPr fontId="1"/>
  </si>
  <si>
    <t>熊本県上益城郡益城町田原2081番地27</t>
    <phoneticPr fontId="1"/>
  </si>
  <si>
    <t xml:space="preserve">860-0016 </t>
    <phoneticPr fontId="1"/>
  </si>
  <si>
    <t>熊本県熊本市中央区山崎町 66-7 熊本中央ビル6F</t>
    <phoneticPr fontId="1"/>
  </si>
  <si>
    <t>096-213-7211</t>
  </si>
  <si>
    <t>096-211-0681</t>
  </si>
  <si>
    <t>0966-22-4151</t>
  </si>
  <si>
    <t>096-237-2231</t>
  </si>
  <si>
    <t>096-389-6404</t>
  </si>
  <si>
    <t>0964-45-2100</t>
  </si>
  <si>
    <t>096-328-3888</t>
  </si>
  <si>
    <t>096-285-4720</t>
  </si>
  <si>
    <t>096-284-1230</t>
  </si>
  <si>
    <t>096-294-0700</t>
  </si>
  <si>
    <t>096-286-0303</t>
  </si>
  <si>
    <t>03-5604-7602</t>
  </si>
  <si>
    <t>096-369-5821</t>
  </si>
  <si>
    <t>096-279-3131</t>
  </si>
  <si>
    <t>096-288-2118</t>
  </si>
  <si>
    <t>0985-75-0005</t>
  </si>
  <si>
    <t>0969-42-1114</t>
  </si>
  <si>
    <t>096-293-0881</t>
  </si>
  <si>
    <t>0964-22-2631</t>
  </si>
  <si>
    <t>090-2308-397</t>
  </si>
  <si>
    <t>0968-53-8222</t>
  </si>
  <si>
    <t>096-285-9848</t>
  </si>
  <si>
    <t>096-300-0373</t>
  </si>
  <si>
    <t>048-729-8757</t>
  </si>
  <si>
    <t>096-279-4758</t>
  </si>
  <si>
    <t>096-273-9715</t>
  </si>
  <si>
    <t>0968-78-3025</t>
  </si>
  <si>
    <t>096-234-1805</t>
  </si>
  <si>
    <t>096-380-8645</t>
  </si>
  <si>
    <t>0968-78-2155</t>
  </si>
  <si>
    <t>0968-37-4370</t>
  </si>
  <si>
    <t>096-389-3030</t>
  </si>
  <si>
    <t>0965-52-1071</t>
  </si>
  <si>
    <t>096-293-2795</t>
  </si>
  <si>
    <t>0964-32-2323</t>
  </si>
  <si>
    <t>0968-85-3131</t>
  </si>
  <si>
    <t>0968-73-2251</t>
  </si>
  <si>
    <t>096-377-2135</t>
  </si>
  <si>
    <t>096‐326‐8880</t>
  </si>
  <si>
    <t>0964-32-5111</t>
  </si>
  <si>
    <t>096-386-2200</t>
  </si>
  <si>
    <t>0968-68-8110</t>
  </si>
  <si>
    <t>0968-26-7787</t>
  </si>
  <si>
    <t>096-201-4666</t>
  </si>
  <si>
    <t>096-285-5533</t>
  </si>
  <si>
    <t>096-349-7712</t>
  </si>
  <si>
    <t>096-286-2304</t>
  </si>
  <si>
    <t>096-293-1000</t>
  </si>
  <si>
    <t>0964-22-2140</t>
  </si>
  <si>
    <t>0964-28-5293</t>
  </si>
  <si>
    <t>096-211-3583</t>
  </si>
  <si>
    <t>096-379-2231</t>
  </si>
  <si>
    <t>096-279-2818</t>
  </si>
  <si>
    <t>0965-33-9797</t>
  </si>
  <si>
    <t>096-325-8820</t>
  </si>
  <si>
    <t>096-294-1881</t>
  </si>
  <si>
    <t>0965-33-9752</t>
  </si>
  <si>
    <t>096-288-8141</t>
  </si>
  <si>
    <t>096-285-5918</t>
  </si>
  <si>
    <t>096-285-8005</t>
  </si>
  <si>
    <t>096-277-1994</t>
  </si>
  <si>
    <t>096-355-3381</t>
  </si>
  <si>
    <t>096-352-1007</t>
  </si>
  <si>
    <t>0969-22-5124</t>
  </si>
  <si>
    <t>096-288-6661</t>
  </si>
  <si>
    <t>096-382-3305</t>
  </si>
  <si>
    <t>096-247-2445</t>
  </si>
  <si>
    <t>096-340-5888</t>
  </si>
  <si>
    <t>096-288-9600</t>
  </si>
  <si>
    <t>0964-28-3202</t>
  </si>
  <si>
    <t>096-284-8000</t>
  </si>
  <si>
    <t>096-286-8670</t>
  </si>
  <si>
    <t>096-234-1660</t>
  </si>
  <si>
    <t>0965-35-4870</t>
  </si>
  <si>
    <t>0964-23-4808</t>
  </si>
  <si>
    <t>0964-28-6902</t>
  </si>
  <si>
    <t>096-245-6601</t>
  </si>
  <si>
    <t>096-282-7677</t>
  </si>
  <si>
    <t>096-292-6111</t>
  </si>
  <si>
    <t>096-241-2276</t>
  </si>
  <si>
    <t>096-242-5111</t>
  </si>
  <si>
    <t>096-245-4800</t>
  </si>
  <si>
    <t>0944-73-0811</t>
  </si>
  <si>
    <t>080-8555-4906</t>
  </si>
  <si>
    <t>0968-43-1717</t>
  </si>
  <si>
    <t>096-326-8634</t>
  </si>
  <si>
    <t>096-293-4531</t>
  </si>
  <si>
    <t>0964-32-2730</t>
  </si>
  <si>
    <t>096-279-4455</t>
  </si>
  <si>
    <t>096-285-5411</t>
  </si>
  <si>
    <t>03-5775-6616</t>
  </si>
  <si>
    <t>096-285-5238</t>
  </si>
  <si>
    <t>096-287-4400</t>
  </si>
  <si>
    <t>0966-47-2880</t>
  </si>
  <si>
    <t>0966-86-0470</t>
  </si>
  <si>
    <t>096-311-2185</t>
  </si>
  <si>
    <t>096-354-5544</t>
  </si>
  <si>
    <t>096-211-3388</t>
  </si>
  <si>
    <t>096-342-6477</t>
  </si>
  <si>
    <t>096-237-5511</t>
  </si>
  <si>
    <t>096-364-0855</t>
  </si>
  <si>
    <t>096-356-7480</t>
  </si>
  <si>
    <t>096-241-9480</t>
  </si>
  <si>
    <t>096-362-4345</t>
  </si>
  <si>
    <t>096-292-0155</t>
  </si>
  <si>
    <t>096-338-8221</t>
  </si>
  <si>
    <t>0965-37-2601</t>
  </si>
  <si>
    <t>0964-32-7315</t>
  </si>
  <si>
    <t>0964-27-7770</t>
  </si>
  <si>
    <t>096-282-6537</t>
  </si>
  <si>
    <t>096-355-5500</t>
  </si>
  <si>
    <t>096-380-4759</t>
  </si>
  <si>
    <t>0968-69-9777</t>
  </si>
  <si>
    <t>0584-81-6321</t>
  </si>
  <si>
    <t>080-4135-1716</t>
  </si>
  <si>
    <t>096-312-3175</t>
  </si>
  <si>
    <t>096-285-8278</t>
  </si>
  <si>
    <t>096-374-7701</t>
  </si>
  <si>
    <t>096-380-5857</t>
  </si>
  <si>
    <t>096-202-5510</t>
  </si>
  <si>
    <t>096-380-4867</t>
  </si>
  <si>
    <t>0967-46-3321</t>
  </si>
  <si>
    <t>0968-86-4321</t>
  </si>
  <si>
    <t>06-6908-6863</t>
  </si>
  <si>
    <t>0966-24-1712</t>
  </si>
  <si>
    <t>090-8793-6297</t>
  </si>
  <si>
    <t>096-300-8510</t>
  </si>
  <si>
    <t>0968-32-3101</t>
  </si>
  <si>
    <t>096-285-3602</t>
  </si>
  <si>
    <t>096-294-3355</t>
  </si>
  <si>
    <t>0968-46-6051</t>
  </si>
  <si>
    <t>0968-37-3702</t>
  </si>
  <si>
    <t>096-349-3000</t>
  </si>
  <si>
    <t>0968-78-2111</t>
  </si>
  <si>
    <t>096-245-2500</t>
  </si>
  <si>
    <t>096-234-8448</t>
  </si>
  <si>
    <t>096-342-4449</t>
  </si>
  <si>
    <t>096-386-5551</t>
  </si>
  <si>
    <t>096-235-7727</t>
  </si>
  <si>
    <t>06-6335-9898</t>
  </si>
  <si>
    <t>096-279-2921</t>
  </si>
  <si>
    <t>0969-58-2241</t>
  </si>
  <si>
    <t>096-293-7010</t>
  </si>
  <si>
    <t>096-214-5680</t>
  </si>
  <si>
    <t>050-3666-8594</t>
  </si>
  <si>
    <t>096-312-3790</t>
  </si>
  <si>
    <t>0965-32-6111</t>
  </si>
  <si>
    <t>0942-46-7355</t>
  </si>
  <si>
    <t>0965-37-8370</t>
  </si>
  <si>
    <t>0964-22-0850</t>
  </si>
  <si>
    <t>096-357-8362</t>
  </si>
  <si>
    <t>0968-38-5582</t>
  </si>
  <si>
    <t>0966-45-1909</t>
  </si>
  <si>
    <t>096-233-9555</t>
  </si>
  <si>
    <t>096-245-7703</t>
  </si>
  <si>
    <t>096-354-4111</t>
  </si>
  <si>
    <t>096-841-7555</t>
  </si>
  <si>
    <t>0965-37-1176</t>
  </si>
  <si>
    <t>0964-58-2500</t>
  </si>
  <si>
    <t>096-282-2100</t>
  </si>
  <si>
    <t>096-322-0200</t>
  </si>
  <si>
    <t>0965-31-3200</t>
  </si>
  <si>
    <t>096-286-5821</t>
  </si>
  <si>
    <t>0964-32-3723</t>
  </si>
  <si>
    <t>096-241-9470</t>
  </si>
  <si>
    <t>096-272-0901</t>
  </si>
  <si>
    <t>096-327-2378</t>
  </si>
  <si>
    <t>096-383-8103</t>
  </si>
  <si>
    <t>096-357-2111</t>
  </si>
  <si>
    <t>050-2016-2282</t>
  </si>
  <si>
    <t>0968-57-8157</t>
  </si>
  <si>
    <t>096-215-8166</t>
  </si>
  <si>
    <t>0965-37-1117</t>
  </si>
  <si>
    <t>096-215-3755</t>
  </si>
  <si>
    <t>産業用ゴム・プラスチック製品の製造、販売。産業用機械、工具類の販売。</t>
    <rPh sb="0" eb="2">
      <t>サンギョウヨウ</t>
    </rPh>
    <rPh sb="11" eb="13">
      <t>セイヒン</t>
    </rPh>
    <rPh sb="14" eb="16">
      <t>セイゾウ</t>
    </rPh>
    <rPh sb="17" eb="19">
      <t>ハンバイ</t>
    </rPh>
    <rPh sb="20" eb="23">
      <t>サンギョウヨウ</t>
    </rPh>
    <rPh sb="23" eb="25">
      <t>キカイ</t>
    </rPh>
    <rPh sb="26" eb="29">
      <t>コウグルイ</t>
    </rPh>
    <rPh sb="30" eb="32">
      <t>ハンバイ</t>
    </rPh>
    <phoneticPr fontId="2"/>
  </si>
  <si>
    <t>R＆Ｄに特化した機械・電子・電気・ソフトウエアの技術者特定派遣及び開発請負</t>
    <rPh sb="4" eb="6">
      <t>トッカ</t>
    </rPh>
    <rPh sb="8" eb="10">
      <t>キカイ</t>
    </rPh>
    <rPh sb="11" eb="13">
      <t>デンシ</t>
    </rPh>
    <rPh sb="14" eb="16">
      <t>デンキ</t>
    </rPh>
    <rPh sb="24" eb="27">
      <t>ギジュツシャ</t>
    </rPh>
    <rPh sb="27" eb="29">
      <t>トクテイ</t>
    </rPh>
    <rPh sb="29" eb="31">
      <t>ハケン</t>
    </rPh>
    <rPh sb="31" eb="32">
      <t>オヨ</t>
    </rPh>
    <rPh sb="33" eb="35">
      <t>カイハツ</t>
    </rPh>
    <rPh sb="35" eb="37">
      <t>ウケオイ</t>
    </rPh>
    <phoneticPr fontId="2"/>
  </si>
  <si>
    <t>一般貨物自動車運送業</t>
    <rPh sb="0" eb="2">
      <t>イッパン</t>
    </rPh>
    <rPh sb="2" eb="4">
      <t>カモツ</t>
    </rPh>
    <rPh sb="4" eb="7">
      <t>ジドウシャ</t>
    </rPh>
    <rPh sb="7" eb="9">
      <t>ウンソウ</t>
    </rPh>
    <rPh sb="9" eb="10">
      <t>ギョウ</t>
    </rPh>
    <phoneticPr fontId="2"/>
  </si>
  <si>
    <t>保温・保冷工事、防蝕ランニング工事、鉄鋼工事、</t>
    <rPh sb="0" eb="2">
      <t>ホオン</t>
    </rPh>
    <rPh sb="3" eb="5">
      <t>ホレイ</t>
    </rPh>
    <rPh sb="5" eb="7">
      <t>コウジ</t>
    </rPh>
    <rPh sb="8" eb="9">
      <t>ボウ</t>
    </rPh>
    <rPh sb="9" eb="10">
      <t>ショク</t>
    </rPh>
    <rPh sb="15" eb="17">
      <t>コウジ</t>
    </rPh>
    <rPh sb="18" eb="20">
      <t>テッコウ</t>
    </rPh>
    <rPh sb="20" eb="22">
      <t>コウジ</t>
    </rPh>
    <phoneticPr fontId="2"/>
  </si>
  <si>
    <t>鋼の熱処理</t>
    <rPh sb="2" eb="3">
      <t>ネツ</t>
    </rPh>
    <rPh sb="3" eb="5">
      <t>ショリ</t>
    </rPh>
    <phoneticPr fontId="2"/>
  </si>
  <si>
    <t>塗装工事業</t>
    <rPh sb="0" eb="2">
      <t>トソウ</t>
    </rPh>
    <rPh sb="2" eb="4">
      <t>コウジ</t>
    </rPh>
    <rPh sb="4" eb="5">
      <t>ギョウ</t>
    </rPh>
    <phoneticPr fontId="2"/>
  </si>
  <si>
    <t>２輪、４輪用焼結部品</t>
  </si>
  <si>
    <t>真空部品・真空配管・金属加工品・テストウェハ・マテリアル</t>
    <rPh sb="0" eb="4">
      <t>シンクウブヒン</t>
    </rPh>
    <rPh sb="5" eb="9">
      <t>シンクウハイカン</t>
    </rPh>
    <rPh sb="10" eb="15">
      <t>キンゾクカコウヒン</t>
    </rPh>
    <phoneticPr fontId="2"/>
  </si>
  <si>
    <t>半導体後行程組立、検査製品</t>
  </si>
  <si>
    <t>理科学機器販売</t>
  </si>
  <si>
    <t>農業用機械器具・資材の販売・修理、農業用施設の施工・無人精米機の運営</t>
    <rPh sb="2" eb="3">
      <t>ヨウ</t>
    </rPh>
    <rPh sb="3" eb="5">
      <t>キカイ</t>
    </rPh>
    <rPh sb="5" eb="7">
      <t>キグ</t>
    </rPh>
    <rPh sb="8" eb="10">
      <t>シザイ</t>
    </rPh>
    <rPh sb="11" eb="13">
      <t>ハンバイ</t>
    </rPh>
    <rPh sb="14" eb="16">
      <t>シュウリ</t>
    </rPh>
    <rPh sb="17" eb="19">
      <t>ノウギョウ</t>
    </rPh>
    <rPh sb="19" eb="20">
      <t>ヨウ</t>
    </rPh>
    <rPh sb="20" eb="22">
      <t>シセツ</t>
    </rPh>
    <rPh sb="23" eb="25">
      <t>セコウ</t>
    </rPh>
    <rPh sb="26" eb="28">
      <t>ムジン</t>
    </rPh>
    <rPh sb="28" eb="31">
      <t>セイマイキ</t>
    </rPh>
    <rPh sb="32" eb="34">
      <t>ウンエイ</t>
    </rPh>
    <phoneticPr fontId="2"/>
  </si>
  <si>
    <t>農業用機械の製造および販売</t>
    <rPh sb="0" eb="3">
      <t>ノウギョウヨウ</t>
    </rPh>
    <rPh sb="3" eb="5">
      <t>キカイ</t>
    </rPh>
    <rPh sb="6" eb="8">
      <t>セイゾウ</t>
    </rPh>
    <rPh sb="11" eb="13">
      <t>ハンバイ</t>
    </rPh>
    <phoneticPr fontId="2"/>
  </si>
  <si>
    <t>水処理・流体制御機器、測光・光源機器、研究・試験装置、材料加工、消費財、環境商材などを取り扱う専門商社</t>
    <rPh sb="3" eb="7">
      <t>リュウタイセイギョ</t>
    </rPh>
    <rPh sb="7" eb="9">
      <t>キキ</t>
    </rPh>
    <rPh sb="10" eb="12">
      <t>ソッコウ</t>
    </rPh>
    <rPh sb="13" eb="17">
      <t>コウゲンキキ</t>
    </rPh>
    <rPh sb="18" eb="20">
      <t>ケンキュウ</t>
    </rPh>
    <rPh sb="21" eb="25">
      <t>シケンソウチ</t>
    </rPh>
    <rPh sb="26" eb="30">
      <t>ザイリョウカコウ</t>
    </rPh>
    <rPh sb="31" eb="34">
      <t>ショウヒザイ</t>
    </rPh>
    <rPh sb="35" eb="39">
      <t>カンキョウショウザイ</t>
    </rPh>
    <rPh sb="42" eb="43">
      <t>ト</t>
    </rPh>
    <rPh sb="44" eb="45">
      <t>アツカ</t>
    </rPh>
    <rPh sb="46" eb="50">
      <t>センモンショウシャ</t>
    </rPh>
    <phoneticPr fontId="2"/>
  </si>
  <si>
    <t>フルーツキャップ・フィルム</t>
  </si>
  <si>
    <t>石油製品販売（高圧ガス全般・ガス関連装置機器・工業用洗浄液・コーティング</t>
    <rPh sb="0" eb="3">
      <t>セキユセイヒン</t>
    </rPh>
    <rPh sb="3" eb="5">
      <t>ハンバイ</t>
    </rPh>
    <rPh sb="6" eb="8">
      <t>コウアツ</t>
    </rPh>
    <rPh sb="10" eb="12">
      <t>ゼンパン</t>
    </rPh>
    <rPh sb="15" eb="17">
      <t>カンレン</t>
    </rPh>
    <rPh sb="17" eb="21">
      <t>ソウチキキ</t>
    </rPh>
    <rPh sb="22" eb="24">
      <t>コウギョウ</t>
    </rPh>
    <rPh sb="24" eb="25">
      <t>ヨウ</t>
    </rPh>
    <rPh sb="25" eb="27">
      <t>センジョウ</t>
    </rPh>
    <rPh sb="27" eb="28">
      <t>エキ</t>
    </rPh>
    <phoneticPr fontId="2"/>
  </si>
  <si>
    <t>樹脂切削加工溶解、曲げ、３Ｄ加工微細加工</t>
    <rPh sb="0" eb="2">
      <t>ジュシ</t>
    </rPh>
    <rPh sb="2" eb="3">
      <t>セツ</t>
    </rPh>
    <rPh sb="3" eb="4">
      <t>サク</t>
    </rPh>
    <rPh sb="4" eb="6">
      <t>カコウ</t>
    </rPh>
    <rPh sb="6" eb="8">
      <t>ヨウカイ</t>
    </rPh>
    <rPh sb="9" eb="10">
      <t>マ</t>
    </rPh>
    <rPh sb="14" eb="16">
      <t>カコウ</t>
    </rPh>
    <rPh sb="16" eb="18">
      <t>ビサイ</t>
    </rPh>
    <rPh sb="18" eb="20">
      <t>カコウ</t>
    </rPh>
    <phoneticPr fontId="2"/>
  </si>
  <si>
    <t>建設業</t>
    <rPh sb="0" eb="3">
      <t>ケンセツギョウ</t>
    </rPh>
    <phoneticPr fontId="2"/>
  </si>
  <si>
    <t>輸送用ブラスチック製品</t>
  </si>
  <si>
    <t>TI、OA機器販売、IT機器導入および人材派遣などIT関係のサービスを提供</t>
    <rPh sb="4" eb="6">
      <t>キキ</t>
    </rPh>
    <rPh sb="6" eb="8">
      <t>ハンバイ</t>
    </rPh>
    <rPh sb="11" eb="15">
      <t>キキドウニュウ</t>
    </rPh>
    <rPh sb="18" eb="22">
      <t>ジンザイハケン</t>
    </rPh>
    <rPh sb="26" eb="28">
      <t>カンケイ</t>
    </rPh>
    <rPh sb="34" eb="36">
      <t>テイキョウ</t>
    </rPh>
    <phoneticPr fontId="2"/>
  </si>
  <si>
    <t>自動車用部品製造</t>
    <rPh sb="0" eb="3">
      <t>ジドウシャ</t>
    </rPh>
    <phoneticPr fontId="2"/>
  </si>
  <si>
    <t>半導体生産拠点における施設管理および設計・施工業務</t>
    <rPh sb="0" eb="2">
      <t>ハンドウタイ</t>
    </rPh>
    <rPh sb="2" eb="6">
      <t>セイサンキョテン</t>
    </rPh>
    <rPh sb="10" eb="14">
      <t>シセツカンリ</t>
    </rPh>
    <rPh sb="17" eb="19">
      <t>セッケイ</t>
    </rPh>
    <rPh sb="20" eb="24">
      <t>セコウギョウム</t>
    </rPh>
    <phoneticPr fontId="2"/>
  </si>
  <si>
    <t>省力化装置・冶工具、装置組立(半導体、液晶のメカエレキ）、野菜工場</t>
    <rPh sb="29" eb="31">
      <t>ヤサイ</t>
    </rPh>
    <rPh sb="31" eb="33">
      <t>コウジョウ</t>
    </rPh>
    <phoneticPr fontId="2"/>
  </si>
  <si>
    <t>労働者派遣事業、職業紹介事業、各種構内作業請負</t>
    <rPh sb="0" eb="6">
      <t>ロウドウシャハケンジギョウ</t>
    </rPh>
    <rPh sb="7" eb="11">
      <t>ショクギョウショウカイ</t>
    </rPh>
    <rPh sb="11" eb="13">
      <t>ジギョウ</t>
    </rPh>
    <rPh sb="14" eb="18">
      <t>カクシュコウナイ</t>
    </rPh>
    <rPh sb="18" eb="22">
      <t>サギョウウケオイ</t>
    </rPh>
    <phoneticPr fontId="2"/>
  </si>
  <si>
    <t>精密機械、部品の加工</t>
    <rPh sb="0" eb="2">
      <t>セイミツ</t>
    </rPh>
    <rPh sb="2" eb="4">
      <t>キカイ</t>
    </rPh>
    <rPh sb="5" eb="7">
      <t>ブヒン</t>
    </rPh>
    <rPh sb="8" eb="10">
      <t>カコウ</t>
    </rPh>
    <phoneticPr fontId="2"/>
  </si>
  <si>
    <t>卓状組合せ計量機、産業用省力機器の製造販売</t>
    <rPh sb="0" eb="2">
      <t>タクジョウ</t>
    </rPh>
    <rPh sb="2" eb="4">
      <t>クミアワ</t>
    </rPh>
    <rPh sb="5" eb="7">
      <t>ケイリョウ</t>
    </rPh>
    <rPh sb="7" eb="8">
      <t>キ</t>
    </rPh>
    <rPh sb="9" eb="10">
      <t>サン</t>
    </rPh>
    <rPh sb="10" eb="11">
      <t>ギョウ</t>
    </rPh>
    <rPh sb="11" eb="12">
      <t>ヨウ</t>
    </rPh>
    <rPh sb="12" eb="14">
      <t>ショウリョク</t>
    </rPh>
    <rPh sb="14" eb="16">
      <t>キキ</t>
    </rPh>
    <rPh sb="17" eb="19">
      <t>セイゾウ</t>
    </rPh>
    <rPh sb="19" eb="21">
      <t>ハンバイ</t>
    </rPh>
    <phoneticPr fontId="2"/>
  </si>
  <si>
    <t>倉庫運輸関連（倉庫、荷役、運輸、梱包を併営・陸運一貫の重量物得意）</t>
    <rPh sb="0" eb="6">
      <t>ソウコウンユカンレン</t>
    </rPh>
    <rPh sb="7" eb="9">
      <t>ソウコ</t>
    </rPh>
    <rPh sb="10" eb="12">
      <t>ニエキ</t>
    </rPh>
    <rPh sb="13" eb="15">
      <t>ウンユ</t>
    </rPh>
    <rPh sb="16" eb="18">
      <t>コンポウ</t>
    </rPh>
    <rPh sb="19" eb="21">
      <t>ヘイエイ</t>
    </rPh>
    <rPh sb="22" eb="24">
      <t>リクウン</t>
    </rPh>
    <rPh sb="24" eb="26">
      <t>イッカン</t>
    </rPh>
    <rPh sb="27" eb="30">
      <t>ジュウリョウブツ</t>
    </rPh>
    <rPh sb="30" eb="32">
      <t>トクイ</t>
    </rPh>
    <phoneticPr fontId="2"/>
  </si>
  <si>
    <t>アルミサッシ加工業</t>
    <rPh sb="5" eb="7">
      <t>カコウ</t>
    </rPh>
    <rPh sb="7" eb="8">
      <t>ギョウ</t>
    </rPh>
    <phoneticPr fontId="2"/>
  </si>
  <si>
    <t>専門学校</t>
    <rPh sb="0" eb="2">
      <t>センモン</t>
    </rPh>
    <rPh sb="2" eb="4">
      <t>ガッコウ</t>
    </rPh>
    <phoneticPr fontId="2"/>
  </si>
  <si>
    <t>原動機、電子力機器、プロセス機器、ツールド掘進機の製造</t>
    <rPh sb="0" eb="3">
      <t>ゲンドウキ</t>
    </rPh>
    <rPh sb="4" eb="6">
      <t>デンシ</t>
    </rPh>
    <rPh sb="6" eb="7">
      <t>リョク</t>
    </rPh>
    <rPh sb="7" eb="9">
      <t>キキ</t>
    </rPh>
    <rPh sb="14" eb="16">
      <t>キキ</t>
    </rPh>
    <rPh sb="21" eb="22">
      <t>ホ</t>
    </rPh>
    <rPh sb="22" eb="23">
      <t>スス</t>
    </rPh>
    <rPh sb="23" eb="24">
      <t>キ</t>
    </rPh>
    <rPh sb="25" eb="27">
      <t>セイゾウ</t>
    </rPh>
    <phoneticPr fontId="2"/>
  </si>
  <si>
    <t>アルミ素材の切削加工(二輪部品）</t>
    <rPh sb="3" eb="5">
      <t>ソザイ</t>
    </rPh>
    <rPh sb="6" eb="8">
      <t>セッサク</t>
    </rPh>
    <rPh sb="8" eb="10">
      <t>カコウ</t>
    </rPh>
    <rPh sb="11" eb="13">
      <t>ニリン</t>
    </rPh>
    <rPh sb="13" eb="15">
      <t>ブヒン</t>
    </rPh>
    <phoneticPr fontId="2"/>
  </si>
  <si>
    <t>金属資源リサイクル、自動車リサイクル、自動車中古部品販売</t>
    <rPh sb="0" eb="2">
      <t>キンゾク</t>
    </rPh>
    <rPh sb="2" eb="4">
      <t>シゲン</t>
    </rPh>
    <rPh sb="10" eb="13">
      <t>ジドウシャ</t>
    </rPh>
    <rPh sb="19" eb="22">
      <t>ジドウシャ</t>
    </rPh>
    <rPh sb="22" eb="24">
      <t>チュウコ</t>
    </rPh>
    <rPh sb="24" eb="26">
      <t>ブヒン</t>
    </rPh>
    <rPh sb="26" eb="28">
      <t>ハンバイ</t>
    </rPh>
    <phoneticPr fontId="2"/>
  </si>
  <si>
    <t>天草陶石　陶磁器</t>
  </si>
  <si>
    <t>超硬合金部品製造と販売</t>
    <rPh sb="0" eb="5">
      <t>チョウコウゴウキンブヒン</t>
    </rPh>
    <rPh sb="5" eb="7">
      <t>セイゾウ</t>
    </rPh>
    <rPh sb="8" eb="10">
      <t>ハンバイ</t>
    </rPh>
    <phoneticPr fontId="2"/>
  </si>
  <si>
    <t>二輪、四輪クラッチ</t>
    <rPh sb="0" eb="2">
      <t>ニリン</t>
    </rPh>
    <rPh sb="3" eb="5">
      <t>ヨンリン</t>
    </rPh>
    <phoneticPr fontId="2"/>
  </si>
  <si>
    <t>工業用ミシン針、精密部品（電子、光学、医療）</t>
    <rPh sb="6" eb="7">
      <t>バリ</t>
    </rPh>
    <rPh sb="8" eb="10">
      <t>セイミツ</t>
    </rPh>
    <rPh sb="10" eb="12">
      <t>ブヒン</t>
    </rPh>
    <rPh sb="13" eb="15">
      <t>デンシ</t>
    </rPh>
    <rPh sb="16" eb="18">
      <t>コウガク</t>
    </rPh>
    <rPh sb="19" eb="21">
      <t>イリョウ</t>
    </rPh>
    <phoneticPr fontId="2"/>
  </si>
  <si>
    <t>貨物自動車運送業、利用運送業他</t>
    <rPh sb="0" eb="4">
      <t>カモツジドウシャ</t>
    </rPh>
    <rPh sb="4" eb="7">
      <t>ウンソウギョウ</t>
    </rPh>
    <rPh sb="8" eb="13">
      <t>リヨウウンソウギョウ</t>
    </rPh>
    <rPh sb="13" eb="14">
      <t>ホカ</t>
    </rPh>
    <phoneticPr fontId="2"/>
  </si>
  <si>
    <t>　ITソリューション・収納代行サービス・事務支援サービス等</t>
  </si>
  <si>
    <t>光半導体デバイスの設計・開発・製造及びLSIの設計</t>
    <rPh sb="0" eb="1">
      <t>ヒカリ</t>
    </rPh>
    <rPh sb="1" eb="4">
      <t>ハンドウタイ</t>
    </rPh>
    <rPh sb="9" eb="11">
      <t>セッケイ</t>
    </rPh>
    <rPh sb="12" eb="14">
      <t>カイハツ</t>
    </rPh>
    <rPh sb="15" eb="17">
      <t>セイゾウ</t>
    </rPh>
    <rPh sb="17" eb="18">
      <t>オヨ</t>
    </rPh>
    <rPh sb="23" eb="25">
      <t>セッケイ</t>
    </rPh>
    <phoneticPr fontId="2"/>
  </si>
  <si>
    <t>総合物流</t>
    <rPh sb="0" eb="3">
      <t>ソウゴウブツリュウ</t>
    </rPh>
    <phoneticPr fontId="2"/>
  </si>
  <si>
    <t>電気機械器具製造業</t>
    <rPh sb="0" eb="2">
      <t>デンキ</t>
    </rPh>
    <rPh sb="2" eb="4">
      <t>キカイ</t>
    </rPh>
    <rPh sb="4" eb="6">
      <t>キグ</t>
    </rPh>
    <rPh sb="6" eb="9">
      <t>セイゾウギョウ</t>
    </rPh>
    <phoneticPr fontId="2"/>
  </si>
  <si>
    <t>保健指導・介護予防サービス、コンサルティングサービス、施設管理サービス、医療介護周辺サービス</t>
    <rPh sb="0" eb="2">
      <t>ホケン</t>
    </rPh>
    <rPh sb="2" eb="4">
      <t>シドウ</t>
    </rPh>
    <rPh sb="5" eb="7">
      <t>カイゴ</t>
    </rPh>
    <rPh sb="7" eb="9">
      <t>ヨボウ</t>
    </rPh>
    <rPh sb="27" eb="29">
      <t>シセツ</t>
    </rPh>
    <rPh sb="29" eb="31">
      <t>カンリ</t>
    </rPh>
    <rPh sb="36" eb="38">
      <t>イリョウ</t>
    </rPh>
    <rPh sb="38" eb="40">
      <t>カイゴ</t>
    </rPh>
    <rPh sb="40" eb="42">
      <t>シュウヘン</t>
    </rPh>
    <phoneticPr fontId="2"/>
  </si>
  <si>
    <t>住宅建材、青果</t>
    <rPh sb="0" eb="2">
      <t>ジュウタク</t>
    </rPh>
    <rPh sb="2" eb="4">
      <t>ケンザイ</t>
    </rPh>
    <rPh sb="5" eb="7">
      <t>セイカ</t>
    </rPh>
    <phoneticPr fontId="2"/>
  </si>
  <si>
    <t>自動車（二輪、四輪）向けプラスチック製品製造</t>
    <rPh sb="0" eb="3">
      <t>ジドウシャ</t>
    </rPh>
    <rPh sb="4" eb="6">
      <t>ニリン</t>
    </rPh>
    <rPh sb="7" eb="9">
      <t>ヨンリン</t>
    </rPh>
    <rPh sb="10" eb="11">
      <t>ム</t>
    </rPh>
    <rPh sb="18" eb="20">
      <t>セイヒン</t>
    </rPh>
    <rPh sb="20" eb="22">
      <t>セイゾウ</t>
    </rPh>
    <phoneticPr fontId="2"/>
  </si>
  <si>
    <t>電子機器の製造（表面実装・製品組み立）</t>
    <rPh sb="0" eb="2">
      <t>デンシ</t>
    </rPh>
    <rPh sb="2" eb="4">
      <t>キキ</t>
    </rPh>
    <rPh sb="5" eb="7">
      <t>セイゾウ</t>
    </rPh>
    <rPh sb="8" eb="10">
      <t>ヒョウメン</t>
    </rPh>
    <rPh sb="10" eb="12">
      <t>ジッソウ</t>
    </rPh>
    <rPh sb="13" eb="15">
      <t>セイヒン</t>
    </rPh>
    <rPh sb="15" eb="16">
      <t>ク</t>
    </rPh>
    <rPh sb="17" eb="18">
      <t>タ</t>
    </rPh>
    <phoneticPr fontId="2"/>
  </si>
  <si>
    <t>運送・冷蔵倉庫業</t>
    <rPh sb="0" eb="2">
      <t>ウンソウ</t>
    </rPh>
    <rPh sb="3" eb="5">
      <t>レイゾウ</t>
    </rPh>
    <rPh sb="5" eb="7">
      <t>ソウコ</t>
    </rPh>
    <rPh sb="7" eb="8">
      <t>ギョウ</t>
    </rPh>
    <phoneticPr fontId="2"/>
  </si>
  <si>
    <t>貸工場、貸事務所</t>
    <rPh sb="0" eb="1">
      <t>カシ</t>
    </rPh>
    <rPh sb="1" eb="3">
      <t>コウジョウ</t>
    </rPh>
    <rPh sb="4" eb="5">
      <t>カシ</t>
    </rPh>
    <rPh sb="5" eb="7">
      <t>ジム</t>
    </rPh>
    <rPh sb="7" eb="8">
      <t>ショ</t>
    </rPh>
    <phoneticPr fontId="2"/>
  </si>
  <si>
    <t>不動産業、通信事業、有料職業紹介事業、登録支援事業他</t>
    <rPh sb="0" eb="4">
      <t>フドウサンギョウ</t>
    </rPh>
    <rPh sb="5" eb="9">
      <t>ツウシンジギョウ</t>
    </rPh>
    <rPh sb="10" eb="14">
      <t>ユウリョウショクギョウ</t>
    </rPh>
    <rPh sb="14" eb="18">
      <t>ショウカイジギョウ</t>
    </rPh>
    <rPh sb="19" eb="25">
      <t>トウロクシエンジギョウ</t>
    </rPh>
    <rPh sb="25" eb="26">
      <t>ホカ</t>
    </rPh>
    <phoneticPr fontId="2"/>
  </si>
  <si>
    <t>ソフトウェア開発、機器販売、コンサルティング、クラウドサービス等</t>
    <rPh sb="6" eb="8">
      <t>カイハツ</t>
    </rPh>
    <rPh sb="9" eb="11">
      <t>キキ</t>
    </rPh>
    <rPh sb="11" eb="13">
      <t>ハンバイ</t>
    </rPh>
    <rPh sb="31" eb="32">
      <t>トウ</t>
    </rPh>
    <phoneticPr fontId="2"/>
  </si>
  <si>
    <t>半導体製造装置部品、自動車関連工具部品</t>
    <rPh sb="0" eb="3">
      <t>ハンドウタイ</t>
    </rPh>
    <rPh sb="3" eb="5">
      <t>セイゾウ</t>
    </rPh>
    <rPh sb="5" eb="7">
      <t>ソウチ</t>
    </rPh>
    <rPh sb="7" eb="9">
      <t>ブヒン</t>
    </rPh>
    <rPh sb="10" eb="13">
      <t>ジドウシャ</t>
    </rPh>
    <rPh sb="13" eb="15">
      <t>カンレン</t>
    </rPh>
    <rPh sb="15" eb="17">
      <t>コウグ</t>
    </rPh>
    <rPh sb="17" eb="19">
      <t>ブヒン</t>
    </rPh>
    <phoneticPr fontId="2"/>
  </si>
  <si>
    <t>機能性モノマー kohshylmer@</t>
  </si>
  <si>
    <t>経営コンサルタント</t>
    <rPh sb="0" eb="1">
      <t>ケイエイ</t>
    </rPh>
    <phoneticPr fontId="2"/>
  </si>
  <si>
    <t>電池機材、電子材料、樹脂、機能材、その他化学品の販売</t>
    <rPh sb="0" eb="4">
      <t>デンチキザイ</t>
    </rPh>
    <rPh sb="5" eb="7">
      <t>デンシ</t>
    </rPh>
    <rPh sb="7" eb="9">
      <t>ザイリョウ</t>
    </rPh>
    <rPh sb="10" eb="12">
      <t>ジュシ</t>
    </rPh>
    <rPh sb="13" eb="16">
      <t>キノウザイ</t>
    </rPh>
    <rPh sb="19" eb="20">
      <t>タ</t>
    </rPh>
    <rPh sb="20" eb="23">
      <t>カガクヒン</t>
    </rPh>
    <rPh sb="24" eb="26">
      <t>ハンバイ</t>
    </rPh>
    <phoneticPr fontId="2"/>
  </si>
  <si>
    <t>包装用プラスチックフィルム</t>
    <rPh sb="0" eb="3">
      <t>ホウソウヨウ</t>
    </rPh>
    <phoneticPr fontId="2"/>
  </si>
  <si>
    <t>化合繊糸製造販売</t>
    <rPh sb="0" eb="2">
      <t>カゴウ</t>
    </rPh>
    <rPh sb="3" eb="4">
      <t>イト</t>
    </rPh>
    <rPh sb="4" eb="6">
      <t>セイゾウ</t>
    </rPh>
    <rPh sb="6" eb="8">
      <t>ハンバイ</t>
    </rPh>
    <phoneticPr fontId="2"/>
  </si>
  <si>
    <t>試験・計測システム、加工システム、メンテナンスパーツの販売</t>
    <rPh sb="0" eb="2">
      <t>シケン</t>
    </rPh>
    <rPh sb="3" eb="5">
      <t>ケイソク</t>
    </rPh>
    <rPh sb="10" eb="12">
      <t>カコウ</t>
    </rPh>
    <rPh sb="27" eb="29">
      <t>ハンバイ</t>
    </rPh>
    <phoneticPr fontId="2"/>
  </si>
  <si>
    <t>保温保冷工事／板金・遮音・防音工事／Armacell製品施工認定会社／資材販売</t>
    <rPh sb="0" eb="5">
      <t>ホオンホレイコウジ</t>
    </rPh>
    <rPh sb="7" eb="9">
      <t>バンキン</t>
    </rPh>
    <rPh sb="9" eb="11">
      <t>シャオン</t>
    </rPh>
    <rPh sb="12" eb="14">
      <t>ボウオン</t>
    </rPh>
    <rPh sb="14" eb="16">
      <t>コウジ</t>
    </rPh>
    <rPh sb="26" eb="28">
      <t>セイヒン</t>
    </rPh>
    <rPh sb="28" eb="30">
      <t>セコウ</t>
    </rPh>
    <rPh sb="30" eb="32">
      <t>ニンテイ</t>
    </rPh>
    <rPh sb="32" eb="34">
      <t>カイシャ</t>
    </rPh>
    <rPh sb="35" eb="37">
      <t>シザイ</t>
    </rPh>
    <rPh sb="37" eb="39">
      <t>ハンバイ</t>
    </rPh>
    <phoneticPr fontId="2"/>
  </si>
  <si>
    <t>ハーネス製作、制御基等組配・製作、グラファイト、セラミック製品製造販売</t>
    <rPh sb="3" eb="5">
      <t>セイサク</t>
    </rPh>
    <rPh sb="6" eb="8">
      <t>セイギョ</t>
    </rPh>
    <rPh sb="8" eb="9">
      <t>モト</t>
    </rPh>
    <rPh sb="9" eb="10">
      <t>トウ</t>
    </rPh>
    <rPh sb="10" eb="11">
      <t>クミ</t>
    </rPh>
    <rPh sb="11" eb="12">
      <t>ハイ</t>
    </rPh>
    <rPh sb="13" eb="15">
      <t>セイサク</t>
    </rPh>
    <rPh sb="28" eb="30">
      <t>セイヒン</t>
    </rPh>
    <rPh sb="30" eb="32">
      <t>セイゾウ</t>
    </rPh>
    <rPh sb="32" eb="34">
      <t>ハンバイ</t>
    </rPh>
    <phoneticPr fontId="2"/>
  </si>
  <si>
    <t>シェアオフィスの運営、台湾企業の国内進出支援、電子製品・食品の貿易ほか</t>
    <rPh sb="7" eb="9">
      <t>ウンエイ</t>
    </rPh>
    <rPh sb="11" eb="13">
      <t>タイワン</t>
    </rPh>
    <rPh sb="13" eb="15">
      <t>キギョウ</t>
    </rPh>
    <rPh sb="15" eb="17">
      <t>コクナイ</t>
    </rPh>
    <rPh sb="17" eb="21">
      <t>シンシュツシエン</t>
    </rPh>
    <rPh sb="22" eb="24">
      <t>デンシ</t>
    </rPh>
    <rPh sb="24" eb="26">
      <t>セイヒン</t>
    </rPh>
    <rPh sb="27" eb="29">
      <t>ショクヒン</t>
    </rPh>
    <rPh sb="30" eb="32">
      <t>ボウエキ</t>
    </rPh>
    <phoneticPr fontId="2"/>
  </si>
  <si>
    <t>コンクリート二次製品</t>
    <rPh sb="6" eb="8">
      <t>ニジ</t>
    </rPh>
    <rPh sb="8" eb="10">
      <t>セイヒン</t>
    </rPh>
    <phoneticPr fontId="2"/>
  </si>
  <si>
    <t>精密機械器具製造業</t>
  </si>
  <si>
    <t>電子部品・デバイス・電子回路製造業</t>
  </si>
  <si>
    <t>農業機械部品,自動車部品製造</t>
    <rPh sb="0" eb="2">
      <t>ノウギョウ</t>
    </rPh>
    <rPh sb="2" eb="4">
      <t>キカイ</t>
    </rPh>
    <rPh sb="4" eb="6">
      <t>ブヒン</t>
    </rPh>
    <rPh sb="7" eb="10">
      <t>ジドウシャ</t>
    </rPh>
    <rPh sb="10" eb="12">
      <t>ブヒン</t>
    </rPh>
    <rPh sb="12" eb="14">
      <t>セイゾウ</t>
    </rPh>
    <phoneticPr fontId="2"/>
  </si>
  <si>
    <t>電子部品組立製造、半導体製造装置組立、精密板金加工</t>
  </si>
  <si>
    <t>プラグイン配電盤、ブレーカー、センサー</t>
    <rPh sb="4" eb="7">
      <t>ハイデンバン</t>
    </rPh>
    <phoneticPr fontId="2"/>
  </si>
  <si>
    <t>半導体の受託製造</t>
    <rPh sb="0" eb="2">
      <t>ハンドウタイ</t>
    </rPh>
    <rPh sb="6" eb="8">
      <t>セイゾウ</t>
    </rPh>
    <phoneticPr fontId="2"/>
  </si>
  <si>
    <t>人材派遣・アウトソーシング</t>
    <rPh sb="0" eb="3">
      <t>ジンザイハケン</t>
    </rPh>
    <phoneticPr fontId="2"/>
  </si>
  <si>
    <t>運送業</t>
    <rPh sb="0" eb="2">
      <t>ウンソウ</t>
    </rPh>
    <rPh sb="2" eb="3">
      <t>ギョウ</t>
    </rPh>
    <phoneticPr fontId="2"/>
  </si>
  <si>
    <t>不動産業、コンサルティング業</t>
  </si>
  <si>
    <t>制御盤配電盤等製造</t>
    <rPh sb="0" eb="2">
      <t>セイギョ</t>
    </rPh>
    <rPh sb="2" eb="3">
      <t>バン</t>
    </rPh>
    <rPh sb="3" eb="6">
      <t>ハイデンバン</t>
    </rPh>
    <rPh sb="6" eb="7">
      <t>トウ</t>
    </rPh>
    <rPh sb="7" eb="9">
      <t>セイゾウ</t>
    </rPh>
    <phoneticPr fontId="2"/>
  </si>
  <si>
    <t>鋼構造物工事業、鉄骨溶接・加工・塗装</t>
    <rPh sb="1" eb="4">
      <t>コウゾウブツ</t>
    </rPh>
    <rPh sb="4" eb="6">
      <t>コウジ</t>
    </rPh>
    <rPh sb="6" eb="7">
      <t>ギョウ</t>
    </rPh>
    <rPh sb="8" eb="10">
      <t>テッコツ</t>
    </rPh>
    <rPh sb="10" eb="12">
      <t>ヨウセツ</t>
    </rPh>
    <rPh sb="13" eb="15">
      <t>カコウ</t>
    </rPh>
    <rPh sb="16" eb="18">
      <t>トソウ</t>
    </rPh>
    <phoneticPr fontId="2"/>
  </si>
  <si>
    <t>金属加工製品他</t>
    <rPh sb="0" eb="4">
      <t>キンゾクカコウ</t>
    </rPh>
    <rPh sb="4" eb="7">
      <t>セイヒンホカ</t>
    </rPh>
    <phoneticPr fontId="2"/>
  </si>
  <si>
    <t>半導体パネル製造装置部材の精密洗浄</t>
    <rPh sb="0" eb="3">
      <t>ハンドウタイ</t>
    </rPh>
    <rPh sb="6" eb="10">
      <t>セイゾウソウチ</t>
    </rPh>
    <rPh sb="10" eb="12">
      <t>ブザイ</t>
    </rPh>
    <rPh sb="13" eb="17">
      <t>セイミツセンジョウ</t>
    </rPh>
    <phoneticPr fontId="2"/>
  </si>
  <si>
    <t>街路灯金物製作、公園施設金物製作・設置（鋼製展望台・木橋用鉄骨・東屋等）</t>
    <rPh sb="0" eb="3">
      <t>ガイロトウ</t>
    </rPh>
    <rPh sb="3" eb="5">
      <t>カナモノ</t>
    </rPh>
    <rPh sb="5" eb="7">
      <t>セイサク</t>
    </rPh>
    <rPh sb="8" eb="10">
      <t>コウエン</t>
    </rPh>
    <rPh sb="10" eb="12">
      <t>シセツ</t>
    </rPh>
    <rPh sb="12" eb="14">
      <t>カナモノ</t>
    </rPh>
    <rPh sb="14" eb="16">
      <t>セイサク</t>
    </rPh>
    <rPh sb="17" eb="19">
      <t>セッチ</t>
    </rPh>
    <rPh sb="20" eb="21">
      <t>ハガネ</t>
    </rPh>
    <rPh sb="21" eb="22">
      <t>セイ</t>
    </rPh>
    <rPh sb="22" eb="25">
      <t>テンボウダイ</t>
    </rPh>
    <rPh sb="26" eb="27">
      <t>モク</t>
    </rPh>
    <rPh sb="27" eb="29">
      <t>ハシヨウ</t>
    </rPh>
    <rPh sb="29" eb="31">
      <t>テッコツ</t>
    </rPh>
    <rPh sb="32" eb="34">
      <t>アズマヤ</t>
    </rPh>
    <rPh sb="34" eb="35">
      <t>トウ</t>
    </rPh>
    <phoneticPr fontId="2"/>
  </si>
  <si>
    <t>馬肉製造及び販売</t>
    <rPh sb="0" eb="2">
      <t>バニク</t>
    </rPh>
    <rPh sb="2" eb="4">
      <t>セイゾウ</t>
    </rPh>
    <rPh sb="4" eb="5">
      <t>オヨ</t>
    </rPh>
    <rPh sb="6" eb="8">
      <t>ハンバイ</t>
    </rPh>
    <phoneticPr fontId="2"/>
  </si>
  <si>
    <t>H-LCD、CCDイメージセンサー、CMOSイメージセンサー（前工程から後工程までの一貫生産）、SXRD　（後工程）</t>
  </si>
  <si>
    <t>情報サービス</t>
    <rPh sb="0" eb="2">
      <t>ジョウホウ</t>
    </rPh>
    <phoneticPr fontId="2"/>
  </si>
  <si>
    <t>広告企画・デザイン、印刷・加工、システム・アプリ開発、IT導入支援、冷凍自動販売機・LED販売など</t>
    <rPh sb="0" eb="4">
      <t>コウコクキカク</t>
    </rPh>
    <rPh sb="10" eb="12">
      <t>インサツ</t>
    </rPh>
    <rPh sb="13" eb="15">
      <t>カコウ</t>
    </rPh>
    <rPh sb="24" eb="26">
      <t>カイハツ</t>
    </rPh>
    <rPh sb="29" eb="33">
      <t>ドウニュウシエン</t>
    </rPh>
    <rPh sb="34" eb="41">
      <t>レイトウジドウハンバイキ</t>
    </rPh>
    <rPh sb="45" eb="47">
      <t>ハンバイ</t>
    </rPh>
    <phoneticPr fontId="2"/>
  </si>
  <si>
    <t>不動産管理</t>
    <rPh sb="0" eb="3">
      <t>フドウサン</t>
    </rPh>
    <rPh sb="3" eb="5">
      <t>カンリ</t>
    </rPh>
    <phoneticPr fontId="2"/>
  </si>
  <si>
    <t>一般機械器具製造業</t>
    <rPh sb="0" eb="2">
      <t>イッパン</t>
    </rPh>
    <rPh sb="2" eb="4">
      <t>キカイ</t>
    </rPh>
    <rPh sb="4" eb="6">
      <t>キグ</t>
    </rPh>
    <phoneticPr fontId="2"/>
  </si>
  <si>
    <t>化粧品・固形せっけん他　製造販売</t>
  </si>
  <si>
    <t>シンクタンク</t>
  </si>
  <si>
    <t>自動車、産業機械向け鋳造部品</t>
    <rPh sb="0" eb="3">
      <t>ジドウシャ</t>
    </rPh>
    <rPh sb="4" eb="10">
      <t>サンギョウ</t>
    </rPh>
    <rPh sb="10" eb="11">
      <t>イ</t>
    </rPh>
    <rPh sb="11" eb="12">
      <t>ゾウ</t>
    </rPh>
    <rPh sb="12" eb="14">
      <t>ブヒン</t>
    </rPh>
    <phoneticPr fontId="2"/>
  </si>
  <si>
    <t>ブロードバンド等で必須に使用される高周波帯のディスクリート及びICの開発製造。</t>
    <rPh sb="7" eb="8">
      <t>トウ</t>
    </rPh>
    <rPh sb="9" eb="11">
      <t>ヒッス</t>
    </rPh>
    <rPh sb="12" eb="14">
      <t>シヨウ</t>
    </rPh>
    <rPh sb="17" eb="20">
      <t>コウシュウハ</t>
    </rPh>
    <rPh sb="20" eb="21">
      <t>タイ</t>
    </rPh>
    <rPh sb="29" eb="30">
      <t>オヨ</t>
    </rPh>
    <rPh sb="34" eb="36">
      <t>カイハツ</t>
    </rPh>
    <rPh sb="36" eb="38">
      <t>セイゾウ</t>
    </rPh>
    <phoneticPr fontId="2"/>
  </si>
  <si>
    <t>マスフローコントローラー、薬液濃度モニタ、医療分野で使用される血液係数装置等</t>
    <rPh sb="13" eb="15">
      <t>ヤクエキ</t>
    </rPh>
    <rPh sb="15" eb="17">
      <t>ノウド</t>
    </rPh>
    <rPh sb="21" eb="25">
      <t>イリョウブンヤ</t>
    </rPh>
    <rPh sb="26" eb="28">
      <t>シヨウ</t>
    </rPh>
    <rPh sb="31" eb="35">
      <t>ケツエキケイスウ</t>
    </rPh>
    <rPh sb="35" eb="38">
      <t>ソウチトウ</t>
    </rPh>
    <phoneticPr fontId="2"/>
  </si>
  <si>
    <t>電気床暖房用ヒータ、電気床暖房用ヒータ販売</t>
    <rPh sb="0" eb="2">
      <t>デンキ</t>
    </rPh>
    <rPh sb="2" eb="3">
      <t>ユカ</t>
    </rPh>
    <rPh sb="3" eb="6">
      <t>ダンボウヨウ</t>
    </rPh>
    <rPh sb="10" eb="12">
      <t>デンキ</t>
    </rPh>
    <rPh sb="12" eb="13">
      <t>ユカ</t>
    </rPh>
    <rPh sb="13" eb="16">
      <t>ダンボウヨウ</t>
    </rPh>
    <rPh sb="19" eb="21">
      <t>ハンバイ</t>
    </rPh>
    <phoneticPr fontId="2"/>
  </si>
  <si>
    <t>HRソリューション（エンジニア供給、育成、人事BPO,雇用代行等）</t>
    <rPh sb="15" eb="17">
      <t>キョウキュウ</t>
    </rPh>
    <rPh sb="18" eb="20">
      <t>イクセイ</t>
    </rPh>
    <rPh sb="21" eb="23">
      <t>ジンジ</t>
    </rPh>
    <rPh sb="27" eb="31">
      <t>コヨウダイコウ</t>
    </rPh>
    <rPh sb="31" eb="32">
      <t>トウ</t>
    </rPh>
    <phoneticPr fontId="2"/>
  </si>
  <si>
    <t>人材派遣/特定技能支援/海外人材サポート/技術者派遣/設計受託開発など</t>
  </si>
  <si>
    <t>半導体製造装置・液晶製造装置・その他生産設備</t>
    <rPh sb="0" eb="3">
      <t>ハンドウタイ</t>
    </rPh>
    <rPh sb="3" eb="5">
      <t>セイゾウ</t>
    </rPh>
    <rPh sb="5" eb="7">
      <t>ソウチ</t>
    </rPh>
    <rPh sb="8" eb="10">
      <t>エキショウ</t>
    </rPh>
    <rPh sb="10" eb="12">
      <t>セイゾウ</t>
    </rPh>
    <rPh sb="12" eb="14">
      <t>ソウチ</t>
    </rPh>
    <rPh sb="17" eb="18">
      <t>タ</t>
    </rPh>
    <rPh sb="18" eb="20">
      <t>セイサン</t>
    </rPh>
    <rPh sb="20" eb="22">
      <t>セツビ</t>
    </rPh>
    <phoneticPr fontId="2"/>
  </si>
  <si>
    <t xml:space="preserve">・労働者派遣業及び有料紹介事業  ・電気機械器具製造及び半導体装置組立事業 </t>
  </si>
  <si>
    <t>ｳｴﾊﾃｽﾄ・ﾌｧｲﾅﾙﾃｽﾄ・CSP・開発受託・その他ﾃｽﾄ周辺事業</t>
  </si>
  <si>
    <t>経営、ＩＴなどのﾘｽｸｱﾄﾞﾊﾞｲｻﾞﾘｰ</t>
    <rPh sb="0" eb="1">
      <t>ケイエイ</t>
    </rPh>
    <phoneticPr fontId="2"/>
  </si>
  <si>
    <t>通信機材卸売</t>
    <rPh sb="0" eb="2">
      <t>ツウシン</t>
    </rPh>
    <rPh sb="2" eb="4">
      <t>キザイ</t>
    </rPh>
    <rPh sb="4" eb="6">
      <t>オロシウリ</t>
    </rPh>
    <phoneticPr fontId="2"/>
  </si>
  <si>
    <t>情報サービス（病院情報システム、組込システム他）、電気通信設備設計・施行</t>
    <rPh sb="0" eb="2">
      <t>ジョウホウ</t>
    </rPh>
    <rPh sb="7" eb="9">
      <t>ビョウイン</t>
    </rPh>
    <rPh sb="9" eb="11">
      <t>ジョウホウ</t>
    </rPh>
    <rPh sb="16" eb="18">
      <t>クミコ</t>
    </rPh>
    <rPh sb="22" eb="23">
      <t>ホカ</t>
    </rPh>
    <rPh sb="25" eb="27">
      <t>デンキ</t>
    </rPh>
    <rPh sb="27" eb="29">
      <t>ツウシン</t>
    </rPh>
    <rPh sb="29" eb="31">
      <t>セツビ</t>
    </rPh>
    <rPh sb="31" eb="33">
      <t>セッケイ</t>
    </rPh>
    <rPh sb="34" eb="36">
      <t>シコウ</t>
    </rPh>
    <phoneticPr fontId="2"/>
  </si>
  <si>
    <t>病院用サージカルテープ、シリコーンゲル美容マスク等。OEMとして大手医療機器メーカー提供して販売</t>
    <rPh sb="0" eb="2">
      <t>ビョウイン</t>
    </rPh>
    <rPh sb="2" eb="3">
      <t>ヨウ</t>
    </rPh>
    <rPh sb="19" eb="21">
      <t>ビヨウ</t>
    </rPh>
    <rPh sb="24" eb="25">
      <t>トウ</t>
    </rPh>
    <rPh sb="32" eb="34">
      <t>オオテ</t>
    </rPh>
    <rPh sb="34" eb="36">
      <t>イリョウ</t>
    </rPh>
    <rPh sb="36" eb="38">
      <t>キキ</t>
    </rPh>
    <rPh sb="42" eb="44">
      <t>テイキョウ</t>
    </rPh>
    <rPh sb="46" eb="48">
      <t>ハンバイ</t>
    </rPh>
    <phoneticPr fontId="2"/>
  </si>
  <si>
    <t>自動車産業様々な工場で使用の機械工具販売を行っている商社</t>
    <rPh sb="0" eb="4">
      <t>ジドウシャサンギョウ</t>
    </rPh>
    <rPh sb="4" eb="9">
      <t>サマザマナコウジョウ</t>
    </rPh>
    <rPh sb="10" eb="12">
      <t>シヨウ</t>
    </rPh>
    <rPh sb="13" eb="15">
      <t>キカイ</t>
    </rPh>
    <rPh sb="15" eb="17">
      <t>コウグ</t>
    </rPh>
    <rPh sb="17" eb="19">
      <t>ハンバイ</t>
    </rPh>
    <rPh sb="20" eb="21">
      <t>オコナ</t>
    </rPh>
    <rPh sb="25" eb="27">
      <t>ショウシャ</t>
    </rPh>
    <phoneticPr fontId="2"/>
  </si>
  <si>
    <t>義肢・装具の製造販売</t>
    <rPh sb="0" eb="2">
      <t>ギシ</t>
    </rPh>
    <rPh sb="3" eb="5">
      <t>ソウグ</t>
    </rPh>
    <rPh sb="6" eb="8">
      <t>セイゾウ</t>
    </rPh>
    <rPh sb="8" eb="10">
      <t>ハンバイ</t>
    </rPh>
    <phoneticPr fontId="2"/>
  </si>
  <si>
    <t>ﾋﾞｼﾞﾈｽﾌｫｰﾑやﾃﾞｰﾀ・ﾌﾟﾘﾝﾄ・ｻｰﾋﾞｽなどの印刷事業その他</t>
  </si>
  <si>
    <t>高炉用・電気炉用純銅製品　難燃性マグネシウム合金　非鉄溶接節製缶品</t>
    <rPh sb="0" eb="3">
      <t>コウロヨウ</t>
    </rPh>
    <rPh sb="4" eb="6">
      <t>デンキ</t>
    </rPh>
    <rPh sb="6" eb="7">
      <t>ロ</t>
    </rPh>
    <rPh sb="7" eb="8">
      <t>ヨウ</t>
    </rPh>
    <rPh sb="8" eb="12">
      <t>ジュンドウセイヒン</t>
    </rPh>
    <rPh sb="13" eb="16">
      <t>ナンネンセイ</t>
    </rPh>
    <rPh sb="22" eb="24">
      <t>ゴウキン</t>
    </rPh>
    <rPh sb="25" eb="26">
      <t>ヒ</t>
    </rPh>
    <rPh sb="27" eb="29">
      <t>ヨウセツ</t>
    </rPh>
    <rPh sb="29" eb="30">
      <t>セツ</t>
    </rPh>
    <rPh sb="30" eb="32">
      <t>セイカン</t>
    </rPh>
    <rPh sb="32" eb="33">
      <t>ヒン</t>
    </rPh>
    <phoneticPr fontId="2"/>
  </si>
  <si>
    <t>鉄筋コンクリート住宅、医療施設、福祉施設、一般建築、上記の企画・設計・施工・メンテナンス</t>
    <rPh sb="0" eb="2">
      <t>テッキン</t>
    </rPh>
    <rPh sb="8" eb="10">
      <t>ジュウタク</t>
    </rPh>
    <rPh sb="11" eb="13">
      <t>イリョウ</t>
    </rPh>
    <rPh sb="13" eb="15">
      <t>シセツ</t>
    </rPh>
    <rPh sb="16" eb="18">
      <t>フクシ</t>
    </rPh>
    <rPh sb="18" eb="20">
      <t>シセツ</t>
    </rPh>
    <rPh sb="21" eb="23">
      <t>イッパン</t>
    </rPh>
    <rPh sb="23" eb="25">
      <t>ケンチク</t>
    </rPh>
    <rPh sb="26" eb="28">
      <t>ジョウキ</t>
    </rPh>
    <rPh sb="29" eb="31">
      <t>キカク</t>
    </rPh>
    <rPh sb="32" eb="34">
      <t>セッケイ</t>
    </rPh>
    <rPh sb="35" eb="37">
      <t>セコウ</t>
    </rPh>
    <phoneticPr fontId="2"/>
  </si>
  <si>
    <t>金属製品製造業</t>
    <rPh sb="0" eb="1">
      <t>キンゾク</t>
    </rPh>
    <rPh sb="1" eb="3">
      <t>セイヒン</t>
    </rPh>
    <rPh sb="3" eb="6">
      <t>セイゾウギョウ</t>
    </rPh>
    <phoneticPr fontId="2"/>
  </si>
  <si>
    <t>電気機械器具製造業</t>
    <rPh sb="0" eb="2">
      <t>デンキ</t>
    </rPh>
    <rPh sb="2" eb="4">
      <t>キカイ</t>
    </rPh>
    <rPh sb="4" eb="6">
      <t>キグ</t>
    </rPh>
    <phoneticPr fontId="2"/>
  </si>
  <si>
    <t>段ボールケース、緩衝材の製造販売</t>
    <rPh sb="8" eb="10">
      <t>カンショウ</t>
    </rPh>
    <rPh sb="10" eb="11">
      <t>ザイ</t>
    </rPh>
    <rPh sb="12" eb="14">
      <t>セイゾウ</t>
    </rPh>
    <phoneticPr fontId="2"/>
  </si>
  <si>
    <t>貨物運送</t>
    <rPh sb="0" eb="2">
      <t>カモツ</t>
    </rPh>
    <rPh sb="2" eb="4">
      <t>ウンソウ</t>
    </rPh>
    <phoneticPr fontId="2"/>
  </si>
  <si>
    <t>燃料（ガソリン・軽油・灯油等）の卸売</t>
    <rPh sb="0" eb="2">
      <t>ネンリョウ</t>
    </rPh>
    <rPh sb="8" eb="10">
      <t>ケイユ</t>
    </rPh>
    <rPh sb="11" eb="13">
      <t>トウユ</t>
    </rPh>
    <rPh sb="13" eb="14">
      <t>トウ</t>
    </rPh>
    <rPh sb="16" eb="18">
      <t>オロシウリ</t>
    </rPh>
    <phoneticPr fontId="2"/>
  </si>
  <si>
    <t>精密板金、製缶</t>
    <rPh sb="0" eb="2">
      <t>セイミツ</t>
    </rPh>
    <rPh sb="5" eb="7">
      <t>セイカン</t>
    </rPh>
    <phoneticPr fontId="2"/>
  </si>
  <si>
    <t>その他の製造業（農漁業用機器）、安全運転機能ペダル開発</t>
    <rPh sb="16" eb="18">
      <t>アンゼン</t>
    </rPh>
    <rPh sb="18" eb="20">
      <t>ウンテン</t>
    </rPh>
    <rPh sb="20" eb="22">
      <t>キノウ</t>
    </rPh>
    <rPh sb="25" eb="27">
      <t>カイハツ</t>
    </rPh>
    <phoneticPr fontId="2"/>
  </si>
  <si>
    <t>情報機器システム・計測・分析機器の販売、制御装置設計・電気計装工事・施工・技術サービス他</t>
    <rPh sb="0" eb="2">
      <t>ジョウホウ</t>
    </rPh>
    <rPh sb="2" eb="4">
      <t>キキ</t>
    </rPh>
    <rPh sb="9" eb="11">
      <t>ケイソク</t>
    </rPh>
    <rPh sb="12" eb="14">
      <t>ブンセキ</t>
    </rPh>
    <rPh sb="14" eb="16">
      <t>キキ</t>
    </rPh>
    <rPh sb="17" eb="19">
      <t>ハンバイ</t>
    </rPh>
    <rPh sb="20" eb="22">
      <t>セイギョ</t>
    </rPh>
    <rPh sb="22" eb="24">
      <t>ソウチ</t>
    </rPh>
    <rPh sb="24" eb="26">
      <t>セッケイ</t>
    </rPh>
    <rPh sb="27" eb="29">
      <t>デンキ</t>
    </rPh>
    <rPh sb="29" eb="31">
      <t>ケイソウ</t>
    </rPh>
    <rPh sb="31" eb="33">
      <t>コウジ</t>
    </rPh>
    <rPh sb="34" eb="36">
      <t>セコウ</t>
    </rPh>
    <rPh sb="37" eb="39">
      <t>ギジュツ</t>
    </rPh>
    <rPh sb="43" eb="44">
      <t>ホカ</t>
    </rPh>
    <phoneticPr fontId="2"/>
  </si>
  <si>
    <t>農業機械部品の製造</t>
    <rPh sb="0" eb="2">
      <t>ノウギョウ</t>
    </rPh>
    <rPh sb="2" eb="4">
      <t>キカイ</t>
    </rPh>
    <rPh sb="4" eb="6">
      <t>ブヒン</t>
    </rPh>
    <rPh sb="7" eb="9">
      <t>セイゾウ</t>
    </rPh>
    <phoneticPr fontId="2"/>
  </si>
  <si>
    <t>設備設置、製缶、機械加工品</t>
    <rPh sb="0" eb="2">
      <t>セツビ</t>
    </rPh>
    <rPh sb="2" eb="4">
      <t>セッチ</t>
    </rPh>
    <rPh sb="5" eb="7">
      <t>セイカン</t>
    </rPh>
    <rPh sb="8" eb="10">
      <t>キカイ</t>
    </rPh>
    <rPh sb="10" eb="13">
      <t>カコウヒン</t>
    </rPh>
    <phoneticPr fontId="2"/>
  </si>
  <si>
    <t>金型・精密電子部品・複合部品・各種自動化装置</t>
    <rPh sb="0" eb="2">
      <t>カナガタ</t>
    </rPh>
    <rPh sb="3" eb="5">
      <t>セイミツ</t>
    </rPh>
    <rPh sb="5" eb="7">
      <t>デンシ</t>
    </rPh>
    <rPh sb="7" eb="9">
      <t>ブヒン</t>
    </rPh>
    <rPh sb="10" eb="12">
      <t>フクゴウ</t>
    </rPh>
    <rPh sb="12" eb="14">
      <t>ブヒン</t>
    </rPh>
    <rPh sb="15" eb="17">
      <t>カクシュ</t>
    </rPh>
    <rPh sb="17" eb="20">
      <t>ジドウカ</t>
    </rPh>
    <rPh sb="20" eb="22">
      <t>ソウチ</t>
    </rPh>
    <phoneticPr fontId="2"/>
  </si>
  <si>
    <t>運送業</t>
    <rPh sb="0" eb="3">
      <t>ウンソウギョウ</t>
    </rPh>
    <phoneticPr fontId="2"/>
  </si>
  <si>
    <t>人材サービス業</t>
    <rPh sb="0" eb="1">
      <t>ジンザイ</t>
    </rPh>
    <rPh sb="5" eb="6">
      <t>ギョウ</t>
    </rPh>
    <phoneticPr fontId="2"/>
  </si>
  <si>
    <t>Mgステント、Mgの研究開発及び製造</t>
    <rPh sb="10" eb="12">
      <t>ケンキュウ</t>
    </rPh>
    <rPh sb="12" eb="14">
      <t>カイハツ</t>
    </rPh>
    <rPh sb="14" eb="15">
      <t>オヨ</t>
    </rPh>
    <rPh sb="16" eb="18">
      <t>セイゾウ</t>
    </rPh>
    <phoneticPr fontId="2"/>
  </si>
  <si>
    <t>脱硫剤</t>
  </si>
  <si>
    <t>鉄骨工事・金属製品製造</t>
    <rPh sb="0" eb="2">
      <t>テッコツ</t>
    </rPh>
    <rPh sb="2" eb="4">
      <t>コウジ</t>
    </rPh>
    <rPh sb="5" eb="7">
      <t>キンゾク</t>
    </rPh>
    <rPh sb="7" eb="9">
      <t>セイヒン</t>
    </rPh>
    <rPh sb="9" eb="11">
      <t>セイゾウ</t>
    </rPh>
    <phoneticPr fontId="2"/>
  </si>
  <si>
    <t>半導体部品販売</t>
    <rPh sb="0" eb="3">
      <t>ハンドウタイ</t>
    </rPh>
    <rPh sb="3" eb="7">
      <t>ブヒンハンバイ</t>
    </rPh>
    <phoneticPr fontId="2"/>
  </si>
  <si>
    <t>総合物流業（運送・保管・人材派遣・物流コンサル）</t>
    <rPh sb="0" eb="5">
      <t>ソウゴウブツリュウギョウ</t>
    </rPh>
    <rPh sb="6" eb="8">
      <t>ウンソウ</t>
    </rPh>
    <rPh sb="9" eb="11">
      <t>ホカン</t>
    </rPh>
    <rPh sb="12" eb="14">
      <t>ジンザイ</t>
    </rPh>
    <rPh sb="14" eb="16">
      <t>ハケン</t>
    </rPh>
    <rPh sb="17" eb="19">
      <t>ブツリュウ</t>
    </rPh>
    <phoneticPr fontId="2"/>
  </si>
  <si>
    <t>二輪電装部品組立、二輪・四輪プラスチック成型</t>
  </si>
  <si>
    <t>建築工事</t>
    <rPh sb="0" eb="2">
      <t>ケンチク</t>
    </rPh>
    <rPh sb="2" eb="4">
      <t>コウジ</t>
    </rPh>
    <phoneticPr fontId="2"/>
  </si>
  <si>
    <t>・パソコン用周辺機器（光ディスクドライブ）・産業用インクジェットヘッド等</t>
    <rPh sb="5" eb="6">
      <t>ヨウ</t>
    </rPh>
    <rPh sb="6" eb="8">
      <t>シュウヘン</t>
    </rPh>
    <rPh sb="8" eb="10">
      <t>キキ</t>
    </rPh>
    <rPh sb="11" eb="12">
      <t>ヒカリ</t>
    </rPh>
    <rPh sb="22" eb="25">
      <t>サンギョウヨウ</t>
    </rPh>
    <rPh sb="35" eb="36">
      <t>ナド</t>
    </rPh>
    <phoneticPr fontId="2"/>
  </si>
  <si>
    <t>コンサルティング、研修、審査・診断、研修コンテンツ開発事業</t>
  </si>
  <si>
    <t>ﾏｸﾞﾈｯﾄﾘﾚｰ製造・省電力ｼｽﾃﾑ開発製造販売</t>
    <rPh sb="9" eb="11">
      <t>セイゾウ</t>
    </rPh>
    <rPh sb="14" eb="18">
      <t>システム</t>
    </rPh>
    <rPh sb="18" eb="20">
      <t>カイハツ</t>
    </rPh>
    <rPh sb="20" eb="22">
      <t>セイゾウ</t>
    </rPh>
    <rPh sb="22" eb="24">
      <t>ハンバイ</t>
    </rPh>
    <phoneticPr fontId="2"/>
  </si>
  <si>
    <t>その他（情報システム）</t>
    <rPh sb="2" eb="3">
      <t>タ</t>
    </rPh>
    <rPh sb="4" eb="6">
      <t>ジョウホウ</t>
    </rPh>
    <phoneticPr fontId="2"/>
  </si>
  <si>
    <t>各種生産ラインのメンテナス、改造、更新、パーツ販売、特別教育</t>
    <rPh sb="0" eb="3">
      <t>カクシュセイサン</t>
    </rPh>
    <rPh sb="13" eb="15">
      <t>カイゾウ</t>
    </rPh>
    <rPh sb="16" eb="18">
      <t>コウシン</t>
    </rPh>
    <rPh sb="22" eb="24">
      <t>ハンバイ</t>
    </rPh>
    <rPh sb="25" eb="29">
      <t>トクベツキョウイク</t>
    </rPh>
    <phoneticPr fontId="2"/>
  </si>
  <si>
    <t>木製パレット製造販売</t>
    <rPh sb="0" eb="1">
      <t>モクセイ</t>
    </rPh>
    <rPh sb="5" eb="9">
      <t>セイゾウハンバイ</t>
    </rPh>
    <phoneticPr fontId="2"/>
  </si>
  <si>
    <t>総合人材サービス</t>
    <rPh sb="0" eb="3">
      <t>ソウゴウジンザイ</t>
    </rPh>
    <phoneticPr fontId="2"/>
  </si>
  <si>
    <t>二輪、四輪部品の精密機械加工</t>
    <rPh sb="0" eb="2">
      <t>ニリン</t>
    </rPh>
    <rPh sb="3" eb="5">
      <t>ヨンリン</t>
    </rPh>
    <rPh sb="5" eb="7">
      <t>ブヒン</t>
    </rPh>
    <rPh sb="8" eb="10">
      <t>セイミツ</t>
    </rPh>
    <rPh sb="10" eb="12">
      <t>キカイ</t>
    </rPh>
    <rPh sb="12" eb="14">
      <t>カコウ</t>
    </rPh>
    <phoneticPr fontId="2"/>
  </si>
  <si>
    <t>プラスチック製品製造業</t>
    <rPh sb="6" eb="8">
      <t>セイヒン</t>
    </rPh>
    <rPh sb="8" eb="11">
      <t>セイゾウギョウ</t>
    </rPh>
    <phoneticPr fontId="2"/>
  </si>
  <si>
    <t>ステンレス・アルミ等金属製造業</t>
    <rPh sb="9" eb="10">
      <t>トウ</t>
    </rPh>
    <rPh sb="10" eb="12">
      <t>キンゾク</t>
    </rPh>
    <rPh sb="12" eb="15">
      <t>セイゾウギョウ</t>
    </rPh>
    <phoneticPr fontId="2"/>
  </si>
  <si>
    <t>建設業・電気工事</t>
    <rPh sb="0" eb="3">
      <t>ケンセツギョウ</t>
    </rPh>
    <rPh sb="4" eb="8">
      <t>デンキコウジ</t>
    </rPh>
    <phoneticPr fontId="2"/>
  </si>
  <si>
    <t>立ち座り補助椅子「楽たて～る」太陽光発電監視システム「サンみえ～る」</t>
    <rPh sb="0" eb="1">
      <t>タ</t>
    </rPh>
    <rPh sb="2" eb="3">
      <t>スワ</t>
    </rPh>
    <rPh sb="4" eb="6">
      <t>ホジョ</t>
    </rPh>
    <rPh sb="6" eb="8">
      <t>イス</t>
    </rPh>
    <rPh sb="9" eb="10">
      <t>ラク</t>
    </rPh>
    <rPh sb="15" eb="18">
      <t>タイヨウコウ</t>
    </rPh>
    <rPh sb="18" eb="20">
      <t>ハツデン</t>
    </rPh>
    <rPh sb="20" eb="22">
      <t>カンシ</t>
    </rPh>
    <phoneticPr fontId="2"/>
  </si>
  <si>
    <t>半導体の設計及びテスト</t>
    <rPh sb="0" eb="3">
      <t>ハンドウタイ</t>
    </rPh>
    <rPh sb="4" eb="6">
      <t>セッケイ</t>
    </rPh>
    <rPh sb="6" eb="7">
      <t>オヨ</t>
    </rPh>
    <phoneticPr fontId="2"/>
  </si>
  <si>
    <t>外国人技能実習組分、特定技能、人材派遣</t>
    <rPh sb="0" eb="2">
      <t>ガイコクジン</t>
    </rPh>
    <rPh sb="2" eb="6">
      <t>ギノウジッシュウ</t>
    </rPh>
    <rPh sb="6" eb="7">
      <t>クミ</t>
    </rPh>
    <rPh sb="7" eb="8">
      <t>ブン</t>
    </rPh>
    <rPh sb="9" eb="13">
      <t>トクテイギノウ</t>
    </rPh>
    <rPh sb="14" eb="18">
      <t>ジンザイハケン</t>
    </rPh>
    <phoneticPr fontId="2"/>
  </si>
  <si>
    <t>マスフロ-コントローラ、自動血球計数CRP測定装置等</t>
    <rPh sb="12" eb="14">
      <t>ジドウ</t>
    </rPh>
    <rPh sb="14" eb="16">
      <t>ケッキュウ</t>
    </rPh>
    <rPh sb="16" eb="18">
      <t>ケイスウ</t>
    </rPh>
    <rPh sb="21" eb="23">
      <t>ソクテイ</t>
    </rPh>
    <rPh sb="23" eb="25">
      <t>ソウチ</t>
    </rPh>
    <rPh sb="25" eb="26">
      <t>ナド</t>
    </rPh>
    <phoneticPr fontId="2"/>
  </si>
  <si>
    <t>繊維強化プラスチック製品の設計・製造・販売</t>
    <rPh sb="0" eb="2">
      <t>センイ</t>
    </rPh>
    <rPh sb="2" eb="4">
      <t>キョウカ</t>
    </rPh>
    <rPh sb="10" eb="12">
      <t>セイヒン</t>
    </rPh>
    <rPh sb="13" eb="15">
      <t>セッケイ</t>
    </rPh>
    <rPh sb="16" eb="18">
      <t>セイゾウ</t>
    </rPh>
    <rPh sb="19" eb="21">
      <t>ハンバイ</t>
    </rPh>
    <phoneticPr fontId="2"/>
  </si>
  <si>
    <t>物流サービス、総合物流、物流機器、システム開発、引越</t>
    <rPh sb="0" eb="2">
      <t>ブツリュウ</t>
    </rPh>
    <rPh sb="7" eb="9">
      <t>ソウゴウ</t>
    </rPh>
    <rPh sb="9" eb="11">
      <t>ブツリュウ</t>
    </rPh>
    <rPh sb="12" eb="14">
      <t>ブツリュウ</t>
    </rPh>
    <rPh sb="14" eb="16">
      <t>キキ</t>
    </rPh>
    <rPh sb="21" eb="23">
      <t>カイハツ</t>
    </rPh>
    <rPh sb="24" eb="26">
      <t>ヒッコ</t>
    </rPh>
    <phoneticPr fontId="2"/>
  </si>
  <si>
    <t>電気機械器具製造業、人材派遣</t>
  </si>
  <si>
    <t>販売業（ネジ・ボルト・工具・機械部品・生産設備）</t>
    <rPh sb="0" eb="2">
      <t>ハンバイ</t>
    </rPh>
    <rPh sb="2" eb="3">
      <t>ギョウ</t>
    </rPh>
    <rPh sb="11" eb="13">
      <t>コウグ</t>
    </rPh>
    <rPh sb="14" eb="16">
      <t>キカイ</t>
    </rPh>
    <rPh sb="16" eb="18">
      <t>ブヒン</t>
    </rPh>
    <rPh sb="19" eb="21">
      <t>セイサン</t>
    </rPh>
    <rPh sb="21" eb="23">
      <t>セツビ</t>
    </rPh>
    <phoneticPr fontId="2"/>
  </si>
  <si>
    <t>人材サービス</t>
  </si>
  <si>
    <t>運送業　（物流業務・輸送）</t>
    <rPh sb="0" eb="3">
      <t>ウンソウギョウ</t>
    </rPh>
    <rPh sb="5" eb="7">
      <t>ブツリュウ</t>
    </rPh>
    <rPh sb="7" eb="9">
      <t>ギョウム</t>
    </rPh>
    <rPh sb="10" eb="12">
      <t>ユソウ</t>
    </rPh>
    <phoneticPr fontId="2"/>
  </si>
  <si>
    <t>金属、非鉄金属材料の切断及び加工販売</t>
    <rPh sb="0" eb="1">
      <t>キンゾク</t>
    </rPh>
    <rPh sb="2" eb="3">
      <t>ヒ</t>
    </rPh>
    <rPh sb="3" eb="4">
      <t>テツ</t>
    </rPh>
    <rPh sb="4" eb="6">
      <t>キンゾク</t>
    </rPh>
    <rPh sb="6" eb="8">
      <t>ザイリョウ</t>
    </rPh>
    <rPh sb="9" eb="11">
      <t>セツダン</t>
    </rPh>
    <rPh sb="11" eb="12">
      <t>オヨ</t>
    </rPh>
    <rPh sb="13" eb="17">
      <t>カコウハンバイ</t>
    </rPh>
    <phoneticPr fontId="2"/>
  </si>
  <si>
    <t>液晶用フィルム、機能性樹脂、ファインケミカル製品</t>
    <rPh sb="0" eb="2">
      <t>エキショウ</t>
    </rPh>
    <rPh sb="2" eb="3">
      <t>ヨウ</t>
    </rPh>
    <rPh sb="8" eb="11">
      <t>キノウセイ</t>
    </rPh>
    <rPh sb="11" eb="13">
      <t>ジュシ</t>
    </rPh>
    <rPh sb="22" eb="24">
      <t>セイヒン</t>
    </rPh>
    <phoneticPr fontId="2"/>
  </si>
  <si>
    <t>改装、改築工事</t>
    <rPh sb="0" eb="2">
      <t>カイソウ</t>
    </rPh>
    <rPh sb="3" eb="5">
      <t>カイチク</t>
    </rPh>
    <rPh sb="5" eb="7">
      <t>コウジ</t>
    </rPh>
    <phoneticPr fontId="2"/>
  </si>
  <si>
    <t>半導体電子部品、アルミ金属部品、半導体製造装置金属部品加工</t>
    <rPh sb="0" eb="2">
      <t>ハンドウタイ</t>
    </rPh>
    <rPh sb="2" eb="4">
      <t>デンシ</t>
    </rPh>
    <rPh sb="4" eb="6">
      <t>ブヒン</t>
    </rPh>
    <rPh sb="10" eb="14">
      <t>キンゾクブヒン</t>
    </rPh>
    <rPh sb="16" eb="19">
      <t>ハンドウタイ</t>
    </rPh>
    <rPh sb="19" eb="23">
      <t>セイゾウソウチ</t>
    </rPh>
    <rPh sb="23" eb="25">
      <t>キンゾク</t>
    </rPh>
    <rPh sb="25" eb="29">
      <t>ブヒンカコウ</t>
    </rPh>
    <phoneticPr fontId="2"/>
  </si>
  <si>
    <t>その他（半導体設計）</t>
    <rPh sb="2" eb="3">
      <t>タ</t>
    </rPh>
    <rPh sb="4" eb="7">
      <t>ハンドウタイ</t>
    </rPh>
    <rPh sb="7" eb="9">
      <t>セッケイ</t>
    </rPh>
    <phoneticPr fontId="2"/>
  </si>
  <si>
    <t>鋼構造物工事業</t>
    <rPh sb="1" eb="3">
      <t>コウゾウ</t>
    </rPh>
    <rPh sb="3" eb="4">
      <t>ブツ</t>
    </rPh>
    <rPh sb="4" eb="6">
      <t>コウジ</t>
    </rPh>
    <rPh sb="6" eb="7">
      <t>ギョウ</t>
    </rPh>
    <phoneticPr fontId="2"/>
  </si>
  <si>
    <t>電気工事業、半導体精密部品、配管工事の施工管理</t>
    <rPh sb="0" eb="1">
      <t>デンキ</t>
    </rPh>
    <rPh sb="1" eb="3">
      <t>コウジ</t>
    </rPh>
    <rPh sb="5" eb="8">
      <t>ハンドウタイ</t>
    </rPh>
    <rPh sb="8" eb="12">
      <t>セイミツブヒン</t>
    </rPh>
    <rPh sb="13" eb="16">
      <t>ハイカンコウ</t>
    </rPh>
    <rPh sb="16" eb="17">
      <t>ジ</t>
    </rPh>
    <rPh sb="18" eb="22">
      <t>セコウカンリ</t>
    </rPh>
    <phoneticPr fontId="2"/>
  </si>
  <si>
    <t>用水・廃水処理施設等の塔槽類・架構類及び配管</t>
    <rPh sb="0" eb="2">
      <t>ヨウスイ</t>
    </rPh>
    <rPh sb="3" eb="5">
      <t>ハイスイ</t>
    </rPh>
    <rPh sb="5" eb="7">
      <t>ショリ</t>
    </rPh>
    <rPh sb="7" eb="9">
      <t>シセツ</t>
    </rPh>
    <rPh sb="9" eb="10">
      <t>トウ</t>
    </rPh>
    <rPh sb="11" eb="12">
      <t>トウ</t>
    </rPh>
    <rPh sb="12" eb="13">
      <t>ソウ</t>
    </rPh>
    <rPh sb="13" eb="14">
      <t>ルイ</t>
    </rPh>
    <rPh sb="15" eb="17">
      <t>カコウ</t>
    </rPh>
    <rPh sb="17" eb="18">
      <t>ルイ</t>
    </rPh>
    <rPh sb="18" eb="19">
      <t>オヨ</t>
    </rPh>
    <rPh sb="20" eb="22">
      <t>ハイカン</t>
    </rPh>
    <phoneticPr fontId="2"/>
  </si>
  <si>
    <t>看板製作、箱貼、LED加工、取付</t>
    <rPh sb="0" eb="2">
      <t>カンバン</t>
    </rPh>
    <rPh sb="2" eb="4">
      <t>セイサク</t>
    </rPh>
    <rPh sb="5" eb="6">
      <t>ハコ</t>
    </rPh>
    <rPh sb="6" eb="7">
      <t>ハリ</t>
    </rPh>
    <rPh sb="11" eb="13">
      <t>カコウ</t>
    </rPh>
    <rPh sb="14" eb="16">
      <t>トリツケ</t>
    </rPh>
    <phoneticPr fontId="2"/>
  </si>
  <si>
    <t>段ボールケース製造業</t>
    <rPh sb="7" eb="10">
      <t>セイゾウギョウ</t>
    </rPh>
    <phoneticPr fontId="2"/>
  </si>
  <si>
    <t>機械設計・運送業・建築測量設計・建設業・管工事・電気工事業・販売業・情報サービス・銀行業</t>
    <rPh sb="12" eb="14">
      <t>セッケイ</t>
    </rPh>
    <rPh sb="15" eb="18">
      <t>ケンセツギョウ</t>
    </rPh>
    <rPh sb="19" eb="22">
      <t>カンコウジ</t>
    </rPh>
    <rPh sb="23" eb="28">
      <t>デンキコウジギョウ</t>
    </rPh>
    <rPh sb="29" eb="32">
      <t>ハンバイギョウ</t>
    </rPh>
    <rPh sb="33" eb="35">
      <t>ジョウホウ</t>
    </rPh>
    <rPh sb="40" eb="42">
      <t>ギンコウ</t>
    </rPh>
    <rPh sb="42" eb="43">
      <t>ギョウ</t>
    </rPh>
    <phoneticPr fontId="2"/>
  </si>
  <si>
    <t>大型製法、タンク、サイロ、圧力容器、自動機器他、企画、設計、製作、現場据付、メンテナンス</t>
    <rPh sb="0" eb="3">
      <t>オオガタセイホウ</t>
    </rPh>
    <rPh sb="12" eb="16">
      <t>アツリョクヨウキ</t>
    </rPh>
    <rPh sb="17" eb="22">
      <t>ジドウキキホカ</t>
    </rPh>
    <rPh sb="24" eb="26">
      <t>キカク</t>
    </rPh>
    <rPh sb="27" eb="29">
      <t>セッケイ</t>
    </rPh>
    <rPh sb="29" eb="31">
      <t>セイサク</t>
    </rPh>
    <rPh sb="32" eb="34">
      <t>ゲンバ</t>
    </rPh>
    <rPh sb="34" eb="36">
      <t>スエツケ</t>
    </rPh>
    <phoneticPr fontId="2"/>
  </si>
  <si>
    <t>半導体製造装置向け　フッ素加工樹脂機械加工、チューブ二次加工品の製造販売</t>
    <rPh sb="0" eb="3">
      <t>ハンドウタイ</t>
    </rPh>
    <rPh sb="3" eb="5">
      <t>セイゾウ</t>
    </rPh>
    <rPh sb="5" eb="7">
      <t>ソウチ</t>
    </rPh>
    <rPh sb="7" eb="8">
      <t>ム</t>
    </rPh>
    <rPh sb="12" eb="13">
      <t>ソ</t>
    </rPh>
    <rPh sb="13" eb="15">
      <t>カコウ</t>
    </rPh>
    <rPh sb="15" eb="17">
      <t>ジュシ</t>
    </rPh>
    <rPh sb="17" eb="19">
      <t>キカイ</t>
    </rPh>
    <rPh sb="19" eb="21">
      <t>カコウ</t>
    </rPh>
    <rPh sb="26" eb="28">
      <t>ニジ</t>
    </rPh>
    <rPh sb="28" eb="31">
      <t>カコウヒン</t>
    </rPh>
    <rPh sb="32" eb="34">
      <t>セイゾウ</t>
    </rPh>
    <rPh sb="34" eb="36">
      <t>ハンバイ</t>
    </rPh>
    <phoneticPr fontId="2"/>
  </si>
  <si>
    <t>乳酸オリゴマーの製造　研究開発、健康食品素材として販売、　化粧品素材や環境保全素材として販売</t>
    <rPh sb="0" eb="2">
      <t>ニュウサン</t>
    </rPh>
    <rPh sb="8" eb="10">
      <t>セイゾウ</t>
    </rPh>
    <rPh sb="11" eb="13">
      <t>ケンキュウ</t>
    </rPh>
    <rPh sb="13" eb="15">
      <t>カイハツ</t>
    </rPh>
    <rPh sb="16" eb="18">
      <t>ケンコウ</t>
    </rPh>
    <rPh sb="18" eb="20">
      <t>ショクヒン</t>
    </rPh>
    <rPh sb="20" eb="22">
      <t>ソザイ</t>
    </rPh>
    <rPh sb="25" eb="27">
      <t>ハンバイ</t>
    </rPh>
    <rPh sb="29" eb="32">
      <t>ケショウヒン</t>
    </rPh>
    <rPh sb="32" eb="34">
      <t>ソザイ</t>
    </rPh>
    <rPh sb="35" eb="37">
      <t>カンキョウ</t>
    </rPh>
    <rPh sb="37" eb="39">
      <t>ホゼン</t>
    </rPh>
    <rPh sb="39" eb="41">
      <t>ソザイ</t>
    </rPh>
    <rPh sb="44" eb="46">
      <t>ハンバイ</t>
    </rPh>
    <phoneticPr fontId="2"/>
  </si>
  <si>
    <t>人材紹介・派遣</t>
    <rPh sb="0" eb="2">
      <t>ジンザイ</t>
    </rPh>
    <rPh sb="2" eb="4">
      <t>ショウカイ</t>
    </rPh>
    <rPh sb="5" eb="7">
      <t>ハケン</t>
    </rPh>
    <phoneticPr fontId="2"/>
  </si>
  <si>
    <t>FA、冷熱、ビルシステム、エレクトロニクス、ICT</t>
    <rPh sb="2" eb="4">
      <t>レイネツ</t>
    </rPh>
    <phoneticPr fontId="2"/>
  </si>
  <si>
    <t>空調・冷熱機器の販売、空調給排水衛生設備の設計施工・メンテナンス</t>
    <rPh sb="0" eb="2">
      <t>クウチョウ</t>
    </rPh>
    <rPh sb="3" eb="5">
      <t>レイネツ</t>
    </rPh>
    <rPh sb="5" eb="7">
      <t>キキ</t>
    </rPh>
    <rPh sb="8" eb="10">
      <t>ハンバイ</t>
    </rPh>
    <rPh sb="11" eb="13">
      <t>クウチョウ</t>
    </rPh>
    <rPh sb="13" eb="16">
      <t>キュウハイスイ</t>
    </rPh>
    <rPh sb="16" eb="18">
      <t>エイセイ</t>
    </rPh>
    <rPh sb="18" eb="20">
      <t>セツビ</t>
    </rPh>
    <rPh sb="21" eb="23">
      <t>セッケイ</t>
    </rPh>
    <rPh sb="23" eb="25">
      <t>セコウ</t>
    </rPh>
    <phoneticPr fontId="2"/>
  </si>
  <si>
    <t>不動産業</t>
    <rPh sb="0" eb="3">
      <t>フドウサンギョウ</t>
    </rPh>
    <phoneticPr fontId="2"/>
  </si>
  <si>
    <t>半導体製造装置及び真空ポンプ　メンテナンス及びﾊﾟｰﾂ販売</t>
    <rPh sb="0" eb="3">
      <t>ハンドウタイ</t>
    </rPh>
    <rPh sb="3" eb="5">
      <t>セイゾウ</t>
    </rPh>
    <rPh sb="5" eb="7">
      <t>ソウチ</t>
    </rPh>
    <rPh sb="7" eb="8">
      <t>オヨ</t>
    </rPh>
    <rPh sb="9" eb="11">
      <t>シンクウ</t>
    </rPh>
    <rPh sb="21" eb="22">
      <t>オヨ</t>
    </rPh>
    <rPh sb="27" eb="29">
      <t>ハンバイ</t>
    </rPh>
    <phoneticPr fontId="2"/>
  </si>
  <si>
    <t>金属製品製造業</t>
    <rPh sb="0" eb="2">
      <t>キンゾク</t>
    </rPh>
    <rPh sb="2" eb="4">
      <t>セイヒン</t>
    </rPh>
    <rPh sb="4" eb="7">
      <t>セイゾウギョウ</t>
    </rPh>
    <phoneticPr fontId="2"/>
  </si>
  <si>
    <t>総合人材ビジネス業</t>
    <phoneticPr fontId="2"/>
  </si>
  <si>
    <t>金属製品製造業</t>
    <phoneticPr fontId="2"/>
  </si>
  <si>
    <t>https://www.acer.com/jp-ja</t>
    <phoneticPr fontId="1"/>
  </si>
  <si>
    <t>https://www.ssnf.jp/</t>
    <phoneticPr fontId="1"/>
  </si>
  <si>
    <t>http://www.miharaseiki.com</t>
    <phoneticPr fontId="1"/>
  </si>
  <si>
    <t>https://mrtw.jp/company/</t>
    <phoneticPr fontId="1"/>
  </si>
  <si>
    <t>アイティーエックス(株)</t>
    <phoneticPr fontId="2"/>
  </si>
  <si>
    <t>(株)アウトソーシングテクノロジー　熊本営業所</t>
    <rPh sb="17" eb="19">
      <t>クマモト</t>
    </rPh>
    <rPh sb="19" eb="22">
      <t>エイギョウショ</t>
    </rPh>
    <phoneticPr fontId="2"/>
  </si>
  <si>
    <t>旭興産(株)</t>
    <rPh sb="0" eb="2">
      <t>コウサン</t>
    </rPh>
    <phoneticPr fontId="2"/>
  </si>
  <si>
    <t>旭千代田工業(株)</t>
    <rPh sb="0" eb="3">
      <t>チヨダ</t>
    </rPh>
    <rPh sb="3" eb="5">
      <t>コウギョウ</t>
    </rPh>
    <phoneticPr fontId="2"/>
  </si>
  <si>
    <t>アスカ建装(株)</t>
    <rPh sb="2" eb="4">
      <t>ケンソウ</t>
    </rPh>
    <phoneticPr fontId="2"/>
  </si>
  <si>
    <t>Astemo宇城(株)</t>
    <rPh sb="3" eb="5">
      <t>ウキ</t>
    </rPh>
    <phoneticPr fontId="2"/>
  </si>
  <si>
    <t>(株)アドバンテック</t>
    <phoneticPr fontId="2"/>
  </si>
  <si>
    <t>(株)アムコー・テクノロジー・ジャパン熊本工場</t>
    <rPh sb="17" eb="21">
      <t>クマモトコウジョウ</t>
    </rPh>
    <phoneticPr fontId="2"/>
  </si>
  <si>
    <t>(株) ＩＳＥＫＩ　Ｍ＆Ｄ熊本</t>
    <rPh sb="12" eb="13">
      <t>クマ</t>
    </rPh>
    <rPh sb="13" eb="14">
      <t>ホン</t>
    </rPh>
    <phoneticPr fontId="2"/>
  </si>
  <si>
    <t>(株)ヰセキ九州</t>
    <rPh sb="5" eb="7">
      <t>キュウシュウ</t>
    </rPh>
    <phoneticPr fontId="2"/>
  </si>
  <si>
    <t>井関農機(株)</t>
    <rPh sb="0" eb="1">
      <t>イセキ</t>
    </rPh>
    <rPh sb="1" eb="3">
      <t>ノウキ</t>
    </rPh>
    <phoneticPr fontId="2"/>
  </si>
  <si>
    <t>入江(株)　九州支店</t>
    <rPh sb="4" eb="8">
      <t>キュウシュウシシャ</t>
    </rPh>
    <rPh sb="8" eb="9">
      <t>ミセ</t>
    </rPh>
    <phoneticPr fontId="2"/>
  </si>
  <si>
    <t>(株)ウエキコーポレーション熊本出張所</t>
    <rPh sb="12" eb="17">
      <t>クマモトシュッチョウショ</t>
    </rPh>
    <phoneticPr fontId="2"/>
  </si>
  <si>
    <t>(株)上田陶石</t>
    <phoneticPr fontId="2"/>
  </si>
  <si>
    <t>(株)上村エンタープライズ</t>
    <rPh sb="2" eb="4">
      <t>ウエムラ</t>
    </rPh>
    <phoneticPr fontId="2"/>
  </si>
  <si>
    <t>上村鐵構建設(株)</t>
    <rPh sb="0" eb="1">
      <t>ウエムラ</t>
    </rPh>
    <rPh sb="1" eb="2">
      <t>テツ</t>
    </rPh>
    <rPh sb="2" eb="3">
      <t>カマ</t>
    </rPh>
    <rPh sb="3" eb="5">
      <t>ケンセツ</t>
    </rPh>
    <phoneticPr fontId="2"/>
  </si>
  <si>
    <t>Acer Synergy Manpower Japan(株)</t>
    <phoneticPr fontId="2"/>
  </si>
  <si>
    <t>エイティー九州(株)</t>
    <rPh sb="4" eb="6">
      <t>キュウシュウ</t>
    </rPh>
    <phoneticPr fontId="2"/>
  </si>
  <si>
    <t>ＮＥＣファシリティーズ(株)九州支社</t>
    <rPh sb="13" eb="15">
      <t>キュウシュウ</t>
    </rPh>
    <rPh sb="15" eb="17">
      <t>シシャ</t>
    </rPh>
    <phoneticPr fontId="2"/>
  </si>
  <si>
    <t>NECプラントエンジニアリング(株)</t>
    <phoneticPr fontId="2"/>
  </si>
  <si>
    <t>エヌエス・ジャパン(株)</t>
    <phoneticPr fontId="2"/>
  </si>
  <si>
    <t>(株)荏原製作所　熊本事業所</t>
    <rPh sb="4" eb="7">
      <t>セイサクショ</t>
    </rPh>
    <rPh sb="8" eb="10">
      <t>クマモト</t>
    </rPh>
    <rPh sb="10" eb="13">
      <t>ジギョウショ</t>
    </rPh>
    <phoneticPr fontId="2"/>
  </si>
  <si>
    <t>大阪製鐡(株) 西日本熊本工場</t>
    <rPh sb="9" eb="13">
      <t>クマモトコウジョウ</t>
    </rPh>
    <phoneticPr fontId="2"/>
  </si>
  <si>
    <t>(株)オーナミ　九州事業部</t>
    <rPh sb="7" eb="12">
      <t>キュウシュウジギョウブ</t>
    </rPh>
    <phoneticPr fontId="2"/>
  </si>
  <si>
    <t>乙女サッシ製作所(株)</t>
    <rPh sb="2" eb="5">
      <t>セイサクショ</t>
    </rPh>
    <phoneticPr fontId="2"/>
  </si>
  <si>
    <t>カナデビア(株)　有明工場</t>
    <phoneticPr fontId="2"/>
  </si>
  <si>
    <t>(株)カネヒロ　熊本工場</t>
    <rPh sb="7" eb="11">
      <t>クマモトコウジョウ</t>
    </rPh>
    <phoneticPr fontId="2"/>
  </si>
  <si>
    <t>(株)川金ダイカスト工業　熊本工場</t>
    <rPh sb="7" eb="9">
      <t>コウギョウ</t>
    </rPh>
    <rPh sb="11" eb="13">
      <t>クマモト</t>
    </rPh>
    <rPh sb="13" eb="15">
      <t>コウジョウ</t>
    </rPh>
    <phoneticPr fontId="2"/>
  </si>
  <si>
    <t>神田工業(株)熊本事業所</t>
    <rPh sb="7" eb="10">
      <t>ジギョウショ</t>
    </rPh>
    <phoneticPr fontId="2"/>
  </si>
  <si>
    <t>(株)九州エバーロイ</t>
    <phoneticPr fontId="2"/>
  </si>
  <si>
    <t>(株)九州エフ･シー・シー</t>
    <rPh sb="2" eb="4">
      <t>キュウシュウ</t>
    </rPh>
    <phoneticPr fontId="2"/>
  </si>
  <si>
    <t>九州オルガン針(株)</t>
    <rPh sb="0" eb="1">
      <t>キュウシュウ</t>
    </rPh>
    <rPh sb="5" eb="6">
      <t>バリ</t>
    </rPh>
    <phoneticPr fontId="2"/>
  </si>
  <si>
    <t>九州三永金属工業(株)</t>
    <phoneticPr fontId="2"/>
  </si>
  <si>
    <t>九州産交運輸(株)</t>
    <rPh sb="0" eb="5">
      <t>キュウシュウサンコウウンユ</t>
    </rPh>
    <phoneticPr fontId="2"/>
  </si>
  <si>
    <t>九州デジタルソリューションズ(株)</t>
    <phoneticPr fontId="2"/>
  </si>
  <si>
    <t>九州電子(株)</t>
    <rPh sb="0" eb="1">
      <t>キュウシュウ</t>
    </rPh>
    <rPh sb="1" eb="3">
      <t>デンシ</t>
    </rPh>
    <phoneticPr fontId="2"/>
  </si>
  <si>
    <t>九州電力(株) 熊本支店</t>
    <rPh sb="8" eb="10">
      <t>シテン</t>
    </rPh>
    <phoneticPr fontId="2"/>
  </si>
  <si>
    <t>(株)九州日新</t>
    <rPh sb="2" eb="4">
      <t>キュウシュウ</t>
    </rPh>
    <rPh sb="4" eb="6">
      <t>ニッシン</t>
    </rPh>
    <phoneticPr fontId="2"/>
  </si>
  <si>
    <t>九電テクノシステムズ(株)</t>
    <rPh sb="0" eb="1">
      <t>キュウデン</t>
    </rPh>
    <phoneticPr fontId="2"/>
  </si>
  <si>
    <t>(株)くまもと健康支援研究所</t>
    <rPh sb="6" eb="8">
      <t>ケンコウ</t>
    </rPh>
    <rPh sb="8" eb="10">
      <t>シエン</t>
    </rPh>
    <rPh sb="10" eb="13">
      <t>ケンキュウショ</t>
    </rPh>
    <phoneticPr fontId="2"/>
  </si>
  <si>
    <t>熊本交通運輸(株)</t>
    <rPh sb="0" eb="1">
      <t>クマモト</t>
    </rPh>
    <rPh sb="1" eb="3">
      <t>コウツウ</t>
    </rPh>
    <rPh sb="3" eb="5">
      <t>ウンユ</t>
    </rPh>
    <phoneticPr fontId="2"/>
  </si>
  <si>
    <t>熊本森六化成(株)</t>
    <rPh sb="0" eb="1">
      <t>クマモト</t>
    </rPh>
    <rPh sb="1" eb="2">
      <t>モリ</t>
    </rPh>
    <rPh sb="2" eb="3">
      <t>ロク</t>
    </rPh>
    <rPh sb="3" eb="5">
      <t>カセイ</t>
    </rPh>
    <phoneticPr fontId="2"/>
  </si>
  <si>
    <t>(株)熊本マランツ</t>
    <rPh sb="2" eb="4">
      <t>クマモト</t>
    </rPh>
    <phoneticPr fontId="2"/>
  </si>
  <si>
    <t>熊本ロジスティック(株)</t>
    <rPh sb="0" eb="1">
      <t>クマモト</t>
    </rPh>
    <phoneticPr fontId="2"/>
  </si>
  <si>
    <t>クラウン興産(株)</t>
    <rPh sb="3" eb="5">
      <t>コウサン</t>
    </rPh>
    <phoneticPr fontId="2"/>
  </si>
  <si>
    <t>(株)グローバルトラストネットワークス</t>
    <phoneticPr fontId="2"/>
  </si>
  <si>
    <t>KJケミカルズ(株)八代工場</t>
    <rPh sb="9" eb="13">
      <t>ヤツシロコウジョウ</t>
    </rPh>
    <phoneticPr fontId="2"/>
  </si>
  <si>
    <t>(株)コア・プログレスイノベーション</t>
    <phoneticPr fontId="2"/>
  </si>
  <si>
    <t>小池産業(株)九州支店 熊本営業所</t>
    <rPh sb="0" eb="3">
      <t>コイケサンギョウ</t>
    </rPh>
    <rPh sb="6" eb="10">
      <t>キュウシュウシテン</t>
    </rPh>
    <rPh sb="11" eb="16">
      <t>クマモトエイギョウショ</t>
    </rPh>
    <phoneticPr fontId="2"/>
  </si>
  <si>
    <t>興人フィルム＆ケミカルズ(株)　八代工場</t>
    <rPh sb="0" eb="1">
      <t>ヒト</t>
    </rPh>
    <rPh sb="15" eb="19">
      <t>ヤツシロコウジョウ</t>
    </rPh>
    <phoneticPr fontId="2"/>
  </si>
  <si>
    <t>(株)古賀　M&amp;D熊本事業所</t>
    <rPh sb="2" eb="4">
      <t>コガ</t>
    </rPh>
    <rPh sb="8" eb="10">
      <t>クマモト</t>
    </rPh>
    <rPh sb="10" eb="13">
      <t>ジギョウショ</t>
    </rPh>
    <phoneticPr fontId="2"/>
  </si>
  <si>
    <t>西部ガス熊本(株)</t>
    <rPh sb="2" eb="4">
      <t>クマモト</t>
    </rPh>
    <phoneticPr fontId="2"/>
  </si>
  <si>
    <t>(株)坂本石灰工業所</t>
    <phoneticPr fontId="2"/>
  </si>
  <si>
    <t>(株)三幸九州ＴＥＣ</t>
    <rPh sb="2" eb="3">
      <t>サチ</t>
    </rPh>
    <rPh sb="3" eb="5">
      <t>キュウシュウ</t>
    </rPh>
    <phoneticPr fontId="2"/>
  </si>
  <si>
    <t>サンコー･コミュニケーションズ(株)</t>
    <phoneticPr fontId="2"/>
  </si>
  <si>
    <t>(株)サンソニック</t>
    <phoneticPr fontId="2"/>
  </si>
  <si>
    <t>サントリー(株)九州熊本工場</t>
    <rPh sb="7" eb="9">
      <t>キュウシュウ</t>
    </rPh>
    <rPh sb="9" eb="13">
      <t>クマモトコウジョウ</t>
    </rPh>
    <phoneticPr fontId="2"/>
  </si>
  <si>
    <t>三和コンクリート工業(株)</t>
    <rPh sb="0" eb="1">
      <t>サンワ</t>
    </rPh>
    <rPh sb="7" eb="9">
      <t>コウギョウ</t>
    </rPh>
    <phoneticPr fontId="2"/>
  </si>
  <si>
    <t>(株)ジーダット ﾃﾞﾊﾞｲｽｿﾘｭｰｼｮﾝｾﾝﾀｰ熊本事業所</t>
    <rPh sb="25" eb="27">
      <t>ジギョウ</t>
    </rPh>
    <rPh sb="27" eb="28">
      <t>ショ</t>
    </rPh>
    <phoneticPr fontId="2"/>
  </si>
  <si>
    <t>(株)島田製作所</t>
    <rPh sb="2" eb="4">
      <t>シマダ</t>
    </rPh>
    <rPh sb="4" eb="7">
      <t>セイサクショ</t>
    </rPh>
    <phoneticPr fontId="2"/>
  </si>
  <si>
    <t>Jucan(株)</t>
    <phoneticPr fontId="2"/>
  </si>
  <si>
    <t>Japan Advanced Semiconductor Manufacturing(株)</t>
    <phoneticPr fontId="2"/>
  </si>
  <si>
    <t>(株)ジャパンクリエイト熊本営業所</t>
    <rPh sb="11" eb="16">
      <t>クマモトエイギョウショ</t>
    </rPh>
    <phoneticPr fontId="2"/>
  </si>
  <si>
    <t>ジャパンマリンユナイテッド(株)有明事業所</t>
    <rPh sb="15" eb="17">
      <t>アリアケ</t>
    </rPh>
    <rPh sb="17" eb="20">
      <t>ジギョウショ</t>
    </rPh>
    <phoneticPr fontId="2"/>
  </si>
  <si>
    <t>城南貨物(株)</t>
    <rPh sb="0" eb="1">
      <t>ジョウナン</t>
    </rPh>
    <rPh sb="1" eb="3">
      <t>カモツ</t>
    </rPh>
    <phoneticPr fontId="2"/>
  </si>
  <si>
    <t>(株)松濤</t>
    <rPh sb="2" eb="4">
      <t>ショウトウ</t>
    </rPh>
    <phoneticPr fontId="2"/>
  </si>
  <si>
    <t>白川電機(株)熊本製作所</t>
    <rPh sb="0" eb="1">
      <t>シラカワ</t>
    </rPh>
    <rPh sb="1" eb="3">
      <t>デンキ</t>
    </rPh>
    <rPh sb="6" eb="7">
      <t>クマ</t>
    </rPh>
    <rPh sb="7" eb="8">
      <t>ホン</t>
    </rPh>
    <rPh sb="8" eb="11">
      <t>セイサクショ</t>
    </rPh>
    <phoneticPr fontId="2"/>
  </si>
  <si>
    <t>(株)新菱　熊本工場</t>
    <rPh sb="2" eb="3">
      <t>シン</t>
    </rPh>
    <rPh sb="3" eb="4">
      <t>ヒシ</t>
    </rPh>
    <rPh sb="5" eb="7">
      <t>クマモト</t>
    </rPh>
    <rPh sb="7" eb="9">
      <t>コウジョウ</t>
    </rPh>
    <phoneticPr fontId="2"/>
  </si>
  <si>
    <t>西部電気工業(株)熊本支社</t>
    <rPh sb="8" eb="12">
      <t>クマモトシシャ</t>
    </rPh>
    <phoneticPr fontId="2"/>
  </si>
  <si>
    <t>(株)千興ファーム</t>
    <rPh sb="2" eb="3">
      <t>セン</t>
    </rPh>
    <rPh sb="3" eb="4">
      <t>キョウ</t>
    </rPh>
    <phoneticPr fontId="2"/>
  </si>
  <si>
    <t>ソニーセミコンダクタマニュファクチャリング(株)　熊本テクノロジーセンター</t>
    <rPh sb="24" eb="26">
      <t>クマモト</t>
    </rPh>
    <phoneticPr fontId="2"/>
  </si>
  <si>
    <t>ソフトバンク(株)熊本支店</t>
    <rPh sb="8" eb="12">
      <t>クマモトシテン</t>
    </rPh>
    <phoneticPr fontId="2"/>
  </si>
  <si>
    <t>(株)ダイケン</t>
    <phoneticPr fontId="2"/>
  </si>
  <si>
    <t>大東商事(株)</t>
    <rPh sb="0" eb="3">
      <t>ダイトウショウジ</t>
    </rPh>
    <phoneticPr fontId="2"/>
  </si>
  <si>
    <t>(株)地の塩社</t>
    <rPh sb="2" eb="3">
      <t>チ</t>
    </rPh>
    <rPh sb="4" eb="5">
      <t>シオ</t>
    </rPh>
    <rPh sb="5" eb="6">
      <t>シャ</t>
    </rPh>
    <phoneticPr fontId="2"/>
  </si>
  <si>
    <t>中央可鍛工業(株)</t>
    <rPh sb="0" eb="3">
      <t>チュウオウカタン</t>
    </rPh>
    <rPh sb="3" eb="5">
      <t>コウギョウ</t>
    </rPh>
    <phoneticPr fontId="2"/>
  </si>
  <si>
    <t>中央電子工業(株)</t>
    <rPh sb="0" eb="2">
      <t>デンシ</t>
    </rPh>
    <rPh sb="2" eb="4">
      <t>コウギョウ</t>
    </rPh>
    <phoneticPr fontId="2"/>
  </si>
  <si>
    <t>千代田電機(株)阿蘇事業所</t>
    <rPh sb="7" eb="12">
      <t>アソジギョウショ</t>
    </rPh>
    <phoneticPr fontId="2"/>
  </si>
  <si>
    <t>(株)ツツミ　EG事業部</t>
    <rPh sb="8" eb="10">
      <t>ジギョウ</t>
    </rPh>
    <rPh sb="10" eb="11">
      <t>ブ</t>
    </rPh>
    <phoneticPr fontId="2"/>
  </si>
  <si>
    <t>(株)テクノスマイル</t>
    <phoneticPr fontId="2"/>
  </si>
  <si>
    <t>(株)テラプローブ九州事業所</t>
    <rPh sb="8" eb="10">
      <t>キュウシュウ</t>
    </rPh>
    <rPh sb="10" eb="12">
      <t>ジギョウ</t>
    </rPh>
    <rPh sb="12" eb="13">
      <t>ショ</t>
    </rPh>
    <phoneticPr fontId="2"/>
  </si>
  <si>
    <t>(株)電盛社</t>
    <rPh sb="2" eb="3">
      <t>デン</t>
    </rPh>
    <rPh sb="3" eb="5">
      <t>モリシャ</t>
    </rPh>
    <phoneticPr fontId="2"/>
  </si>
  <si>
    <t>(株)東陽</t>
    <phoneticPr fontId="2"/>
  </si>
  <si>
    <t>(株)徳田義肢製作所</t>
    <rPh sb="2" eb="4">
      <t>トクダ</t>
    </rPh>
    <rPh sb="4" eb="6">
      <t>ギシ</t>
    </rPh>
    <rPh sb="6" eb="9">
      <t>セイサクショ</t>
    </rPh>
    <phoneticPr fontId="2"/>
  </si>
  <si>
    <t>ＴＯＰＰＡＮエレクトロニクスプロダクツ(株)　熊本工場</t>
    <phoneticPr fontId="2"/>
  </si>
  <si>
    <t>TOPPANエッジ(株)西日本営業統括本部</t>
    <rPh sb="11" eb="12">
      <t>ニシ</t>
    </rPh>
    <rPh sb="12" eb="14">
      <t>ニホン</t>
    </rPh>
    <rPh sb="14" eb="16">
      <t>エイギョウ</t>
    </rPh>
    <rPh sb="16" eb="18">
      <t>トウカツ</t>
    </rPh>
    <rPh sb="18" eb="20">
      <t>ホンブ</t>
    </rPh>
    <phoneticPr fontId="2"/>
  </si>
  <si>
    <t>(株)戸畑製作所</t>
    <rPh sb="2" eb="7">
      <t>トバタセイサクショ</t>
    </rPh>
    <phoneticPr fontId="2"/>
  </si>
  <si>
    <t>(株)冨坂建設</t>
    <rPh sb="2" eb="3">
      <t>フ</t>
    </rPh>
    <rPh sb="3" eb="4">
      <t>サカ</t>
    </rPh>
    <rPh sb="4" eb="6">
      <t>ケンセツ</t>
    </rPh>
    <phoneticPr fontId="2"/>
  </si>
  <si>
    <t>内外テック(株)九州ブロック熊本営業所</t>
    <rPh sb="12" eb="14">
      <t>クマモト</t>
    </rPh>
    <rPh sb="14" eb="17">
      <t>エイギョウショ</t>
    </rPh>
    <phoneticPr fontId="2"/>
  </si>
  <si>
    <t>(株)中川パッケージ 八代事業所</t>
    <rPh sb="2" eb="4">
      <t>ナカガワ</t>
    </rPh>
    <rPh sb="10" eb="12">
      <t>ヤツシロ</t>
    </rPh>
    <rPh sb="12" eb="15">
      <t>ジギョウショ</t>
    </rPh>
    <phoneticPr fontId="2"/>
  </si>
  <si>
    <t>(株)永井運送</t>
    <rPh sb="2" eb="4">
      <t>ナガイ</t>
    </rPh>
    <rPh sb="4" eb="6">
      <t>ウンソウ</t>
    </rPh>
    <phoneticPr fontId="2"/>
  </si>
  <si>
    <t>ナガイ総合実業(株)</t>
    <rPh sb="2" eb="4">
      <t>ソウゴウ</t>
    </rPh>
    <rPh sb="4" eb="6">
      <t>ジツギョウ</t>
    </rPh>
    <phoneticPr fontId="2"/>
  </si>
  <si>
    <t>西川計測(株)　熊本営業所</t>
    <rPh sb="0" eb="1">
      <t>ニシカワ</t>
    </rPh>
    <rPh sb="1" eb="3">
      <t>ケイソク</t>
    </rPh>
    <rPh sb="7" eb="9">
      <t>クマモト</t>
    </rPh>
    <rPh sb="9" eb="12">
      <t>エイギョウショ</t>
    </rPh>
    <phoneticPr fontId="2"/>
  </si>
  <si>
    <t>西田鉃工(株)</t>
    <rPh sb="0" eb="1">
      <t>シ</t>
    </rPh>
    <phoneticPr fontId="2"/>
  </si>
  <si>
    <t>(株)二進製作所　熊本事業所</t>
    <rPh sb="2" eb="3">
      <t>ニ</t>
    </rPh>
    <rPh sb="3" eb="4">
      <t>シン</t>
    </rPh>
    <rPh sb="4" eb="7">
      <t>セイサクショ</t>
    </rPh>
    <rPh sb="8" eb="10">
      <t>クマモト</t>
    </rPh>
    <rPh sb="10" eb="13">
      <t>ジギョウショ</t>
    </rPh>
    <phoneticPr fontId="2"/>
  </si>
  <si>
    <t>日電精密工業(株)</t>
    <rPh sb="0" eb="1">
      <t>ニチデン</t>
    </rPh>
    <rPh sb="1" eb="3">
      <t>セイミツ</t>
    </rPh>
    <rPh sb="3" eb="5">
      <t>コウギョウ</t>
    </rPh>
    <phoneticPr fontId="2"/>
  </si>
  <si>
    <t>(株)日新</t>
    <rPh sb="2" eb="4">
      <t>ニッシン</t>
    </rPh>
    <phoneticPr fontId="2"/>
  </si>
  <si>
    <t>日総工産(株)　熊本オフィス</t>
    <rPh sb="0" eb="1">
      <t>ニッソウコウサン</t>
    </rPh>
    <rPh sb="6" eb="8">
      <t>クマモト</t>
    </rPh>
    <phoneticPr fontId="2"/>
  </si>
  <si>
    <t>(株)日本医療機器技研</t>
    <rPh sb="2" eb="4">
      <t>ニホン</t>
    </rPh>
    <rPh sb="4" eb="6">
      <t>イリョウ</t>
    </rPh>
    <rPh sb="6" eb="8">
      <t>キキ</t>
    </rPh>
    <rPh sb="8" eb="10">
      <t>ギケン</t>
    </rPh>
    <phoneticPr fontId="2"/>
  </si>
  <si>
    <t>(株)日本リモナイト</t>
    <rPh sb="2" eb="4">
      <t>ニホン</t>
    </rPh>
    <phoneticPr fontId="2"/>
  </si>
  <si>
    <t>(株)野田鉄工所</t>
    <rPh sb="2" eb="4">
      <t>ノダ</t>
    </rPh>
    <rPh sb="4" eb="7">
      <t>テッコウショ</t>
    </rPh>
    <phoneticPr fontId="2"/>
  </si>
  <si>
    <t>Hermes‐Epitek Japan(株)</t>
    <phoneticPr fontId="2"/>
  </si>
  <si>
    <t>(株)博運社</t>
    <rPh sb="2" eb="5">
      <t>ハクウンシャ</t>
    </rPh>
    <phoneticPr fontId="2"/>
  </si>
  <si>
    <t>(株)橋本建設</t>
    <rPh sb="2" eb="4">
      <t>ハシモト</t>
    </rPh>
    <rPh sb="4" eb="6">
      <t>ケンセツ</t>
    </rPh>
    <phoneticPr fontId="2"/>
  </si>
  <si>
    <t>パナソニックインダストリー(株) デバイスソリューション事業部 熊本拠点</t>
    <rPh sb="17" eb="21">
      <t>クマモトコウジョウ</t>
    </rPh>
    <phoneticPr fontId="2"/>
  </si>
  <si>
    <t>パナソニック エレクトリックワークス創研(株)</t>
    <rPh sb="17" eb="19">
      <t>ソウケン</t>
    </rPh>
    <phoneticPr fontId="2"/>
  </si>
  <si>
    <t>人吉アサノ電機(株)</t>
    <rPh sb="0" eb="1">
      <t>ヒトヨシ</t>
    </rPh>
    <rPh sb="4" eb="6">
      <t>デンキ</t>
    </rPh>
    <phoneticPr fontId="2"/>
  </si>
  <si>
    <t>ヒラタフィールドエンジニアリング(株)</t>
    <phoneticPr fontId="2"/>
  </si>
  <si>
    <t>(株)フォレスト</t>
    <phoneticPr fontId="2"/>
  </si>
  <si>
    <t>フジアルテ(株)</t>
    <phoneticPr fontId="2"/>
  </si>
  <si>
    <t>冨士ダイス(株)熊本製造所</t>
    <rPh sb="7" eb="9">
      <t>クマモト</t>
    </rPh>
    <rPh sb="9" eb="11">
      <t>セイゾウ</t>
    </rPh>
    <rPh sb="11" eb="12">
      <t>ショ</t>
    </rPh>
    <phoneticPr fontId="2"/>
  </si>
  <si>
    <t>不二精密工業(株)</t>
    <rPh sb="0" eb="1">
      <t>フジ</t>
    </rPh>
    <rPh sb="1" eb="3">
      <t>セイミツ</t>
    </rPh>
    <rPh sb="3" eb="5">
      <t>コウギョウ</t>
    </rPh>
    <phoneticPr fontId="2"/>
  </si>
  <si>
    <t>(株)双葉金属</t>
    <rPh sb="2" eb="4">
      <t>フタバ</t>
    </rPh>
    <rPh sb="4" eb="6">
      <t>キンゾク</t>
    </rPh>
    <phoneticPr fontId="2"/>
  </si>
  <si>
    <t>虎虎科技(株)</t>
    <rPh sb="0" eb="1">
      <t>トラトラ</t>
    </rPh>
    <rPh sb="1" eb="2">
      <t>カ</t>
    </rPh>
    <rPh sb="2" eb="3">
      <t>ワザ</t>
    </rPh>
    <phoneticPr fontId="2"/>
  </si>
  <si>
    <t>(株)プロバイドジャパン</t>
    <phoneticPr fontId="2"/>
  </si>
  <si>
    <t>(株)フンドーダイ五葉</t>
    <rPh sb="8" eb="9">
      <t>ゴ</t>
    </rPh>
    <rPh sb="9" eb="10">
      <t>ハ</t>
    </rPh>
    <phoneticPr fontId="2"/>
  </si>
  <si>
    <t>(株)堀場エステック阿蘇工場</t>
    <rPh sb="2" eb="4">
      <t>ホリバ</t>
    </rPh>
    <rPh sb="9" eb="11">
      <t>アソ</t>
    </rPh>
    <rPh sb="11" eb="13">
      <t>コウジョウ</t>
    </rPh>
    <phoneticPr fontId="2"/>
  </si>
  <si>
    <t>(株)堀甲製作所</t>
    <rPh sb="2" eb="3">
      <t>ホリ</t>
    </rPh>
    <rPh sb="3" eb="4">
      <t>コウ</t>
    </rPh>
    <rPh sb="4" eb="7">
      <t>セイサクショ</t>
    </rPh>
    <phoneticPr fontId="2"/>
  </si>
  <si>
    <t>(株)ホンダロジスティクス熊本事業所</t>
    <rPh sb="12" eb="14">
      <t>クマモト</t>
    </rPh>
    <rPh sb="14" eb="17">
      <t>ジギョウショ</t>
    </rPh>
    <phoneticPr fontId="2"/>
  </si>
  <si>
    <t>(株)マイナビ　熊本支社</t>
    <rPh sb="7" eb="11">
      <t>クマモトシシャ</t>
    </rPh>
    <phoneticPr fontId="2"/>
  </si>
  <si>
    <t>松木運輸(株)</t>
    <rPh sb="0" eb="1">
      <t>マツキ</t>
    </rPh>
    <rPh sb="1" eb="3">
      <t>ウンユ</t>
    </rPh>
    <phoneticPr fontId="2"/>
  </si>
  <si>
    <t>(株)松本商店</t>
    <phoneticPr fontId="2"/>
  </si>
  <si>
    <t>三菱ケミカル(株)九州事業所 熊本工場</t>
    <rPh sb="0" eb="1">
      <t>ミツビシ</t>
    </rPh>
    <rPh sb="8" eb="10">
      <t>キュウシュウ</t>
    </rPh>
    <rPh sb="10" eb="12">
      <t>ジギョウ</t>
    </rPh>
    <rPh sb="12" eb="13">
      <t>ショ</t>
    </rPh>
    <rPh sb="14" eb="16">
      <t>クマモト</t>
    </rPh>
    <rPh sb="16" eb="18">
      <t>コウジョウ</t>
    </rPh>
    <phoneticPr fontId="2"/>
  </si>
  <si>
    <t>三菱電機(株)ﾊﾟﾜｰﾃﾞﾊﾞｲｽ製作所　熊本事業所</t>
    <rPh sb="0" eb="2">
      <t>デンキ</t>
    </rPh>
    <rPh sb="15" eb="18">
      <t>セイサクショ</t>
    </rPh>
    <rPh sb="19" eb="21">
      <t>クマモト</t>
    </rPh>
    <rPh sb="21" eb="24">
      <t>ジギョウショ</t>
    </rPh>
    <phoneticPr fontId="2"/>
  </si>
  <si>
    <t>(株)村田産業</t>
    <phoneticPr fontId="2"/>
  </si>
  <si>
    <t>(株)ＭＥＩＳＥＩ</t>
    <phoneticPr fontId="2"/>
  </si>
  <si>
    <t>(株)メッツ 熊本営業所</t>
    <rPh sb="7" eb="10">
      <t>エイギョウショ</t>
    </rPh>
    <phoneticPr fontId="2"/>
  </si>
  <si>
    <t>(株)茂順商事</t>
    <rPh sb="2" eb="3">
      <t>ジュン</t>
    </rPh>
    <rPh sb="3" eb="5">
      <t>ショウジ</t>
    </rPh>
    <phoneticPr fontId="2"/>
  </si>
  <si>
    <t>安川メカトレック末松九機(株)熊本営業所</t>
    <rPh sb="0" eb="1">
      <t>ヤスカワ</t>
    </rPh>
    <phoneticPr fontId="2"/>
  </si>
  <si>
    <t>八代メンテナンス工業(株)</t>
    <rPh sb="0" eb="1">
      <t>ヤツシロ</t>
    </rPh>
    <rPh sb="7" eb="9">
      <t>コウギョウ</t>
    </rPh>
    <phoneticPr fontId="2"/>
  </si>
  <si>
    <t>(株)山本ダンボール</t>
    <rPh sb="2" eb="4">
      <t>ヤマモト</t>
    </rPh>
    <phoneticPr fontId="2"/>
  </si>
  <si>
    <t>(株)ユニバーサリー</t>
    <phoneticPr fontId="2"/>
  </si>
  <si>
    <t>横場工業(株)</t>
    <rPh sb="0" eb="3">
      <t>ヨコバコウギョウ</t>
    </rPh>
    <phoneticPr fontId="2"/>
  </si>
  <si>
    <t>淀川ヒューテック(株)　</t>
    <rPh sb="0" eb="1">
      <t>ヨドガワ</t>
    </rPh>
    <phoneticPr fontId="2"/>
  </si>
  <si>
    <t>(株)リード・エス熊本営業所</t>
    <rPh sb="8" eb="13">
      <t>クマモトエイギョウショ</t>
    </rPh>
    <phoneticPr fontId="2"/>
  </si>
  <si>
    <t>(株)ＲＹＯＤＥＮ</t>
    <phoneticPr fontId="2"/>
  </si>
  <si>
    <t>(株)菱熱　熊本支店</t>
    <rPh sb="2" eb="3">
      <t>ヒシ</t>
    </rPh>
    <rPh sb="3" eb="4">
      <t>ネツ</t>
    </rPh>
    <rPh sb="5" eb="7">
      <t>クマモト</t>
    </rPh>
    <rPh sb="7" eb="9">
      <t>シテン</t>
    </rPh>
    <phoneticPr fontId="2"/>
  </si>
  <si>
    <t>(株)レオパレス21熊本支店</t>
    <rPh sb="9" eb="13">
      <t>クマモトシテン</t>
    </rPh>
    <phoneticPr fontId="2"/>
  </si>
  <si>
    <t>ジヤスペック(株)</t>
    <phoneticPr fontId="2"/>
  </si>
  <si>
    <t>TG　Japan (株)</t>
    <phoneticPr fontId="2"/>
  </si>
  <si>
    <t>(株)ランベックスジャパン</t>
  </si>
  <si>
    <t>阿蘇郡高森町高森豆塚2141-5</t>
    <phoneticPr fontId="1"/>
  </si>
  <si>
    <t>宇城市豊野町山崎626-1</t>
    <phoneticPr fontId="1"/>
  </si>
  <si>
    <t>宇城市豊野町下郷1</t>
    <phoneticPr fontId="1"/>
  </si>
  <si>
    <t>八代市新港町3-9-2</t>
    <phoneticPr fontId="1"/>
  </si>
  <si>
    <t>菊池郡大津町杉水3739-8</t>
    <phoneticPr fontId="1"/>
  </si>
  <si>
    <t>阿蘇郡高森町高森2141-3</t>
    <phoneticPr fontId="1"/>
  </si>
  <si>
    <t>合志市野々島5652</t>
    <phoneticPr fontId="1"/>
  </si>
  <si>
    <t>菊池郡大津町岩坂3258-4</t>
    <phoneticPr fontId="1"/>
  </si>
  <si>
    <t>上益城郡益城町安永1400</t>
    <phoneticPr fontId="1"/>
  </si>
  <si>
    <t>上益城郡嘉島町井寺76-6</t>
    <phoneticPr fontId="1"/>
  </si>
  <si>
    <t>菊池郡大津町室1631</t>
    <phoneticPr fontId="1"/>
  </si>
  <si>
    <t>合志市栄3792-109</t>
    <phoneticPr fontId="1"/>
  </si>
  <si>
    <t>合志市御代志489</t>
    <phoneticPr fontId="1"/>
  </si>
  <si>
    <t>宇土市松山町4541</t>
    <phoneticPr fontId="1"/>
  </si>
  <si>
    <t>玉名郡南関町肥猪4000-1</t>
    <phoneticPr fontId="1"/>
  </si>
  <si>
    <t>水俣市古賀町2-5-11</t>
    <phoneticPr fontId="1"/>
  </si>
  <si>
    <t>菊池市泗水町吉富100-29</t>
    <phoneticPr fontId="1"/>
  </si>
  <si>
    <t>宇土市境目町300</t>
    <phoneticPr fontId="1"/>
  </si>
  <si>
    <t>宇土市城塚町82-1</t>
    <phoneticPr fontId="1"/>
  </si>
  <si>
    <t>菊池郡大津町大林1447-1</t>
    <phoneticPr fontId="1"/>
  </si>
  <si>
    <t>合志市福原3122-8</t>
    <phoneticPr fontId="1"/>
  </si>
  <si>
    <t>宇城市小川町南部田石町5</t>
    <phoneticPr fontId="1"/>
  </si>
  <si>
    <t>阿蘇市一の宮町宮地4429</t>
    <phoneticPr fontId="1"/>
  </si>
  <si>
    <t>山鹿市杉1110</t>
    <phoneticPr fontId="1"/>
  </si>
  <si>
    <t>上益城郡益城町惣領1861-3</t>
    <phoneticPr fontId="1"/>
  </si>
  <si>
    <t>球磨郡多良木町多良木8772-51</t>
    <phoneticPr fontId="1"/>
  </si>
  <si>
    <t>天草郡苓北町都呂々1989</t>
    <phoneticPr fontId="1"/>
  </si>
  <si>
    <t>菊池市赤星2000</t>
    <phoneticPr fontId="1"/>
  </si>
  <si>
    <t>玉名市大倉478</t>
    <phoneticPr fontId="1"/>
  </si>
  <si>
    <t>山鹿市古閑金子800</t>
    <phoneticPr fontId="1"/>
  </si>
  <si>
    <t>玉名市築地492-5</t>
    <phoneticPr fontId="1"/>
  </si>
  <si>
    <t>上益城郡山都町南田字西間原295</t>
    <phoneticPr fontId="1"/>
  </si>
  <si>
    <t>菊池郡大津町大林1450</t>
    <phoneticPr fontId="1"/>
  </si>
  <si>
    <t>球磨郡錦町一武狩政下2605-7</t>
    <phoneticPr fontId="1"/>
  </si>
  <si>
    <t>菊池市旭志川辺1106-1</t>
    <phoneticPr fontId="1"/>
  </si>
  <si>
    <t>阿蘇郡西原村鳥子312-12</t>
    <phoneticPr fontId="1"/>
  </si>
  <si>
    <t>合志市福原1-13</t>
    <phoneticPr fontId="1"/>
  </si>
  <si>
    <t>玉名郡南関町四ツ原1280</t>
    <phoneticPr fontId="1"/>
  </si>
  <si>
    <t>上益城郡益城町田原2081-28</t>
    <phoneticPr fontId="1"/>
  </si>
  <si>
    <t>天草市楠浦町大門1046-18</t>
    <phoneticPr fontId="1"/>
  </si>
  <si>
    <t>宇城市松橋町両仲間1492-1</t>
    <phoneticPr fontId="1"/>
  </si>
  <si>
    <t>上益城郡御船町高木1922</t>
    <phoneticPr fontId="1"/>
  </si>
  <si>
    <t>合志市豊岡1280</t>
    <phoneticPr fontId="1"/>
  </si>
  <si>
    <t>菊池郡大津町室1315</t>
    <phoneticPr fontId="1"/>
  </si>
  <si>
    <t>玉名市下273-1</t>
    <phoneticPr fontId="1"/>
  </si>
  <si>
    <t>八代市岡町谷川135</t>
    <phoneticPr fontId="1"/>
  </si>
  <si>
    <t>熊本県合志市幾久富１９０９番地９１２</t>
    <phoneticPr fontId="1"/>
  </si>
  <si>
    <t>上益城郡嘉島町北甘木478</t>
    <phoneticPr fontId="1"/>
  </si>
  <si>
    <t>水俣市汐見町1-5-45</t>
    <phoneticPr fontId="1"/>
  </si>
  <si>
    <t>玉名郡長洲町有明1</t>
    <phoneticPr fontId="1"/>
  </si>
  <si>
    <t>八代市川田町東34-1</t>
    <phoneticPr fontId="1"/>
  </si>
  <si>
    <t>八代市新港町1-5-8</t>
    <phoneticPr fontId="1"/>
  </si>
  <si>
    <t>阿蘇郡西原村布田679-24</t>
    <phoneticPr fontId="1"/>
  </si>
  <si>
    <t>水俣市浜松町4-101</t>
    <phoneticPr fontId="1"/>
  </si>
  <si>
    <t>水俣市丸島町1-2-5</t>
    <phoneticPr fontId="1"/>
  </si>
  <si>
    <t>上益城郡嘉島町井寺431-21</t>
    <phoneticPr fontId="1"/>
  </si>
  <si>
    <t>合志市福原1-8ｾﾐｺﾝﾃｸﾉﾊﾟｰｸ内</t>
    <phoneticPr fontId="1"/>
  </si>
  <si>
    <t>球磨郡あさぎり町免田西910</t>
    <phoneticPr fontId="1"/>
  </si>
  <si>
    <t>菊池郡大津町岩坂塚ノ西3301</t>
    <phoneticPr fontId="1"/>
  </si>
  <si>
    <t>玉名市山田774-23</t>
    <phoneticPr fontId="1"/>
  </si>
  <si>
    <t>合志市福原1-1</t>
    <phoneticPr fontId="1"/>
  </si>
  <si>
    <t>上益城郡益城町田原2025-5</t>
    <phoneticPr fontId="1"/>
  </si>
  <si>
    <t>玉名郡和水町野田305</t>
    <phoneticPr fontId="1"/>
  </si>
  <si>
    <t>玉名市伊倉北方800</t>
    <phoneticPr fontId="1"/>
  </si>
  <si>
    <t>上益城郡嘉島町井寺76-5</t>
    <phoneticPr fontId="1"/>
  </si>
  <si>
    <t>阿蘇郡西原村小森3606</t>
    <phoneticPr fontId="1"/>
  </si>
  <si>
    <t>玉名市岱明町野口603</t>
    <phoneticPr fontId="1"/>
  </si>
  <si>
    <t>菊池市泗水町吉富22-1</t>
    <phoneticPr fontId="1"/>
  </si>
  <si>
    <t>上益城郡益城町田原2081-28熊本ソフトウェア㈱内303</t>
    <phoneticPr fontId="1"/>
  </si>
  <si>
    <t>玉名郡南関町下坂下1683-4</t>
    <phoneticPr fontId="1"/>
  </si>
  <si>
    <t>阿蘇郡西原村鳥子358-5</t>
    <phoneticPr fontId="1"/>
  </si>
  <si>
    <t>阿蘇郡南阿蘇村吉田2042</t>
    <phoneticPr fontId="1"/>
  </si>
  <si>
    <t>八代市上日置町4311-1</t>
    <phoneticPr fontId="1"/>
  </si>
  <si>
    <t>玉名市宮原58-1</t>
    <phoneticPr fontId="1"/>
  </si>
  <si>
    <t>山鹿市鹿本町梶屋748</t>
    <phoneticPr fontId="1"/>
  </si>
  <si>
    <t>玉名郡南関町関下1966</t>
    <phoneticPr fontId="1"/>
  </si>
  <si>
    <t>菊池郡菊陽町津久礼2900</t>
    <phoneticPr fontId="1"/>
  </si>
  <si>
    <t>荒尾市高浜前1825-50</t>
    <phoneticPr fontId="1"/>
  </si>
  <si>
    <t>玉名郡長洲町長洲2168</t>
    <phoneticPr fontId="1"/>
  </si>
  <si>
    <t>菊池郡大津町平川1500</t>
    <phoneticPr fontId="1"/>
  </si>
  <si>
    <t>上天草市松島町内野河内1331-1</t>
    <phoneticPr fontId="1"/>
  </si>
  <si>
    <t>合志市御代志997</t>
    <phoneticPr fontId="1"/>
  </si>
  <si>
    <t>菊池郡菊陽町原水3324</t>
    <phoneticPr fontId="1"/>
  </si>
  <si>
    <t>上益城郡御船町滝川1830-6</t>
    <phoneticPr fontId="1"/>
  </si>
  <si>
    <t>菊池市泗水町永1924-1</t>
    <phoneticPr fontId="1"/>
  </si>
  <si>
    <t>菊池市七城町蘇崎1380-15</t>
    <phoneticPr fontId="1"/>
  </si>
  <si>
    <t>荒尾市高浜北の後310-8</t>
    <phoneticPr fontId="1"/>
  </si>
  <si>
    <t>人吉市願成寺町1411-7</t>
    <phoneticPr fontId="1"/>
  </si>
  <si>
    <t>菊池市七城町蘇崎植木山1241-7</t>
    <phoneticPr fontId="1"/>
  </si>
  <si>
    <t>八代市新港町4-8</t>
    <phoneticPr fontId="1"/>
  </si>
  <si>
    <t>八代市鏡町下有佐756</t>
    <phoneticPr fontId="1"/>
  </si>
  <si>
    <t>玉名郡南関町上坂下51</t>
    <phoneticPr fontId="1"/>
  </si>
  <si>
    <t>宇城市不知火町長崎598</t>
    <phoneticPr fontId="1"/>
  </si>
  <si>
    <t>葦北郡芦北町豊岡5</t>
    <phoneticPr fontId="1"/>
  </si>
  <si>
    <t>八代市新港町1-10</t>
    <phoneticPr fontId="1"/>
  </si>
  <si>
    <t>https://www.aisin.com/jp/group/aisin-kyushu/</t>
    <phoneticPr fontId="1"/>
  </si>
  <si>
    <t>https://www.kyushu-showa1.com/</t>
    <phoneticPr fontId="1"/>
  </si>
  <si>
    <t>https://www.ishinuki1.jp/</t>
    <phoneticPr fontId="1"/>
  </si>
  <si>
    <t>https://hi-systec.jp/</t>
    <phoneticPr fontId="1"/>
  </si>
  <si>
    <t>https://www.aisin.com/jp/group/at-k/</t>
    <phoneticPr fontId="1"/>
  </si>
  <si>
    <t>(株)エイムテック</t>
    <phoneticPr fontId="1"/>
  </si>
  <si>
    <t>https://www.aim-tech.co.jp/</t>
    <phoneticPr fontId="1"/>
  </si>
  <si>
    <t>(株)王樹製薬</t>
    <phoneticPr fontId="1"/>
  </si>
  <si>
    <t>https://biwa-sfc.co.jp/aboutus/ouju.html</t>
    <phoneticPr fontId="1"/>
  </si>
  <si>
    <t>https://www.ogic.ne.jp/</t>
    <phoneticPr fontId="1"/>
  </si>
  <si>
    <t>https://kyu-ds.com/</t>
    <phoneticPr fontId="1"/>
  </si>
  <si>
    <t>九州日誠電氣(株)</t>
    <phoneticPr fontId="1"/>
  </si>
  <si>
    <t>https://www.kyushunissei.ndk-grp.co.jp/</t>
    <phoneticPr fontId="1"/>
  </si>
  <si>
    <t>熊本テクノ(株)</t>
    <phoneticPr fontId="1"/>
  </si>
  <si>
    <t>https://www.ktc-bh.co.jp/web/</t>
    <phoneticPr fontId="1"/>
  </si>
  <si>
    <t>https://www.moriroku.co.jp/about_us/index.html</t>
    <phoneticPr fontId="1"/>
  </si>
  <si>
    <t>https://www.gtn.co.jp/</t>
    <phoneticPr fontId="1"/>
  </si>
  <si>
    <t>(株)ケイエムケイ</t>
    <phoneticPr fontId="1"/>
  </si>
  <si>
    <t>https://mic-g.co.jp/company.html</t>
    <phoneticPr fontId="1"/>
  </si>
  <si>
    <t>金剛(株)</t>
    <phoneticPr fontId="1"/>
  </si>
  <si>
    <t>https://www.kongo-corp.co.jp/</t>
    <phoneticPr fontId="1"/>
  </si>
  <si>
    <t>作成中</t>
    <rPh sb="0" eb="3">
      <t>サクセイチュウ</t>
    </rPh>
    <phoneticPr fontId="2"/>
  </si>
  <si>
    <t>(株)ジャパンリッチ</t>
    <phoneticPr fontId="1"/>
  </si>
  <si>
    <t>http://jqkk.jp/member/japarich.html</t>
    <phoneticPr fontId="1"/>
  </si>
  <si>
    <t>https://www.sony-semicon.com/ja/index.html</t>
    <phoneticPr fontId="1"/>
  </si>
  <si>
    <t>https://www.reri.or.jp/</t>
    <phoneticPr fontId="1"/>
  </si>
  <si>
    <t>(株)テクノワールド</t>
    <phoneticPr fontId="1"/>
  </si>
  <si>
    <t>http://www.tech-w.co.jp/company/</t>
    <phoneticPr fontId="1"/>
  </si>
  <si>
    <t>https://rfid.toppan-edge.co.jp/</t>
    <phoneticPr fontId="1"/>
  </si>
  <si>
    <t>https://www.panasonic.com/jp/industry.html</t>
    <phoneticPr fontId="1"/>
  </si>
  <si>
    <t>(株)ＰＢＣ　ＷＥＳＴ</t>
    <phoneticPr fontId="1"/>
  </si>
  <si>
    <t>https://www.mcgc.com/index.html</t>
    <phoneticPr fontId="1"/>
  </si>
  <si>
    <t>https://www.ym-c.co.jp/index.html</t>
    <phoneticPr fontId="1"/>
  </si>
  <si>
    <t>ヤマハ熊本プロダクツ(株)</t>
    <phoneticPr fontId="1"/>
  </si>
  <si>
    <t>https://www.y-k-p.co.jp/</t>
    <phoneticPr fontId="1"/>
  </si>
  <si>
    <t>https://universally.co.jp/</t>
    <phoneticPr fontId="1"/>
  </si>
  <si>
    <t>http://yokoba.jp/</t>
    <phoneticPr fontId="1"/>
  </si>
  <si>
    <t>https://www.big-advance.site/c/156/2140</t>
    <phoneticPr fontId="1"/>
  </si>
  <si>
    <t>http://www.yodogawa.co.jp/company/access.html</t>
    <phoneticPr fontId="1"/>
  </si>
  <si>
    <t>http://www.yoshinodenshi.jp</t>
    <phoneticPr fontId="1"/>
  </si>
  <si>
    <t>http://www.yonezen.co.jp/</t>
    <phoneticPr fontId="1"/>
  </si>
  <si>
    <t>http://www.haradamokuzai.co.jp</t>
    <phoneticPr fontId="1"/>
  </si>
  <si>
    <t>http://www.libatape.jp/</t>
    <phoneticPr fontId="1"/>
  </si>
  <si>
    <t>http://www.liftin.jp/</t>
    <phoneticPr fontId="1"/>
  </si>
  <si>
    <t>https://www.ryoden.co.jp/</t>
    <phoneticPr fontId="1"/>
  </si>
  <si>
    <t>http://www.ryonetsu.co.jp</t>
    <phoneticPr fontId="1"/>
  </si>
  <si>
    <t>https://www.renesas.com/jp/ja</t>
    <phoneticPr fontId="1"/>
  </si>
  <si>
    <t>https://www.leopalace21.com/</t>
    <phoneticPr fontId="1"/>
  </si>
  <si>
    <t>http://www.rval.jp/</t>
    <phoneticPr fontId="1"/>
  </si>
  <si>
    <t>https://loec.jp/company.html</t>
    <phoneticPr fontId="1"/>
  </si>
  <si>
    <t>https://www.witc.co.jp/</t>
    <phoneticPr fontId="1"/>
  </si>
  <si>
    <t>http://www.ykkap.co.jp/</t>
    <phoneticPr fontId="1"/>
  </si>
  <si>
    <t>http://www.ygk-co.jp/index.html</t>
    <phoneticPr fontId="1"/>
  </si>
  <si>
    <t>(株)ラクティブジャパン</t>
    <phoneticPr fontId="1"/>
  </si>
  <si>
    <t>https://lactivejapan.jp/</t>
    <phoneticPr fontId="1"/>
  </si>
  <si>
    <t>https://www.lead-s.jp/</t>
    <phoneticPr fontId="1"/>
  </si>
  <si>
    <t>理化電子(株) 九州事業所</t>
    <phoneticPr fontId="1"/>
  </si>
  <si>
    <t>https://rikadenshi.com/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</si>
</sst>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0"/>
      <color indexed="12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0"/>
      <color rgb="FF0070C0"/>
      <name val="ＭＳ Ｐゴシック"/>
      <family val="3"/>
      <charset val="128"/>
    </font>
    <font>
      <u/>
      <sz val="10"/>
      <color rgb="FF0070C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>
      <alignment vertical="center"/>
    </xf>
  </cellStyleXfs>
  <cellXfs count="22">
    <xf numFmtId="0" fontId="0" fillId="0" borderId="0" xfId="0"/>
    <xf numFmtId="0" fontId="0" fillId="0" borderId="1" xfId="0" applyBorder="1" applyAlignment="1">
      <alignment horizontal="center" vertical="center" shrinkToFit="1"/>
    </xf>
    <xf numFmtId="0" fontId="0" fillId="0" borderId="1" xfId="0" quotePrefix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vertical="center" shrinkToFit="1"/>
    </xf>
    <xf numFmtId="0" fontId="0" fillId="0" borderId="0" xfId="0" applyAlignment="1">
      <alignment vertical="center"/>
    </xf>
    <xf numFmtId="0" fontId="0" fillId="0" borderId="0" xfId="0" applyAlignment="1">
      <alignment vertical="center" shrinkToFit="1"/>
    </xf>
    <xf numFmtId="0" fontId="0" fillId="0" borderId="1" xfId="0" quotePrefix="1" applyBorder="1" applyAlignment="1">
      <alignment vertical="center" shrinkToFit="1"/>
    </xf>
    <xf numFmtId="0" fontId="0" fillId="0" borderId="1" xfId="0" quotePrefix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quotePrefix="1" applyBorder="1" applyAlignment="1">
      <alignment horizontal="left" vertical="center"/>
    </xf>
    <xf numFmtId="0" fontId="0" fillId="0" borderId="1" xfId="0" quotePrefix="1" applyBorder="1" applyAlignment="1">
      <alignment horizontal="center" vertical="center" shrinkToFit="1"/>
    </xf>
    <xf numFmtId="0" fontId="0" fillId="0" borderId="1" xfId="0" quotePrefix="1" applyBorder="1" applyAlignment="1">
      <alignment horizontal="right" vertical="center"/>
    </xf>
    <xf numFmtId="0" fontId="0" fillId="0" borderId="1" xfId="0" quotePrefix="1" applyBorder="1" applyAlignment="1">
      <alignment horizontal="left" vertical="center" indent="1"/>
    </xf>
    <xf numFmtId="0" fontId="0" fillId="0" borderId="3" xfId="0" quotePrefix="1" applyBorder="1" applyAlignment="1">
      <alignment horizontal="center" vertical="center"/>
    </xf>
    <xf numFmtId="0" fontId="0" fillId="0" borderId="0" xfId="0" quotePrefix="1" applyAlignment="1">
      <alignment horizontal="center" vertical="center"/>
    </xf>
    <xf numFmtId="0" fontId="0" fillId="0" borderId="3" xfId="0" quotePrefix="1" applyBorder="1" applyAlignment="1">
      <alignment vertical="center"/>
    </xf>
    <xf numFmtId="0" fontId="4" fillId="0" borderId="2" xfId="0" quotePrefix="1" applyFont="1" applyBorder="1" applyAlignment="1">
      <alignment horizontal="center" vertical="center"/>
    </xf>
    <xf numFmtId="0" fontId="5" fillId="0" borderId="2" xfId="1" applyFont="1" applyBorder="1" applyAlignment="1">
      <alignment horizontal="left" vertical="center" shrinkToFit="1"/>
    </xf>
    <xf numFmtId="0" fontId="4" fillId="0" borderId="1" xfId="0" quotePrefix="1" applyFont="1" applyBorder="1" applyAlignment="1">
      <alignment vertical="center" shrinkToFit="1"/>
    </xf>
    <xf numFmtId="0" fontId="5" fillId="0" borderId="0" xfId="1" applyFont="1" applyBorder="1" applyAlignment="1">
      <alignment horizontal="left" vertical="center" shrinkToFit="1"/>
    </xf>
  </cellXfs>
  <cellStyles count="3">
    <cellStyle name="ハイパーリンク" xfId="1" builtinId="8"/>
    <cellStyle name="標準" xfId="0" builtinId="0"/>
    <cellStyle name="標準 3" xfId="2" xr:uid="{F1880DB3-8679-4C1F-91AD-A1303E743D95}"/>
  </cellStyles>
  <dxfs count="0"/>
  <tableStyles count="0" defaultTableStyle="TableStyleMedium2" defaultPivotStyle="PivotStyleLight16"/>
  <colors>
    <mruColors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kk-kanemura.co.jp/" TargetMode="External"/><Relationship Id="rId299" Type="http://schemas.openxmlformats.org/officeDocument/2006/relationships/hyperlink" Target="https://www.moriroku.co.jp/about_us/index.html" TargetMode="External"/><Relationship Id="rId303" Type="http://schemas.openxmlformats.org/officeDocument/2006/relationships/hyperlink" Target="http://jqkk.jp/member/japarich.html" TargetMode="External"/><Relationship Id="rId21" Type="http://schemas.openxmlformats.org/officeDocument/2006/relationships/hyperlink" Target="http://www.necf.jp/home/index.html" TargetMode="External"/><Relationship Id="rId42" Type="http://schemas.openxmlformats.org/officeDocument/2006/relationships/hyperlink" Target="http://www.sanwa-con.co.jp/cad/manage/index.php" TargetMode="External"/><Relationship Id="rId63" Type="http://schemas.openxmlformats.org/officeDocument/2006/relationships/hyperlink" Target="https://www.hirata.co.jp/" TargetMode="External"/><Relationship Id="rId84" Type="http://schemas.openxmlformats.org/officeDocument/2006/relationships/hyperlink" Target="http://www.yasutaka.co.jp/" TargetMode="External"/><Relationship Id="rId138" Type="http://schemas.openxmlformats.org/officeDocument/2006/relationships/hyperlink" Target="http://www.kumasan.co.jp/" TargetMode="External"/><Relationship Id="rId159" Type="http://schemas.openxmlformats.org/officeDocument/2006/relationships/hyperlink" Target="http://www.getter.co.jp/" TargetMode="External"/><Relationship Id="rId170" Type="http://schemas.openxmlformats.org/officeDocument/2006/relationships/hyperlink" Target="http://www.techno-d.jp/" TargetMode="External"/><Relationship Id="rId191" Type="http://schemas.openxmlformats.org/officeDocument/2006/relationships/hyperlink" Target="http://www.nskw.co.jp/" TargetMode="External"/><Relationship Id="rId205" Type="http://schemas.openxmlformats.org/officeDocument/2006/relationships/hyperlink" Target="http://k-seibu.co.jp/" TargetMode="External"/><Relationship Id="rId226" Type="http://schemas.openxmlformats.org/officeDocument/2006/relationships/hyperlink" Target="https://e-kbda.jp/members/kigyo/post-8.php" TargetMode="External"/><Relationship Id="rId247" Type="http://schemas.openxmlformats.org/officeDocument/2006/relationships/hyperlink" Target="https://www.advantec-japan.co.jp/" TargetMode="External"/><Relationship Id="rId107" Type="http://schemas.openxmlformats.org/officeDocument/2006/relationships/hyperlink" Target="http://y-maintenance.com/" TargetMode="External"/><Relationship Id="rId268" Type="http://schemas.openxmlformats.org/officeDocument/2006/relationships/hyperlink" Target="https://www.leopalace21.com/" TargetMode="External"/><Relationship Id="rId289" Type="http://schemas.openxmlformats.org/officeDocument/2006/relationships/hyperlink" Target="https://www.kyushu-showa1.com/" TargetMode="External"/><Relationship Id="rId11" Type="http://schemas.openxmlformats.org/officeDocument/2006/relationships/hyperlink" Target="http://ikeda-aid.jp/" TargetMode="External"/><Relationship Id="rId32" Type="http://schemas.openxmlformats.org/officeDocument/2006/relationships/hyperlink" Target="https://www.ogawa-ds.jp/" TargetMode="External"/><Relationship Id="rId53" Type="http://schemas.openxmlformats.org/officeDocument/2006/relationships/hyperlink" Target="http://www.toyo-denso.co.jp/" TargetMode="External"/><Relationship Id="rId74" Type="http://schemas.openxmlformats.org/officeDocument/2006/relationships/hyperlink" Target="http://www.honda.co.jp/" TargetMode="External"/><Relationship Id="rId128" Type="http://schemas.openxmlformats.org/officeDocument/2006/relationships/hyperlink" Target="http://www.tekki.co.jp/" TargetMode="External"/><Relationship Id="rId149" Type="http://schemas.openxmlformats.org/officeDocument/2006/relationships/hyperlink" Target="http://www.saibugas.co.jp/" TargetMode="External"/><Relationship Id="rId314" Type="http://schemas.openxmlformats.org/officeDocument/2006/relationships/hyperlink" Target="http://yokoba.jp/" TargetMode="External"/><Relationship Id="rId5" Type="http://schemas.openxmlformats.org/officeDocument/2006/relationships/hyperlink" Target="http://www.hitachizosen.co.jp/" TargetMode="External"/><Relationship Id="rId95" Type="http://schemas.openxmlformats.org/officeDocument/2006/relationships/hyperlink" Target="http://www.tomisaka.co.jp/" TargetMode="External"/><Relationship Id="rId160" Type="http://schemas.openxmlformats.org/officeDocument/2006/relationships/hyperlink" Target="http://www.settsu-web.co.jp/" TargetMode="External"/><Relationship Id="rId181" Type="http://schemas.openxmlformats.org/officeDocument/2006/relationships/hyperlink" Target="http://www.fujidie.co.jp/" TargetMode="External"/><Relationship Id="rId216" Type="http://schemas.openxmlformats.org/officeDocument/2006/relationships/hyperlink" Target="https://www.kensetumap.com/company/481188/profile.php" TargetMode="External"/><Relationship Id="rId237" Type="http://schemas.openxmlformats.org/officeDocument/2006/relationships/hyperlink" Target="https://www.ueki.co.jp/" TargetMode="External"/><Relationship Id="rId258" Type="http://schemas.openxmlformats.org/officeDocument/2006/relationships/hyperlink" Target="https://www.hus.co.jp/" TargetMode="External"/><Relationship Id="rId279" Type="http://schemas.openxmlformats.org/officeDocument/2006/relationships/hyperlink" Target="https://www.mao-shuan.com.tw/maoshuan/index" TargetMode="External"/><Relationship Id="rId22" Type="http://schemas.openxmlformats.org/officeDocument/2006/relationships/hyperlink" Target="http://www.nas-net.co.jp/" TargetMode="External"/><Relationship Id="rId43" Type="http://schemas.openxmlformats.org/officeDocument/2006/relationships/hyperlink" Target="http://www.cdk.co.jp/" TargetMode="External"/><Relationship Id="rId64" Type="http://schemas.openxmlformats.org/officeDocument/2006/relationships/hyperlink" Target="http://www.fuji-gkn-g.co.jp/" TargetMode="External"/><Relationship Id="rId118" Type="http://schemas.openxmlformats.org/officeDocument/2006/relationships/hyperlink" Target="https://www.aisin.com/jp/group/aisin-kyushu/" TargetMode="External"/><Relationship Id="rId139" Type="http://schemas.openxmlformats.org/officeDocument/2006/relationships/hyperlink" Target="http://www.kmt-ics.co.jp/" TargetMode="External"/><Relationship Id="rId290" Type="http://schemas.openxmlformats.org/officeDocument/2006/relationships/hyperlink" Target="https://www.ishinuki1.jp/" TargetMode="External"/><Relationship Id="rId304" Type="http://schemas.openxmlformats.org/officeDocument/2006/relationships/hyperlink" Target="https://www.sony-semicon.com/ja/index.html" TargetMode="External"/><Relationship Id="rId85" Type="http://schemas.openxmlformats.org/officeDocument/2006/relationships/hyperlink" Target="http://www.ykkk.co.jp/" TargetMode="External"/><Relationship Id="rId150" Type="http://schemas.openxmlformats.org/officeDocument/2006/relationships/hyperlink" Target="http://sakamoto-lime.com/new/company" TargetMode="External"/><Relationship Id="rId171" Type="http://schemas.openxmlformats.org/officeDocument/2006/relationships/hyperlink" Target="http://www.terrasystem.co.jp/" TargetMode="External"/><Relationship Id="rId192" Type="http://schemas.openxmlformats.org/officeDocument/2006/relationships/hyperlink" Target="https://alpha.ahc-net.co.jp/about-profile.html" TargetMode="External"/><Relationship Id="rId206" Type="http://schemas.openxmlformats.org/officeDocument/2006/relationships/hyperlink" Target="https://takita-h.jp/" TargetMode="External"/><Relationship Id="rId227" Type="http://schemas.openxmlformats.org/officeDocument/2006/relationships/hyperlink" Target="https://www.art-seal.site/" TargetMode="External"/><Relationship Id="rId248" Type="http://schemas.openxmlformats.org/officeDocument/2006/relationships/hyperlink" Target="https://www.0073.co.jp/" TargetMode="External"/><Relationship Id="rId269" Type="http://schemas.openxmlformats.org/officeDocument/2006/relationships/hyperlink" Target="https://meisei-japan.com/" TargetMode="External"/><Relationship Id="rId12" Type="http://schemas.openxmlformats.org/officeDocument/2006/relationships/hyperlink" Target="http://www.izumishatai.co.jp/" TargetMode="External"/><Relationship Id="rId33" Type="http://schemas.openxmlformats.org/officeDocument/2006/relationships/hyperlink" Target="http://www.okazaki-gp.co.jp/" TargetMode="External"/><Relationship Id="rId108" Type="http://schemas.openxmlformats.org/officeDocument/2006/relationships/hyperlink" Target="http://kuma-logi.com/" TargetMode="External"/><Relationship Id="rId129" Type="http://schemas.openxmlformats.org/officeDocument/2006/relationships/hyperlink" Target="http://www.kcic.co.jp/" TargetMode="External"/><Relationship Id="rId280" Type="http://schemas.openxmlformats.org/officeDocument/2006/relationships/hyperlink" Target="https://www.jucan.jp/jp/" TargetMode="External"/><Relationship Id="rId315" Type="http://schemas.openxmlformats.org/officeDocument/2006/relationships/hyperlink" Target="https://lactivejapan.jp/" TargetMode="External"/><Relationship Id="rId54" Type="http://schemas.openxmlformats.org/officeDocument/2006/relationships/hyperlink" Target="http://www.toppan.co.jp/" TargetMode="External"/><Relationship Id="rId75" Type="http://schemas.openxmlformats.org/officeDocument/2006/relationships/hyperlink" Target="http://matsusima.jp/" TargetMode="External"/><Relationship Id="rId96" Type="http://schemas.openxmlformats.org/officeDocument/2006/relationships/hyperlink" Target="http://www.ostechnology.co.jp/" TargetMode="External"/><Relationship Id="rId140" Type="http://schemas.openxmlformats.org/officeDocument/2006/relationships/hyperlink" Target="http://www.kumamotobank.co.jp/" TargetMode="External"/><Relationship Id="rId161" Type="http://schemas.openxmlformats.org/officeDocument/2006/relationships/hyperlink" Target="https://www.senko-farm.com/" TargetMode="External"/><Relationship Id="rId182" Type="http://schemas.openxmlformats.org/officeDocument/2006/relationships/hyperlink" Target="http://www.yonezen.co.jp/" TargetMode="External"/><Relationship Id="rId217" Type="http://schemas.openxmlformats.org/officeDocument/2006/relationships/hyperlink" Target="http://www.ikedakagaku.co.jp/" TargetMode="External"/><Relationship Id="rId6" Type="http://schemas.openxmlformats.org/officeDocument/2006/relationships/hyperlink" Target="http://www.limonic.co.jp/" TargetMode="External"/><Relationship Id="rId238" Type="http://schemas.openxmlformats.org/officeDocument/2006/relationships/hyperlink" Target="https://www.irie.co.jp/" TargetMode="External"/><Relationship Id="rId259" Type="http://schemas.openxmlformats.org/officeDocument/2006/relationships/hyperlink" Target="https://www.renesas.com/jp/ja" TargetMode="External"/><Relationship Id="rId23" Type="http://schemas.openxmlformats.org/officeDocument/2006/relationships/hyperlink" Target="http://www.nss-kyushu.com/" TargetMode="External"/><Relationship Id="rId119" Type="http://schemas.openxmlformats.org/officeDocument/2006/relationships/hyperlink" Target="http://www.aoi-exp.com/" TargetMode="External"/><Relationship Id="rId270" Type="http://schemas.openxmlformats.org/officeDocument/2006/relationships/hyperlink" Target="https://www.satoengineering.jp/" TargetMode="External"/><Relationship Id="rId291" Type="http://schemas.openxmlformats.org/officeDocument/2006/relationships/hyperlink" Target="https://hi-systec.jp/" TargetMode="External"/><Relationship Id="rId305" Type="http://schemas.openxmlformats.org/officeDocument/2006/relationships/hyperlink" Target="https://www.reri.or.jp/" TargetMode="External"/><Relationship Id="rId44" Type="http://schemas.openxmlformats.org/officeDocument/2006/relationships/hyperlink" Target="http://www.technoart.co.jp/" TargetMode="External"/><Relationship Id="rId65" Type="http://schemas.openxmlformats.org/officeDocument/2006/relationships/hyperlink" Target="http://fujimetal.net/" TargetMode="External"/><Relationship Id="rId86" Type="http://schemas.openxmlformats.org/officeDocument/2006/relationships/hyperlink" Target="http://www.yamaseikogyo.co.jp/" TargetMode="External"/><Relationship Id="rId130" Type="http://schemas.openxmlformats.org/officeDocument/2006/relationships/hyperlink" Target="http://www.kyushutakeuchi.com/" TargetMode="External"/><Relationship Id="rId151" Type="http://schemas.openxmlformats.org/officeDocument/2006/relationships/hyperlink" Target="http://www.sanko-com.jp/" TargetMode="External"/><Relationship Id="rId172" Type="http://schemas.openxmlformats.org/officeDocument/2006/relationships/hyperlink" Target="http://www.teradyne.co.jp/" TargetMode="External"/><Relationship Id="rId193" Type="http://schemas.openxmlformats.org/officeDocument/2006/relationships/hyperlink" Target="http://ability-net.jp/" TargetMode="External"/><Relationship Id="rId207" Type="http://schemas.openxmlformats.org/officeDocument/2006/relationships/hyperlink" Target="https://tsutsumi-g.co.jp/eg/" TargetMode="External"/><Relationship Id="rId228" Type="http://schemas.openxmlformats.org/officeDocument/2006/relationships/hyperlink" Target="http://www.sugino-kougyou.co.jp/index.html" TargetMode="External"/><Relationship Id="rId249" Type="http://schemas.openxmlformats.org/officeDocument/2006/relationships/hyperlink" Target="https://amkor.com/jp/" TargetMode="External"/><Relationship Id="rId13" Type="http://schemas.openxmlformats.org/officeDocument/2006/relationships/hyperlink" Target="http://www.izawa-ss.co.jp/" TargetMode="External"/><Relationship Id="rId109" Type="http://schemas.openxmlformats.org/officeDocument/2006/relationships/hyperlink" Target="http://www.e-jk.co.jp/" TargetMode="External"/><Relationship Id="rId260" Type="http://schemas.openxmlformats.org/officeDocument/2006/relationships/hyperlink" Target="https://www.softbank.jp/biz/" TargetMode="External"/><Relationship Id="rId281" Type="http://schemas.openxmlformats.org/officeDocument/2006/relationships/hyperlink" Target="https://www.forest-kk.co.jp/" TargetMode="External"/><Relationship Id="rId316" Type="http://schemas.openxmlformats.org/officeDocument/2006/relationships/hyperlink" Target="https://www.lead-s.jp/" TargetMode="External"/><Relationship Id="rId34" Type="http://schemas.openxmlformats.org/officeDocument/2006/relationships/hyperlink" Target="http://www.ariakegiken.com/" TargetMode="External"/><Relationship Id="rId55" Type="http://schemas.openxmlformats.org/officeDocument/2006/relationships/hyperlink" Target="http://www.naigaitec.co.jp/" TargetMode="External"/><Relationship Id="rId76" Type="http://schemas.openxmlformats.org/officeDocument/2006/relationships/hyperlink" Target="http://www.marukinfoods.co.jp/" TargetMode="External"/><Relationship Id="rId97" Type="http://schemas.openxmlformats.org/officeDocument/2006/relationships/hyperlink" Target="http://www.ryonetsu.co.jp/" TargetMode="External"/><Relationship Id="rId120" Type="http://schemas.openxmlformats.org/officeDocument/2006/relationships/hyperlink" Target="http://www.asj-fasteners.co.jp/" TargetMode="External"/><Relationship Id="rId141" Type="http://schemas.openxmlformats.org/officeDocument/2006/relationships/hyperlink" Target="http://www.kumamotobosei.co.jp/" TargetMode="External"/><Relationship Id="rId7" Type="http://schemas.openxmlformats.org/officeDocument/2006/relationships/hyperlink" Target="http://www.uemura-e.co.jp/" TargetMode="External"/><Relationship Id="rId162" Type="http://schemas.openxmlformats.org/officeDocument/2006/relationships/hyperlink" Target="http://www.sengetsu.co.jp/" TargetMode="External"/><Relationship Id="rId183" Type="http://schemas.openxmlformats.org/officeDocument/2006/relationships/hyperlink" Target="http://www.rval.jp/" TargetMode="External"/><Relationship Id="rId218" Type="http://schemas.openxmlformats.org/officeDocument/2006/relationships/hyperlink" Target="https://www.atengineer.com/pr/miyuki/company/jumpurl" TargetMode="External"/><Relationship Id="rId239" Type="http://schemas.openxmlformats.org/officeDocument/2006/relationships/hyperlink" Target="https://www.everloy-cemented-carbide.com/" TargetMode="External"/><Relationship Id="rId250" Type="http://schemas.openxmlformats.org/officeDocument/2006/relationships/hyperlink" Target="https://www.shinsyou.info/" TargetMode="External"/><Relationship Id="rId271" Type="http://schemas.openxmlformats.org/officeDocument/2006/relationships/hyperlink" Target="http://www.japancreate.net/" TargetMode="External"/><Relationship Id="rId292" Type="http://schemas.openxmlformats.org/officeDocument/2006/relationships/hyperlink" Target="https://www.aisin.com/jp/group/at-k/" TargetMode="External"/><Relationship Id="rId306" Type="http://schemas.openxmlformats.org/officeDocument/2006/relationships/hyperlink" Target="http://www.tech-w.co.jp/company/" TargetMode="External"/><Relationship Id="rId24" Type="http://schemas.openxmlformats.org/officeDocument/2006/relationships/hyperlink" Target="http://www.ntfcorp.jp/" TargetMode="External"/><Relationship Id="rId45" Type="http://schemas.openxmlformats.org/officeDocument/2006/relationships/hyperlink" Target="http://www.nakayama-pre.co.jp/" TargetMode="External"/><Relationship Id="rId66" Type="http://schemas.openxmlformats.org/officeDocument/2006/relationships/hyperlink" Target="http://www.f-precision.fujikura.jp/" TargetMode="External"/><Relationship Id="rId87" Type="http://schemas.openxmlformats.org/officeDocument/2006/relationships/hyperlink" Target="http://www.yamax.co.jp/" TargetMode="External"/><Relationship Id="rId110" Type="http://schemas.openxmlformats.org/officeDocument/2006/relationships/hyperlink" Target="http://www.nagaiexpress.co.jp/" TargetMode="External"/><Relationship Id="rId131" Type="http://schemas.openxmlformats.org/officeDocument/2006/relationships/hyperlink" Target="http://www.kyushu-denki.co.jp/" TargetMode="External"/><Relationship Id="rId61" Type="http://schemas.openxmlformats.org/officeDocument/2006/relationships/hyperlink" Target="http://www.haradamokuzai.co.jp/" TargetMode="External"/><Relationship Id="rId82" Type="http://schemas.openxmlformats.org/officeDocument/2006/relationships/hyperlink" Target="http://www.mirai.co.jp/" TargetMode="External"/><Relationship Id="rId152" Type="http://schemas.openxmlformats.org/officeDocument/2006/relationships/hyperlink" Target="http://www.sanwa-hitech.com/" TargetMode="External"/><Relationship Id="rId173" Type="http://schemas.openxmlformats.org/officeDocument/2006/relationships/hyperlink" Target="http://www.nakagawa-pkg.co.jp/" TargetMode="External"/><Relationship Id="rId194" Type="http://schemas.openxmlformats.org/officeDocument/2006/relationships/hyperlink" Target="https://www.iseki.co.jp/kumamoto/" TargetMode="External"/><Relationship Id="rId199" Type="http://schemas.openxmlformats.org/officeDocument/2006/relationships/hyperlink" Target="https://www.koyoltd.jp/" TargetMode="External"/><Relationship Id="rId203" Type="http://schemas.openxmlformats.org/officeDocument/2006/relationships/hyperlink" Target="https://shirai-inc.com/" TargetMode="External"/><Relationship Id="rId208" Type="http://schemas.openxmlformats.org/officeDocument/2006/relationships/hyperlink" Target="http://www.toymedical.jp/" TargetMode="External"/><Relationship Id="rId229" Type="http://schemas.openxmlformats.org/officeDocument/2006/relationships/hyperlink" Target="http://jqkk.jp/member/teramoto.html" TargetMode="External"/><Relationship Id="rId19" Type="http://schemas.openxmlformats.org/officeDocument/2006/relationships/hyperlink" Target="http://www.uchimura-sanso.co.jp/kaisha/gaiyou.html" TargetMode="External"/><Relationship Id="rId224" Type="http://schemas.openxmlformats.org/officeDocument/2006/relationships/hyperlink" Target="https://panasonic.co.jp/ls/plsbct/" TargetMode="External"/><Relationship Id="rId240" Type="http://schemas.openxmlformats.org/officeDocument/2006/relationships/hyperlink" Target="https://www.edaitou.com/" TargetMode="External"/><Relationship Id="rId245" Type="http://schemas.openxmlformats.org/officeDocument/2006/relationships/hyperlink" Target="https://www.tobata-s.com/index.html" TargetMode="External"/><Relationship Id="rId261" Type="http://schemas.openxmlformats.org/officeDocument/2006/relationships/hyperlink" Target="http://www.asahi-kohsan.co.jp/" TargetMode="External"/><Relationship Id="rId266" Type="http://schemas.openxmlformats.org/officeDocument/2006/relationships/hyperlink" Target="https://www.toyo-tos.co.jp/" TargetMode="External"/><Relationship Id="rId287" Type="http://schemas.openxmlformats.org/officeDocument/2006/relationships/hyperlink" Target="https://mrtw.jp/company/" TargetMode="External"/><Relationship Id="rId14" Type="http://schemas.openxmlformats.org/officeDocument/2006/relationships/hyperlink" Target="http://www.ikematsukikou.jp/pc/company.html" TargetMode="External"/><Relationship Id="rId30" Type="http://schemas.openxmlformats.org/officeDocument/2006/relationships/hyperlink" Target="http://www.otanipaint.com/company/" TargetMode="External"/><Relationship Id="rId35" Type="http://schemas.openxmlformats.org/officeDocument/2006/relationships/hyperlink" Target="http://www.aso.omron.co.jp/" TargetMode="External"/><Relationship Id="rId56" Type="http://schemas.openxmlformats.org/officeDocument/2006/relationships/hyperlink" Target="http://www.nishin-s.com/" TargetMode="External"/><Relationship Id="rId77" Type="http://schemas.openxmlformats.org/officeDocument/2006/relationships/hyperlink" Target="http://www.maruyama-sk.co.jp/" TargetMode="External"/><Relationship Id="rId100" Type="http://schemas.openxmlformats.org/officeDocument/2006/relationships/hyperlink" Target="http://www.horikou.co.jp/" TargetMode="External"/><Relationship Id="rId105" Type="http://schemas.openxmlformats.org/officeDocument/2006/relationships/hyperlink" Target="http://www.kwsi.co.jp/" TargetMode="External"/><Relationship Id="rId126" Type="http://schemas.openxmlformats.org/officeDocument/2006/relationships/hyperlink" Target="http://www.kawakinhd.co.jp/" TargetMode="External"/><Relationship Id="rId147" Type="http://schemas.openxmlformats.org/officeDocument/2006/relationships/hyperlink" Target="http://www.kohjin.co.jp/index.html" TargetMode="External"/><Relationship Id="rId168" Type="http://schemas.openxmlformats.org/officeDocument/2006/relationships/hyperlink" Target="http://tsuchiya-r.co.jp/TW001/index.html" TargetMode="External"/><Relationship Id="rId282" Type="http://schemas.openxmlformats.org/officeDocument/2006/relationships/hyperlink" Target="http://www.yodogawa.co.jp/company/access.html" TargetMode="External"/><Relationship Id="rId312" Type="http://schemas.openxmlformats.org/officeDocument/2006/relationships/hyperlink" Target="https://www.y-k-p.co.jp/" TargetMode="External"/><Relationship Id="rId317" Type="http://schemas.openxmlformats.org/officeDocument/2006/relationships/hyperlink" Target="https://rikadenshi.com/" TargetMode="External"/><Relationship Id="rId8" Type="http://schemas.openxmlformats.org/officeDocument/2006/relationships/hyperlink" Target="http://www.maviss-design.com/" TargetMode="External"/><Relationship Id="rId51" Type="http://schemas.openxmlformats.org/officeDocument/2006/relationships/hyperlink" Target="http://www.tel.co.jp/" TargetMode="External"/><Relationship Id="rId72" Type="http://schemas.openxmlformats.org/officeDocument/2006/relationships/hyperlink" Target="http://www.preceed.co.jp/" TargetMode="External"/><Relationship Id="rId93" Type="http://schemas.openxmlformats.org/officeDocument/2006/relationships/hyperlink" Target="http://www.kumamotoparts.com/index.html" TargetMode="External"/><Relationship Id="rId98" Type="http://schemas.openxmlformats.org/officeDocument/2006/relationships/hyperlink" Target="http://www.tablecombi.com/" TargetMode="External"/><Relationship Id="rId121" Type="http://schemas.openxmlformats.org/officeDocument/2006/relationships/hyperlink" Target="http://www.asahi-kokusai-techneion.co.jp/" TargetMode="External"/><Relationship Id="rId142" Type="http://schemas.openxmlformats.org/officeDocument/2006/relationships/hyperlink" Target="http://www.ktmz.co.jp/" TargetMode="External"/><Relationship Id="rId163" Type="http://schemas.openxmlformats.org/officeDocument/2006/relationships/hyperlink" Target="http://www.sogo-plant.com/" TargetMode="External"/><Relationship Id="rId184" Type="http://schemas.openxmlformats.org/officeDocument/2006/relationships/hyperlink" Target="https://www.witc.co.jp/" TargetMode="External"/><Relationship Id="rId189" Type="http://schemas.openxmlformats.org/officeDocument/2006/relationships/hyperlink" Target="http://www.fujidenolo.co.jp/" TargetMode="External"/><Relationship Id="rId219" Type="http://schemas.openxmlformats.org/officeDocument/2006/relationships/hyperlink" Target="http://meiwakougyou-k.jp/" TargetMode="External"/><Relationship Id="rId3" Type="http://schemas.openxmlformats.org/officeDocument/2006/relationships/hyperlink" Target="http://www.hashimotokensetu.co.jp/" TargetMode="External"/><Relationship Id="rId214" Type="http://schemas.openxmlformats.org/officeDocument/2006/relationships/hyperlink" Target="http://hoshiyama-group.co.jp/" TargetMode="External"/><Relationship Id="rId230" Type="http://schemas.openxmlformats.org/officeDocument/2006/relationships/hyperlink" Target="https://www.big-advance.site/s/156/1621/company" TargetMode="External"/><Relationship Id="rId235" Type="http://schemas.openxmlformats.org/officeDocument/2006/relationships/hyperlink" Target="http://www.metts.co.jp/ja/" TargetMode="External"/><Relationship Id="rId251" Type="http://schemas.openxmlformats.org/officeDocument/2006/relationships/hyperlink" Target="https://www.mynavi.jp/" TargetMode="External"/><Relationship Id="rId256" Type="http://schemas.openxmlformats.org/officeDocument/2006/relationships/hyperlink" Target="https://daikenweb.com/" TargetMode="External"/><Relationship Id="rId277" Type="http://schemas.openxmlformats.org/officeDocument/2006/relationships/hyperlink" Target="https://yatsushiro-polish.com/" TargetMode="External"/><Relationship Id="rId298" Type="http://schemas.openxmlformats.org/officeDocument/2006/relationships/hyperlink" Target="https://www.ktc-bh.co.jp/web/" TargetMode="External"/><Relationship Id="rId25" Type="http://schemas.openxmlformats.org/officeDocument/2006/relationships/hyperlink" Target="http://www.ebara.co.jp/" TargetMode="External"/><Relationship Id="rId46" Type="http://schemas.openxmlformats.org/officeDocument/2006/relationships/hyperlink" Target="http://www.onepedal.co.jp/" TargetMode="External"/><Relationship Id="rId67" Type="http://schemas.openxmlformats.org/officeDocument/2006/relationships/hyperlink" Target="http://ffq.fujifilm.co.jp/" TargetMode="External"/><Relationship Id="rId116" Type="http://schemas.openxmlformats.org/officeDocument/2006/relationships/hyperlink" Target="http://www.kanehiro-kk.co.jp/" TargetMode="External"/><Relationship Id="rId137" Type="http://schemas.openxmlformats.org/officeDocument/2006/relationships/hyperlink" Target="http://www.kb-m.co.jp/" TargetMode="External"/><Relationship Id="rId158" Type="http://schemas.openxmlformats.org/officeDocument/2006/relationships/hyperlink" Target="http://shinzan-kumamoto.co.jp/" TargetMode="External"/><Relationship Id="rId272" Type="http://schemas.openxmlformats.org/officeDocument/2006/relationships/hyperlink" Target="https://www.hirata-fe.com/" TargetMode="External"/><Relationship Id="rId293" Type="http://schemas.openxmlformats.org/officeDocument/2006/relationships/hyperlink" Target="https://www.aim-tech.co.jp/" TargetMode="External"/><Relationship Id="rId302" Type="http://schemas.openxmlformats.org/officeDocument/2006/relationships/hyperlink" Target="https://www.kongo-corp.co.jp/" TargetMode="External"/><Relationship Id="rId307" Type="http://schemas.openxmlformats.org/officeDocument/2006/relationships/hyperlink" Target="https://rfid.toppan-edge.co.jp/" TargetMode="External"/><Relationship Id="rId20" Type="http://schemas.openxmlformats.org/officeDocument/2006/relationships/hyperlink" Target="http://www.eikoh-dc.com/company/" TargetMode="External"/><Relationship Id="rId41" Type="http://schemas.openxmlformats.org/officeDocument/2006/relationships/hyperlink" Target="http://www.sakuraiseigi.co.jp/" TargetMode="External"/><Relationship Id="rId62" Type="http://schemas.openxmlformats.org/officeDocument/2006/relationships/hyperlink" Target="http://www.big-bio.com/" TargetMode="External"/><Relationship Id="rId83" Type="http://schemas.openxmlformats.org/officeDocument/2006/relationships/hyperlink" Target="http://www.meikokeiso.co.jp/" TargetMode="External"/><Relationship Id="rId88" Type="http://schemas.openxmlformats.org/officeDocument/2006/relationships/hyperlink" Target="http://www.yoshinodenshi.jp/" TargetMode="External"/><Relationship Id="rId111" Type="http://schemas.openxmlformats.org/officeDocument/2006/relationships/hyperlink" Target="http://www.kk-mes.jp/" TargetMode="External"/><Relationship Id="rId132" Type="http://schemas.openxmlformats.org/officeDocument/2006/relationships/hyperlink" Target="http://www.kyuden.co.jp/" TargetMode="External"/><Relationship Id="rId153" Type="http://schemas.openxmlformats.org/officeDocument/2006/relationships/hyperlink" Target="http://www.sogote.or.jp/kumi/index01.html" TargetMode="External"/><Relationship Id="rId174" Type="http://schemas.openxmlformats.org/officeDocument/2006/relationships/hyperlink" Target="http://www.nishida.co.jp/" TargetMode="External"/><Relationship Id="rId179" Type="http://schemas.openxmlformats.org/officeDocument/2006/relationships/hyperlink" Target="http://www.h-asano-e.jp/" TargetMode="External"/><Relationship Id="rId195" Type="http://schemas.openxmlformats.org/officeDocument/2006/relationships/hyperlink" Target="http://uetetsu.co.jp/about" TargetMode="External"/><Relationship Id="rId209" Type="http://schemas.openxmlformats.org/officeDocument/2006/relationships/hyperlink" Target="http://www.jmdt.co.jp/access/" TargetMode="External"/><Relationship Id="rId190" Type="http://schemas.openxmlformats.org/officeDocument/2006/relationships/hyperlink" Target="https://matsuki-unyu.co.jp/company" TargetMode="External"/><Relationship Id="rId204" Type="http://schemas.openxmlformats.org/officeDocument/2006/relationships/hyperlink" Target="http://www.shirakawa-kp.co.jp/" TargetMode="External"/><Relationship Id="rId220" Type="http://schemas.openxmlformats.org/officeDocument/2006/relationships/hyperlink" Target="https://loec.jp/company.html" TargetMode="External"/><Relationship Id="rId225" Type="http://schemas.openxmlformats.org/officeDocument/2006/relationships/hyperlink" Target="http://jqkk.jp/member/aiwa.html" TargetMode="External"/><Relationship Id="rId241" Type="http://schemas.openxmlformats.org/officeDocument/2006/relationships/hyperlink" Target="https://www.trix-kyushu.co.jp/" TargetMode="External"/><Relationship Id="rId246" Type="http://schemas.openxmlformats.org/officeDocument/2006/relationships/hyperlink" Target="https://www.koikesangyo.co.jp/" TargetMode="External"/><Relationship Id="rId267" Type="http://schemas.openxmlformats.org/officeDocument/2006/relationships/hyperlink" Target="https://chuokatan.co.jp/index.php" TargetMode="External"/><Relationship Id="rId288" Type="http://schemas.openxmlformats.org/officeDocument/2006/relationships/hyperlink" Target="https://www.big-advance.site/c/156/2140" TargetMode="External"/><Relationship Id="rId15" Type="http://schemas.openxmlformats.org/officeDocument/2006/relationships/hyperlink" Target="http://www.izutsuya-chem.co.jp/" TargetMode="External"/><Relationship Id="rId36" Type="http://schemas.openxmlformats.org/officeDocument/2006/relationships/hyperlink" Target="http://www.omron-relay.co.jp/" TargetMode="External"/><Relationship Id="rId57" Type="http://schemas.openxmlformats.org/officeDocument/2006/relationships/hyperlink" Target="http://www.nbkanri.co.jp/" TargetMode="External"/><Relationship Id="rId106" Type="http://schemas.openxmlformats.org/officeDocument/2006/relationships/hyperlink" Target="http://www.nsk-cp.co.jp/" TargetMode="External"/><Relationship Id="rId127" Type="http://schemas.openxmlformats.org/officeDocument/2006/relationships/hyperlink" Target="http://kyusyusanei.co.jp/public_html/profile_01.html" TargetMode="External"/><Relationship Id="rId262" Type="http://schemas.openxmlformats.org/officeDocument/2006/relationships/hyperlink" Target="https://www.hermes.com.tw/" TargetMode="External"/><Relationship Id="rId283" Type="http://schemas.openxmlformats.org/officeDocument/2006/relationships/hyperlink" Target="https://www.kk-sanko.co.jp/" TargetMode="External"/><Relationship Id="rId313" Type="http://schemas.openxmlformats.org/officeDocument/2006/relationships/hyperlink" Target="https://universally.co.jp/" TargetMode="External"/><Relationship Id="rId318" Type="http://schemas.openxmlformats.org/officeDocument/2006/relationships/printerSettings" Target="../printerSettings/printerSettings1.bin"/><Relationship Id="rId10" Type="http://schemas.openxmlformats.org/officeDocument/2006/relationships/hyperlink" Target="http://www.q-tecno.co.jp/" TargetMode="External"/><Relationship Id="rId31" Type="http://schemas.openxmlformats.org/officeDocument/2006/relationships/hyperlink" Target="http://www.oozugiken.co.jp/" TargetMode="External"/><Relationship Id="rId52" Type="http://schemas.openxmlformats.org/officeDocument/2006/relationships/hyperlink" Target="http://www.dojindo.co.jp/" TargetMode="External"/><Relationship Id="rId73" Type="http://schemas.openxmlformats.org/officeDocument/2006/relationships/hyperlink" Target="http://www.hokuty.co.jp/" TargetMode="External"/><Relationship Id="rId78" Type="http://schemas.openxmlformats.org/officeDocument/2006/relationships/hyperlink" Target="http://www.mikadokagaku.co.jp/" TargetMode="External"/><Relationship Id="rId94" Type="http://schemas.openxmlformats.org/officeDocument/2006/relationships/hyperlink" Target="http://www.honda-logistics.co.jp/" TargetMode="External"/><Relationship Id="rId99" Type="http://schemas.openxmlformats.org/officeDocument/2006/relationships/hyperlink" Target="http://fusiontech.co.jp/" TargetMode="External"/><Relationship Id="rId101" Type="http://schemas.openxmlformats.org/officeDocument/2006/relationships/hyperlink" Target="http://www.kyushu-organ.co.jp/" TargetMode="External"/><Relationship Id="rId122" Type="http://schemas.openxmlformats.org/officeDocument/2006/relationships/hyperlink" Target="http://www.araotech.jp/" TargetMode="External"/><Relationship Id="rId143" Type="http://schemas.openxmlformats.org/officeDocument/2006/relationships/hyperlink" Target="http://www.sogote.or.jp/kumi/index06.html" TargetMode="External"/><Relationship Id="rId148" Type="http://schemas.openxmlformats.org/officeDocument/2006/relationships/hyperlink" Target="http://kohbotextile.co.jp/" TargetMode="External"/><Relationship Id="rId164" Type="http://schemas.openxmlformats.org/officeDocument/2006/relationships/hyperlink" Target="http://www.taniguchi.ecnet.jp/" TargetMode="External"/><Relationship Id="rId169" Type="http://schemas.openxmlformats.org/officeDocument/2006/relationships/hyperlink" Target="http://www.techno-creative.co.jp/" TargetMode="External"/><Relationship Id="rId185" Type="http://schemas.openxmlformats.org/officeDocument/2006/relationships/hyperlink" Target="http://www.ykkap.co.jp/" TargetMode="External"/><Relationship Id="rId4" Type="http://schemas.openxmlformats.org/officeDocument/2006/relationships/hyperlink" Target="http://www.horiba-stec.jp/" TargetMode="External"/><Relationship Id="rId9" Type="http://schemas.openxmlformats.org/officeDocument/2006/relationships/hyperlink" Target="http://www.teraprobe.com/" TargetMode="External"/><Relationship Id="rId180" Type="http://schemas.openxmlformats.org/officeDocument/2006/relationships/hyperlink" Target="http://www.fuji-dream.co.jp/" TargetMode="External"/><Relationship Id="rId210" Type="http://schemas.openxmlformats.org/officeDocument/2006/relationships/hyperlink" Target="https://www.nogeden.co.jp/" TargetMode="External"/><Relationship Id="rId215" Type="http://schemas.openxmlformats.org/officeDocument/2006/relationships/hyperlink" Target="https://www.meistier.co.jp/" TargetMode="External"/><Relationship Id="rId236" Type="http://schemas.openxmlformats.org/officeDocument/2006/relationships/hyperlink" Target="https://www.jedat.co.jp/" TargetMode="External"/><Relationship Id="rId257" Type="http://schemas.openxmlformats.org/officeDocument/2006/relationships/hyperlink" Target="https://www.technosmile.co.jp/" TargetMode="External"/><Relationship Id="rId278" Type="http://schemas.openxmlformats.org/officeDocument/2006/relationships/hyperlink" Target="https://www.prvd.jp/" TargetMode="External"/><Relationship Id="rId26" Type="http://schemas.openxmlformats.org/officeDocument/2006/relationships/hyperlink" Target="http://www.humus.co.jp/about/aboutcompany.html" TargetMode="External"/><Relationship Id="rId231" Type="http://schemas.openxmlformats.org/officeDocument/2006/relationships/hyperlink" Target="https://www.tabechoku.com/producers/21060" TargetMode="External"/><Relationship Id="rId252" Type="http://schemas.openxmlformats.org/officeDocument/2006/relationships/hyperlink" Target="https://www2.deloitte.com/jp/ja.html" TargetMode="External"/><Relationship Id="rId273" Type="http://schemas.openxmlformats.org/officeDocument/2006/relationships/hyperlink" Target="https://cp-innovation.co.jp/" TargetMode="External"/><Relationship Id="rId294" Type="http://schemas.openxmlformats.org/officeDocument/2006/relationships/hyperlink" Target="https://www.ssnf.jp/" TargetMode="External"/><Relationship Id="rId308" Type="http://schemas.openxmlformats.org/officeDocument/2006/relationships/hyperlink" Target="https://www.panasonic.com/jp/industry.html" TargetMode="External"/><Relationship Id="rId47" Type="http://schemas.openxmlformats.org/officeDocument/2006/relationships/hyperlink" Target="http://nansei-m.biz/" TargetMode="External"/><Relationship Id="rId68" Type="http://schemas.openxmlformats.org/officeDocument/2006/relationships/hyperlink" Target="http://www.fujikouki.jp/" TargetMode="External"/><Relationship Id="rId89" Type="http://schemas.openxmlformats.org/officeDocument/2006/relationships/hyperlink" Target="http://www.libatape.jp/" TargetMode="External"/><Relationship Id="rId112" Type="http://schemas.openxmlformats.org/officeDocument/2006/relationships/hyperlink" Target="http://www.qdk.co.jp/" TargetMode="External"/><Relationship Id="rId133" Type="http://schemas.openxmlformats.org/officeDocument/2006/relationships/hyperlink" Target="http://www.oozugiken.co.jp/mag/" TargetMode="External"/><Relationship Id="rId154" Type="http://schemas.openxmlformats.org/officeDocument/2006/relationships/hyperlink" Target="http://www.shimadu-t.com/index2.html" TargetMode="External"/><Relationship Id="rId175" Type="http://schemas.openxmlformats.org/officeDocument/2006/relationships/hyperlink" Target="http://www.nodaichig.jp/" TargetMode="External"/><Relationship Id="rId196" Type="http://schemas.openxmlformats.org/officeDocument/2006/relationships/hyperlink" Target="http://www.kanda-kogyo.co.jp/" TargetMode="External"/><Relationship Id="rId200" Type="http://schemas.openxmlformats.org/officeDocument/2006/relationships/hyperlink" Target="https://www.eg-koga.co.jp/" TargetMode="External"/><Relationship Id="rId16" Type="http://schemas.openxmlformats.org/officeDocument/2006/relationships/hyperlink" Target="http://www.inokuchichuzosyo.co.jp/index.htm" TargetMode="External"/><Relationship Id="rId221" Type="http://schemas.openxmlformats.org/officeDocument/2006/relationships/hyperlink" Target="http://www.ygk-co.jp/index.html" TargetMode="External"/><Relationship Id="rId242" Type="http://schemas.openxmlformats.org/officeDocument/2006/relationships/hyperlink" Target="https://www.sanko-unyu.co.jp/" TargetMode="External"/><Relationship Id="rId263" Type="http://schemas.openxmlformats.org/officeDocument/2006/relationships/hyperlink" Target="https://www.ns-japan.co.jp/" TargetMode="External"/><Relationship Id="rId284" Type="http://schemas.openxmlformats.org/officeDocument/2006/relationships/hyperlink" Target="https://www.ryoden.co.jp/" TargetMode="External"/><Relationship Id="rId37" Type="http://schemas.openxmlformats.org/officeDocument/2006/relationships/hyperlink" Target="http://www.kyushuokura.co.jp/index.html" TargetMode="External"/><Relationship Id="rId58" Type="http://schemas.openxmlformats.org/officeDocument/2006/relationships/hyperlink" Target="http://www.nature-life-club.co.jp/" TargetMode="External"/><Relationship Id="rId79" Type="http://schemas.openxmlformats.org/officeDocument/2006/relationships/hyperlink" Target="http://www.mitsubishielectric.co.jp/" TargetMode="External"/><Relationship Id="rId102" Type="http://schemas.openxmlformats.org/officeDocument/2006/relationships/hyperlink" Target="http://www.kumako.co.jp/" TargetMode="External"/><Relationship Id="rId123" Type="http://schemas.openxmlformats.org/officeDocument/2006/relationships/hyperlink" Target="http://okm.co.jp/" TargetMode="External"/><Relationship Id="rId144" Type="http://schemas.openxmlformats.org/officeDocument/2006/relationships/hyperlink" Target="http://www.kenkosya.co.jp/" TargetMode="External"/><Relationship Id="rId90" Type="http://schemas.openxmlformats.org/officeDocument/2006/relationships/hyperlink" Target="http://www.liftin.jp/" TargetMode="External"/><Relationship Id="rId165" Type="http://schemas.openxmlformats.org/officeDocument/2006/relationships/hyperlink" Target="http://www.tamana.co.jp/" TargetMode="External"/><Relationship Id="rId186" Type="http://schemas.openxmlformats.org/officeDocument/2006/relationships/hyperlink" Target="http://www.yamakita.co.jp/index.html" TargetMode="External"/><Relationship Id="rId211" Type="http://schemas.openxmlformats.org/officeDocument/2006/relationships/hyperlink" Target="http://fujiseimitsukougyou.blog.fc2.com/" TargetMode="External"/><Relationship Id="rId232" Type="http://schemas.openxmlformats.org/officeDocument/2006/relationships/hyperlink" Target="http://nagatass.co.jp/about/" TargetMode="External"/><Relationship Id="rId253" Type="http://schemas.openxmlformats.org/officeDocument/2006/relationships/hyperlink" Target="https://fujiarte.co.jp/" TargetMode="External"/><Relationship Id="rId274" Type="http://schemas.openxmlformats.org/officeDocument/2006/relationships/hyperlink" Target="https://www.nissin-tw.com/" TargetMode="External"/><Relationship Id="rId295" Type="http://schemas.openxmlformats.org/officeDocument/2006/relationships/hyperlink" Target="https://www.ogic.ne.jp/" TargetMode="External"/><Relationship Id="rId309" Type="http://schemas.openxmlformats.org/officeDocument/2006/relationships/hyperlink" Target="https://www.mcgc.com/index.html" TargetMode="External"/><Relationship Id="rId27" Type="http://schemas.openxmlformats.org/officeDocument/2006/relationships/hyperlink" Target="http://www.oyoe.co.jp/company/outline/kumamoto.html" TargetMode="External"/><Relationship Id="rId48" Type="http://schemas.openxmlformats.org/officeDocument/2006/relationships/hyperlink" Target="http://ndk.nsk-cp.co.jp/" TargetMode="External"/><Relationship Id="rId69" Type="http://schemas.openxmlformats.org/officeDocument/2006/relationships/hyperlink" Target="http://fujimiya-s.jp/" TargetMode="External"/><Relationship Id="rId113" Type="http://schemas.openxmlformats.org/officeDocument/2006/relationships/hyperlink" Target="http://www.n-denzai.com/" TargetMode="External"/><Relationship Id="rId134" Type="http://schemas.openxmlformats.org/officeDocument/2006/relationships/hyperlink" Target="http://kmusashi.co.jp/" TargetMode="External"/><Relationship Id="rId80" Type="http://schemas.openxmlformats.org/officeDocument/2006/relationships/hyperlink" Target="http://www.kk-miyamura.co.jp/" TargetMode="External"/><Relationship Id="rId155" Type="http://schemas.openxmlformats.org/officeDocument/2006/relationships/hyperlink" Target="http://www.jnc-k.jp/" TargetMode="External"/><Relationship Id="rId176" Type="http://schemas.openxmlformats.org/officeDocument/2006/relationships/hyperlink" Target="http://syoueikensetsu.com/affiliate01.html" TargetMode="External"/><Relationship Id="rId197" Type="http://schemas.openxmlformats.org/officeDocument/2006/relationships/hyperlink" Target="https://www.yazaki-group.com/company/subsidiary.html" TargetMode="External"/><Relationship Id="rId201" Type="http://schemas.openxmlformats.org/officeDocument/2006/relationships/hyperlink" Target="https://www.suntory.co.jp/?ke=hd" TargetMode="External"/><Relationship Id="rId222" Type="http://schemas.openxmlformats.org/officeDocument/2006/relationships/hyperlink" Target="https://www.kjchemicals.co.jp/index.html" TargetMode="External"/><Relationship Id="rId243" Type="http://schemas.openxmlformats.org/officeDocument/2006/relationships/hyperlink" Target="https://www.q-nissin.jp/" TargetMode="External"/><Relationship Id="rId264" Type="http://schemas.openxmlformats.org/officeDocument/2006/relationships/hyperlink" Target="https://chiyodaassy.com/" TargetMode="External"/><Relationship Id="rId285" Type="http://schemas.openxmlformats.org/officeDocument/2006/relationships/hyperlink" Target="https://www.huhutech.jp/" TargetMode="External"/><Relationship Id="rId17" Type="http://schemas.openxmlformats.org/officeDocument/2006/relationships/hyperlink" Target="http://www.willtec.jp/about/branch.html" TargetMode="External"/><Relationship Id="rId38" Type="http://schemas.openxmlformats.org/officeDocument/2006/relationships/hyperlink" Target="http://www.inoac.co.jp/" TargetMode="External"/><Relationship Id="rId59" Type="http://schemas.openxmlformats.org/officeDocument/2006/relationships/hyperlink" Target="http://www.nexus-grp.co.jp/" TargetMode="External"/><Relationship Id="rId103" Type="http://schemas.openxmlformats.org/officeDocument/2006/relationships/hyperlink" Target="http://www.a-chiyoda.co.jp/" TargetMode="External"/><Relationship Id="rId124" Type="http://schemas.openxmlformats.org/officeDocument/2006/relationships/hyperlink" Target="http://www.kumakosen.jp/" TargetMode="External"/><Relationship Id="rId310" Type="http://schemas.openxmlformats.org/officeDocument/2006/relationships/hyperlink" Target="http://www.miharaseiki.com/" TargetMode="External"/><Relationship Id="rId70" Type="http://schemas.openxmlformats.org/officeDocument/2006/relationships/hyperlink" Target="http://www.fuji-lm.co.jp/" TargetMode="External"/><Relationship Id="rId91" Type="http://schemas.openxmlformats.org/officeDocument/2006/relationships/hyperlink" Target="http://www.idm.ne.jp/" TargetMode="External"/><Relationship Id="rId145" Type="http://schemas.openxmlformats.org/officeDocument/2006/relationships/hyperlink" Target="http://www.kabu-koei.co.jp/index.html" TargetMode="External"/><Relationship Id="rId166" Type="http://schemas.openxmlformats.org/officeDocument/2006/relationships/hyperlink" Target="http://www.chinoshiosya.com/" TargetMode="External"/><Relationship Id="rId187" Type="http://schemas.openxmlformats.org/officeDocument/2006/relationships/hyperlink" Target="http://www.tokuda-gishi.co.jp/" TargetMode="External"/><Relationship Id="rId1" Type="http://schemas.openxmlformats.org/officeDocument/2006/relationships/hyperlink" Target="http://www.densei.co.jp/" TargetMode="External"/><Relationship Id="rId212" Type="http://schemas.openxmlformats.org/officeDocument/2006/relationships/hyperlink" Target="https://privatech.jp/" TargetMode="External"/><Relationship Id="rId233" Type="http://schemas.openxmlformats.org/officeDocument/2006/relationships/hyperlink" Target="https://kajiya01.sakura.ne.jp/meibo/noda.html" TargetMode="External"/><Relationship Id="rId254" Type="http://schemas.openxmlformats.org/officeDocument/2006/relationships/hyperlink" Target="https://www.mat-mat.com/" TargetMode="External"/><Relationship Id="rId28" Type="http://schemas.openxmlformats.org/officeDocument/2006/relationships/hyperlink" Target="https://biwa-sfc.co.jp/aboutus/ouju.html" TargetMode="External"/><Relationship Id="rId49" Type="http://schemas.openxmlformats.org/officeDocument/2006/relationships/hyperlink" Target="http://www.nifco-kumamoto.co.jp/" TargetMode="External"/><Relationship Id="rId114" Type="http://schemas.openxmlformats.org/officeDocument/2006/relationships/hyperlink" Target="http://www.isekikyusyu.co.jp/" TargetMode="External"/><Relationship Id="rId275" Type="http://schemas.openxmlformats.org/officeDocument/2006/relationships/hyperlink" Target="https://asuka-kenso.com/" TargetMode="External"/><Relationship Id="rId296" Type="http://schemas.openxmlformats.org/officeDocument/2006/relationships/hyperlink" Target="https://kyu-ds.com/" TargetMode="External"/><Relationship Id="rId300" Type="http://schemas.openxmlformats.org/officeDocument/2006/relationships/hyperlink" Target="https://www.gtn.co.jp/" TargetMode="External"/><Relationship Id="rId60" Type="http://schemas.openxmlformats.org/officeDocument/2006/relationships/hyperlink" Target="http://www.nexusprecision.co.jp/" TargetMode="External"/><Relationship Id="rId81" Type="http://schemas.openxmlformats.org/officeDocument/2006/relationships/hyperlink" Target="http://miyamotodenki.co.jp/" TargetMode="External"/><Relationship Id="rId135" Type="http://schemas.openxmlformats.org/officeDocument/2006/relationships/hyperlink" Target="http://www.kysk.co.jp/" TargetMode="External"/><Relationship Id="rId156" Type="http://schemas.openxmlformats.org/officeDocument/2006/relationships/hyperlink" Target="https://www.jmuc.co.jp/" TargetMode="External"/><Relationship Id="rId177" Type="http://schemas.openxmlformats.org/officeDocument/2006/relationships/hyperlink" Target="http://www.hakuyo-kogyo.co.jp/" TargetMode="External"/><Relationship Id="rId198" Type="http://schemas.openxmlformats.org/officeDocument/2006/relationships/hyperlink" Target="https://www.kis.co.jp/" TargetMode="External"/><Relationship Id="rId202" Type="http://schemas.openxmlformats.org/officeDocument/2006/relationships/hyperlink" Target="http://www.jaspeq.co.jp/company.html" TargetMode="External"/><Relationship Id="rId223" Type="http://schemas.openxmlformats.org/officeDocument/2006/relationships/hyperlink" Target="https://www.nisso.co.jp/" TargetMode="External"/><Relationship Id="rId244" Type="http://schemas.openxmlformats.org/officeDocument/2006/relationships/hyperlink" Target="https://www.shinryo-gr.com/" TargetMode="External"/><Relationship Id="rId18" Type="http://schemas.openxmlformats.org/officeDocument/2006/relationships/hyperlink" Target="http://takahamayaki.jp/" TargetMode="External"/><Relationship Id="rId39" Type="http://schemas.openxmlformats.org/officeDocument/2006/relationships/hyperlink" Target="http://www.k-risui.jp/" TargetMode="External"/><Relationship Id="rId265" Type="http://schemas.openxmlformats.org/officeDocument/2006/relationships/hyperlink" Target="https://tg-hr.co.jp/ja/" TargetMode="External"/><Relationship Id="rId286" Type="http://schemas.openxmlformats.org/officeDocument/2006/relationships/hyperlink" Target="https://www.acer.com/jp-ja" TargetMode="External"/><Relationship Id="rId50" Type="http://schemas.openxmlformats.org/officeDocument/2006/relationships/hyperlink" Target="http://www.itdj.co.jp/" TargetMode="External"/><Relationship Id="rId104" Type="http://schemas.openxmlformats.org/officeDocument/2006/relationships/hyperlink" Target="http://www.interchemix.co.jp/" TargetMode="External"/><Relationship Id="rId125" Type="http://schemas.openxmlformats.org/officeDocument/2006/relationships/hyperlink" Target="http://www.kamata.co.jp/" TargetMode="External"/><Relationship Id="rId146" Type="http://schemas.openxmlformats.org/officeDocument/2006/relationships/hyperlink" Target="http://www.goshigiken.com/" TargetMode="External"/><Relationship Id="rId167" Type="http://schemas.openxmlformats.org/officeDocument/2006/relationships/hyperlink" Target="http://www.tsuchiya-group.co.jp/" TargetMode="External"/><Relationship Id="rId188" Type="http://schemas.openxmlformats.org/officeDocument/2006/relationships/hyperlink" Target="http://msng.jp/" TargetMode="External"/><Relationship Id="rId311" Type="http://schemas.openxmlformats.org/officeDocument/2006/relationships/hyperlink" Target="https://www.ym-c.co.jp/index.html" TargetMode="External"/><Relationship Id="rId71" Type="http://schemas.openxmlformats.org/officeDocument/2006/relationships/hyperlink" Target="http://www.futabam.co.jp/" TargetMode="External"/><Relationship Id="rId92" Type="http://schemas.openxmlformats.org/officeDocument/2006/relationships/hyperlink" Target="http://www.seibu-denki.co.jp/" TargetMode="External"/><Relationship Id="rId213" Type="http://schemas.openxmlformats.org/officeDocument/2006/relationships/hyperlink" Target="http://www.fdgoyo.jp/" TargetMode="External"/><Relationship Id="rId234" Type="http://schemas.openxmlformats.org/officeDocument/2006/relationships/hyperlink" Target="http://jqkk.jp/member/matusimakasei.html" TargetMode="External"/><Relationship Id="rId2" Type="http://schemas.openxmlformats.org/officeDocument/2006/relationships/hyperlink" Target="http://www.fcc-net.co.jp/hinokuni" TargetMode="External"/><Relationship Id="rId29" Type="http://schemas.openxmlformats.org/officeDocument/2006/relationships/hyperlink" Target="http://www.osaka-seitetu.co.jp/" TargetMode="External"/><Relationship Id="rId255" Type="http://schemas.openxmlformats.org/officeDocument/2006/relationships/hyperlink" Target="https://www.itx-nagasaki.co.jp/" TargetMode="External"/><Relationship Id="rId276" Type="http://schemas.openxmlformats.org/officeDocument/2006/relationships/hyperlink" Target="https://steelkobo.jp/" TargetMode="External"/><Relationship Id="rId297" Type="http://schemas.openxmlformats.org/officeDocument/2006/relationships/hyperlink" Target="https://www.kyushunissei.ndk-grp.co.jp/" TargetMode="External"/><Relationship Id="rId40" Type="http://schemas.openxmlformats.org/officeDocument/2006/relationships/hyperlink" Target="http://www.kke.co.jp/" TargetMode="External"/><Relationship Id="rId115" Type="http://schemas.openxmlformats.org/officeDocument/2006/relationships/hyperlink" Target="http://www.iseki.co.jp/" TargetMode="External"/><Relationship Id="rId136" Type="http://schemas.openxmlformats.org/officeDocument/2006/relationships/hyperlink" Target="http://www.kyowa-ltd.co.jp/" TargetMode="External"/><Relationship Id="rId157" Type="http://schemas.openxmlformats.org/officeDocument/2006/relationships/hyperlink" Target="http://www.shin-nippon.co.jp/" TargetMode="External"/><Relationship Id="rId178" Type="http://schemas.openxmlformats.org/officeDocument/2006/relationships/hyperlink" Target="http://www.higobank.co.jp/" TargetMode="External"/><Relationship Id="rId301" Type="http://schemas.openxmlformats.org/officeDocument/2006/relationships/hyperlink" Target="https://mic-g.co.jp/company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F77D9C-2D23-4F7E-ABA6-B84DF6C650B9}">
  <dimension ref="A1:I333"/>
  <sheetViews>
    <sheetView showGridLines="0" tabSelected="1" zoomScale="110" zoomScaleNormal="110" workbookViewId="0">
      <pane xSplit="2" ySplit="1" topLeftCell="C2" activePane="bottomRight" state="frozen"/>
      <selection pane="topRight" activeCell="D1" sqref="D1"/>
      <selection pane="bottomLeft" activeCell="A2" sqref="A2"/>
      <selection pane="bottomRight" activeCell="C46" sqref="C46"/>
    </sheetView>
  </sheetViews>
  <sheetFormatPr defaultRowHeight="12" x14ac:dyDescent="0.15"/>
  <cols>
    <col min="1" max="1" width="4.7109375" style="6" bestFit="1" customWidth="1"/>
    <col min="2" max="2" width="40.28515625" style="6" customWidth="1"/>
    <col min="3" max="3" width="40.28515625" style="21" customWidth="1"/>
    <col min="4" max="4" width="11.28515625" style="16" bestFit="1" customWidth="1"/>
    <col min="5" max="5" width="58.140625" style="5" customWidth="1"/>
    <col min="6" max="6" width="15.5703125" style="3" bestFit="1" customWidth="1"/>
    <col min="7" max="7" width="102.140625" style="3" bestFit="1" customWidth="1"/>
    <col min="8" max="9" width="9.140625" style="3"/>
    <col min="10" max="162" width="9.140625" style="5"/>
    <col min="163" max="163" width="7" style="5" customWidth="1"/>
    <col min="164" max="164" width="16.140625" style="5" customWidth="1"/>
    <col min="165" max="165" width="40.28515625" style="5" customWidth="1"/>
    <col min="166" max="166" width="12.7109375" style="5" customWidth="1"/>
    <col min="167" max="167" width="33.42578125" style="5" customWidth="1"/>
    <col min="168" max="168" width="30.28515625" style="5" customWidth="1"/>
    <col min="169" max="169" width="21.85546875" style="5" customWidth="1"/>
    <col min="170" max="170" width="17.140625" style="5" customWidth="1"/>
    <col min="171" max="171" width="29.28515625" style="5" customWidth="1"/>
    <col min="172" max="172" width="11.7109375" style="5" customWidth="1"/>
    <col min="173" max="173" width="9.7109375" style="5" customWidth="1"/>
    <col min="174" max="174" width="50.85546875" style="5" customWidth="1"/>
    <col min="175" max="175" width="14.140625" style="5" customWidth="1"/>
    <col min="176" max="176" width="15.28515625" style="5" customWidth="1"/>
    <col min="177" max="177" width="13.42578125" style="5" customWidth="1"/>
    <col min="178" max="178" width="13.140625" style="5" customWidth="1"/>
    <col min="179" max="179" width="5.140625" style="5" customWidth="1"/>
    <col min="180" max="180" width="59.5703125" style="5" customWidth="1"/>
    <col min="181" max="181" width="23" style="5" customWidth="1"/>
    <col min="182" max="182" width="9.140625" style="5"/>
    <col min="183" max="184" width="0" style="5" hidden="1" customWidth="1"/>
    <col min="185" max="185" width="87.7109375" style="5" customWidth="1"/>
    <col min="186" max="187" width="5.42578125" style="5" customWidth="1"/>
    <col min="188" max="188" width="5.5703125" style="5" customWidth="1"/>
    <col min="189" max="202" width="5" style="5" customWidth="1"/>
    <col min="203" max="203" width="16.7109375" style="5" bestFit="1" customWidth="1"/>
    <col min="204" max="204" width="34.42578125" style="5" bestFit="1" customWidth="1"/>
    <col min="205" max="205" width="21" style="5" bestFit="1" customWidth="1"/>
    <col min="206" max="418" width="9.140625" style="5"/>
    <col min="419" max="419" width="7" style="5" customWidth="1"/>
    <col min="420" max="420" width="16.140625" style="5" customWidth="1"/>
    <col min="421" max="421" width="40.28515625" style="5" customWidth="1"/>
    <col min="422" max="422" width="12.7109375" style="5" customWidth="1"/>
    <col min="423" max="423" width="33.42578125" style="5" customWidth="1"/>
    <col min="424" max="424" width="30.28515625" style="5" customWidth="1"/>
    <col min="425" max="425" width="21.85546875" style="5" customWidth="1"/>
    <col min="426" max="426" width="17.140625" style="5" customWidth="1"/>
    <col min="427" max="427" width="29.28515625" style="5" customWidth="1"/>
    <col min="428" max="428" width="11.7109375" style="5" customWidth="1"/>
    <col min="429" max="429" width="9.7109375" style="5" customWidth="1"/>
    <col min="430" max="430" width="50.85546875" style="5" customWidth="1"/>
    <col min="431" max="431" width="14.140625" style="5" customWidth="1"/>
    <col min="432" max="432" width="15.28515625" style="5" customWidth="1"/>
    <col min="433" max="433" width="13.42578125" style="5" customWidth="1"/>
    <col min="434" max="434" width="13.140625" style="5" customWidth="1"/>
    <col min="435" max="435" width="5.140625" style="5" customWidth="1"/>
    <col min="436" max="436" width="59.5703125" style="5" customWidth="1"/>
    <col min="437" max="437" width="23" style="5" customWidth="1"/>
    <col min="438" max="438" width="9.140625" style="5"/>
    <col min="439" max="440" width="0" style="5" hidden="1" customWidth="1"/>
    <col min="441" max="441" width="87.7109375" style="5" customWidth="1"/>
    <col min="442" max="443" width="5.42578125" style="5" customWidth="1"/>
    <col min="444" max="444" width="5.5703125" style="5" customWidth="1"/>
    <col min="445" max="458" width="5" style="5" customWidth="1"/>
    <col min="459" max="459" width="16.7109375" style="5" bestFit="1" customWidth="1"/>
    <col min="460" max="460" width="34.42578125" style="5" bestFit="1" customWidth="1"/>
    <col min="461" max="461" width="21" style="5" bestFit="1" customWidth="1"/>
    <col min="462" max="674" width="9.140625" style="5"/>
    <col min="675" max="675" width="7" style="5" customWidth="1"/>
    <col min="676" max="676" width="16.140625" style="5" customWidth="1"/>
    <col min="677" max="677" width="40.28515625" style="5" customWidth="1"/>
    <col min="678" max="678" width="12.7109375" style="5" customWidth="1"/>
    <col min="679" max="679" width="33.42578125" style="5" customWidth="1"/>
    <col min="680" max="680" width="30.28515625" style="5" customWidth="1"/>
    <col min="681" max="681" width="21.85546875" style="5" customWidth="1"/>
    <col min="682" max="682" width="17.140625" style="5" customWidth="1"/>
    <col min="683" max="683" width="29.28515625" style="5" customWidth="1"/>
    <col min="684" max="684" width="11.7109375" style="5" customWidth="1"/>
    <col min="685" max="685" width="9.7109375" style="5" customWidth="1"/>
    <col min="686" max="686" width="50.85546875" style="5" customWidth="1"/>
    <col min="687" max="687" width="14.140625" style="5" customWidth="1"/>
    <col min="688" max="688" width="15.28515625" style="5" customWidth="1"/>
    <col min="689" max="689" width="13.42578125" style="5" customWidth="1"/>
    <col min="690" max="690" width="13.140625" style="5" customWidth="1"/>
    <col min="691" max="691" width="5.140625" style="5" customWidth="1"/>
    <col min="692" max="692" width="59.5703125" style="5" customWidth="1"/>
    <col min="693" max="693" width="23" style="5" customWidth="1"/>
    <col min="694" max="694" width="9.140625" style="5"/>
    <col min="695" max="696" width="0" style="5" hidden="1" customWidth="1"/>
    <col min="697" max="697" width="87.7109375" style="5" customWidth="1"/>
    <col min="698" max="699" width="5.42578125" style="5" customWidth="1"/>
    <col min="700" max="700" width="5.5703125" style="5" customWidth="1"/>
    <col min="701" max="714" width="5" style="5" customWidth="1"/>
    <col min="715" max="715" width="16.7109375" style="5" bestFit="1" customWidth="1"/>
    <col min="716" max="716" width="34.42578125" style="5" bestFit="1" customWidth="1"/>
    <col min="717" max="717" width="21" style="5" bestFit="1" customWidth="1"/>
    <col min="718" max="930" width="9.140625" style="5"/>
    <col min="931" max="931" width="7" style="5" customWidth="1"/>
    <col min="932" max="932" width="16.140625" style="5" customWidth="1"/>
    <col min="933" max="933" width="40.28515625" style="5" customWidth="1"/>
    <col min="934" max="934" width="12.7109375" style="5" customWidth="1"/>
    <col min="935" max="935" width="33.42578125" style="5" customWidth="1"/>
    <col min="936" max="936" width="30.28515625" style="5" customWidth="1"/>
    <col min="937" max="937" width="21.85546875" style="5" customWidth="1"/>
    <col min="938" max="938" width="17.140625" style="5" customWidth="1"/>
    <col min="939" max="939" width="29.28515625" style="5" customWidth="1"/>
    <col min="940" max="940" width="11.7109375" style="5" customWidth="1"/>
    <col min="941" max="941" width="9.7109375" style="5" customWidth="1"/>
    <col min="942" max="942" width="50.85546875" style="5" customWidth="1"/>
    <col min="943" max="943" width="14.140625" style="5" customWidth="1"/>
    <col min="944" max="944" width="15.28515625" style="5" customWidth="1"/>
    <col min="945" max="945" width="13.42578125" style="5" customWidth="1"/>
    <col min="946" max="946" width="13.140625" style="5" customWidth="1"/>
    <col min="947" max="947" width="5.140625" style="5" customWidth="1"/>
    <col min="948" max="948" width="59.5703125" style="5" customWidth="1"/>
    <col min="949" max="949" width="23" style="5" customWidth="1"/>
    <col min="950" max="950" width="9.140625" style="5"/>
    <col min="951" max="952" width="0" style="5" hidden="1" customWidth="1"/>
    <col min="953" max="953" width="87.7109375" style="5" customWidth="1"/>
    <col min="954" max="955" width="5.42578125" style="5" customWidth="1"/>
    <col min="956" max="956" width="5.5703125" style="5" customWidth="1"/>
    <col min="957" max="970" width="5" style="5" customWidth="1"/>
    <col min="971" max="971" width="16.7109375" style="5" bestFit="1" customWidth="1"/>
    <col min="972" max="972" width="34.42578125" style="5" bestFit="1" customWidth="1"/>
    <col min="973" max="973" width="21" style="5" bestFit="1" customWidth="1"/>
    <col min="974" max="1186" width="9.140625" style="5"/>
    <col min="1187" max="1187" width="7" style="5" customWidth="1"/>
    <col min="1188" max="1188" width="16.140625" style="5" customWidth="1"/>
    <col min="1189" max="1189" width="40.28515625" style="5" customWidth="1"/>
    <col min="1190" max="1190" width="12.7109375" style="5" customWidth="1"/>
    <col min="1191" max="1191" width="33.42578125" style="5" customWidth="1"/>
    <col min="1192" max="1192" width="30.28515625" style="5" customWidth="1"/>
    <col min="1193" max="1193" width="21.85546875" style="5" customWidth="1"/>
    <col min="1194" max="1194" width="17.140625" style="5" customWidth="1"/>
    <col min="1195" max="1195" width="29.28515625" style="5" customWidth="1"/>
    <col min="1196" max="1196" width="11.7109375" style="5" customWidth="1"/>
    <col min="1197" max="1197" width="9.7109375" style="5" customWidth="1"/>
    <col min="1198" max="1198" width="50.85546875" style="5" customWidth="1"/>
    <col min="1199" max="1199" width="14.140625" style="5" customWidth="1"/>
    <col min="1200" max="1200" width="15.28515625" style="5" customWidth="1"/>
    <col min="1201" max="1201" width="13.42578125" style="5" customWidth="1"/>
    <col min="1202" max="1202" width="13.140625" style="5" customWidth="1"/>
    <col min="1203" max="1203" width="5.140625" style="5" customWidth="1"/>
    <col min="1204" max="1204" width="59.5703125" style="5" customWidth="1"/>
    <col min="1205" max="1205" width="23" style="5" customWidth="1"/>
    <col min="1206" max="1206" width="9.140625" style="5"/>
    <col min="1207" max="1208" width="0" style="5" hidden="1" customWidth="1"/>
    <col min="1209" max="1209" width="87.7109375" style="5" customWidth="1"/>
    <col min="1210" max="1211" width="5.42578125" style="5" customWidth="1"/>
    <col min="1212" max="1212" width="5.5703125" style="5" customWidth="1"/>
    <col min="1213" max="1226" width="5" style="5" customWidth="1"/>
    <col min="1227" max="1227" width="16.7109375" style="5" bestFit="1" customWidth="1"/>
    <col min="1228" max="1228" width="34.42578125" style="5" bestFit="1" customWidth="1"/>
    <col min="1229" max="1229" width="21" style="5" bestFit="1" customWidth="1"/>
    <col min="1230" max="1442" width="9.140625" style="5"/>
    <col min="1443" max="1443" width="7" style="5" customWidth="1"/>
    <col min="1444" max="1444" width="16.140625" style="5" customWidth="1"/>
    <col min="1445" max="1445" width="40.28515625" style="5" customWidth="1"/>
    <col min="1446" max="1446" width="12.7109375" style="5" customWidth="1"/>
    <col min="1447" max="1447" width="33.42578125" style="5" customWidth="1"/>
    <col min="1448" max="1448" width="30.28515625" style="5" customWidth="1"/>
    <col min="1449" max="1449" width="21.85546875" style="5" customWidth="1"/>
    <col min="1450" max="1450" width="17.140625" style="5" customWidth="1"/>
    <col min="1451" max="1451" width="29.28515625" style="5" customWidth="1"/>
    <col min="1452" max="1452" width="11.7109375" style="5" customWidth="1"/>
    <col min="1453" max="1453" width="9.7109375" style="5" customWidth="1"/>
    <col min="1454" max="1454" width="50.85546875" style="5" customWidth="1"/>
    <col min="1455" max="1455" width="14.140625" style="5" customWidth="1"/>
    <col min="1456" max="1456" width="15.28515625" style="5" customWidth="1"/>
    <col min="1457" max="1457" width="13.42578125" style="5" customWidth="1"/>
    <col min="1458" max="1458" width="13.140625" style="5" customWidth="1"/>
    <col min="1459" max="1459" width="5.140625" style="5" customWidth="1"/>
    <col min="1460" max="1460" width="59.5703125" style="5" customWidth="1"/>
    <col min="1461" max="1461" width="23" style="5" customWidth="1"/>
    <col min="1462" max="1462" width="9.140625" style="5"/>
    <col min="1463" max="1464" width="0" style="5" hidden="1" customWidth="1"/>
    <col min="1465" max="1465" width="87.7109375" style="5" customWidth="1"/>
    <col min="1466" max="1467" width="5.42578125" style="5" customWidth="1"/>
    <col min="1468" max="1468" width="5.5703125" style="5" customWidth="1"/>
    <col min="1469" max="1482" width="5" style="5" customWidth="1"/>
    <col min="1483" max="1483" width="16.7109375" style="5" bestFit="1" customWidth="1"/>
    <col min="1484" max="1484" width="34.42578125" style="5" bestFit="1" customWidth="1"/>
    <col min="1485" max="1485" width="21" style="5" bestFit="1" customWidth="1"/>
    <col min="1486" max="1698" width="9.140625" style="5"/>
    <col min="1699" max="1699" width="7" style="5" customWidth="1"/>
    <col min="1700" max="1700" width="16.140625" style="5" customWidth="1"/>
    <col min="1701" max="1701" width="40.28515625" style="5" customWidth="1"/>
    <col min="1702" max="1702" width="12.7109375" style="5" customWidth="1"/>
    <col min="1703" max="1703" width="33.42578125" style="5" customWidth="1"/>
    <col min="1704" max="1704" width="30.28515625" style="5" customWidth="1"/>
    <col min="1705" max="1705" width="21.85546875" style="5" customWidth="1"/>
    <col min="1706" max="1706" width="17.140625" style="5" customWidth="1"/>
    <col min="1707" max="1707" width="29.28515625" style="5" customWidth="1"/>
    <col min="1708" max="1708" width="11.7109375" style="5" customWidth="1"/>
    <col min="1709" max="1709" width="9.7109375" style="5" customWidth="1"/>
    <col min="1710" max="1710" width="50.85546875" style="5" customWidth="1"/>
    <col min="1711" max="1711" width="14.140625" style="5" customWidth="1"/>
    <col min="1712" max="1712" width="15.28515625" style="5" customWidth="1"/>
    <col min="1713" max="1713" width="13.42578125" style="5" customWidth="1"/>
    <col min="1714" max="1714" width="13.140625" style="5" customWidth="1"/>
    <col min="1715" max="1715" width="5.140625" style="5" customWidth="1"/>
    <col min="1716" max="1716" width="59.5703125" style="5" customWidth="1"/>
    <col min="1717" max="1717" width="23" style="5" customWidth="1"/>
    <col min="1718" max="1718" width="9.140625" style="5"/>
    <col min="1719" max="1720" width="0" style="5" hidden="1" customWidth="1"/>
    <col min="1721" max="1721" width="87.7109375" style="5" customWidth="1"/>
    <col min="1722" max="1723" width="5.42578125" style="5" customWidth="1"/>
    <col min="1724" max="1724" width="5.5703125" style="5" customWidth="1"/>
    <col min="1725" max="1738" width="5" style="5" customWidth="1"/>
    <col min="1739" max="1739" width="16.7109375" style="5" bestFit="1" customWidth="1"/>
    <col min="1740" max="1740" width="34.42578125" style="5" bestFit="1" customWidth="1"/>
    <col min="1741" max="1741" width="21" style="5" bestFit="1" customWidth="1"/>
    <col min="1742" max="1954" width="9.140625" style="5"/>
    <col min="1955" max="1955" width="7" style="5" customWidth="1"/>
    <col min="1956" max="1956" width="16.140625" style="5" customWidth="1"/>
    <col min="1957" max="1957" width="40.28515625" style="5" customWidth="1"/>
    <col min="1958" max="1958" width="12.7109375" style="5" customWidth="1"/>
    <col min="1959" max="1959" width="33.42578125" style="5" customWidth="1"/>
    <col min="1960" max="1960" width="30.28515625" style="5" customWidth="1"/>
    <col min="1961" max="1961" width="21.85546875" style="5" customWidth="1"/>
    <col min="1962" max="1962" width="17.140625" style="5" customWidth="1"/>
    <col min="1963" max="1963" width="29.28515625" style="5" customWidth="1"/>
    <col min="1964" max="1964" width="11.7109375" style="5" customWidth="1"/>
    <col min="1965" max="1965" width="9.7109375" style="5" customWidth="1"/>
    <col min="1966" max="1966" width="50.85546875" style="5" customWidth="1"/>
    <col min="1967" max="1967" width="14.140625" style="5" customWidth="1"/>
    <col min="1968" max="1968" width="15.28515625" style="5" customWidth="1"/>
    <col min="1969" max="1969" width="13.42578125" style="5" customWidth="1"/>
    <col min="1970" max="1970" width="13.140625" style="5" customWidth="1"/>
    <col min="1971" max="1971" width="5.140625" style="5" customWidth="1"/>
    <col min="1972" max="1972" width="59.5703125" style="5" customWidth="1"/>
    <col min="1973" max="1973" width="23" style="5" customWidth="1"/>
    <col min="1974" max="1974" width="9.140625" style="5"/>
    <col min="1975" max="1976" width="0" style="5" hidden="1" customWidth="1"/>
    <col min="1977" max="1977" width="87.7109375" style="5" customWidth="1"/>
    <col min="1978" max="1979" width="5.42578125" style="5" customWidth="1"/>
    <col min="1980" max="1980" width="5.5703125" style="5" customWidth="1"/>
    <col min="1981" max="1994" width="5" style="5" customWidth="1"/>
    <col min="1995" max="1995" width="16.7109375" style="5" bestFit="1" customWidth="1"/>
    <col min="1996" max="1996" width="34.42578125" style="5" bestFit="1" customWidth="1"/>
    <col min="1997" max="1997" width="21" style="5" bestFit="1" customWidth="1"/>
    <col min="1998" max="2210" width="9.140625" style="5"/>
    <col min="2211" max="2211" width="7" style="5" customWidth="1"/>
    <col min="2212" max="2212" width="16.140625" style="5" customWidth="1"/>
    <col min="2213" max="2213" width="40.28515625" style="5" customWidth="1"/>
    <col min="2214" max="2214" width="12.7109375" style="5" customWidth="1"/>
    <col min="2215" max="2215" width="33.42578125" style="5" customWidth="1"/>
    <col min="2216" max="2216" width="30.28515625" style="5" customWidth="1"/>
    <col min="2217" max="2217" width="21.85546875" style="5" customWidth="1"/>
    <col min="2218" max="2218" width="17.140625" style="5" customWidth="1"/>
    <col min="2219" max="2219" width="29.28515625" style="5" customWidth="1"/>
    <col min="2220" max="2220" width="11.7109375" style="5" customWidth="1"/>
    <col min="2221" max="2221" width="9.7109375" style="5" customWidth="1"/>
    <col min="2222" max="2222" width="50.85546875" style="5" customWidth="1"/>
    <col min="2223" max="2223" width="14.140625" style="5" customWidth="1"/>
    <col min="2224" max="2224" width="15.28515625" style="5" customWidth="1"/>
    <col min="2225" max="2225" width="13.42578125" style="5" customWidth="1"/>
    <col min="2226" max="2226" width="13.140625" style="5" customWidth="1"/>
    <col min="2227" max="2227" width="5.140625" style="5" customWidth="1"/>
    <col min="2228" max="2228" width="59.5703125" style="5" customWidth="1"/>
    <col min="2229" max="2229" width="23" style="5" customWidth="1"/>
    <col min="2230" max="2230" width="9.140625" style="5"/>
    <col min="2231" max="2232" width="0" style="5" hidden="1" customWidth="1"/>
    <col min="2233" max="2233" width="87.7109375" style="5" customWidth="1"/>
    <col min="2234" max="2235" width="5.42578125" style="5" customWidth="1"/>
    <col min="2236" max="2236" width="5.5703125" style="5" customWidth="1"/>
    <col min="2237" max="2250" width="5" style="5" customWidth="1"/>
    <col min="2251" max="2251" width="16.7109375" style="5" bestFit="1" customWidth="1"/>
    <col min="2252" max="2252" width="34.42578125" style="5" bestFit="1" customWidth="1"/>
    <col min="2253" max="2253" width="21" style="5" bestFit="1" customWidth="1"/>
    <col min="2254" max="2466" width="9.140625" style="5"/>
    <col min="2467" max="2467" width="7" style="5" customWidth="1"/>
    <col min="2468" max="2468" width="16.140625" style="5" customWidth="1"/>
    <col min="2469" max="2469" width="40.28515625" style="5" customWidth="1"/>
    <col min="2470" max="2470" width="12.7109375" style="5" customWidth="1"/>
    <col min="2471" max="2471" width="33.42578125" style="5" customWidth="1"/>
    <col min="2472" max="2472" width="30.28515625" style="5" customWidth="1"/>
    <col min="2473" max="2473" width="21.85546875" style="5" customWidth="1"/>
    <col min="2474" max="2474" width="17.140625" style="5" customWidth="1"/>
    <col min="2475" max="2475" width="29.28515625" style="5" customWidth="1"/>
    <col min="2476" max="2476" width="11.7109375" style="5" customWidth="1"/>
    <col min="2477" max="2477" width="9.7109375" style="5" customWidth="1"/>
    <col min="2478" max="2478" width="50.85546875" style="5" customWidth="1"/>
    <col min="2479" max="2479" width="14.140625" style="5" customWidth="1"/>
    <col min="2480" max="2480" width="15.28515625" style="5" customWidth="1"/>
    <col min="2481" max="2481" width="13.42578125" style="5" customWidth="1"/>
    <col min="2482" max="2482" width="13.140625" style="5" customWidth="1"/>
    <col min="2483" max="2483" width="5.140625" style="5" customWidth="1"/>
    <col min="2484" max="2484" width="59.5703125" style="5" customWidth="1"/>
    <col min="2485" max="2485" width="23" style="5" customWidth="1"/>
    <col min="2486" max="2486" width="9.140625" style="5"/>
    <col min="2487" max="2488" width="0" style="5" hidden="1" customWidth="1"/>
    <col min="2489" max="2489" width="87.7109375" style="5" customWidth="1"/>
    <col min="2490" max="2491" width="5.42578125" style="5" customWidth="1"/>
    <col min="2492" max="2492" width="5.5703125" style="5" customWidth="1"/>
    <col min="2493" max="2506" width="5" style="5" customWidth="1"/>
    <col min="2507" max="2507" width="16.7109375" style="5" bestFit="1" customWidth="1"/>
    <col min="2508" max="2508" width="34.42578125" style="5" bestFit="1" customWidth="1"/>
    <col min="2509" max="2509" width="21" style="5" bestFit="1" customWidth="1"/>
    <col min="2510" max="2722" width="9.140625" style="5"/>
    <col min="2723" max="2723" width="7" style="5" customWidth="1"/>
    <col min="2724" max="2724" width="16.140625" style="5" customWidth="1"/>
    <col min="2725" max="2725" width="40.28515625" style="5" customWidth="1"/>
    <col min="2726" max="2726" width="12.7109375" style="5" customWidth="1"/>
    <col min="2727" max="2727" width="33.42578125" style="5" customWidth="1"/>
    <col min="2728" max="2728" width="30.28515625" style="5" customWidth="1"/>
    <col min="2729" max="2729" width="21.85546875" style="5" customWidth="1"/>
    <col min="2730" max="2730" width="17.140625" style="5" customWidth="1"/>
    <col min="2731" max="2731" width="29.28515625" style="5" customWidth="1"/>
    <col min="2732" max="2732" width="11.7109375" style="5" customWidth="1"/>
    <col min="2733" max="2733" width="9.7109375" style="5" customWidth="1"/>
    <col min="2734" max="2734" width="50.85546875" style="5" customWidth="1"/>
    <col min="2735" max="2735" width="14.140625" style="5" customWidth="1"/>
    <col min="2736" max="2736" width="15.28515625" style="5" customWidth="1"/>
    <col min="2737" max="2737" width="13.42578125" style="5" customWidth="1"/>
    <col min="2738" max="2738" width="13.140625" style="5" customWidth="1"/>
    <col min="2739" max="2739" width="5.140625" style="5" customWidth="1"/>
    <col min="2740" max="2740" width="59.5703125" style="5" customWidth="1"/>
    <col min="2741" max="2741" width="23" style="5" customWidth="1"/>
    <col min="2742" max="2742" width="9.140625" style="5"/>
    <col min="2743" max="2744" width="0" style="5" hidden="1" customWidth="1"/>
    <col min="2745" max="2745" width="87.7109375" style="5" customWidth="1"/>
    <col min="2746" max="2747" width="5.42578125" style="5" customWidth="1"/>
    <col min="2748" max="2748" width="5.5703125" style="5" customWidth="1"/>
    <col min="2749" max="2762" width="5" style="5" customWidth="1"/>
    <col min="2763" max="2763" width="16.7109375" style="5" bestFit="1" customWidth="1"/>
    <col min="2764" max="2764" width="34.42578125" style="5" bestFit="1" customWidth="1"/>
    <col min="2765" max="2765" width="21" style="5" bestFit="1" customWidth="1"/>
    <col min="2766" max="2978" width="9.140625" style="5"/>
    <col min="2979" max="2979" width="7" style="5" customWidth="1"/>
    <col min="2980" max="2980" width="16.140625" style="5" customWidth="1"/>
    <col min="2981" max="2981" width="40.28515625" style="5" customWidth="1"/>
    <col min="2982" max="2982" width="12.7109375" style="5" customWidth="1"/>
    <col min="2983" max="2983" width="33.42578125" style="5" customWidth="1"/>
    <col min="2984" max="2984" width="30.28515625" style="5" customWidth="1"/>
    <col min="2985" max="2985" width="21.85546875" style="5" customWidth="1"/>
    <col min="2986" max="2986" width="17.140625" style="5" customWidth="1"/>
    <col min="2987" max="2987" width="29.28515625" style="5" customWidth="1"/>
    <col min="2988" max="2988" width="11.7109375" style="5" customWidth="1"/>
    <col min="2989" max="2989" width="9.7109375" style="5" customWidth="1"/>
    <col min="2990" max="2990" width="50.85546875" style="5" customWidth="1"/>
    <col min="2991" max="2991" width="14.140625" style="5" customWidth="1"/>
    <col min="2992" max="2992" width="15.28515625" style="5" customWidth="1"/>
    <col min="2993" max="2993" width="13.42578125" style="5" customWidth="1"/>
    <col min="2994" max="2994" width="13.140625" style="5" customWidth="1"/>
    <col min="2995" max="2995" width="5.140625" style="5" customWidth="1"/>
    <col min="2996" max="2996" width="59.5703125" style="5" customWidth="1"/>
    <col min="2997" max="2997" width="23" style="5" customWidth="1"/>
    <col min="2998" max="2998" width="9.140625" style="5"/>
    <col min="2999" max="3000" width="0" style="5" hidden="1" customWidth="1"/>
    <col min="3001" max="3001" width="87.7109375" style="5" customWidth="1"/>
    <col min="3002" max="3003" width="5.42578125" style="5" customWidth="1"/>
    <col min="3004" max="3004" width="5.5703125" style="5" customWidth="1"/>
    <col min="3005" max="3018" width="5" style="5" customWidth="1"/>
    <col min="3019" max="3019" width="16.7109375" style="5" bestFit="1" customWidth="1"/>
    <col min="3020" max="3020" width="34.42578125" style="5" bestFit="1" customWidth="1"/>
    <col min="3021" max="3021" width="21" style="5" bestFit="1" customWidth="1"/>
    <col min="3022" max="3234" width="9.140625" style="5"/>
    <col min="3235" max="3235" width="7" style="5" customWidth="1"/>
    <col min="3236" max="3236" width="16.140625" style="5" customWidth="1"/>
    <col min="3237" max="3237" width="40.28515625" style="5" customWidth="1"/>
    <col min="3238" max="3238" width="12.7109375" style="5" customWidth="1"/>
    <col min="3239" max="3239" width="33.42578125" style="5" customWidth="1"/>
    <col min="3240" max="3240" width="30.28515625" style="5" customWidth="1"/>
    <col min="3241" max="3241" width="21.85546875" style="5" customWidth="1"/>
    <col min="3242" max="3242" width="17.140625" style="5" customWidth="1"/>
    <col min="3243" max="3243" width="29.28515625" style="5" customWidth="1"/>
    <col min="3244" max="3244" width="11.7109375" style="5" customWidth="1"/>
    <col min="3245" max="3245" width="9.7109375" style="5" customWidth="1"/>
    <col min="3246" max="3246" width="50.85546875" style="5" customWidth="1"/>
    <col min="3247" max="3247" width="14.140625" style="5" customWidth="1"/>
    <col min="3248" max="3248" width="15.28515625" style="5" customWidth="1"/>
    <col min="3249" max="3249" width="13.42578125" style="5" customWidth="1"/>
    <col min="3250" max="3250" width="13.140625" style="5" customWidth="1"/>
    <col min="3251" max="3251" width="5.140625" style="5" customWidth="1"/>
    <col min="3252" max="3252" width="59.5703125" style="5" customWidth="1"/>
    <col min="3253" max="3253" width="23" style="5" customWidth="1"/>
    <col min="3254" max="3254" width="9.140625" style="5"/>
    <col min="3255" max="3256" width="0" style="5" hidden="1" customWidth="1"/>
    <col min="3257" max="3257" width="87.7109375" style="5" customWidth="1"/>
    <col min="3258" max="3259" width="5.42578125" style="5" customWidth="1"/>
    <col min="3260" max="3260" width="5.5703125" style="5" customWidth="1"/>
    <col min="3261" max="3274" width="5" style="5" customWidth="1"/>
    <col min="3275" max="3275" width="16.7109375" style="5" bestFit="1" customWidth="1"/>
    <col min="3276" max="3276" width="34.42578125" style="5" bestFit="1" customWidth="1"/>
    <col min="3277" max="3277" width="21" style="5" bestFit="1" customWidth="1"/>
    <col min="3278" max="3490" width="9.140625" style="5"/>
    <col min="3491" max="3491" width="7" style="5" customWidth="1"/>
    <col min="3492" max="3492" width="16.140625" style="5" customWidth="1"/>
    <col min="3493" max="3493" width="40.28515625" style="5" customWidth="1"/>
    <col min="3494" max="3494" width="12.7109375" style="5" customWidth="1"/>
    <col min="3495" max="3495" width="33.42578125" style="5" customWidth="1"/>
    <col min="3496" max="3496" width="30.28515625" style="5" customWidth="1"/>
    <col min="3497" max="3497" width="21.85546875" style="5" customWidth="1"/>
    <col min="3498" max="3498" width="17.140625" style="5" customWidth="1"/>
    <col min="3499" max="3499" width="29.28515625" style="5" customWidth="1"/>
    <col min="3500" max="3500" width="11.7109375" style="5" customWidth="1"/>
    <col min="3501" max="3501" width="9.7109375" style="5" customWidth="1"/>
    <col min="3502" max="3502" width="50.85546875" style="5" customWidth="1"/>
    <col min="3503" max="3503" width="14.140625" style="5" customWidth="1"/>
    <col min="3504" max="3504" width="15.28515625" style="5" customWidth="1"/>
    <col min="3505" max="3505" width="13.42578125" style="5" customWidth="1"/>
    <col min="3506" max="3506" width="13.140625" style="5" customWidth="1"/>
    <col min="3507" max="3507" width="5.140625" style="5" customWidth="1"/>
    <col min="3508" max="3508" width="59.5703125" style="5" customWidth="1"/>
    <col min="3509" max="3509" width="23" style="5" customWidth="1"/>
    <col min="3510" max="3510" width="9.140625" style="5"/>
    <col min="3511" max="3512" width="0" style="5" hidden="1" customWidth="1"/>
    <col min="3513" max="3513" width="87.7109375" style="5" customWidth="1"/>
    <col min="3514" max="3515" width="5.42578125" style="5" customWidth="1"/>
    <col min="3516" max="3516" width="5.5703125" style="5" customWidth="1"/>
    <col min="3517" max="3530" width="5" style="5" customWidth="1"/>
    <col min="3531" max="3531" width="16.7109375" style="5" bestFit="1" customWidth="1"/>
    <col min="3532" max="3532" width="34.42578125" style="5" bestFit="1" customWidth="1"/>
    <col min="3533" max="3533" width="21" style="5" bestFit="1" customWidth="1"/>
    <col min="3534" max="3746" width="9.140625" style="5"/>
    <col min="3747" max="3747" width="7" style="5" customWidth="1"/>
    <col min="3748" max="3748" width="16.140625" style="5" customWidth="1"/>
    <col min="3749" max="3749" width="40.28515625" style="5" customWidth="1"/>
    <col min="3750" max="3750" width="12.7109375" style="5" customWidth="1"/>
    <col min="3751" max="3751" width="33.42578125" style="5" customWidth="1"/>
    <col min="3752" max="3752" width="30.28515625" style="5" customWidth="1"/>
    <col min="3753" max="3753" width="21.85546875" style="5" customWidth="1"/>
    <col min="3754" max="3754" width="17.140625" style="5" customWidth="1"/>
    <col min="3755" max="3755" width="29.28515625" style="5" customWidth="1"/>
    <col min="3756" max="3756" width="11.7109375" style="5" customWidth="1"/>
    <col min="3757" max="3757" width="9.7109375" style="5" customWidth="1"/>
    <col min="3758" max="3758" width="50.85546875" style="5" customWidth="1"/>
    <col min="3759" max="3759" width="14.140625" style="5" customWidth="1"/>
    <col min="3760" max="3760" width="15.28515625" style="5" customWidth="1"/>
    <col min="3761" max="3761" width="13.42578125" style="5" customWidth="1"/>
    <col min="3762" max="3762" width="13.140625" style="5" customWidth="1"/>
    <col min="3763" max="3763" width="5.140625" style="5" customWidth="1"/>
    <col min="3764" max="3764" width="59.5703125" style="5" customWidth="1"/>
    <col min="3765" max="3765" width="23" style="5" customWidth="1"/>
    <col min="3766" max="3766" width="9.140625" style="5"/>
    <col min="3767" max="3768" width="0" style="5" hidden="1" customWidth="1"/>
    <col min="3769" max="3769" width="87.7109375" style="5" customWidth="1"/>
    <col min="3770" max="3771" width="5.42578125" style="5" customWidth="1"/>
    <col min="3772" max="3772" width="5.5703125" style="5" customWidth="1"/>
    <col min="3773" max="3786" width="5" style="5" customWidth="1"/>
    <col min="3787" max="3787" width="16.7109375" style="5" bestFit="1" customWidth="1"/>
    <col min="3788" max="3788" width="34.42578125" style="5" bestFit="1" customWidth="1"/>
    <col min="3789" max="3789" width="21" style="5" bestFit="1" customWidth="1"/>
    <col min="3790" max="4002" width="9.140625" style="5"/>
    <col min="4003" max="4003" width="7" style="5" customWidth="1"/>
    <col min="4004" max="4004" width="16.140625" style="5" customWidth="1"/>
    <col min="4005" max="4005" width="40.28515625" style="5" customWidth="1"/>
    <col min="4006" max="4006" width="12.7109375" style="5" customWidth="1"/>
    <col min="4007" max="4007" width="33.42578125" style="5" customWidth="1"/>
    <col min="4008" max="4008" width="30.28515625" style="5" customWidth="1"/>
    <col min="4009" max="4009" width="21.85546875" style="5" customWidth="1"/>
    <col min="4010" max="4010" width="17.140625" style="5" customWidth="1"/>
    <col min="4011" max="4011" width="29.28515625" style="5" customWidth="1"/>
    <col min="4012" max="4012" width="11.7109375" style="5" customWidth="1"/>
    <col min="4013" max="4013" width="9.7109375" style="5" customWidth="1"/>
    <col min="4014" max="4014" width="50.85546875" style="5" customWidth="1"/>
    <col min="4015" max="4015" width="14.140625" style="5" customWidth="1"/>
    <col min="4016" max="4016" width="15.28515625" style="5" customWidth="1"/>
    <col min="4017" max="4017" width="13.42578125" style="5" customWidth="1"/>
    <col min="4018" max="4018" width="13.140625" style="5" customWidth="1"/>
    <col min="4019" max="4019" width="5.140625" style="5" customWidth="1"/>
    <col min="4020" max="4020" width="59.5703125" style="5" customWidth="1"/>
    <col min="4021" max="4021" width="23" style="5" customWidth="1"/>
    <col min="4022" max="4022" width="9.140625" style="5"/>
    <col min="4023" max="4024" width="0" style="5" hidden="1" customWidth="1"/>
    <col min="4025" max="4025" width="87.7109375" style="5" customWidth="1"/>
    <col min="4026" max="4027" width="5.42578125" style="5" customWidth="1"/>
    <col min="4028" max="4028" width="5.5703125" style="5" customWidth="1"/>
    <col min="4029" max="4042" width="5" style="5" customWidth="1"/>
    <col min="4043" max="4043" width="16.7109375" style="5" bestFit="1" customWidth="1"/>
    <col min="4044" max="4044" width="34.42578125" style="5" bestFit="1" customWidth="1"/>
    <col min="4045" max="4045" width="21" style="5" bestFit="1" customWidth="1"/>
    <col min="4046" max="4258" width="9.140625" style="5"/>
    <col min="4259" max="4259" width="7" style="5" customWidth="1"/>
    <col min="4260" max="4260" width="16.140625" style="5" customWidth="1"/>
    <col min="4261" max="4261" width="40.28515625" style="5" customWidth="1"/>
    <col min="4262" max="4262" width="12.7109375" style="5" customWidth="1"/>
    <col min="4263" max="4263" width="33.42578125" style="5" customWidth="1"/>
    <col min="4264" max="4264" width="30.28515625" style="5" customWidth="1"/>
    <col min="4265" max="4265" width="21.85546875" style="5" customWidth="1"/>
    <col min="4266" max="4266" width="17.140625" style="5" customWidth="1"/>
    <col min="4267" max="4267" width="29.28515625" style="5" customWidth="1"/>
    <col min="4268" max="4268" width="11.7109375" style="5" customWidth="1"/>
    <col min="4269" max="4269" width="9.7109375" style="5" customWidth="1"/>
    <col min="4270" max="4270" width="50.85546875" style="5" customWidth="1"/>
    <col min="4271" max="4271" width="14.140625" style="5" customWidth="1"/>
    <col min="4272" max="4272" width="15.28515625" style="5" customWidth="1"/>
    <col min="4273" max="4273" width="13.42578125" style="5" customWidth="1"/>
    <col min="4274" max="4274" width="13.140625" style="5" customWidth="1"/>
    <col min="4275" max="4275" width="5.140625" style="5" customWidth="1"/>
    <col min="4276" max="4276" width="59.5703125" style="5" customWidth="1"/>
    <col min="4277" max="4277" width="23" style="5" customWidth="1"/>
    <col min="4278" max="4278" width="9.140625" style="5"/>
    <col min="4279" max="4280" width="0" style="5" hidden="1" customWidth="1"/>
    <col min="4281" max="4281" width="87.7109375" style="5" customWidth="1"/>
    <col min="4282" max="4283" width="5.42578125" style="5" customWidth="1"/>
    <col min="4284" max="4284" width="5.5703125" style="5" customWidth="1"/>
    <col min="4285" max="4298" width="5" style="5" customWidth="1"/>
    <col min="4299" max="4299" width="16.7109375" style="5" bestFit="1" customWidth="1"/>
    <col min="4300" max="4300" width="34.42578125" style="5" bestFit="1" customWidth="1"/>
    <col min="4301" max="4301" width="21" style="5" bestFit="1" customWidth="1"/>
    <col min="4302" max="4514" width="9.140625" style="5"/>
    <col min="4515" max="4515" width="7" style="5" customWidth="1"/>
    <col min="4516" max="4516" width="16.140625" style="5" customWidth="1"/>
    <col min="4517" max="4517" width="40.28515625" style="5" customWidth="1"/>
    <col min="4518" max="4518" width="12.7109375" style="5" customWidth="1"/>
    <col min="4519" max="4519" width="33.42578125" style="5" customWidth="1"/>
    <col min="4520" max="4520" width="30.28515625" style="5" customWidth="1"/>
    <col min="4521" max="4521" width="21.85546875" style="5" customWidth="1"/>
    <col min="4522" max="4522" width="17.140625" style="5" customWidth="1"/>
    <col min="4523" max="4523" width="29.28515625" style="5" customWidth="1"/>
    <col min="4524" max="4524" width="11.7109375" style="5" customWidth="1"/>
    <col min="4525" max="4525" width="9.7109375" style="5" customWidth="1"/>
    <col min="4526" max="4526" width="50.85546875" style="5" customWidth="1"/>
    <col min="4527" max="4527" width="14.140625" style="5" customWidth="1"/>
    <col min="4528" max="4528" width="15.28515625" style="5" customWidth="1"/>
    <col min="4529" max="4529" width="13.42578125" style="5" customWidth="1"/>
    <col min="4530" max="4530" width="13.140625" style="5" customWidth="1"/>
    <col min="4531" max="4531" width="5.140625" style="5" customWidth="1"/>
    <col min="4532" max="4532" width="59.5703125" style="5" customWidth="1"/>
    <col min="4533" max="4533" width="23" style="5" customWidth="1"/>
    <col min="4534" max="4534" width="9.140625" style="5"/>
    <col min="4535" max="4536" width="0" style="5" hidden="1" customWidth="1"/>
    <col min="4537" max="4537" width="87.7109375" style="5" customWidth="1"/>
    <col min="4538" max="4539" width="5.42578125" style="5" customWidth="1"/>
    <col min="4540" max="4540" width="5.5703125" style="5" customWidth="1"/>
    <col min="4541" max="4554" width="5" style="5" customWidth="1"/>
    <col min="4555" max="4555" width="16.7109375" style="5" bestFit="1" customWidth="1"/>
    <col min="4556" max="4556" width="34.42578125" style="5" bestFit="1" customWidth="1"/>
    <col min="4557" max="4557" width="21" style="5" bestFit="1" customWidth="1"/>
    <col min="4558" max="4770" width="9.140625" style="5"/>
    <col min="4771" max="4771" width="7" style="5" customWidth="1"/>
    <col min="4772" max="4772" width="16.140625" style="5" customWidth="1"/>
    <col min="4773" max="4773" width="40.28515625" style="5" customWidth="1"/>
    <col min="4774" max="4774" width="12.7109375" style="5" customWidth="1"/>
    <col min="4775" max="4775" width="33.42578125" style="5" customWidth="1"/>
    <col min="4776" max="4776" width="30.28515625" style="5" customWidth="1"/>
    <col min="4777" max="4777" width="21.85546875" style="5" customWidth="1"/>
    <col min="4778" max="4778" width="17.140625" style="5" customWidth="1"/>
    <col min="4779" max="4779" width="29.28515625" style="5" customWidth="1"/>
    <col min="4780" max="4780" width="11.7109375" style="5" customWidth="1"/>
    <col min="4781" max="4781" width="9.7109375" style="5" customWidth="1"/>
    <col min="4782" max="4782" width="50.85546875" style="5" customWidth="1"/>
    <col min="4783" max="4783" width="14.140625" style="5" customWidth="1"/>
    <col min="4784" max="4784" width="15.28515625" style="5" customWidth="1"/>
    <col min="4785" max="4785" width="13.42578125" style="5" customWidth="1"/>
    <col min="4786" max="4786" width="13.140625" style="5" customWidth="1"/>
    <col min="4787" max="4787" width="5.140625" style="5" customWidth="1"/>
    <col min="4788" max="4788" width="59.5703125" style="5" customWidth="1"/>
    <col min="4789" max="4789" width="23" style="5" customWidth="1"/>
    <col min="4790" max="4790" width="9.140625" style="5"/>
    <col min="4791" max="4792" width="0" style="5" hidden="1" customWidth="1"/>
    <col min="4793" max="4793" width="87.7109375" style="5" customWidth="1"/>
    <col min="4794" max="4795" width="5.42578125" style="5" customWidth="1"/>
    <col min="4796" max="4796" width="5.5703125" style="5" customWidth="1"/>
    <col min="4797" max="4810" width="5" style="5" customWidth="1"/>
    <col min="4811" max="4811" width="16.7109375" style="5" bestFit="1" customWidth="1"/>
    <col min="4812" max="4812" width="34.42578125" style="5" bestFit="1" customWidth="1"/>
    <col min="4813" max="4813" width="21" style="5" bestFit="1" customWidth="1"/>
    <col min="4814" max="5026" width="9.140625" style="5"/>
    <col min="5027" max="5027" width="7" style="5" customWidth="1"/>
    <col min="5028" max="5028" width="16.140625" style="5" customWidth="1"/>
    <col min="5029" max="5029" width="40.28515625" style="5" customWidth="1"/>
    <col min="5030" max="5030" width="12.7109375" style="5" customWidth="1"/>
    <col min="5031" max="5031" width="33.42578125" style="5" customWidth="1"/>
    <col min="5032" max="5032" width="30.28515625" style="5" customWidth="1"/>
    <col min="5033" max="5033" width="21.85546875" style="5" customWidth="1"/>
    <col min="5034" max="5034" width="17.140625" style="5" customWidth="1"/>
    <col min="5035" max="5035" width="29.28515625" style="5" customWidth="1"/>
    <col min="5036" max="5036" width="11.7109375" style="5" customWidth="1"/>
    <col min="5037" max="5037" width="9.7109375" style="5" customWidth="1"/>
    <col min="5038" max="5038" width="50.85546875" style="5" customWidth="1"/>
    <col min="5039" max="5039" width="14.140625" style="5" customWidth="1"/>
    <col min="5040" max="5040" width="15.28515625" style="5" customWidth="1"/>
    <col min="5041" max="5041" width="13.42578125" style="5" customWidth="1"/>
    <col min="5042" max="5042" width="13.140625" style="5" customWidth="1"/>
    <col min="5043" max="5043" width="5.140625" style="5" customWidth="1"/>
    <col min="5044" max="5044" width="59.5703125" style="5" customWidth="1"/>
    <col min="5045" max="5045" width="23" style="5" customWidth="1"/>
    <col min="5046" max="5046" width="9.140625" style="5"/>
    <col min="5047" max="5048" width="0" style="5" hidden="1" customWidth="1"/>
    <col min="5049" max="5049" width="87.7109375" style="5" customWidth="1"/>
    <col min="5050" max="5051" width="5.42578125" style="5" customWidth="1"/>
    <col min="5052" max="5052" width="5.5703125" style="5" customWidth="1"/>
    <col min="5053" max="5066" width="5" style="5" customWidth="1"/>
    <col min="5067" max="5067" width="16.7109375" style="5" bestFit="1" customWidth="1"/>
    <col min="5068" max="5068" width="34.42578125" style="5" bestFit="1" customWidth="1"/>
    <col min="5069" max="5069" width="21" style="5" bestFit="1" customWidth="1"/>
    <col min="5070" max="5282" width="9.140625" style="5"/>
    <col min="5283" max="5283" width="7" style="5" customWidth="1"/>
    <col min="5284" max="5284" width="16.140625" style="5" customWidth="1"/>
    <col min="5285" max="5285" width="40.28515625" style="5" customWidth="1"/>
    <col min="5286" max="5286" width="12.7109375" style="5" customWidth="1"/>
    <col min="5287" max="5287" width="33.42578125" style="5" customWidth="1"/>
    <col min="5288" max="5288" width="30.28515625" style="5" customWidth="1"/>
    <col min="5289" max="5289" width="21.85546875" style="5" customWidth="1"/>
    <col min="5290" max="5290" width="17.140625" style="5" customWidth="1"/>
    <col min="5291" max="5291" width="29.28515625" style="5" customWidth="1"/>
    <col min="5292" max="5292" width="11.7109375" style="5" customWidth="1"/>
    <col min="5293" max="5293" width="9.7109375" style="5" customWidth="1"/>
    <col min="5294" max="5294" width="50.85546875" style="5" customWidth="1"/>
    <col min="5295" max="5295" width="14.140625" style="5" customWidth="1"/>
    <col min="5296" max="5296" width="15.28515625" style="5" customWidth="1"/>
    <col min="5297" max="5297" width="13.42578125" style="5" customWidth="1"/>
    <col min="5298" max="5298" width="13.140625" style="5" customWidth="1"/>
    <col min="5299" max="5299" width="5.140625" style="5" customWidth="1"/>
    <col min="5300" max="5300" width="59.5703125" style="5" customWidth="1"/>
    <col min="5301" max="5301" width="23" style="5" customWidth="1"/>
    <col min="5302" max="5302" width="9.140625" style="5"/>
    <col min="5303" max="5304" width="0" style="5" hidden="1" customWidth="1"/>
    <col min="5305" max="5305" width="87.7109375" style="5" customWidth="1"/>
    <col min="5306" max="5307" width="5.42578125" style="5" customWidth="1"/>
    <col min="5308" max="5308" width="5.5703125" style="5" customWidth="1"/>
    <col min="5309" max="5322" width="5" style="5" customWidth="1"/>
    <col min="5323" max="5323" width="16.7109375" style="5" bestFit="1" customWidth="1"/>
    <col min="5324" max="5324" width="34.42578125" style="5" bestFit="1" customWidth="1"/>
    <col min="5325" max="5325" width="21" style="5" bestFit="1" customWidth="1"/>
    <col min="5326" max="5538" width="9.140625" style="5"/>
    <col min="5539" max="5539" width="7" style="5" customWidth="1"/>
    <col min="5540" max="5540" width="16.140625" style="5" customWidth="1"/>
    <col min="5541" max="5541" width="40.28515625" style="5" customWidth="1"/>
    <col min="5542" max="5542" width="12.7109375" style="5" customWidth="1"/>
    <col min="5543" max="5543" width="33.42578125" style="5" customWidth="1"/>
    <col min="5544" max="5544" width="30.28515625" style="5" customWidth="1"/>
    <col min="5545" max="5545" width="21.85546875" style="5" customWidth="1"/>
    <col min="5546" max="5546" width="17.140625" style="5" customWidth="1"/>
    <col min="5547" max="5547" width="29.28515625" style="5" customWidth="1"/>
    <col min="5548" max="5548" width="11.7109375" style="5" customWidth="1"/>
    <col min="5549" max="5549" width="9.7109375" style="5" customWidth="1"/>
    <col min="5550" max="5550" width="50.85546875" style="5" customWidth="1"/>
    <col min="5551" max="5551" width="14.140625" style="5" customWidth="1"/>
    <col min="5552" max="5552" width="15.28515625" style="5" customWidth="1"/>
    <col min="5553" max="5553" width="13.42578125" style="5" customWidth="1"/>
    <col min="5554" max="5554" width="13.140625" style="5" customWidth="1"/>
    <col min="5555" max="5555" width="5.140625" style="5" customWidth="1"/>
    <col min="5556" max="5556" width="59.5703125" style="5" customWidth="1"/>
    <col min="5557" max="5557" width="23" style="5" customWidth="1"/>
    <col min="5558" max="5558" width="9.140625" style="5"/>
    <col min="5559" max="5560" width="0" style="5" hidden="1" customWidth="1"/>
    <col min="5561" max="5561" width="87.7109375" style="5" customWidth="1"/>
    <col min="5562" max="5563" width="5.42578125" style="5" customWidth="1"/>
    <col min="5564" max="5564" width="5.5703125" style="5" customWidth="1"/>
    <col min="5565" max="5578" width="5" style="5" customWidth="1"/>
    <col min="5579" max="5579" width="16.7109375" style="5" bestFit="1" customWidth="1"/>
    <col min="5580" max="5580" width="34.42578125" style="5" bestFit="1" customWidth="1"/>
    <col min="5581" max="5581" width="21" style="5" bestFit="1" customWidth="1"/>
    <col min="5582" max="5794" width="9.140625" style="5"/>
    <col min="5795" max="5795" width="7" style="5" customWidth="1"/>
    <col min="5796" max="5796" width="16.140625" style="5" customWidth="1"/>
    <col min="5797" max="5797" width="40.28515625" style="5" customWidth="1"/>
    <col min="5798" max="5798" width="12.7109375" style="5" customWidth="1"/>
    <col min="5799" max="5799" width="33.42578125" style="5" customWidth="1"/>
    <col min="5800" max="5800" width="30.28515625" style="5" customWidth="1"/>
    <col min="5801" max="5801" width="21.85546875" style="5" customWidth="1"/>
    <col min="5802" max="5802" width="17.140625" style="5" customWidth="1"/>
    <col min="5803" max="5803" width="29.28515625" style="5" customWidth="1"/>
    <col min="5804" max="5804" width="11.7109375" style="5" customWidth="1"/>
    <col min="5805" max="5805" width="9.7109375" style="5" customWidth="1"/>
    <col min="5806" max="5806" width="50.85546875" style="5" customWidth="1"/>
    <col min="5807" max="5807" width="14.140625" style="5" customWidth="1"/>
    <col min="5808" max="5808" width="15.28515625" style="5" customWidth="1"/>
    <col min="5809" max="5809" width="13.42578125" style="5" customWidth="1"/>
    <col min="5810" max="5810" width="13.140625" style="5" customWidth="1"/>
    <col min="5811" max="5811" width="5.140625" style="5" customWidth="1"/>
    <col min="5812" max="5812" width="59.5703125" style="5" customWidth="1"/>
    <col min="5813" max="5813" width="23" style="5" customWidth="1"/>
    <col min="5814" max="5814" width="9.140625" style="5"/>
    <col min="5815" max="5816" width="0" style="5" hidden="1" customWidth="1"/>
    <col min="5817" max="5817" width="87.7109375" style="5" customWidth="1"/>
    <col min="5818" max="5819" width="5.42578125" style="5" customWidth="1"/>
    <col min="5820" max="5820" width="5.5703125" style="5" customWidth="1"/>
    <col min="5821" max="5834" width="5" style="5" customWidth="1"/>
    <col min="5835" max="5835" width="16.7109375" style="5" bestFit="1" customWidth="1"/>
    <col min="5836" max="5836" width="34.42578125" style="5" bestFit="1" customWidth="1"/>
    <col min="5837" max="5837" width="21" style="5" bestFit="1" customWidth="1"/>
    <col min="5838" max="6050" width="9.140625" style="5"/>
    <col min="6051" max="6051" width="7" style="5" customWidth="1"/>
    <col min="6052" max="6052" width="16.140625" style="5" customWidth="1"/>
    <col min="6053" max="6053" width="40.28515625" style="5" customWidth="1"/>
    <col min="6054" max="6054" width="12.7109375" style="5" customWidth="1"/>
    <col min="6055" max="6055" width="33.42578125" style="5" customWidth="1"/>
    <col min="6056" max="6056" width="30.28515625" style="5" customWidth="1"/>
    <col min="6057" max="6057" width="21.85546875" style="5" customWidth="1"/>
    <col min="6058" max="6058" width="17.140625" style="5" customWidth="1"/>
    <col min="6059" max="6059" width="29.28515625" style="5" customWidth="1"/>
    <col min="6060" max="6060" width="11.7109375" style="5" customWidth="1"/>
    <col min="6061" max="6061" width="9.7109375" style="5" customWidth="1"/>
    <col min="6062" max="6062" width="50.85546875" style="5" customWidth="1"/>
    <col min="6063" max="6063" width="14.140625" style="5" customWidth="1"/>
    <col min="6064" max="6064" width="15.28515625" style="5" customWidth="1"/>
    <col min="6065" max="6065" width="13.42578125" style="5" customWidth="1"/>
    <col min="6066" max="6066" width="13.140625" style="5" customWidth="1"/>
    <col min="6067" max="6067" width="5.140625" style="5" customWidth="1"/>
    <col min="6068" max="6068" width="59.5703125" style="5" customWidth="1"/>
    <col min="6069" max="6069" width="23" style="5" customWidth="1"/>
    <col min="6070" max="6070" width="9.140625" style="5"/>
    <col min="6071" max="6072" width="0" style="5" hidden="1" customWidth="1"/>
    <col min="6073" max="6073" width="87.7109375" style="5" customWidth="1"/>
    <col min="6074" max="6075" width="5.42578125" style="5" customWidth="1"/>
    <col min="6076" max="6076" width="5.5703125" style="5" customWidth="1"/>
    <col min="6077" max="6090" width="5" style="5" customWidth="1"/>
    <col min="6091" max="6091" width="16.7109375" style="5" bestFit="1" customWidth="1"/>
    <col min="6092" max="6092" width="34.42578125" style="5" bestFit="1" customWidth="1"/>
    <col min="6093" max="6093" width="21" style="5" bestFit="1" customWidth="1"/>
    <col min="6094" max="6306" width="9.140625" style="5"/>
    <col min="6307" max="6307" width="7" style="5" customWidth="1"/>
    <col min="6308" max="6308" width="16.140625" style="5" customWidth="1"/>
    <col min="6309" max="6309" width="40.28515625" style="5" customWidth="1"/>
    <col min="6310" max="6310" width="12.7109375" style="5" customWidth="1"/>
    <col min="6311" max="6311" width="33.42578125" style="5" customWidth="1"/>
    <col min="6312" max="6312" width="30.28515625" style="5" customWidth="1"/>
    <col min="6313" max="6313" width="21.85546875" style="5" customWidth="1"/>
    <col min="6314" max="6314" width="17.140625" style="5" customWidth="1"/>
    <col min="6315" max="6315" width="29.28515625" style="5" customWidth="1"/>
    <col min="6316" max="6316" width="11.7109375" style="5" customWidth="1"/>
    <col min="6317" max="6317" width="9.7109375" style="5" customWidth="1"/>
    <col min="6318" max="6318" width="50.85546875" style="5" customWidth="1"/>
    <col min="6319" max="6319" width="14.140625" style="5" customWidth="1"/>
    <col min="6320" max="6320" width="15.28515625" style="5" customWidth="1"/>
    <col min="6321" max="6321" width="13.42578125" style="5" customWidth="1"/>
    <col min="6322" max="6322" width="13.140625" style="5" customWidth="1"/>
    <col min="6323" max="6323" width="5.140625" style="5" customWidth="1"/>
    <col min="6324" max="6324" width="59.5703125" style="5" customWidth="1"/>
    <col min="6325" max="6325" width="23" style="5" customWidth="1"/>
    <col min="6326" max="6326" width="9.140625" style="5"/>
    <col min="6327" max="6328" width="0" style="5" hidden="1" customWidth="1"/>
    <col min="6329" max="6329" width="87.7109375" style="5" customWidth="1"/>
    <col min="6330" max="6331" width="5.42578125" style="5" customWidth="1"/>
    <col min="6332" max="6332" width="5.5703125" style="5" customWidth="1"/>
    <col min="6333" max="6346" width="5" style="5" customWidth="1"/>
    <col min="6347" max="6347" width="16.7109375" style="5" bestFit="1" customWidth="1"/>
    <col min="6348" max="6348" width="34.42578125" style="5" bestFit="1" customWidth="1"/>
    <col min="6349" max="6349" width="21" style="5" bestFit="1" customWidth="1"/>
    <col min="6350" max="6562" width="9.140625" style="5"/>
    <col min="6563" max="6563" width="7" style="5" customWidth="1"/>
    <col min="6564" max="6564" width="16.140625" style="5" customWidth="1"/>
    <col min="6565" max="6565" width="40.28515625" style="5" customWidth="1"/>
    <col min="6566" max="6566" width="12.7109375" style="5" customWidth="1"/>
    <col min="6567" max="6567" width="33.42578125" style="5" customWidth="1"/>
    <col min="6568" max="6568" width="30.28515625" style="5" customWidth="1"/>
    <col min="6569" max="6569" width="21.85546875" style="5" customWidth="1"/>
    <col min="6570" max="6570" width="17.140625" style="5" customWidth="1"/>
    <col min="6571" max="6571" width="29.28515625" style="5" customWidth="1"/>
    <col min="6572" max="6572" width="11.7109375" style="5" customWidth="1"/>
    <col min="6573" max="6573" width="9.7109375" style="5" customWidth="1"/>
    <col min="6574" max="6574" width="50.85546875" style="5" customWidth="1"/>
    <col min="6575" max="6575" width="14.140625" style="5" customWidth="1"/>
    <col min="6576" max="6576" width="15.28515625" style="5" customWidth="1"/>
    <col min="6577" max="6577" width="13.42578125" style="5" customWidth="1"/>
    <col min="6578" max="6578" width="13.140625" style="5" customWidth="1"/>
    <col min="6579" max="6579" width="5.140625" style="5" customWidth="1"/>
    <col min="6580" max="6580" width="59.5703125" style="5" customWidth="1"/>
    <col min="6581" max="6581" width="23" style="5" customWidth="1"/>
    <col min="6582" max="6582" width="9.140625" style="5"/>
    <col min="6583" max="6584" width="0" style="5" hidden="1" customWidth="1"/>
    <col min="6585" max="6585" width="87.7109375" style="5" customWidth="1"/>
    <col min="6586" max="6587" width="5.42578125" style="5" customWidth="1"/>
    <col min="6588" max="6588" width="5.5703125" style="5" customWidth="1"/>
    <col min="6589" max="6602" width="5" style="5" customWidth="1"/>
    <col min="6603" max="6603" width="16.7109375" style="5" bestFit="1" customWidth="1"/>
    <col min="6604" max="6604" width="34.42578125" style="5" bestFit="1" customWidth="1"/>
    <col min="6605" max="6605" width="21" style="5" bestFit="1" customWidth="1"/>
    <col min="6606" max="6818" width="9.140625" style="5"/>
    <col min="6819" max="6819" width="7" style="5" customWidth="1"/>
    <col min="6820" max="6820" width="16.140625" style="5" customWidth="1"/>
    <col min="6821" max="6821" width="40.28515625" style="5" customWidth="1"/>
    <col min="6822" max="6822" width="12.7109375" style="5" customWidth="1"/>
    <col min="6823" max="6823" width="33.42578125" style="5" customWidth="1"/>
    <col min="6824" max="6824" width="30.28515625" style="5" customWidth="1"/>
    <col min="6825" max="6825" width="21.85546875" style="5" customWidth="1"/>
    <col min="6826" max="6826" width="17.140625" style="5" customWidth="1"/>
    <col min="6827" max="6827" width="29.28515625" style="5" customWidth="1"/>
    <col min="6828" max="6828" width="11.7109375" style="5" customWidth="1"/>
    <col min="6829" max="6829" width="9.7109375" style="5" customWidth="1"/>
    <col min="6830" max="6830" width="50.85546875" style="5" customWidth="1"/>
    <col min="6831" max="6831" width="14.140625" style="5" customWidth="1"/>
    <col min="6832" max="6832" width="15.28515625" style="5" customWidth="1"/>
    <col min="6833" max="6833" width="13.42578125" style="5" customWidth="1"/>
    <col min="6834" max="6834" width="13.140625" style="5" customWidth="1"/>
    <col min="6835" max="6835" width="5.140625" style="5" customWidth="1"/>
    <col min="6836" max="6836" width="59.5703125" style="5" customWidth="1"/>
    <col min="6837" max="6837" width="23" style="5" customWidth="1"/>
    <col min="6838" max="6838" width="9.140625" style="5"/>
    <col min="6839" max="6840" width="0" style="5" hidden="1" customWidth="1"/>
    <col min="6841" max="6841" width="87.7109375" style="5" customWidth="1"/>
    <col min="6842" max="6843" width="5.42578125" style="5" customWidth="1"/>
    <col min="6844" max="6844" width="5.5703125" style="5" customWidth="1"/>
    <col min="6845" max="6858" width="5" style="5" customWidth="1"/>
    <col min="6859" max="6859" width="16.7109375" style="5" bestFit="1" customWidth="1"/>
    <col min="6860" max="6860" width="34.42578125" style="5" bestFit="1" customWidth="1"/>
    <col min="6861" max="6861" width="21" style="5" bestFit="1" customWidth="1"/>
    <col min="6862" max="7074" width="9.140625" style="5"/>
    <col min="7075" max="7075" width="7" style="5" customWidth="1"/>
    <col min="7076" max="7076" width="16.140625" style="5" customWidth="1"/>
    <col min="7077" max="7077" width="40.28515625" style="5" customWidth="1"/>
    <col min="7078" max="7078" width="12.7109375" style="5" customWidth="1"/>
    <col min="7079" max="7079" width="33.42578125" style="5" customWidth="1"/>
    <col min="7080" max="7080" width="30.28515625" style="5" customWidth="1"/>
    <col min="7081" max="7081" width="21.85546875" style="5" customWidth="1"/>
    <col min="7082" max="7082" width="17.140625" style="5" customWidth="1"/>
    <col min="7083" max="7083" width="29.28515625" style="5" customWidth="1"/>
    <col min="7084" max="7084" width="11.7109375" style="5" customWidth="1"/>
    <col min="7085" max="7085" width="9.7109375" style="5" customWidth="1"/>
    <col min="7086" max="7086" width="50.85546875" style="5" customWidth="1"/>
    <col min="7087" max="7087" width="14.140625" style="5" customWidth="1"/>
    <col min="7088" max="7088" width="15.28515625" style="5" customWidth="1"/>
    <col min="7089" max="7089" width="13.42578125" style="5" customWidth="1"/>
    <col min="7090" max="7090" width="13.140625" style="5" customWidth="1"/>
    <col min="7091" max="7091" width="5.140625" style="5" customWidth="1"/>
    <col min="7092" max="7092" width="59.5703125" style="5" customWidth="1"/>
    <col min="7093" max="7093" width="23" style="5" customWidth="1"/>
    <col min="7094" max="7094" width="9.140625" style="5"/>
    <col min="7095" max="7096" width="0" style="5" hidden="1" customWidth="1"/>
    <col min="7097" max="7097" width="87.7109375" style="5" customWidth="1"/>
    <col min="7098" max="7099" width="5.42578125" style="5" customWidth="1"/>
    <col min="7100" max="7100" width="5.5703125" style="5" customWidth="1"/>
    <col min="7101" max="7114" width="5" style="5" customWidth="1"/>
    <col min="7115" max="7115" width="16.7109375" style="5" bestFit="1" customWidth="1"/>
    <col min="7116" max="7116" width="34.42578125" style="5" bestFit="1" customWidth="1"/>
    <col min="7117" max="7117" width="21" style="5" bestFit="1" customWidth="1"/>
    <col min="7118" max="7330" width="9.140625" style="5"/>
    <col min="7331" max="7331" width="7" style="5" customWidth="1"/>
    <col min="7332" max="7332" width="16.140625" style="5" customWidth="1"/>
    <col min="7333" max="7333" width="40.28515625" style="5" customWidth="1"/>
    <col min="7334" max="7334" width="12.7109375" style="5" customWidth="1"/>
    <col min="7335" max="7335" width="33.42578125" style="5" customWidth="1"/>
    <col min="7336" max="7336" width="30.28515625" style="5" customWidth="1"/>
    <col min="7337" max="7337" width="21.85546875" style="5" customWidth="1"/>
    <col min="7338" max="7338" width="17.140625" style="5" customWidth="1"/>
    <col min="7339" max="7339" width="29.28515625" style="5" customWidth="1"/>
    <col min="7340" max="7340" width="11.7109375" style="5" customWidth="1"/>
    <col min="7341" max="7341" width="9.7109375" style="5" customWidth="1"/>
    <col min="7342" max="7342" width="50.85546875" style="5" customWidth="1"/>
    <col min="7343" max="7343" width="14.140625" style="5" customWidth="1"/>
    <col min="7344" max="7344" width="15.28515625" style="5" customWidth="1"/>
    <col min="7345" max="7345" width="13.42578125" style="5" customWidth="1"/>
    <col min="7346" max="7346" width="13.140625" style="5" customWidth="1"/>
    <col min="7347" max="7347" width="5.140625" style="5" customWidth="1"/>
    <col min="7348" max="7348" width="59.5703125" style="5" customWidth="1"/>
    <col min="7349" max="7349" width="23" style="5" customWidth="1"/>
    <col min="7350" max="7350" width="9.140625" style="5"/>
    <col min="7351" max="7352" width="0" style="5" hidden="1" customWidth="1"/>
    <col min="7353" max="7353" width="87.7109375" style="5" customWidth="1"/>
    <col min="7354" max="7355" width="5.42578125" style="5" customWidth="1"/>
    <col min="7356" max="7356" width="5.5703125" style="5" customWidth="1"/>
    <col min="7357" max="7370" width="5" style="5" customWidth="1"/>
    <col min="7371" max="7371" width="16.7109375" style="5" bestFit="1" customWidth="1"/>
    <col min="7372" max="7372" width="34.42578125" style="5" bestFit="1" customWidth="1"/>
    <col min="7373" max="7373" width="21" style="5" bestFit="1" customWidth="1"/>
    <col min="7374" max="7586" width="9.140625" style="5"/>
    <col min="7587" max="7587" width="7" style="5" customWidth="1"/>
    <col min="7588" max="7588" width="16.140625" style="5" customWidth="1"/>
    <col min="7589" max="7589" width="40.28515625" style="5" customWidth="1"/>
    <col min="7590" max="7590" width="12.7109375" style="5" customWidth="1"/>
    <col min="7591" max="7591" width="33.42578125" style="5" customWidth="1"/>
    <col min="7592" max="7592" width="30.28515625" style="5" customWidth="1"/>
    <col min="7593" max="7593" width="21.85546875" style="5" customWidth="1"/>
    <col min="7594" max="7594" width="17.140625" style="5" customWidth="1"/>
    <col min="7595" max="7595" width="29.28515625" style="5" customWidth="1"/>
    <col min="7596" max="7596" width="11.7109375" style="5" customWidth="1"/>
    <col min="7597" max="7597" width="9.7109375" style="5" customWidth="1"/>
    <col min="7598" max="7598" width="50.85546875" style="5" customWidth="1"/>
    <col min="7599" max="7599" width="14.140625" style="5" customWidth="1"/>
    <col min="7600" max="7600" width="15.28515625" style="5" customWidth="1"/>
    <col min="7601" max="7601" width="13.42578125" style="5" customWidth="1"/>
    <col min="7602" max="7602" width="13.140625" style="5" customWidth="1"/>
    <col min="7603" max="7603" width="5.140625" style="5" customWidth="1"/>
    <col min="7604" max="7604" width="59.5703125" style="5" customWidth="1"/>
    <col min="7605" max="7605" width="23" style="5" customWidth="1"/>
    <col min="7606" max="7606" width="9.140625" style="5"/>
    <col min="7607" max="7608" width="0" style="5" hidden="1" customWidth="1"/>
    <col min="7609" max="7609" width="87.7109375" style="5" customWidth="1"/>
    <col min="7610" max="7611" width="5.42578125" style="5" customWidth="1"/>
    <col min="7612" max="7612" width="5.5703125" style="5" customWidth="1"/>
    <col min="7613" max="7626" width="5" style="5" customWidth="1"/>
    <col min="7627" max="7627" width="16.7109375" style="5" bestFit="1" customWidth="1"/>
    <col min="7628" max="7628" width="34.42578125" style="5" bestFit="1" customWidth="1"/>
    <col min="7629" max="7629" width="21" style="5" bestFit="1" customWidth="1"/>
    <col min="7630" max="7842" width="9.140625" style="5"/>
    <col min="7843" max="7843" width="7" style="5" customWidth="1"/>
    <col min="7844" max="7844" width="16.140625" style="5" customWidth="1"/>
    <col min="7845" max="7845" width="40.28515625" style="5" customWidth="1"/>
    <col min="7846" max="7846" width="12.7109375" style="5" customWidth="1"/>
    <col min="7847" max="7847" width="33.42578125" style="5" customWidth="1"/>
    <col min="7848" max="7848" width="30.28515625" style="5" customWidth="1"/>
    <col min="7849" max="7849" width="21.85546875" style="5" customWidth="1"/>
    <col min="7850" max="7850" width="17.140625" style="5" customWidth="1"/>
    <col min="7851" max="7851" width="29.28515625" style="5" customWidth="1"/>
    <col min="7852" max="7852" width="11.7109375" style="5" customWidth="1"/>
    <col min="7853" max="7853" width="9.7109375" style="5" customWidth="1"/>
    <col min="7854" max="7854" width="50.85546875" style="5" customWidth="1"/>
    <col min="7855" max="7855" width="14.140625" style="5" customWidth="1"/>
    <col min="7856" max="7856" width="15.28515625" style="5" customWidth="1"/>
    <col min="7857" max="7857" width="13.42578125" style="5" customWidth="1"/>
    <col min="7858" max="7858" width="13.140625" style="5" customWidth="1"/>
    <col min="7859" max="7859" width="5.140625" style="5" customWidth="1"/>
    <col min="7860" max="7860" width="59.5703125" style="5" customWidth="1"/>
    <col min="7861" max="7861" width="23" style="5" customWidth="1"/>
    <col min="7862" max="7862" width="9.140625" style="5"/>
    <col min="7863" max="7864" width="0" style="5" hidden="1" customWidth="1"/>
    <col min="7865" max="7865" width="87.7109375" style="5" customWidth="1"/>
    <col min="7866" max="7867" width="5.42578125" style="5" customWidth="1"/>
    <col min="7868" max="7868" width="5.5703125" style="5" customWidth="1"/>
    <col min="7869" max="7882" width="5" style="5" customWidth="1"/>
    <col min="7883" max="7883" width="16.7109375" style="5" bestFit="1" customWidth="1"/>
    <col min="7884" max="7884" width="34.42578125" style="5" bestFit="1" customWidth="1"/>
    <col min="7885" max="7885" width="21" style="5" bestFit="1" customWidth="1"/>
    <col min="7886" max="8098" width="9.140625" style="5"/>
    <col min="8099" max="8099" width="7" style="5" customWidth="1"/>
    <col min="8100" max="8100" width="16.140625" style="5" customWidth="1"/>
    <col min="8101" max="8101" width="40.28515625" style="5" customWidth="1"/>
    <col min="8102" max="8102" width="12.7109375" style="5" customWidth="1"/>
    <col min="8103" max="8103" width="33.42578125" style="5" customWidth="1"/>
    <col min="8104" max="8104" width="30.28515625" style="5" customWidth="1"/>
    <col min="8105" max="8105" width="21.85546875" style="5" customWidth="1"/>
    <col min="8106" max="8106" width="17.140625" style="5" customWidth="1"/>
    <col min="8107" max="8107" width="29.28515625" style="5" customWidth="1"/>
    <col min="8108" max="8108" width="11.7109375" style="5" customWidth="1"/>
    <col min="8109" max="8109" width="9.7109375" style="5" customWidth="1"/>
    <col min="8110" max="8110" width="50.85546875" style="5" customWidth="1"/>
    <col min="8111" max="8111" width="14.140625" style="5" customWidth="1"/>
    <col min="8112" max="8112" width="15.28515625" style="5" customWidth="1"/>
    <col min="8113" max="8113" width="13.42578125" style="5" customWidth="1"/>
    <col min="8114" max="8114" width="13.140625" style="5" customWidth="1"/>
    <col min="8115" max="8115" width="5.140625" style="5" customWidth="1"/>
    <col min="8116" max="8116" width="59.5703125" style="5" customWidth="1"/>
    <col min="8117" max="8117" width="23" style="5" customWidth="1"/>
    <col min="8118" max="8118" width="9.140625" style="5"/>
    <col min="8119" max="8120" width="0" style="5" hidden="1" customWidth="1"/>
    <col min="8121" max="8121" width="87.7109375" style="5" customWidth="1"/>
    <col min="8122" max="8123" width="5.42578125" style="5" customWidth="1"/>
    <col min="8124" max="8124" width="5.5703125" style="5" customWidth="1"/>
    <col min="8125" max="8138" width="5" style="5" customWidth="1"/>
    <col min="8139" max="8139" width="16.7109375" style="5" bestFit="1" customWidth="1"/>
    <col min="8140" max="8140" width="34.42578125" style="5" bestFit="1" customWidth="1"/>
    <col min="8141" max="8141" width="21" style="5" bestFit="1" customWidth="1"/>
    <col min="8142" max="8354" width="9.140625" style="5"/>
    <col min="8355" max="8355" width="7" style="5" customWidth="1"/>
    <col min="8356" max="8356" width="16.140625" style="5" customWidth="1"/>
    <col min="8357" max="8357" width="40.28515625" style="5" customWidth="1"/>
    <col min="8358" max="8358" width="12.7109375" style="5" customWidth="1"/>
    <col min="8359" max="8359" width="33.42578125" style="5" customWidth="1"/>
    <col min="8360" max="8360" width="30.28515625" style="5" customWidth="1"/>
    <col min="8361" max="8361" width="21.85546875" style="5" customWidth="1"/>
    <col min="8362" max="8362" width="17.140625" style="5" customWidth="1"/>
    <col min="8363" max="8363" width="29.28515625" style="5" customWidth="1"/>
    <col min="8364" max="8364" width="11.7109375" style="5" customWidth="1"/>
    <col min="8365" max="8365" width="9.7109375" style="5" customWidth="1"/>
    <col min="8366" max="8366" width="50.85546875" style="5" customWidth="1"/>
    <col min="8367" max="8367" width="14.140625" style="5" customWidth="1"/>
    <col min="8368" max="8368" width="15.28515625" style="5" customWidth="1"/>
    <col min="8369" max="8369" width="13.42578125" style="5" customWidth="1"/>
    <col min="8370" max="8370" width="13.140625" style="5" customWidth="1"/>
    <col min="8371" max="8371" width="5.140625" style="5" customWidth="1"/>
    <col min="8372" max="8372" width="59.5703125" style="5" customWidth="1"/>
    <col min="8373" max="8373" width="23" style="5" customWidth="1"/>
    <col min="8374" max="8374" width="9.140625" style="5"/>
    <col min="8375" max="8376" width="0" style="5" hidden="1" customWidth="1"/>
    <col min="8377" max="8377" width="87.7109375" style="5" customWidth="1"/>
    <col min="8378" max="8379" width="5.42578125" style="5" customWidth="1"/>
    <col min="8380" max="8380" width="5.5703125" style="5" customWidth="1"/>
    <col min="8381" max="8394" width="5" style="5" customWidth="1"/>
    <col min="8395" max="8395" width="16.7109375" style="5" bestFit="1" customWidth="1"/>
    <col min="8396" max="8396" width="34.42578125" style="5" bestFit="1" customWidth="1"/>
    <col min="8397" max="8397" width="21" style="5" bestFit="1" customWidth="1"/>
    <col min="8398" max="8610" width="9.140625" style="5"/>
    <col min="8611" max="8611" width="7" style="5" customWidth="1"/>
    <col min="8612" max="8612" width="16.140625" style="5" customWidth="1"/>
    <col min="8613" max="8613" width="40.28515625" style="5" customWidth="1"/>
    <col min="8614" max="8614" width="12.7109375" style="5" customWidth="1"/>
    <col min="8615" max="8615" width="33.42578125" style="5" customWidth="1"/>
    <col min="8616" max="8616" width="30.28515625" style="5" customWidth="1"/>
    <col min="8617" max="8617" width="21.85546875" style="5" customWidth="1"/>
    <col min="8618" max="8618" width="17.140625" style="5" customWidth="1"/>
    <col min="8619" max="8619" width="29.28515625" style="5" customWidth="1"/>
    <col min="8620" max="8620" width="11.7109375" style="5" customWidth="1"/>
    <col min="8621" max="8621" width="9.7109375" style="5" customWidth="1"/>
    <col min="8622" max="8622" width="50.85546875" style="5" customWidth="1"/>
    <col min="8623" max="8623" width="14.140625" style="5" customWidth="1"/>
    <col min="8624" max="8624" width="15.28515625" style="5" customWidth="1"/>
    <col min="8625" max="8625" width="13.42578125" style="5" customWidth="1"/>
    <col min="8626" max="8626" width="13.140625" style="5" customWidth="1"/>
    <col min="8627" max="8627" width="5.140625" style="5" customWidth="1"/>
    <col min="8628" max="8628" width="59.5703125" style="5" customWidth="1"/>
    <col min="8629" max="8629" width="23" style="5" customWidth="1"/>
    <col min="8630" max="8630" width="9.140625" style="5"/>
    <col min="8631" max="8632" width="0" style="5" hidden="1" customWidth="1"/>
    <col min="8633" max="8633" width="87.7109375" style="5" customWidth="1"/>
    <col min="8634" max="8635" width="5.42578125" style="5" customWidth="1"/>
    <col min="8636" max="8636" width="5.5703125" style="5" customWidth="1"/>
    <col min="8637" max="8650" width="5" style="5" customWidth="1"/>
    <col min="8651" max="8651" width="16.7109375" style="5" bestFit="1" customWidth="1"/>
    <col min="8652" max="8652" width="34.42578125" style="5" bestFit="1" customWidth="1"/>
    <col min="8653" max="8653" width="21" style="5" bestFit="1" customWidth="1"/>
    <col min="8654" max="8866" width="9.140625" style="5"/>
    <col min="8867" max="8867" width="7" style="5" customWidth="1"/>
    <col min="8868" max="8868" width="16.140625" style="5" customWidth="1"/>
    <col min="8869" max="8869" width="40.28515625" style="5" customWidth="1"/>
    <col min="8870" max="8870" width="12.7109375" style="5" customWidth="1"/>
    <col min="8871" max="8871" width="33.42578125" style="5" customWidth="1"/>
    <col min="8872" max="8872" width="30.28515625" style="5" customWidth="1"/>
    <col min="8873" max="8873" width="21.85546875" style="5" customWidth="1"/>
    <col min="8874" max="8874" width="17.140625" style="5" customWidth="1"/>
    <col min="8875" max="8875" width="29.28515625" style="5" customWidth="1"/>
    <col min="8876" max="8876" width="11.7109375" style="5" customWidth="1"/>
    <col min="8877" max="8877" width="9.7109375" style="5" customWidth="1"/>
    <col min="8878" max="8878" width="50.85546875" style="5" customWidth="1"/>
    <col min="8879" max="8879" width="14.140625" style="5" customWidth="1"/>
    <col min="8880" max="8880" width="15.28515625" style="5" customWidth="1"/>
    <col min="8881" max="8881" width="13.42578125" style="5" customWidth="1"/>
    <col min="8882" max="8882" width="13.140625" style="5" customWidth="1"/>
    <col min="8883" max="8883" width="5.140625" style="5" customWidth="1"/>
    <col min="8884" max="8884" width="59.5703125" style="5" customWidth="1"/>
    <col min="8885" max="8885" width="23" style="5" customWidth="1"/>
    <col min="8886" max="8886" width="9.140625" style="5"/>
    <col min="8887" max="8888" width="0" style="5" hidden="1" customWidth="1"/>
    <col min="8889" max="8889" width="87.7109375" style="5" customWidth="1"/>
    <col min="8890" max="8891" width="5.42578125" style="5" customWidth="1"/>
    <col min="8892" max="8892" width="5.5703125" style="5" customWidth="1"/>
    <col min="8893" max="8906" width="5" style="5" customWidth="1"/>
    <col min="8907" max="8907" width="16.7109375" style="5" bestFit="1" customWidth="1"/>
    <col min="8908" max="8908" width="34.42578125" style="5" bestFit="1" customWidth="1"/>
    <col min="8909" max="8909" width="21" style="5" bestFit="1" customWidth="1"/>
    <col min="8910" max="9122" width="9.140625" style="5"/>
    <col min="9123" max="9123" width="7" style="5" customWidth="1"/>
    <col min="9124" max="9124" width="16.140625" style="5" customWidth="1"/>
    <col min="9125" max="9125" width="40.28515625" style="5" customWidth="1"/>
    <col min="9126" max="9126" width="12.7109375" style="5" customWidth="1"/>
    <col min="9127" max="9127" width="33.42578125" style="5" customWidth="1"/>
    <col min="9128" max="9128" width="30.28515625" style="5" customWidth="1"/>
    <col min="9129" max="9129" width="21.85546875" style="5" customWidth="1"/>
    <col min="9130" max="9130" width="17.140625" style="5" customWidth="1"/>
    <col min="9131" max="9131" width="29.28515625" style="5" customWidth="1"/>
    <col min="9132" max="9132" width="11.7109375" style="5" customWidth="1"/>
    <col min="9133" max="9133" width="9.7109375" style="5" customWidth="1"/>
    <col min="9134" max="9134" width="50.85546875" style="5" customWidth="1"/>
    <col min="9135" max="9135" width="14.140625" style="5" customWidth="1"/>
    <col min="9136" max="9136" width="15.28515625" style="5" customWidth="1"/>
    <col min="9137" max="9137" width="13.42578125" style="5" customWidth="1"/>
    <col min="9138" max="9138" width="13.140625" style="5" customWidth="1"/>
    <col min="9139" max="9139" width="5.140625" style="5" customWidth="1"/>
    <col min="9140" max="9140" width="59.5703125" style="5" customWidth="1"/>
    <col min="9141" max="9141" width="23" style="5" customWidth="1"/>
    <col min="9142" max="9142" width="9.140625" style="5"/>
    <col min="9143" max="9144" width="0" style="5" hidden="1" customWidth="1"/>
    <col min="9145" max="9145" width="87.7109375" style="5" customWidth="1"/>
    <col min="9146" max="9147" width="5.42578125" style="5" customWidth="1"/>
    <col min="9148" max="9148" width="5.5703125" style="5" customWidth="1"/>
    <col min="9149" max="9162" width="5" style="5" customWidth="1"/>
    <col min="9163" max="9163" width="16.7109375" style="5" bestFit="1" customWidth="1"/>
    <col min="9164" max="9164" width="34.42578125" style="5" bestFit="1" customWidth="1"/>
    <col min="9165" max="9165" width="21" style="5" bestFit="1" customWidth="1"/>
    <col min="9166" max="9378" width="9.140625" style="5"/>
    <col min="9379" max="9379" width="7" style="5" customWidth="1"/>
    <col min="9380" max="9380" width="16.140625" style="5" customWidth="1"/>
    <col min="9381" max="9381" width="40.28515625" style="5" customWidth="1"/>
    <col min="9382" max="9382" width="12.7109375" style="5" customWidth="1"/>
    <col min="9383" max="9383" width="33.42578125" style="5" customWidth="1"/>
    <col min="9384" max="9384" width="30.28515625" style="5" customWidth="1"/>
    <col min="9385" max="9385" width="21.85546875" style="5" customWidth="1"/>
    <col min="9386" max="9386" width="17.140625" style="5" customWidth="1"/>
    <col min="9387" max="9387" width="29.28515625" style="5" customWidth="1"/>
    <col min="9388" max="9388" width="11.7109375" style="5" customWidth="1"/>
    <col min="9389" max="9389" width="9.7109375" style="5" customWidth="1"/>
    <col min="9390" max="9390" width="50.85546875" style="5" customWidth="1"/>
    <col min="9391" max="9391" width="14.140625" style="5" customWidth="1"/>
    <col min="9392" max="9392" width="15.28515625" style="5" customWidth="1"/>
    <col min="9393" max="9393" width="13.42578125" style="5" customWidth="1"/>
    <col min="9394" max="9394" width="13.140625" style="5" customWidth="1"/>
    <col min="9395" max="9395" width="5.140625" style="5" customWidth="1"/>
    <col min="9396" max="9396" width="59.5703125" style="5" customWidth="1"/>
    <col min="9397" max="9397" width="23" style="5" customWidth="1"/>
    <col min="9398" max="9398" width="9.140625" style="5"/>
    <col min="9399" max="9400" width="0" style="5" hidden="1" customWidth="1"/>
    <col min="9401" max="9401" width="87.7109375" style="5" customWidth="1"/>
    <col min="9402" max="9403" width="5.42578125" style="5" customWidth="1"/>
    <col min="9404" max="9404" width="5.5703125" style="5" customWidth="1"/>
    <col min="9405" max="9418" width="5" style="5" customWidth="1"/>
    <col min="9419" max="9419" width="16.7109375" style="5" bestFit="1" customWidth="1"/>
    <col min="9420" max="9420" width="34.42578125" style="5" bestFit="1" customWidth="1"/>
    <col min="9421" max="9421" width="21" style="5" bestFit="1" customWidth="1"/>
    <col min="9422" max="9634" width="9.140625" style="5"/>
    <col min="9635" max="9635" width="7" style="5" customWidth="1"/>
    <col min="9636" max="9636" width="16.140625" style="5" customWidth="1"/>
    <col min="9637" max="9637" width="40.28515625" style="5" customWidth="1"/>
    <col min="9638" max="9638" width="12.7109375" style="5" customWidth="1"/>
    <col min="9639" max="9639" width="33.42578125" style="5" customWidth="1"/>
    <col min="9640" max="9640" width="30.28515625" style="5" customWidth="1"/>
    <col min="9641" max="9641" width="21.85546875" style="5" customWidth="1"/>
    <col min="9642" max="9642" width="17.140625" style="5" customWidth="1"/>
    <col min="9643" max="9643" width="29.28515625" style="5" customWidth="1"/>
    <col min="9644" max="9644" width="11.7109375" style="5" customWidth="1"/>
    <col min="9645" max="9645" width="9.7109375" style="5" customWidth="1"/>
    <col min="9646" max="9646" width="50.85546875" style="5" customWidth="1"/>
    <col min="9647" max="9647" width="14.140625" style="5" customWidth="1"/>
    <col min="9648" max="9648" width="15.28515625" style="5" customWidth="1"/>
    <col min="9649" max="9649" width="13.42578125" style="5" customWidth="1"/>
    <col min="9650" max="9650" width="13.140625" style="5" customWidth="1"/>
    <col min="9651" max="9651" width="5.140625" style="5" customWidth="1"/>
    <col min="9652" max="9652" width="59.5703125" style="5" customWidth="1"/>
    <col min="9653" max="9653" width="23" style="5" customWidth="1"/>
    <col min="9654" max="9654" width="9.140625" style="5"/>
    <col min="9655" max="9656" width="0" style="5" hidden="1" customWidth="1"/>
    <col min="9657" max="9657" width="87.7109375" style="5" customWidth="1"/>
    <col min="9658" max="9659" width="5.42578125" style="5" customWidth="1"/>
    <col min="9660" max="9660" width="5.5703125" style="5" customWidth="1"/>
    <col min="9661" max="9674" width="5" style="5" customWidth="1"/>
    <col min="9675" max="9675" width="16.7109375" style="5" bestFit="1" customWidth="1"/>
    <col min="9676" max="9676" width="34.42578125" style="5" bestFit="1" customWidth="1"/>
    <col min="9677" max="9677" width="21" style="5" bestFit="1" customWidth="1"/>
    <col min="9678" max="9890" width="9.140625" style="5"/>
    <col min="9891" max="9891" width="7" style="5" customWidth="1"/>
    <col min="9892" max="9892" width="16.140625" style="5" customWidth="1"/>
    <col min="9893" max="9893" width="40.28515625" style="5" customWidth="1"/>
    <col min="9894" max="9894" width="12.7109375" style="5" customWidth="1"/>
    <col min="9895" max="9895" width="33.42578125" style="5" customWidth="1"/>
    <col min="9896" max="9896" width="30.28515625" style="5" customWidth="1"/>
    <col min="9897" max="9897" width="21.85546875" style="5" customWidth="1"/>
    <col min="9898" max="9898" width="17.140625" style="5" customWidth="1"/>
    <col min="9899" max="9899" width="29.28515625" style="5" customWidth="1"/>
    <col min="9900" max="9900" width="11.7109375" style="5" customWidth="1"/>
    <col min="9901" max="9901" width="9.7109375" style="5" customWidth="1"/>
    <col min="9902" max="9902" width="50.85546875" style="5" customWidth="1"/>
    <col min="9903" max="9903" width="14.140625" style="5" customWidth="1"/>
    <col min="9904" max="9904" width="15.28515625" style="5" customWidth="1"/>
    <col min="9905" max="9905" width="13.42578125" style="5" customWidth="1"/>
    <col min="9906" max="9906" width="13.140625" style="5" customWidth="1"/>
    <col min="9907" max="9907" width="5.140625" style="5" customWidth="1"/>
    <col min="9908" max="9908" width="59.5703125" style="5" customWidth="1"/>
    <col min="9909" max="9909" width="23" style="5" customWidth="1"/>
    <col min="9910" max="9910" width="9.140625" style="5"/>
    <col min="9911" max="9912" width="0" style="5" hidden="1" customWidth="1"/>
    <col min="9913" max="9913" width="87.7109375" style="5" customWidth="1"/>
    <col min="9914" max="9915" width="5.42578125" style="5" customWidth="1"/>
    <col min="9916" max="9916" width="5.5703125" style="5" customWidth="1"/>
    <col min="9917" max="9930" width="5" style="5" customWidth="1"/>
    <col min="9931" max="9931" width="16.7109375" style="5" bestFit="1" customWidth="1"/>
    <col min="9932" max="9932" width="34.42578125" style="5" bestFit="1" customWidth="1"/>
    <col min="9933" max="9933" width="21" style="5" bestFit="1" customWidth="1"/>
    <col min="9934" max="10146" width="9.140625" style="5"/>
    <col min="10147" max="10147" width="7" style="5" customWidth="1"/>
    <col min="10148" max="10148" width="16.140625" style="5" customWidth="1"/>
    <col min="10149" max="10149" width="40.28515625" style="5" customWidth="1"/>
    <col min="10150" max="10150" width="12.7109375" style="5" customWidth="1"/>
    <col min="10151" max="10151" width="33.42578125" style="5" customWidth="1"/>
    <col min="10152" max="10152" width="30.28515625" style="5" customWidth="1"/>
    <col min="10153" max="10153" width="21.85546875" style="5" customWidth="1"/>
    <col min="10154" max="10154" width="17.140625" style="5" customWidth="1"/>
    <col min="10155" max="10155" width="29.28515625" style="5" customWidth="1"/>
    <col min="10156" max="10156" width="11.7109375" style="5" customWidth="1"/>
    <col min="10157" max="10157" width="9.7109375" style="5" customWidth="1"/>
    <col min="10158" max="10158" width="50.85546875" style="5" customWidth="1"/>
    <col min="10159" max="10159" width="14.140625" style="5" customWidth="1"/>
    <col min="10160" max="10160" width="15.28515625" style="5" customWidth="1"/>
    <col min="10161" max="10161" width="13.42578125" style="5" customWidth="1"/>
    <col min="10162" max="10162" width="13.140625" style="5" customWidth="1"/>
    <col min="10163" max="10163" width="5.140625" style="5" customWidth="1"/>
    <col min="10164" max="10164" width="59.5703125" style="5" customWidth="1"/>
    <col min="10165" max="10165" width="23" style="5" customWidth="1"/>
    <col min="10166" max="10166" width="9.140625" style="5"/>
    <col min="10167" max="10168" width="0" style="5" hidden="1" customWidth="1"/>
    <col min="10169" max="10169" width="87.7109375" style="5" customWidth="1"/>
    <col min="10170" max="10171" width="5.42578125" style="5" customWidth="1"/>
    <col min="10172" max="10172" width="5.5703125" style="5" customWidth="1"/>
    <col min="10173" max="10186" width="5" style="5" customWidth="1"/>
    <col min="10187" max="10187" width="16.7109375" style="5" bestFit="1" customWidth="1"/>
    <col min="10188" max="10188" width="34.42578125" style="5" bestFit="1" customWidth="1"/>
    <col min="10189" max="10189" width="21" style="5" bestFit="1" customWidth="1"/>
    <col min="10190" max="10402" width="9.140625" style="5"/>
    <col min="10403" max="10403" width="7" style="5" customWidth="1"/>
    <col min="10404" max="10404" width="16.140625" style="5" customWidth="1"/>
    <col min="10405" max="10405" width="40.28515625" style="5" customWidth="1"/>
    <col min="10406" max="10406" width="12.7109375" style="5" customWidth="1"/>
    <col min="10407" max="10407" width="33.42578125" style="5" customWidth="1"/>
    <col min="10408" max="10408" width="30.28515625" style="5" customWidth="1"/>
    <col min="10409" max="10409" width="21.85546875" style="5" customWidth="1"/>
    <col min="10410" max="10410" width="17.140625" style="5" customWidth="1"/>
    <col min="10411" max="10411" width="29.28515625" style="5" customWidth="1"/>
    <col min="10412" max="10412" width="11.7109375" style="5" customWidth="1"/>
    <col min="10413" max="10413" width="9.7109375" style="5" customWidth="1"/>
    <col min="10414" max="10414" width="50.85546875" style="5" customWidth="1"/>
    <col min="10415" max="10415" width="14.140625" style="5" customWidth="1"/>
    <col min="10416" max="10416" width="15.28515625" style="5" customWidth="1"/>
    <col min="10417" max="10417" width="13.42578125" style="5" customWidth="1"/>
    <col min="10418" max="10418" width="13.140625" style="5" customWidth="1"/>
    <col min="10419" max="10419" width="5.140625" style="5" customWidth="1"/>
    <col min="10420" max="10420" width="59.5703125" style="5" customWidth="1"/>
    <col min="10421" max="10421" width="23" style="5" customWidth="1"/>
    <col min="10422" max="10422" width="9.140625" style="5"/>
    <col min="10423" max="10424" width="0" style="5" hidden="1" customWidth="1"/>
    <col min="10425" max="10425" width="87.7109375" style="5" customWidth="1"/>
    <col min="10426" max="10427" width="5.42578125" style="5" customWidth="1"/>
    <col min="10428" max="10428" width="5.5703125" style="5" customWidth="1"/>
    <col min="10429" max="10442" width="5" style="5" customWidth="1"/>
    <col min="10443" max="10443" width="16.7109375" style="5" bestFit="1" customWidth="1"/>
    <col min="10444" max="10444" width="34.42578125" style="5" bestFit="1" customWidth="1"/>
    <col min="10445" max="10445" width="21" style="5" bestFit="1" customWidth="1"/>
    <col min="10446" max="10658" width="9.140625" style="5"/>
    <col min="10659" max="10659" width="7" style="5" customWidth="1"/>
    <col min="10660" max="10660" width="16.140625" style="5" customWidth="1"/>
    <col min="10661" max="10661" width="40.28515625" style="5" customWidth="1"/>
    <col min="10662" max="10662" width="12.7109375" style="5" customWidth="1"/>
    <col min="10663" max="10663" width="33.42578125" style="5" customWidth="1"/>
    <col min="10664" max="10664" width="30.28515625" style="5" customWidth="1"/>
    <col min="10665" max="10665" width="21.85546875" style="5" customWidth="1"/>
    <col min="10666" max="10666" width="17.140625" style="5" customWidth="1"/>
    <col min="10667" max="10667" width="29.28515625" style="5" customWidth="1"/>
    <col min="10668" max="10668" width="11.7109375" style="5" customWidth="1"/>
    <col min="10669" max="10669" width="9.7109375" style="5" customWidth="1"/>
    <col min="10670" max="10670" width="50.85546875" style="5" customWidth="1"/>
    <col min="10671" max="10671" width="14.140625" style="5" customWidth="1"/>
    <col min="10672" max="10672" width="15.28515625" style="5" customWidth="1"/>
    <col min="10673" max="10673" width="13.42578125" style="5" customWidth="1"/>
    <col min="10674" max="10674" width="13.140625" style="5" customWidth="1"/>
    <col min="10675" max="10675" width="5.140625" style="5" customWidth="1"/>
    <col min="10676" max="10676" width="59.5703125" style="5" customWidth="1"/>
    <col min="10677" max="10677" width="23" style="5" customWidth="1"/>
    <col min="10678" max="10678" width="9.140625" style="5"/>
    <col min="10679" max="10680" width="0" style="5" hidden="1" customWidth="1"/>
    <col min="10681" max="10681" width="87.7109375" style="5" customWidth="1"/>
    <col min="10682" max="10683" width="5.42578125" style="5" customWidth="1"/>
    <col min="10684" max="10684" width="5.5703125" style="5" customWidth="1"/>
    <col min="10685" max="10698" width="5" style="5" customWidth="1"/>
    <col min="10699" max="10699" width="16.7109375" style="5" bestFit="1" customWidth="1"/>
    <col min="10700" max="10700" width="34.42578125" style="5" bestFit="1" customWidth="1"/>
    <col min="10701" max="10701" width="21" style="5" bestFit="1" customWidth="1"/>
    <col min="10702" max="10914" width="9.140625" style="5"/>
    <col min="10915" max="10915" width="7" style="5" customWidth="1"/>
    <col min="10916" max="10916" width="16.140625" style="5" customWidth="1"/>
    <col min="10917" max="10917" width="40.28515625" style="5" customWidth="1"/>
    <col min="10918" max="10918" width="12.7109375" style="5" customWidth="1"/>
    <col min="10919" max="10919" width="33.42578125" style="5" customWidth="1"/>
    <col min="10920" max="10920" width="30.28515625" style="5" customWidth="1"/>
    <col min="10921" max="10921" width="21.85546875" style="5" customWidth="1"/>
    <col min="10922" max="10922" width="17.140625" style="5" customWidth="1"/>
    <col min="10923" max="10923" width="29.28515625" style="5" customWidth="1"/>
    <col min="10924" max="10924" width="11.7109375" style="5" customWidth="1"/>
    <col min="10925" max="10925" width="9.7109375" style="5" customWidth="1"/>
    <col min="10926" max="10926" width="50.85546875" style="5" customWidth="1"/>
    <col min="10927" max="10927" width="14.140625" style="5" customWidth="1"/>
    <col min="10928" max="10928" width="15.28515625" style="5" customWidth="1"/>
    <col min="10929" max="10929" width="13.42578125" style="5" customWidth="1"/>
    <col min="10930" max="10930" width="13.140625" style="5" customWidth="1"/>
    <col min="10931" max="10931" width="5.140625" style="5" customWidth="1"/>
    <col min="10932" max="10932" width="59.5703125" style="5" customWidth="1"/>
    <col min="10933" max="10933" width="23" style="5" customWidth="1"/>
    <col min="10934" max="10934" width="9.140625" style="5"/>
    <col min="10935" max="10936" width="0" style="5" hidden="1" customWidth="1"/>
    <col min="10937" max="10937" width="87.7109375" style="5" customWidth="1"/>
    <col min="10938" max="10939" width="5.42578125" style="5" customWidth="1"/>
    <col min="10940" max="10940" width="5.5703125" style="5" customWidth="1"/>
    <col min="10941" max="10954" width="5" style="5" customWidth="1"/>
    <col min="10955" max="10955" width="16.7109375" style="5" bestFit="1" customWidth="1"/>
    <col min="10956" max="10956" width="34.42578125" style="5" bestFit="1" customWidth="1"/>
    <col min="10957" max="10957" width="21" style="5" bestFit="1" customWidth="1"/>
    <col min="10958" max="11170" width="9.140625" style="5"/>
    <col min="11171" max="11171" width="7" style="5" customWidth="1"/>
    <col min="11172" max="11172" width="16.140625" style="5" customWidth="1"/>
    <col min="11173" max="11173" width="40.28515625" style="5" customWidth="1"/>
    <col min="11174" max="11174" width="12.7109375" style="5" customWidth="1"/>
    <col min="11175" max="11175" width="33.42578125" style="5" customWidth="1"/>
    <col min="11176" max="11176" width="30.28515625" style="5" customWidth="1"/>
    <col min="11177" max="11177" width="21.85546875" style="5" customWidth="1"/>
    <col min="11178" max="11178" width="17.140625" style="5" customWidth="1"/>
    <col min="11179" max="11179" width="29.28515625" style="5" customWidth="1"/>
    <col min="11180" max="11180" width="11.7109375" style="5" customWidth="1"/>
    <col min="11181" max="11181" width="9.7109375" style="5" customWidth="1"/>
    <col min="11182" max="11182" width="50.85546875" style="5" customWidth="1"/>
    <col min="11183" max="11183" width="14.140625" style="5" customWidth="1"/>
    <col min="11184" max="11184" width="15.28515625" style="5" customWidth="1"/>
    <col min="11185" max="11185" width="13.42578125" style="5" customWidth="1"/>
    <col min="11186" max="11186" width="13.140625" style="5" customWidth="1"/>
    <col min="11187" max="11187" width="5.140625" style="5" customWidth="1"/>
    <col min="11188" max="11188" width="59.5703125" style="5" customWidth="1"/>
    <col min="11189" max="11189" width="23" style="5" customWidth="1"/>
    <col min="11190" max="11190" width="9.140625" style="5"/>
    <col min="11191" max="11192" width="0" style="5" hidden="1" customWidth="1"/>
    <col min="11193" max="11193" width="87.7109375" style="5" customWidth="1"/>
    <col min="11194" max="11195" width="5.42578125" style="5" customWidth="1"/>
    <col min="11196" max="11196" width="5.5703125" style="5" customWidth="1"/>
    <col min="11197" max="11210" width="5" style="5" customWidth="1"/>
    <col min="11211" max="11211" width="16.7109375" style="5" bestFit="1" customWidth="1"/>
    <col min="11212" max="11212" width="34.42578125" style="5" bestFit="1" customWidth="1"/>
    <col min="11213" max="11213" width="21" style="5" bestFit="1" customWidth="1"/>
    <col min="11214" max="11426" width="9.140625" style="5"/>
    <col min="11427" max="11427" width="7" style="5" customWidth="1"/>
    <col min="11428" max="11428" width="16.140625" style="5" customWidth="1"/>
    <col min="11429" max="11429" width="40.28515625" style="5" customWidth="1"/>
    <col min="11430" max="11430" width="12.7109375" style="5" customWidth="1"/>
    <col min="11431" max="11431" width="33.42578125" style="5" customWidth="1"/>
    <col min="11432" max="11432" width="30.28515625" style="5" customWidth="1"/>
    <col min="11433" max="11433" width="21.85546875" style="5" customWidth="1"/>
    <col min="11434" max="11434" width="17.140625" style="5" customWidth="1"/>
    <col min="11435" max="11435" width="29.28515625" style="5" customWidth="1"/>
    <col min="11436" max="11436" width="11.7109375" style="5" customWidth="1"/>
    <col min="11437" max="11437" width="9.7109375" style="5" customWidth="1"/>
    <col min="11438" max="11438" width="50.85546875" style="5" customWidth="1"/>
    <col min="11439" max="11439" width="14.140625" style="5" customWidth="1"/>
    <col min="11440" max="11440" width="15.28515625" style="5" customWidth="1"/>
    <col min="11441" max="11441" width="13.42578125" style="5" customWidth="1"/>
    <col min="11442" max="11442" width="13.140625" style="5" customWidth="1"/>
    <col min="11443" max="11443" width="5.140625" style="5" customWidth="1"/>
    <col min="11444" max="11444" width="59.5703125" style="5" customWidth="1"/>
    <col min="11445" max="11445" width="23" style="5" customWidth="1"/>
    <col min="11446" max="11446" width="9.140625" style="5"/>
    <col min="11447" max="11448" width="0" style="5" hidden="1" customWidth="1"/>
    <col min="11449" max="11449" width="87.7109375" style="5" customWidth="1"/>
    <col min="11450" max="11451" width="5.42578125" style="5" customWidth="1"/>
    <col min="11452" max="11452" width="5.5703125" style="5" customWidth="1"/>
    <col min="11453" max="11466" width="5" style="5" customWidth="1"/>
    <col min="11467" max="11467" width="16.7109375" style="5" bestFit="1" customWidth="1"/>
    <col min="11468" max="11468" width="34.42578125" style="5" bestFit="1" customWidth="1"/>
    <col min="11469" max="11469" width="21" style="5" bestFit="1" customWidth="1"/>
    <col min="11470" max="11682" width="9.140625" style="5"/>
    <col min="11683" max="11683" width="7" style="5" customWidth="1"/>
    <col min="11684" max="11684" width="16.140625" style="5" customWidth="1"/>
    <col min="11685" max="11685" width="40.28515625" style="5" customWidth="1"/>
    <col min="11686" max="11686" width="12.7109375" style="5" customWidth="1"/>
    <col min="11687" max="11687" width="33.42578125" style="5" customWidth="1"/>
    <col min="11688" max="11688" width="30.28515625" style="5" customWidth="1"/>
    <col min="11689" max="11689" width="21.85546875" style="5" customWidth="1"/>
    <col min="11690" max="11690" width="17.140625" style="5" customWidth="1"/>
    <col min="11691" max="11691" width="29.28515625" style="5" customWidth="1"/>
    <col min="11692" max="11692" width="11.7109375" style="5" customWidth="1"/>
    <col min="11693" max="11693" width="9.7109375" style="5" customWidth="1"/>
    <col min="11694" max="11694" width="50.85546875" style="5" customWidth="1"/>
    <col min="11695" max="11695" width="14.140625" style="5" customWidth="1"/>
    <col min="11696" max="11696" width="15.28515625" style="5" customWidth="1"/>
    <col min="11697" max="11697" width="13.42578125" style="5" customWidth="1"/>
    <col min="11698" max="11698" width="13.140625" style="5" customWidth="1"/>
    <col min="11699" max="11699" width="5.140625" style="5" customWidth="1"/>
    <col min="11700" max="11700" width="59.5703125" style="5" customWidth="1"/>
    <col min="11701" max="11701" width="23" style="5" customWidth="1"/>
    <col min="11702" max="11702" width="9.140625" style="5"/>
    <col min="11703" max="11704" width="0" style="5" hidden="1" customWidth="1"/>
    <col min="11705" max="11705" width="87.7109375" style="5" customWidth="1"/>
    <col min="11706" max="11707" width="5.42578125" style="5" customWidth="1"/>
    <col min="11708" max="11708" width="5.5703125" style="5" customWidth="1"/>
    <col min="11709" max="11722" width="5" style="5" customWidth="1"/>
    <col min="11723" max="11723" width="16.7109375" style="5" bestFit="1" customWidth="1"/>
    <col min="11724" max="11724" width="34.42578125" style="5" bestFit="1" customWidth="1"/>
    <col min="11725" max="11725" width="21" style="5" bestFit="1" customWidth="1"/>
    <col min="11726" max="11938" width="9.140625" style="5"/>
    <col min="11939" max="11939" width="7" style="5" customWidth="1"/>
    <col min="11940" max="11940" width="16.140625" style="5" customWidth="1"/>
    <col min="11941" max="11941" width="40.28515625" style="5" customWidth="1"/>
    <col min="11942" max="11942" width="12.7109375" style="5" customWidth="1"/>
    <col min="11943" max="11943" width="33.42578125" style="5" customWidth="1"/>
    <col min="11944" max="11944" width="30.28515625" style="5" customWidth="1"/>
    <col min="11945" max="11945" width="21.85546875" style="5" customWidth="1"/>
    <col min="11946" max="11946" width="17.140625" style="5" customWidth="1"/>
    <col min="11947" max="11947" width="29.28515625" style="5" customWidth="1"/>
    <col min="11948" max="11948" width="11.7109375" style="5" customWidth="1"/>
    <col min="11949" max="11949" width="9.7109375" style="5" customWidth="1"/>
    <col min="11950" max="11950" width="50.85546875" style="5" customWidth="1"/>
    <col min="11951" max="11951" width="14.140625" style="5" customWidth="1"/>
    <col min="11952" max="11952" width="15.28515625" style="5" customWidth="1"/>
    <col min="11953" max="11953" width="13.42578125" style="5" customWidth="1"/>
    <col min="11954" max="11954" width="13.140625" style="5" customWidth="1"/>
    <col min="11955" max="11955" width="5.140625" style="5" customWidth="1"/>
    <col min="11956" max="11956" width="59.5703125" style="5" customWidth="1"/>
    <col min="11957" max="11957" width="23" style="5" customWidth="1"/>
    <col min="11958" max="11958" width="9.140625" style="5"/>
    <col min="11959" max="11960" width="0" style="5" hidden="1" customWidth="1"/>
    <col min="11961" max="11961" width="87.7109375" style="5" customWidth="1"/>
    <col min="11962" max="11963" width="5.42578125" style="5" customWidth="1"/>
    <col min="11964" max="11964" width="5.5703125" style="5" customWidth="1"/>
    <col min="11965" max="11978" width="5" style="5" customWidth="1"/>
    <col min="11979" max="11979" width="16.7109375" style="5" bestFit="1" customWidth="1"/>
    <col min="11980" max="11980" width="34.42578125" style="5" bestFit="1" customWidth="1"/>
    <col min="11981" max="11981" width="21" style="5" bestFit="1" customWidth="1"/>
    <col min="11982" max="12194" width="9.140625" style="5"/>
    <col min="12195" max="12195" width="7" style="5" customWidth="1"/>
    <col min="12196" max="12196" width="16.140625" style="5" customWidth="1"/>
    <col min="12197" max="12197" width="40.28515625" style="5" customWidth="1"/>
    <col min="12198" max="12198" width="12.7109375" style="5" customWidth="1"/>
    <col min="12199" max="12199" width="33.42578125" style="5" customWidth="1"/>
    <col min="12200" max="12200" width="30.28515625" style="5" customWidth="1"/>
    <col min="12201" max="12201" width="21.85546875" style="5" customWidth="1"/>
    <col min="12202" max="12202" width="17.140625" style="5" customWidth="1"/>
    <col min="12203" max="12203" width="29.28515625" style="5" customWidth="1"/>
    <col min="12204" max="12204" width="11.7109375" style="5" customWidth="1"/>
    <col min="12205" max="12205" width="9.7109375" style="5" customWidth="1"/>
    <col min="12206" max="12206" width="50.85546875" style="5" customWidth="1"/>
    <col min="12207" max="12207" width="14.140625" style="5" customWidth="1"/>
    <col min="12208" max="12208" width="15.28515625" style="5" customWidth="1"/>
    <col min="12209" max="12209" width="13.42578125" style="5" customWidth="1"/>
    <col min="12210" max="12210" width="13.140625" style="5" customWidth="1"/>
    <col min="12211" max="12211" width="5.140625" style="5" customWidth="1"/>
    <col min="12212" max="12212" width="59.5703125" style="5" customWidth="1"/>
    <col min="12213" max="12213" width="23" style="5" customWidth="1"/>
    <col min="12214" max="12214" width="9.140625" style="5"/>
    <col min="12215" max="12216" width="0" style="5" hidden="1" customWidth="1"/>
    <col min="12217" max="12217" width="87.7109375" style="5" customWidth="1"/>
    <col min="12218" max="12219" width="5.42578125" style="5" customWidth="1"/>
    <col min="12220" max="12220" width="5.5703125" style="5" customWidth="1"/>
    <col min="12221" max="12234" width="5" style="5" customWidth="1"/>
    <col min="12235" max="12235" width="16.7109375" style="5" bestFit="1" customWidth="1"/>
    <col min="12236" max="12236" width="34.42578125" style="5" bestFit="1" customWidth="1"/>
    <col min="12237" max="12237" width="21" style="5" bestFit="1" customWidth="1"/>
    <col min="12238" max="12450" width="9.140625" style="5"/>
    <col min="12451" max="12451" width="7" style="5" customWidth="1"/>
    <col min="12452" max="12452" width="16.140625" style="5" customWidth="1"/>
    <col min="12453" max="12453" width="40.28515625" style="5" customWidth="1"/>
    <col min="12454" max="12454" width="12.7109375" style="5" customWidth="1"/>
    <col min="12455" max="12455" width="33.42578125" style="5" customWidth="1"/>
    <col min="12456" max="12456" width="30.28515625" style="5" customWidth="1"/>
    <col min="12457" max="12457" width="21.85546875" style="5" customWidth="1"/>
    <col min="12458" max="12458" width="17.140625" style="5" customWidth="1"/>
    <col min="12459" max="12459" width="29.28515625" style="5" customWidth="1"/>
    <col min="12460" max="12460" width="11.7109375" style="5" customWidth="1"/>
    <col min="12461" max="12461" width="9.7109375" style="5" customWidth="1"/>
    <col min="12462" max="12462" width="50.85546875" style="5" customWidth="1"/>
    <col min="12463" max="12463" width="14.140625" style="5" customWidth="1"/>
    <col min="12464" max="12464" width="15.28515625" style="5" customWidth="1"/>
    <col min="12465" max="12465" width="13.42578125" style="5" customWidth="1"/>
    <col min="12466" max="12466" width="13.140625" style="5" customWidth="1"/>
    <col min="12467" max="12467" width="5.140625" style="5" customWidth="1"/>
    <col min="12468" max="12468" width="59.5703125" style="5" customWidth="1"/>
    <col min="12469" max="12469" width="23" style="5" customWidth="1"/>
    <col min="12470" max="12470" width="9.140625" style="5"/>
    <col min="12471" max="12472" width="0" style="5" hidden="1" customWidth="1"/>
    <col min="12473" max="12473" width="87.7109375" style="5" customWidth="1"/>
    <col min="12474" max="12475" width="5.42578125" style="5" customWidth="1"/>
    <col min="12476" max="12476" width="5.5703125" style="5" customWidth="1"/>
    <col min="12477" max="12490" width="5" style="5" customWidth="1"/>
    <col min="12491" max="12491" width="16.7109375" style="5" bestFit="1" customWidth="1"/>
    <col min="12492" max="12492" width="34.42578125" style="5" bestFit="1" customWidth="1"/>
    <col min="12493" max="12493" width="21" style="5" bestFit="1" customWidth="1"/>
    <col min="12494" max="12706" width="9.140625" style="5"/>
    <col min="12707" max="12707" width="7" style="5" customWidth="1"/>
    <col min="12708" max="12708" width="16.140625" style="5" customWidth="1"/>
    <col min="12709" max="12709" width="40.28515625" style="5" customWidth="1"/>
    <col min="12710" max="12710" width="12.7109375" style="5" customWidth="1"/>
    <col min="12711" max="12711" width="33.42578125" style="5" customWidth="1"/>
    <col min="12712" max="12712" width="30.28515625" style="5" customWidth="1"/>
    <col min="12713" max="12713" width="21.85546875" style="5" customWidth="1"/>
    <col min="12714" max="12714" width="17.140625" style="5" customWidth="1"/>
    <col min="12715" max="12715" width="29.28515625" style="5" customWidth="1"/>
    <col min="12716" max="12716" width="11.7109375" style="5" customWidth="1"/>
    <col min="12717" max="12717" width="9.7109375" style="5" customWidth="1"/>
    <col min="12718" max="12718" width="50.85546875" style="5" customWidth="1"/>
    <col min="12719" max="12719" width="14.140625" style="5" customWidth="1"/>
    <col min="12720" max="12720" width="15.28515625" style="5" customWidth="1"/>
    <col min="12721" max="12721" width="13.42578125" style="5" customWidth="1"/>
    <col min="12722" max="12722" width="13.140625" style="5" customWidth="1"/>
    <col min="12723" max="12723" width="5.140625" style="5" customWidth="1"/>
    <col min="12724" max="12724" width="59.5703125" style="5" customWidth="1"/>
    <col min="12725" max="12725" width="23" style="5" customWidth="1"/>
    <col min="12726" max="12726" width="9.140625" style="5"/>
    <col min="12727" max="12728" width="0" style="5" hidden="1" customWidth="1"/>
    <col min="12729" max="12729" width="87.7109375" style="5" customWidth="1"/>
    <col min="12730" max="12731" width="5.42578125" style="5" customWidth="1"/>
    <col min="12732" max="12732" width="5.5703125" style="5" customWidth="1"/>
    <col min="12733" max="12746" width="5" style="5" customWidth="1"/>
    <col min="12747" max="12747" width="16.7109375" style="5" bestFit="1" customWidth="1"/>
    <col min="12748" max="12748" width="34.42578125" style="5" bestFit="1" customWidth="1"/>
    <col min="12749" max="12749" width="21" style="5" bestFit="1" customWidth="1"/>
    <col min="12750" max="12962" width="9.140625" style="5"/>
    <col min="12963" max="12963" width="7" style="5" customWidth="1"/>
    <col min="12964" max="12964" width="16.140625" style="5" customWidth="1"/>
    <col min="12965" max="12965" width="40.28515625" style="5" customWidth="1"/>
    <col min="12966" max="12966" width="12.7109375" style="5" customWidth="1"/>
    <col min="12967" max="12967" width="33.42578125" style="5" customWidth="1"/>
    <col min="12968" max="12968" width="30.28515625" style="5" customWidth="1"/>
    <col min="12969" max="12969" width="21.85546875" style="5" customWidth="1"/>
    <col min="12970" max="12970" width="17.140625" style="5" customWidth="1"/>
    <col min="12971" max="12971" width="29.28515625" style="5" customWidth="1"/>
    <col min="12972" max="12972" width="11.7109375" style="5" customWidth="1"/>
    <col min="12973" max="12973" width="9.7109375" style="5" customWidth="1"/>
    <col min="12974" max="12974" width="50.85546875" style="5" customWidth="1"/>
    <col min="12975" max="12975" width="14.140625" style="5" customWidth="1"/>
    <col min="12976" max="12976" width="15.28515625" style="5" customWidth="1"/>
    <col min="12977" max="12977" width="13.42578125" style="5" customWidth="1"/>
    <col min="12978" max="12978" width="13.140625" style="5" customWidth="1"/>
    <col min="12979" max="12979" width="5.140625" style="5" customWidth="1"/>
    <col min="12980" max="12980" width="59.5703125" style="5" customWidth="1"/>
    <col min="12981" max="12981" width="23" style="5" customWidth="1"/>
    <col min="12982" max="12982" width="9.140625" style="5"/>
    <col min="12983" max="12984" width="0" style="5" hidden="1" customWidth="1"/>
    <col min="12985" max="12985" width="87.7109375" style="5" customWidth="1"/>
    <col min="12986" max="12987" width="5.42578125" style="5" customWidth="1"/>
    <col min="12988" max="12988" width="5.5703125" style="5" customWidth="1"/>
    <col min="12989" max="13002" width="5" style="5" customWidth="1"/>
    <col min="13003" max="13003" width="16.7109375" style="5" bestFit="1" customWidth="1"/>
    <col min="13004" max="13004" width="34.42578125" style="5" bestFit="1" customWidth="1"/>
    <col min="13005" max="13005" width="21" style="5" bestFit="1" customWidth="1"/>
    <col min="13006" max="13218" width="9.140625" style="5"/>
    <col min="13219" max="13219" width="7" style="5" customWidth="1"/>
    <col min="13220" max="13220" width="16.140625" style="5" customWidth="1"/>
    <col min="13221" max="13221" width="40.28515625" style="5" customWidth="1"/>
    <col min="13222" max="13222" width="12.7109375" style="5" customWidth="1"/>
    <col min="13223" max="13223" width="33.42578125" style="5" customWidth="1"/>
    <col min="13224" max="13224" width="30.28515625" style="5" customWidth="1"/>
    <col min="13225" max="13225" width="21.85546875" style="5" customWidth="1"/>
    <col min="13226" max="13226" width="17.140625" style="5" customWidth="1"/>
    <col min="13227" max="13227" width="29.28515625" style="5" customWidth="1"/>
    <col min="13228" max="13228" width="11.7109375" style="5" customWidth="1"/>
    <col min="13229" max="13229" width="9.7109375" style="5" customWidth="1"/>
    <col min="13230" max="13230" width="50.85546875" style="5" customWidth="1"/>
    <col min="13231" max="13231" width="14.140625" style="5" customWidth="1"/>
    <col min="13232" max="13232" width="15.28515625" style="5" customWidth="1"/>
    <col min="13233" max="13233" width="13.42578125" style="5" customWidth="1"/>
    <col min="13234" max="13234" width="13.140625" style="5" customWidth="1"/>
    <col min="13235" max="13235" width="5.140625" style="5" customWidth="1"/>
    <col min="13236" max="13236" width="59.5703125" style="5" customWidth="1"/>
    <col min="13237" max="13237" width="23" style="5" customWidth="1"/>
    <col min="13238" max="13238" width="9.140625" style="5"/>
    <col min="13239" max="13240" width="0" style="5" hidden="1" customWidth="1"/>
    <col min="13241" max="13241" width="87.7109375" style="5" customWidth="1"/>
    <col min="13242" max="13243" width="5.42578125" style="5" customWidth="1"/>
    <col min="13244" max="13244" width="5.5703125" style="5" customWidth="1"/>
    <col min="13245" max="13258" width="5" style="5" customWidth="1"/>
    <col min="13259" max="13259" width="16.7109375" style="5" bestFit="1" customWidth="1"/>
    <col min="13260" max="13260" width="34.42578125" style="5" bestFit="1" customWidth="1"/>
    <col min="13261" max="13261" width="21" style="5" bestFit="1" customWidth="1"/>
    <col min="13262" max="13474" width="9.140625" style="5"/>
    <col min="13475" max="13475" width="7" style="5" customWidth="1"/>
    <col min="13476" max="13476" width="16.140625" style="5" customWidth="1"/>
    <col min="13477" max="13477" width="40.28515625" style="5" customWidth="1"/>
    <col min="13478" max="13478" width="12.7109375" style="5" customWidth="1"/>
    <col min="13479" max="13479" width="33.42578125" style="5" customWidth="1"/>
    <col min="13480" max="13480" width="30.28515625" style="5" customWidth="1"/>
    <col min="13481" max="13481" width="21.85546875" style="5" customWidth="1"/>
    <col min="13482" max="13482" width="17.140625" style="5" customWidth="1"/>
    <col min="13483" max="13483" width="29.28515625" style="5" customWidth="1"/>
    <col min="13484" max="13484" width="11.7109375" style="5" customWidth="1"/>
    <col min="13485" max="13485" width="9.7109375" style="5" customWidth="1"/>
    <col min="13486" max="13486" width="50.85546875" style="5" customWidth="1"/>
    <col min="13487" max="13487" width="14.140625" style="5" customWidth="1"/>
    <col min="13488" max="13488" width="15.28515625" style="5" customWidth="1"/>
    <col min="13489" max="13489" width="13.42578125" style="5" customWidth="1"/>
    <col min="13490" max="13490" width="13.140625" style="5" customWidth="1"/>
    <col min="13491" max="13491" width="5.140625" style="5" customWidth="1"/>
    <col min="13492" max="13492" width="59.5703125" style="5" customWidth="1"/>
    <col min="13493" max="13493" width="23" style="5" customWidth="1"/>
    <col min="13494" max="13494" width="9.140625" style="5"/>
    <col min="13495" max="13496" width="0" style="5" hidden="1" customWidth="1"/>
    <col min="13497" max="13497" width="87.7109375" style="5" customWidth="1"/>
    <col min="13498" max="13499" width="5.42578125" style="5" customWidth="1"/>
    <col min="13500" max="13500" width="5.5703125" style="5" customWidth="1"/>
    <col min="13501" max="13514" width="5" style="5" customWidth="1"/>
    <col min="13515" max="13515" width="16.7109375" style="5" bestFit="1" customWidth="1"/>
    <col min="13516" max="13516" width="34.42578125" style="5" bestFit="1" customWidth="1"/>
    <col min="13517" max="13517" width="21" style="5" bestFit="1" customWidth="1"/>
    <col min="13518" max="13730" width="9.140625" style="5"/>
    <col min="13731" max="13731" width="7" style="5" customWidth="1"/>
    <col min="13732" max="13732" width="16.140625" style="5" customWidth="1"/>
    <col min="13733" max="13733" width="40.28515625" style="5" customWidth="1"/>
    <col min="13734" max="13734" width="12.7109375" style="5" customWidth="1"/>
    <col min="13735" max="13735" width="33.42578125" style="5" customWidth="1"/>
    <col min="13736" max="13736" width="30.28515625" style="5" customWidth="1"/>
    <col min="13737" max="13737" width="21.85546875" style="5" customWidth="1"/>
    <col min="13738" max="13738" width="17.140625" style="5" customWidth="1"/>
    <col min="13739" max="13739" width="29.28515625" style="5" customWidth="1"/>
    <col min="13740" max="13740" width="11.7109375" style="5" customWidth="1"/>
    <col min="13741" max="13741" width="9.7109375" style="5" customWidth="1"/>
    <col min="13742" max="13742" width="50.85546875" style="5" customWidth="1"/>
    <col min="13743" max="13743" width="14.140625" style="5" customWidth="1"/>
    <col min="13744" max="13744" width="15.28515625" style="5" customWidth="1"/>
    <col min="13745" max="13745" width="13.42578125" style="5" customWidth="1"/>
    <col min="13746" max="13746" width="13.140625" style="5" customWidth="1"/>
    <col min="13747" max="13747" width="5.140625" style="5" customWidth="1"/>
    <col min="13748" max="13748" width="59.5703125" style="5" customWidth="1"/>
    <col min="13749" max="13749" width="23" style="5" customWidth="1"/>
    <col min="13750" max="13750" width="9.140625" style="5"/>
    <col min="13751" max="13752" width="0" style="5" hidden="1" customWidth="1"/>
    <col min="13753" max="13753" width="87.7109375" style="5" customWidth="1"/>
    <col min="13754" max="13755" width="5.42578125" style="5" customWidth="1"/>
    <col min="13756" max="13756" width="5.5703125" style="5" customWidth="1"/>
    <col min="13757" max="13770" width="5" style="5" customWidth="1"/>
    <col min="13771" max="13771" width="16.7109375" style="5" bestFit="1" customWidth="1"/>
    <col min="13772" max="13772" width="34.42578125" style="5" bestFit="1" customWidth="1"/>
    <col min="13773" max="13773" width="21" style="5" bestFit="1" customWidth="1"/>
    <col min="13774" max="13986" width="9.140625" style="5"/>
    <col min="13987" max="13987" width="7" style="5" customWidth="1"/>
    <col min="13988" max="13988" width="16.140625" style="5" customWidth="1"/>
    <col min="13989" max="13989" width="40.28515625" style="5" customWidth="1"/>
    <col min="13990" max="13990" width="12.7109375" style="5" customWidth="1"/>
    <col min="13991" max="13991" width="33.42578125" style="5" customWidth="1"/>
    <col min="13992" max="13992" width="30.28515625" style="5" customWidth="1"/>
    <col min="13993" max="13993" width="21.85546875" style="5" customWidth="1"/>
    <col min="13994" max="13994" width="17.140625" style="5" customWidth="1"/>
    <col min="13995" max="13995" width="29.28515625" style="5" customWidth="1"/>
    <col min="13996" max="13996" width="11.7109375" style="5" customWidth="1"/>
    <col min="13997" max="13997" width="9.7109375" style="5" customWidth="1"/>
    <col min="13998" max="13998" width="50.85546875" style="5" customWidth="1"/>
    <col min="13999" max="13999" width="14.140625" style="5" customWidth="1"/>
    <col min="14000" max="14000" width="15.28515625" style="5" customWidth="1"/>
    <col min="14001" max="14001" width="13.42578125" style="5" customWidth="1"/>
    <col min="14002" max="14002" width="13.140625" style="5" customWidth="1"/>
    <col min="14003" max="14003" width="5.140625" style="5" customWidth="1"/>
    <col min="14004" max="14004" width="59.5703125" style="5" customWidth="1"/>
    <col min="14005" max="14005" width="23" style="5" customWidth="1"/>
    <col min="14006" max="14006" width="9.140625" style="5"/>
    <col min="14007" max="14008" width="0" style="5" hidden="1" customWidth="1"/>
    <col min="14009" max="14009" width="87.7109375" style="5" customWidth="1"/>
    <col min="14010" max="14011" width="5.42578125" style="5" customWidth="1"/>
    <col min="14012" max="14012" width="5.5703125" style="5" customWidth="1"/>
    <col min="14013" max="14026" width="5" style="5" customWidth="1"/>
    <col min="14027" max="14027" width="16.7109375" style="5" bestFit="1" customWidth="1"/>
    <col min="14028" max="14028" width="34.42578125" style="5" bestFit="1" customWidth="1"/>
    <col min="14029" max="14029" width="21" style="5" bestFit="1" customWidth="1"/>
    <col min="14030" max="14242" width="9.140625" style="5"/>
    <col min="14243" max="14243" width="7" style="5" customWidth="1"/>
    <col min="14244" max="14244" width="16.140625" style="5" customWidth="1"/>
    <col min="14245" max="14245" width="40.28515625" style="5" customWidth="1"/>
    <col min="14246" max="14246" width="12.7109375" style="5" customWidth="1"/>
    <col min="14247" max="14247" width="33.42578125" style="5" customWidth="1"/>
    <col min="14248" max="14248" width="30.28515625" style="5" customWidth="1"/>
    <col min="14249" max="14249" width="21.85546875" style="5" customWidth="1"/>
    <col min="14250" max="14250" width="17.140625" style="5" customWidth="1"/>
    <col min="14251" max="14251" width="29.28515625" style="5" customWidth="1"/>
    <col min="14252" max="14252" width="11.7109375" style="5" customWidth="1"/>
    <col min="14253" max="14253" width="9.7109375" style="5" customWidth="1"/>
    <col min="14254" max="14254" width="50.85546875" style="5" customWidth="1"/>
    <col min="14255" max="14255" width="14.140625" style="5" customWidth="1"/>
    <col min="14256" max="14256" width="15.28515625" style="5" customWidth="1"/>
    <col min="14257" max="14257" width="13.42578125" style="5" customWidth="1"/>
    <col min="14258" max="14258" width="13.140625" style="5" customWidth="1"/>
    <col min="14259" max="14259" width="5.140625" style="5" customWidth="1"/>
    <col min="14260" max="14260" width="59.5703125" style="5" customWidth="1"/>
    <col min="14261" max="14261" width="23" style="5" customWidth="1"/>
    <col min="14262" max="14262" width="9.140625" style="5"/>
    <col min="14263" max="14264" width="0" style="5" hidden="1" customWidth="1"/>
    <col min="14265" max="14265" width="87.7109375" style="5" customWidth="1"/>
    <col min="14266" max="14267" width="5.42578125" style="5" customWidth="1"/>
    <col min="14268" max="14268" width="5.5703125" style="5" customWidth="1"/>
    <col min="14269" max="14282" width="5" style="5" customWidth="1"/>
    <col min="14283" max="14283" width="16.7109375" style="5" bestFit="1" customWidth="1"/>
    <col min="14284" max="14284" width="34.42578125" style="5" bestFit="1" customWidth="1"/>
    <col min="14285" max="14285" width="21" style="5" bestFit="1" customWidth="1"/>
    <col min="14286" max="14498" width="9.140625" style="5"/>
    <col min="14499" max="14499" width="7" style="5" customWidth="1"/>
    <col min="14500" max="14500" width="16.140625" style="5" customWidth="1"/>
    <col min="14501" max="14501" width="40.28515625" style="5" customWidth="1"/>
    <col min="14502" max="14502" width="12.7109375" style="5" customWidth="1"/>
    <col min="14503" max="14503" width="33.42578125" style="5" customWidth="1"/>
    <col min="14504" max="14504" width="30.28515625" style="5" customWidth="1"/>
    <col min="14505" max="14505" width="21.85546875" style="5" customWidth="1"/>
    <col min="14506" max="14506" width="17.140625" style="5" customWidth="1"/>
    <col min="14507" max="14507" width="29.28515625" style="5" customWidth="1"/>
    <col min="14508" max="14508" width="11.7109375" style="5" customWidth="1"/>
    <col min="14509" max="14509" width="9.7109375" style="5" customWidth="1"/>
    <col min="14510" max="14510" width="50.85546875" style="5" customWidth="1"/>
    <col min="14511" max="14511" width="14.140625" style="5" customWidth="1"/>
    <col min="14512" max="14512" width="15.28515625" style="5" customWidth="1"/>
    <col min="14513" max="14513" width="13.42578125" style="5" customWidth="1"/>
    <col min="14514" max="14514" width="13.140625" style="5" customWidth="1"/>
    <col min="14515" max="14515" width="5.140625" style="5" customWidth="1"/>
    <col min="14516" max="14516" width="59.5703125" style="5" customWidth="1"/>
    <col min="14517" max="14517" width="23" style="5" customWidth="1"/>
    <col min="14518" max="14518" width="9.140625" style="5"/>
    <col min="14519" max="14520" width="0" style="5" hidden="1" customWidth="1"/>
    <col min="14521" max="14521" width="87.7109375" style="5" customWidth="1"/>
    <col min="14522" max="14523" width="5.42578125" style="5" customWidth="1"/>
    <col min="14524" max="14524" width="5.5703125" style="5" customWidth="1"/>
    <col min="14525" max="14538" width="5" style="5" customWidth="1"/>
    <col min="14539" max="14539" width="16.7109375" style="5" bestFit="1" customWidth="1"/>
    <col min="14540" max="14540" width="34.42578125" style="5" bestFit="1" customWidth="1"/>
    <col min="14541" max="14541" width="21" style="5" bestFit="1" customWidth="1"/>
    <col min="14542" max="14754" width="9.140625" style="5"/>
    <col min="14755" max="14755" width="7" style="5" customWidth="1"/>
    <col min="14756" max="14756" width="16.140625" style="5" customWidth="1"/>
    <col min="14757" max="14757" width="40.28515625" style="5" customWidth="1"/>
    <col min="14758" max="14758" width="12.7109375" style="5" customWidth="1"/>
    <col min="14759" max="14759" width="33.42578125" style="5" customWidth="1"/>
    <col min="14760" max="14760" width="30.28515625" style="5" customWidth="1"/>
    <col min="14761" max="14761" width="21.85546875" style="5" customWidth="1"/>
    <col min="14762" max="14762" width="17.140625" style="5" customWidth="1"/>
    <col min="14763" max="14763" width="29.28515625" style="5" customWidth="1"/>
    <col min="14764" max="14764" width="11.7109375" style="5" customWidth="1"/>
    <col min="14765" max="14765" width="9.7109375" style="5" customWidth="1"/>
    <col min="14766" max="14766" width="50.85546875" style="5" customWidth="1"/>
    <col min="14767" max="14767" width="14.140625" style="5" customWidth="1"/>
    <col min="14768" max="14768" width="15.28515625" style="5" customWidth="1"/>
    <col min="14769" max="14769" width="13.42578125" style="5" customWidth="1"/>
    <col min="14770" max="14770" width="13.140625" style="5" customWidth="1"/>
    <col min="14771" max="14771" width="5.140625" style="5" customWidth="1"/>
    <col min="14772" max="14772" width="59.5703125" style="5" customWidth="1"/>
    <col min="14773" max="14773" width="23" style="5" customWidth="1"/>
    <col min="14774" max="14774" width="9.140625" style="5"/>
    <col min="14775" max="14776" width="0" style="5" hidden="1" customWidth="1"/>
    <col min="14777" max="14777" width="87.7109375" style="5" customWidth="1"/>
    <col min="14778" max="14779" width="5.42578125" style="5" customWidth="1"/>
    <col min="14780" max="14780" width="5.5703125" style="5" customWidth="1"/>
    <col min="14781" max="14794" width="5" style="5" customWidth="1"/>
    <col min="14795" max="14795" width="16.7109375" style="5" bestFit="1" customWidth="1"/>
    <col min="14796" max="14796" width="34.42578125" style="5" bestFit="1" customWidth="1"/>
    <col min="14797" max="14797" width="21" style="5" bestFit="1" customWidth="1"/>
    <col min="14798" max="15010" width="9.140625" style="5"/>
    <col min="15011" max="15011" width="7" style="5" customWidth="1"/>
    <col min="15012" max="15012" width="16.140625" style="5" customWidth="1"/>
    <col min="15013" max="15013" width="40.28515625" style="5" customWidth="1"/>
    <col min="15014" max="15014" width="12.7109375" style="5" customWidth="1"/>
    <col min="15015" max="15015" width="33.42578125" style="5" customWidth="1"/>
    <col min="15016" max="15016" width="30.28515625" style="5" customWidth="1"/>
    <col min="15017" max="15017" width="21.85546875" style="5" customWidth="1"/>
    <col min="15018" max="15018" width="17.140625" style="5" customWidth="1"/>
    <col min="15019" max="15019" width="29.28515625" style="5" customWidth="1"/>
    <col min="15020" max="15020" width="11.7109375" style="5" customWidth="1"/>
    <col min="15021" max="15021" width="9.7109375" style="5" customWidth="1"/>
    <col min="15022" max="15022" width="50.85546875" style="5" customWidth="1"/>
    <col min="15023" max="15023" width="14.140625" style="5" customWidth="1"/>
    <col min="15024" max="15024" width="15.28515625" style="5" customWidth="1"/>
    <col min="15025" max="15025" width="13.42578125" style="5" customWidth="1"/>
    <col min="15026" max="15026" width="13.140625" style="5" customWidth="1"/>
    <col min="15027" max="15027" width="5.140625" style="5" customWidth="1"/>
    <col min="15028" max="15028" width="59.5703125" style="5" customWidth="1"/>
    <col min="15029" max="15029" width="23" style="5" customWidth="1"/>
    <col min="15030" max="15030" width="9.140625" style="5"/>
    <col min="15031" max="15032" width="0" style="5" hidden="1" customWidth="1"/>
    <col min="15033" max="15033" width="87.7109375" style="5" customWidth="1"/>
    <col min="15034" max="15035" width="5.42578125" style="5" customWidth="1"/>
    <col min="15036" max="15036" width="5.5703125" style="5" customWidth="1"/>
    <col min="15037" max="15050" width="5" style="5" customWidth="1"/>
    <col min="15051" max="15051" width="16.7109375" style="5" bestFit="1" customWidth="1"/>
    <col min="15052" max="15052" width="34.42578125" style="5" bestFit="1" customWidth="1"/>
    <col min="15053" max="15053" width="21" style="5" bestFit="1" customWidth="1"/>
    <col min="15054" max="15266" width="9.140625" style="5"/>
    <col min="15267" max="15267" width="7" style="5" customWidth="1"/>
    <col min="15268" max="15268" width="16.140625" style="5" customWidth="1"/>
    <col min="15269" max="15269" width="40.28515625" style="5" customWidth="1"/>
    <col min="15270" max="15270" width="12.7109375" style="5" customWidth="1"/>
    <col min="15271" max="15271" width="33.42578125" style="5" customWidth="1"/>
    <col min="15272" max="15272" width="30.28515625" style="5" customWidth="1"/>
    <col min="15273" max="15273" width="21.85546875" style="5" customWidth="1"/>
    <col min="15274" max="15274" width="17.140625" style="5" customWidth="1"/>
    <col min="15275" max="15275" width="29.28515625" style="5" customWidth="1"/>
    <col min="15276" max="15276" width="11.7109375" style="5" customWidth="1"/>
    <col min="15277" max="15277" width="9.7109375" style="5" customWidth="1"/>
    <col min="15278" max="15278" width="50.85546875" style="5" customWidth="1"/>
    <col min="15279" max="15279" width="14.140625" style="5" customWidth="1"/>
    <col min="15280" max="15280" width="15.28515625" style="5" customWidth="1"/>
    <col min="15281" max="15281" width="13.42578125" style="5" customWidth="1"/>
    <col min="15282" max="15282" width="13.140625" style="5" customWidth="1"/>
    <col min="15283" max="15283" width="5.140625" style="5" customWidth="1"/>
    <col min="15284" max="15284" width="59.5703125" style="5" customWidth="1"/>
    <col min="15285" max="15285" width="23" style="5" customWidth="1"/>
    <col min="15286" max="15286" width="9.140625" style="5"/>
    <col min="15287" max="15288" width="0" style="5" hidden="1" customWidth="1"/>
    <col min="15289" max="15289" width="87.7109375" style="5" customWidth="1"/>
    <col min="15290" max="15291" width="5.42578125" style="5" customWidth="1"/>
    <col min="15292" max="15292" width="5.5703125" style="5" customWidth="1"/>
    <col min="15293" max="15306" width="5" style="5" customWidth="1"/>
    <col min="15307" max="15307" width="16.7109375" style="5" bestFit="1" customWidth="1"/>
    <col min="15308" max="15308" width="34.42578125" style="5" bestFit="1" customWidth="1"/>
    <col min="15309" max="15309" width="21" style="5" bestFit="1" customWidth="1"/>
    <col min="15310" max="15522" width="9.140625" style="5"/>
    <col min="15523" max="15523" width="7" style="5" customWidth="1"/>
    <col min="15524" max="15524" width="16.140625" style="5" customWidth="1"/>
    <col min="15525" max="15525" width="40.28515625" style="5" customWidth="1"/>
    <col min="15526" max="15526" width="12.7109375" style="5" customWidth="1"/>
    <col min="15527" max="15527" width="33.42578125" style="5" customWidth="1"/>
    <col min="15528" max="15528" width="30.28515625" style="5" customWidth="1"/>
    <col min="15529" max="15529" width="21.85546875" style="5" customWidth="1"/>
    <col min="15530" max="15530" width="17.140625" style="5" customWidth="1"/>
    <col min="15531" max="15531" width="29.28515625" style="5" customWidth="1"/>
    <col min="15532" max="15532" width="11.7109375" style="5" customWidth="1"/>
    <col min="15533" max="15533" width="9.7109375" style="5" customWidth="1"/>
    <col min="15534" max="15534" width="50.85546875" style="5" customWidth="1"/>
    <col min="15535" max="15535" width="14.140625" style="5" customWidth="1"/>
    <col min="15536" max="15536" width="15.28515625" style="5" customWidth="1"/>
    <col min="15537" max="15537" width="13.42578125" style="5" customWidth="1"/>
    <col min="15538" max="15538" width="13.140625" style="5" customWidth="1"/>
    <col min="15539" max="15539" width="5.140625" style="5" customWidth="1"/>
    <col min="15540" max="15540" width="59.5703125" style="5" customWidth="1"/>
    <col min="15541" max="15541" width="23" style="5" customWidth="1"/>
    <col min="15542" max="15542" width="9.140625" style="5"/>
    <col min="15543" max="15544" width="0" style="5" hidden="1" customWidth="1"/>
    <col min="15545" max="15545" width="87.7109375" style="5" customWidth="1"/>
    <col min="15546" max="15547" width="5.42578125" style="5" customWidth="1"/>
    <col min="15548" max="15548" width="5.5703125" style="5" customWidth="1"/>
    <col min="15549" max="15562" width="5" style="5" customWidth="1"/>
    <col min="15563" max="15563" width="16.7109375" style="5" bestFit="1" customWidth="1"/>
    <col min="15564" max="15564" width="34.42578125" style="5" bestFit="1" customWidth="1"/>
    <col min="15565" max="15565" width="21" style="5" bestFit="1" customWidth="1"/>
    <col min="15566" max="15778" width="9.140625" style="5"/>
    <col min="15779" max="15779" width="7" style="5" customWidth="1"/>
    <col min="15780" max="15780" width="16.140625" style="5" customWidth="1"/>
    <col min="15781" max="15781" width="40.28515625" style="5" customWidth="1"/>
    <col min="15782" max="15782" width="12.7109375" style="5" customWidth="1"/>
    <col min="15783" max="15783" width="33.42578125" style="5" customWidth="1"/>
    <col min="15784" max="15784" width="30.28515625" style="5" customWidth="1"/>
    <col min="15785" max="15785" width="21.85546875" style="5" customWidth="1"/>
    <col min="15786" max="15786" width="17.140625" style="5" customWidth="1"/>
    <col min="15787" max="15787" width="29.28515625" style="5" customWidth="1"/>
    <col min="15788" max="15788" width="11.7109375" style="5" customWidth="1"/>
    <col min="15789" max="15789" width="9.7109375" style="5" customWidth="1"/>
    <col min="15790" max="15790" width="50.85546875" style="5" customWidth="1"/>
    <col min="15791" max="15791" width="14.140625" style="5" customWidth="1"/>
    <col min="15792" max="15792" width="15.28515625" style="5" customWidth="1"/>
    <col min="15793" max="15793" width="13.42578125" style="5" customWidth="1"/>
    <col min="15794" max="15794" width="13.140625" style="5" customWidth="1"/>
    <col min="15795" max="15795" width="5.140625" style="5" customWidth="1"/>
    <col min="15796" max="15796" width="59.5703125" style="5" customWidth="1"/>
    <col min="15797" max="15797" width="23" style="5" customWidth="1"/>
    <col min="15798" max="15798" width="9.140625" style="5"/>
    <col min="15799" max="15800" width="0" style="5" hidden="1" customWidth="1"/>
    <col min="15801" max="15801" width="87.7109375" style="5" customWidth="1"/>
    <col min="15802" max="15803" width="5.42578125" style="5" customWidth="1"/>
    <col min="15804" max="15804" width="5.5703125" style="5" customWidth="1"/>
    <col min="15805" max="15818" width="5" style="5" customWidth="1"/>
    <col min="15819" max="15819" width="16.7109375" style="5" bestFit="1" customWidth="1"/>
    <col min="15820" max="15820" width="34.42578125" style="5" bestFit="1" customWidth="1"/>
    <col min="15821" max="15821" width="21" style="5" bestFit="1" customWidth="1"/>
    <col min="15822" max="16034" width="9.140625" style="5"/>
    <col min="16035" max="16035" width="7" style="5" customWidth="1"/>
    <col min="16036" max="16036" width="16.140625" style="5" customWidth="1"/>
    <col min="16037" max="16037" width="40.28515625" style="5" customWidth="1"/>
    <col min="16038" max="16038" width="12.7109375" style="5" customWidth="1"/>
    <col min="16039" max="16039" width="33.42578125" style="5" customWidth="1"/>
    <col min="16040" max="16040" width="30.28515625" style="5" customWidth="1"/>
    <col min="16041" max="16041" width="21.85546875" style="5" customWidth="1"/>
    <col min="16042" max="16042" width="17.140625" style="5" customWidth="1"/>
    <col min="16043" max="16043" width="29.28515625" style="5" customWidth="1"/>
    <col min="16044" max="16044" width="11.7109375" style="5" customWidth="1"/>
    <col min="16045" max="16045" width="9.7109375" style="5" customWidth="1"/>
    <col min="16046" max="16046" width="50.85546875" style="5" customWidth="1"/>
    <col min="16047" max="16047" width="14.140625" style="5" customWidth="1"/>
    <col min="16048" max="16048" width="15.28515625" style="5" customWidth="1"/>
    <col min="16049" max="16049" width="13.42578125" style="5" customWidth="1"/>
    <col min="16050" max="16050" width="13.140625" style="5" customWidth="1"/>
    <col min="16051" max="16051" width="5.140625" style="5" customWidth="1"/>
    <col min="16052" max="16052" width="59.5703125" style="5" customWidth="1"/>
    <col min="16053" max="16053" width="23" style="5" customWidth="1"/>
    <col min="16054" max="16054" width="9.140625" style="5"/>
    <col min="16055" max="16056" width="0" style="5" hidden="1" customWidth="1"/>
    <col min="16057" max="16057" width="87.7109375" style="5" customWidth="1"/>
    <col min="16058" max="16059" width="5.42578125" style="5" customWidth="1"/>
    <col min="16060" max="16060" width="5.5703125" style="5" customWidth="1"/>
    <col min="16061" max="16074" width="5" style="5" customWidth="1"/>
    <col min="16075" max="16075" width="16.7109375" style="5" bestFit="1" customWidth="1"/>
    <col min="16076" max="16076" width="34.42578125" style="5" bestFit="1" customWidth="1"/>
    <col min="16077" max="16077" width="21" style="5" bestFit="1" customWidth="1"/>
    <col min="16078" max="16384" width="9.140625" style="5"/>
  </cols>
  <sheetData>
    <row r="1" spans="1:9" s="3" customFormat="1" ht="24" customHeight="1" x14ac:dyDescent="0.15">
      <c r="A1" s="1"/>
      <c r="B1" s="12" t="s">
        <v>0</v>
      </c>
      <c r="C1" s="18" t="s">
        <v>1125</v>
      </c>
      <c r="D1" s="2" t="s">
        <v>1</v>
      </c>
      <c r="E1" s="15" t="s">
        <v>2</v>
      </c>
      <c r="F1" s="2" t="s">
        <v>3</v>
      </c>
      <c r="G1" s="2" t="s">
        <v>4</v>
      </c>
      <c r="H1" s="10" t="s">
        <v>1148</v>
      </c>
      <c r="I1" s="10" t="s">
        <v>1149</v>
      </c>
    </row>
    <row r="2" spans="1:9" ht="20.100000000000001" customHeight="1" x14ac:dyDescent="0.15">
      <c r="A2" s="4">
        <v>1</v>
      </c>
      <c r="B2" s="7" t="s">
        <v>10</v>
      </c>
      <c r="C2" s="19" t="s">
        <v>1815</v>
      </c>
      <c r="D2" s="2" t="s">
        <v>11</v>
      </c>
      <c r="E2" s="17" t="s">
        <v>12</v>
      </c>
      <c r="F2" s="2" t="s">
        <v>13</v>
      </c>
      <c r="G2" s="8" t="s">
        <v>14</v>
      </c>
      <c r="H2" s="10"/>
      <c r="I2" s="10"/>
    </row>
    <row r="3" spans="1:9" ht="20.100000000000001" customHeight="1" x14ac:dyDescent="0.15">
      <c r="A3" s="4">
        <v>2</v>
      </c>
      <c r="B3" s="7" t="s">
        <v>1579</v>
      </c>
      <c r="C3" s="19" t="s">
        <v>17</v>
      </c>
      <c r="D3" s="2" t="s">
        <v>15</v>
      </c>
      <c r="E3" s="17" t="s">
        <v>16</v>
      </c>
      <c r="F3" s="2" t="s">
        <v>1239</v>
      </c>
      <c r="G3" s="8" t="s">
        <v>1413</v>
      </c>
      <c r="H3" s="10"/>
      <c r="I3" s="10"/>
    </row>
    <row r="4" spans="1:9" ht="20.100000000000001" customHeight="1" x14ac:dyDescent="0.15">
      <c r="A4" s="4">
        <v>3</v>
      </c>
      <c r="B4" s="7" t="s">
        <v>18</v>
      </c>
      <c r="C4" s="19" t="s">
        <v>23</v>
      </c>
      <c r="D4" s="2" t="s">
        <v>19</v>
      </c>
      <c r="E4" s="17" t="s">
        <v>20</v>
      </c>
      <c r="F4" s="2" t="s">
        <v>21</v>
      </c>
      <c r="G4" s="8" t="s">
        <v>22</v>
      </c>
      <c r="H4" s="10"/>
      <c r="I4" s="10" t="s">
        <v>1155</v>
      </c>
    </row>
    <row r="5" spans="1:9" ht="20.100000000000001" customHeight="1" x14ac:dyDescent="0.15">
      <c r="A5" s="4">
        <v>4</v>
      </c>
      <c r="B5" s="7" t="s">
        <v>1580</v>
      </c>
      <c r="C5" s="19" t="s">
        <v>26</v>
      </c>
      <c r="D5" s="2" t="s">
        <v>24</v>
      </c>
      <c r="E5" s="17" t="s">
        <v>25</v>
      </c>
      <c r="F5" s="10" t="s">
        <v>1240</v>
      </c>
      <c r="G5" s="9" t="s">
        <v>1414</v>
      </c>
      <c r="H5" s="10"/>
      <c r="I5" s="10"/>
    </row>
    <row r="6" spans="1:9" ht="20.100000000000001" customHeight="1" x14ac:dyDescent="0.15">
      <c r="A6" s="4">
        <v>5</v>
      </c>
      <c r="B6" s="7" t="s">
        <v>1187</v>
      </c>
      <c r="C6" s="19" t="s">
        <v>29</v>
      </c>
      <c r="D6" s="2" t="s">
        <v>27</v>
      </c>
      <c r="E6" s="17" t="s">
        <v>28</v>
      </c>
      <c r="F6" s="10" t="s">
        <v>1241</v>
      </c>
      <c r="G6" s="9" t="s">
        <v>1415</v>
      </c>
      <c r="H6" s="10"/>
      <c r="I6" s="10"/>
    </row>
    <row r="7" spans="1:9" ht="20.100000000000001" customHeight="1" x14ac:dyDescent="0.15">
      <c r="A7" s="4">
        <v>6</v>
      </c>
      <c r="B7" s="7" t="s">
        <v>30</v>
      </c>
      <c r="C7" s="19" t="s">
        <v>34</v>
      </c>
      <c r="D7" s="2" t="s">
        <v>31</v>
      </c>
      <c r="E7" s="17" t="s">
        <v>1720</v>
      </c>
      <c r="F7" s="2" t="s">
        <v>32</v>
      </c>
      <c r="G7" s="8" t="s">
        <v>33</v>
      </c>
      <c r="H7" s="10"/>
      <c r="I7" s="10"/>
    </row>
    <row r="8" spans="1:9" ht="20.100000000000001" customHeight="1" x14ac:dyDescent="0.15">
      <c r="A8" s="4">
        <v>7</v>
      </c>
      <c r="B8" s="7" t="s">
        <v>1581</v>
      </c>
      <c r="C8" s="19" t="s">
        <v>39</v>
      </c>
      <c r="D8" s="2" t="s">
        <v>37</v>
      </c>
      <c r="E8" s="17" t="s">
        <v>38</v>
      </c>
      <c r="F8" s="10" t="s">
        <v>42</v>
      </c>
      <c r="G8" s="9" t="s">
        <v>1416</v>
      </c>
      <c r="H8" s="10"/>
      <c r="I8" s="10"/>
    </row>
    <row r="9" spans="1:9" ht="20.100000000000001" customHeight="1" x14ac:dyDescent="0.15">
      <c r="A9" s="4">
        <v>8</v>
      </c>
      <c r="B9" s="7" t="s">
        <v>40</v>
      </c>
      <c r="C9" s="19" t="s">
        <v>44</v>
      </c>
      <c r="D9" s="2" t="s">
        <v>41</v>
      </c>
      <c r="E9" s="17" t="s">
        <v>1721</v>
      </c>
      <c r="F9" s="2" t="s">
        <v>42</v>
      </c>
      <c r="G9" s="8" t="s">
        <v>43</v>
      </c>
      <c r="H9" s="10"/>
      <c r="I9" s="10"/>
    </row>
    <row r="10" spans="1:9" ht="20.100000000000001" customHeight="1" x14ac:dyDescent="0.15">
      <c r="A10" s="4">
        <v>9</v>
      </c>
      <c r="B10" s="7" t="s">
        <v>1582</v>
      </c>
      <c r="C10" s="19" t="s">
        <v>47</v>
      </c>
      <c r="D10" s="2" t="s">
        <v>45</v>
      </c>
      <c r="E10" s="17" t="s">
        <v>46</v>
      </c>
      <c r="F10" s="10" t="s">
        <v>1242</v>
      </c>
      <c r="G10" s="9" t="s">
        <v>1417</v>
      </c>
      <c r="H10" s="10"/>
      <c r="I10" s="10"/>
    </row>
    <row r="11" spans="1:9" ht="20.100000000000001" customHeight="1" x14ac:dyDescent="0.15">
      <c r="A11" s="4">
        <v>10</v>
      </c>
      <c r="B11" s="7" t="s">
        <v>1583</v>
      </c>
      <c r="C11" s="19" t="s">
        <v>1166</v>
      </c>
      <c r="D11" s="2" t="s">
        <v>48</v>
      </c>
      <c r="E11" s="17" t="s">
        <v>49</v>
      </c>
      <c r="F11" s="10" t="s">
        <v>1243</v>
      </c>
      <c r="G11" s="9" t="s">
        <v>1418</v>
      </c>
      <c r="H11" s="10"/>
      <c r="I11" s="10"/>
    </row>
    <row r="12" spans="1:9" ht="20.100000000000001" customHeight="1" x14ac:dyDescent="0.15">
      <c r="A12" s="4">
        <v>11</v>
      </c>
      <c r="B12" s="7" t="s">
        <v>1584</v>
      </c>
      <c r="C12" s="19" t="s">
        <v>1816</v>
      </c>
      <c r="D12" s="2" t="s">
        <v>856</v>
      </c>
      <c r="E12" s="17" t="s">
        <v>1722</v>
      </c>
      <c r="F12" s="10" t="s">
        <v>1244</v>
      </c>
      <c r="G12" s="11" t="s">
        <v>1419</v>
      </c>
      <c r="H12" s="13"/>
      <c r="I12" s="14"/>
    </row>
    <row r="13" spans="1:9" ht="20.100000000000001" customHeight="1" x14ac:dyDescent="0.15">
      <c r="A13" s="4">
        <v>12</v>
      </c>
      <c r="B13" s="7" t="s">
        <v>50</v>
      </c>
      <c r="C13" s="19" t="s">
        <v>54</v>
      </c>
      <c r="D13" s="2" t="s">
        <v>51</v>
      </c>
      <c r="E13" s="17" t="s">
        <v>52</v>
      </c>
      <c r="F13" s="10" t="s">
        <v>1245</v>
      </c>
      <c r="G13" s="8" t="s">
        <v>53</v>
      </c>
      <c r="H13" s="10"/>
      <c r="I13" s="10"/>
    </row>
    <row r="14" spans="1:9" ht="20.100000000000001" customHeight="1" x14ac:dyDescent="0.15">
      <c r="A14" s="4">
        <v>13</v>
      </c>
      <c r="B14" s="7" t="s">
        <v>1585</v>
      </c>
      <c r="C14" s="19" t="s">
        <v>57</v>
      </c>
      <c r="D14" s="2" t="s">
        <v>55</v>
      </c>
      <c r="E14" s="17" t="s">
        <v>56</v>
      </c>
      <c r="F14" s="10" t="s">
        <v>1246</v>
      </c>
      <c r="G14" s="9" t="s">
        <v>1420</v>
      </c>
      <c r="H14" s="10"/>
      <c r="I14" s="10"/>
    </row>
    <row r="15" spans="1:9" ht="20.100000000000001" customHeight="1" x14ac:dyDescent="0.15">
      <c r="A15" s="4">
        <v>14</v>
      </c>
      <c r="B15" s="7" t="s">
        <v>58</v>
      </c>
      <c r="C15" s="19" t="s">
        <v>62</v>
      </c>
      <c r="D15" s="2" t="s">
        <v>59</v>
      </c>
      <c r="E15" s="17" t="s">
        <v>60</v>
      </c>
      <c r="F15" s="10" t="s">
        <v>1247</v>
      </c>
      <c r="G15" s="8" t="s">
        <v>61</v>
      </c>
      <c r="H15" s="10"/>
      <c r="I15" s="10"/>
    </row>
    <row r="16" spans="1:9" ht="20.100000000000001" customHeight="1" x14ac:dyDescent="0.15">
      <c r="A16" s="4">
        <v>15</v>
      </c>
      <c r="B16" s="7" t="s">
        <v>63</v>
      </c>
      <c r="C16" s="19" t="s">
        <v>68</v>
      </c>
      <c r="D16" s="2" t="s">
        <v>64</v>
      </c>
      <c r="E16" s="17" t="s">
        <v>65</v>
      </c>
      <c r="F16" s="2" t="s">
        <v>66</v>
      </c>
      <c r="G16" s="8" t="s">
        <v>67</v>
      </c>
      <c r="H16" s="10"/>
      <c r="I16" s="10" t="s">
        <v>1155</v>
      </c>
    </row>
    <row r="17" spans="1:9" ht="20.100000000000001" customHeight="1" x14ac:dyDescent="0.15">
      <c r="A17" s="4">
        <v>16</v>
      </c>
      <c r="B17" s="7" t="s">
        <v>1586</v>
      </c>
      <c r="C17" s="19" t="s">
        <v>71</v>
      </c>
      <c r="D17" s="2" t="s">
        <v>69</v>
      </c>
      <c r="E17" s="17" t="s">
        <v>70</v>
      </c>
      <c r="F17" s="2" t="s">
        <v>1248</v>
      </c>
      <c r="G17" s="8" t="s">
        <v>1421</v>
      </c>
      <c r="H17" s="10"/>
      <c r="I17" s="10"/>
    </row>
    <row r="18" spans="1:9" ht="20.100000000000001" customHeight="1" x14ac:dyDescent="0.15">
      <c r="A18" s="4">
        <v>17</v>
      </c>
      <c r="B18" s="7" t="s">
        <v>72</v>
      </c>
      <c r="C18" s="19" t="s">
        <v>76</v>
      </c>
      <c r="D18" s="2" t="s">
        <v>73</v>
      </c>
      <c r="E18" s="17" t="s">
        <v>1723</v>
      </c>
      <c r="F18" s="2" t="s">
        <v>74</v>
      </c>
      <c r="G18" s="8" t="s">
        <v>75</v>
      </c>
      <c r="H18" s="10"/>
      <c r="I18" s="10"/>
    </row>
    <row r="19" spans="1:9" ht="20.100000000000001" customHeight="1" x14ac:dyDescent="0.15">
      <c r="A19" s="4">
        <v>18</v>
      </c>
      <c r="B19" s="7" t="s">
        <v>77</v>
      </c>
      <c r="C19" s="19" t="s">
        <v>83</v>
      </c>
      <c r="D19" s="2" t="s">
        <v>78</v>
      </c>
      <c r="E19" s="17" t="s">
        <v>79</v>
      </c>
      <c r="F19" s="2" t="s">
        <v>80</v>
      </c>
      <c r="G19" s="8" t="s">
        <v>82</v>
      </c>
      <c r="H19" s="10"/>
      <c r="I19" s="10"/>
    </row>
    <row r="20" spans="1:9" ht="20.100000000000001" customHeight="1" x14ac:dyDescent="0.15">
      <c r="A20" s="4">
        <v>19</v>
      </c>
      <c r="B20" s="7" t="s">
        <v>84</v>
      </c>
      <c r="C20" s="19" t="s">
        <v>88</v>
      </c>
      <c r="D20" s="2" t="s">
        <v>85</v>
      </c>
      <c r="E20" s="17" t="s">
        <v>1724</v>
      </c>
      <c r="F20" s="2" t="s">
        <v>86</v>
      </c>
      <c r="G20" s="8" t="s">
        <v>87</v>
      </c>
      <c r="H20" s="10"/>
      <c r="I20" s="10" t="s">
        <v>1155</v>
      </c>
    </row>
    <row r="21" spans="1:9" ht="20.100000000000001" customHeight="1" x14ac:dyDescent="0.15">
      <c r="A21" s="4">
        <v>20</v>
      </c>
      <c r="B21" s="7" t="s">
        <v>89</v>
      </c>
      <c r="C21" s="19" t="s">
        <v>93</v>
      </c>
      <c r="D21" s="2" t="s">
        <v>90</v>
      </c>
      <c r="E21" s="17" t="s">
        <v>91</v>
      </c>
      <c r="F21" s="2" t="s">
        <v>92</v>
      </c>
      <c r="G21" s="8" t="s">
        <v>1422</v>
      </c>
      <c r="H21" s="10"/>
      <c r="I21" s="10" t="s">
        <v>1155</v>
      </c>
    </row>
    <row r="22" spans="1:9" ht="18.75" customHeight="1" x14ac:dyDescent="0.15">
      <c r="A22" s="4">
        <v>21</v>
      </c>
      <c r="B22" s="7" t="s">
        <v>1188</v>
      </c>
      <c r="C22" s="19" t="s">
        <v>99</v>
      </c>
      <c r="D22" s="2" t="s">
        <v>94</v>
      </c>
      <c r="E22" s="17" t="s">
        <v>95</v>
      </c>
      <c r="F22" s="2" t="s">
        <v>96</v>
      </c>
      <c r="G22" s="8" t="s">
        <v>98</v>
      </c>
      <c r="H22" s="10" t="s">
        <v>1155</v>
      </c>
      <c r="I22" s="10"/>
    </row>
    <row r="23" spans="1:9" ht="20.100000000000001" customHeight="1" x14ac:dyDescent="0.15">
      <c r="A23" s="4">
        <v>22</v>
      </c>
      <c r="B23" s="7" t="s">
        <v>100</v>
      </c>
      <c r="C23" s="19" t="s">
        <v>103</v>
      </c>
      <c r="D23" s="2" t="s">
        <v>31</v>
      </c>
      <c r="E23" s="17" t="s">
        <v>1725</v>
      </c>
      <c r="F23" s="2" t="s">
        <v>101</v>
      </c>
      <c r="G23" s="8" t="s">
        <v>102</v>
      </c>
      <c r="H23" s="10"/>
      <c r="I23" s="10"/>
    </row>
    <row r="24" spans="1:9" ht="20.100000000000001" customHeight="1" x14ac:dyDescent="0.15">
      <c r="A24" s="4">
        <v>23</v>
      </c>
      <c r="B24" s="7" t="s">
        <v>104</v>
      </c>
      <c r="C24" s="19" t="s">
        <v>1817</v>
      </c>
      <c r="D24" s="2" t="s">
        <v>105</v>
      </c>
      <c r="E24" s="17" t="s">
        <v>1726</v>
      </c>
      <c r="F24" s="2" t="s">
        <v>106</v>
      </c>
      <c r="G24" s="8" t="s">
        <v>97</v>
      </c>
      <c r="H24" s="10"/>
      <c r="I24" s="10"/>
    </row>
    <row r="25" spans="1:9" ht="20.100000000000001" customHeight="1" x14ac:dyDescent="0.15">
      <c r="A25" s="4">
        <v>24</v>
      </c>
      <c r="B25" s="7" t="s">
        <v>107</v>
      </c>
      <c r="C25" s="19" t="s">
        <v>112</v>
      </c>
      <c r="D25" s="2" t="s">
        <v>108</v>
      </c>
      <c r="E25" s="17" t="s">
        <v>1727</v>
      </c>
      <c r="F25" s="2" t="s">
        <v>109</v>
      </c>
      <c r="G25" s="8" t="s">
        <v>111</v>
      </c>
      <c r="H25" s="10"/>
      <c r="I25" s="10"/>
    </row>
    <row r="26" spans="1:9" ht="20.100000000000001" customHeight="1" x14ac:dyDescent="0.15">
      <c r="A26" s="4">
        <v>25</v>
      </c>
      <c r="B26" s="7" t="s">
        <v>1587</v>
      </c>
      <c r="C26" s="19" t="s">
        <v>119</v>
      </c>
      <c r="D26" s="2" t="s">
        <v>116</v>
      </c>
      <c r="E26" s="17" t="s">
        <v>1728</v>
      </c>
      <c r="F26" s="2" t="s">
        <v>117</v>
      </c>
      <c r="G26" s="8" t="s">
        <v>118</v>
      </c>
      <c r="H26" s="10"/>
      <c r="I26" s="10"/>
    </row>
    <row r="27" spans="1:9" ht="20.100000000000001" customHeight="1" x14ac:dyDescent="0.15">
      <c r="A27" s="4">
        <v>26</v>
      </c>
      <c r="B27" s="7" t="s">
        <v>1588</v>
      </c>
      <c r="C27" s="19" t="s">
        <v>115</v>
      </c>
      <c r="D27" s="2" t="s">
        <v>113</v>
      </c>
      <c r="E27" s="17" t="s">
        <v>114</v>
      </c>
      <c r="F27" s="10" t="s">
        <v>1249</v>
      </c>
      <c r="G27" s="9" t="s">
        <v>1423</v>
      </c>
      <c r="H27" s="10"/>
      <c r="I27" s="10"/>
    </row>
    <row r="28" spans="1:9" ht="20.100000000000001" customHeight="1" x14ac:dyDescent="0.15">
      <c r="A28" s="4">
        <v>27</v>
      </c>
      <c r="B28" s="7" t="s">
        <v>1589</v>
      </c>
      <c r="C28" s="19" t="s">
        <v>122</v>
      </c>
      <c r="D28" s="2" t="s">
        <v>120</v>
      </c>
      <c r="E28" s="17" t="s">
        <v>121</v>
      </c>
      <c r="F28" s="10" t="s">
        <v>1250</v>
      </c>
      <c r="G28" s="9" t="s">
        <v>1424</v>
      </c>
      <c r="H28" s="10"/>
      <c r="I28" s="10"/>
    </row>
    <row r="29" spans="1:9" ht="20.100000000000001" customHeight="1" x14ac:dyDescent="0.15">
      <c r="A29" s="4">
        <v>28</v>
      </c>
      <c r="B29" s="7" t="s">
        <v>123</v>
      </c>
      <c r="C29" s="19" t="s">
        <v>128</v>
      </c>
      <c r="D29" s="2" t="s">
        <v>124</v>
      </c>
      <c r="E29" s="17" t="s">
        <v>125</v>
      </c>
      <c r="F29" s="2" t="s">
        <v>126</v>
      </c>
      <c r="G29" s="8" t="s">
        <v>127</v>
      </c>
      <c r="H29" s="10"/>
      <c r="I29" s="10"/>
    </row>
    <row r="30" spans="1:9" ht="20.100000000000001" customHeight="1" x14ac:dyDescent="0.15">
      <c r="A30" s="4">
        <v>29</v>
      </c>
      <c r="B30" s="7" t="s">
        <v>1189</v>
      </c>
      <c r="C30" s="19" t="s">
        <v>132</v>
      </c>
      <c r="D30" s="2" t="s">
        <v>129</v>
      </c>
      <c r="E30" s="17" t="s">
        <v>1729</v>
      </c>
      <c r="F30" s="2" t="s">
        <v>130</v>
      </c>
      <c r="G30" s="8" t="s">
        <v>131</v>
      </c>
      <c r="H30" s="10"/>
      <c r="I30" s="10"/>
    </row>
    <row r="31" spans="1:9" ht="20.100000000000001" customHeight="1" x14ac:dyDescent="0.15">
      <c r="A31" s="4">
        <v>30</v>
      </c>
      <c r="B31" s="7" t="s">
        <v>1590</v>
      </c>
      <c r="C31" s="19" t="s">
        <v>135</v>
      </c>
      <c r="D31" s="2" t="s">
        <v>133</v>
      </c>
      <c r="E31" s="17" t="s">
        <v>134</v>
      </c>
      <c r="F31" s="2" t="s">
        <v>1251</v>
      </c>
      <c r="G31" s="7" t="s">
        <v>1425</v>
      </c>
      <c r="H31" s="10"/>
      <c r="I31" s="10"/>
    </row>
    <row r="32" spans="1:9" ht="20.100000000000001" customHeight="1" x14ac:dyDescent="0.15">
      <c r="A32" s="4">
        <v>31</v>
      </c>
      <c r="B32" s="7" t="s">
        <v>136</v>
      </c>
      <c r="C32" s="19" t="s">
        <v>137</v>
      </c>
      <c r="D32" s="2" t="s">
        <v>19</v>
      </c>
      <c r="E32" s="17" t="s">
        <v>1223</v>
      </c>
      <c r="F32" s="10" t="s">
        <v>1252</v>
      </c>
      <c r="G32" s="9" t="s">
        <v>1426</v>
      </c>
      <c r="H32" s="10"/>
      <c r="I32" s="10"/>
    </row>
    <row r="33" spans="1:9" ht="20.100000000000001" customHeight="1" x14ac:dyDescent="0.15">
      <c r="A33" s="4">
        <v>32</v>
      </c>
      <c r="B33" s="7" t="s">
        <v>1190</v>
      </c>
      <c r="C33" s="19" t="s">
        <v>141</v>
      </c>
      <c r="D33" s="2" t="s">
        <v>138</v>
      </c>
      <c r="E33" s="17" t="s">
        <v>139</v>
      </c>
      <c r="F33" s="2" t="s">
        <v>1253</v>
      </c>
      <c r="G33" s="8" t="s">
        <v>140</v>
      </c>
      <c r="H33" s="10"/>
      <c r="I33" s="10"/>
    </row>
    <row r="34" spans="1:9" ht="20.100000000000001" customHeight="1" x14ac:dyDescent="0.15">
      <c r="A34" s="4">
        <v>33</v>
      </c>
      <c r="B34" s="7" t="s">
        <v>1591</v>
      </c>
      <c r="C34" s="19" t="s">
        <v>144</v>
      </c>
      <c r="D34" s="2" t="s">
        <v>142</v>
      </c>
      <c r="E34" s="17" t="s">
        <v>143</v>
      </c>
      <c r="F34" s="2" t="s">
        <v>1254</v>
      </c>
      <c r="G34" s="8" t="s">
        <v>1427</v>
      </c>
      <c r="H34" s="10"/>
      <c r="I34" s="10"/>
    </row>
    <row r="35" spans="1:9" ht="20.100000000000001" customHeight="1" x14ac:dyDescent="0.15">
      <c r="A35" s="4">
        <v>34</v>
      </c>
      <c r="B35" s="7" t="s">
        <v>1592</v>
      </c>
      <c r="C35" s="19" t="s">
        <v>148</v>
      </c>
      <c r="D35" s="2" t="s">
        <v>145</v>
      </c>
      <c r="E35" s="17" t="s">
        <v>146</v>
      </c>
      <c r="F35" s="2" t="s">
        <v>1255</v>
      </c>
      <c r="G35" s="8" t="s">
        <v>147</v>
      </c>
      <c r="H35" s="10"/>
      <c r="I35" s="10"/>
    </row>
    <row r="36" spans="1:9" ht="20.100000000000001" customHeight="1" x14ac:dyDescent="0.15">
      <c r="A36" s="4">
        <v>35</v>
      </c>
      <c r="B36" s="7" t="s">
        <v>1593</v>
      </c>
      <c r="C36" s="19" t="s">
        <v>151</v>
      </c>
      <c r="D36" s="2" t="s">
        <v>149</v>
      </c>
      <c r="E36" s="17" t="s">
        <v>150</v>
      </c>
      <c r="F36" s="10" t="s">
        <v>1256</v>
      </c>
      <c r="G36" s="9" t="s">
        <v>1428</v>
      </c>
      <c r="H36" s="10"/>
      <c r="I36" s="10" t="s">
        <v>1155</v>
      </c>
    </row>
    <row r="37" spans="1:9" ht="20.100000000000001" customHeight="1" x14ac:dyDescent="0.15">
      <c r="A37" s="4">
        <v>36</v>
      </c>
      <c r="B37" s="7" t="s">
        <v>1594</v>
      </c>
      <c r="C37" s="19" t="s">
        <v>154</v>
      </c>
      <c r="D37" s="2" t="s">
        <v>152</v>
      </c>
      <c r="E37" s="17" t="s">
        <v>153</v>
      </c>
      <c r="F37" s="10" t="s">
        <v>1257</v>
      </c>
      <c r="G37" s="9" t="s">
        <v>1429</v>
      </c>
      <c r="H37" s="10"/>
      <c r="I37" s="10"/>
    </row>
    <row r="38" spans="1:9" ht="20.100000000000001" customHeight="1" x14ac:dyDescent="0.15">
      <c r="A38" s="4">
        <v>37</v>
      </c>
      <c r="B38" s="7" t="s">
        <v>1191</v>
      </c>
      <c r="C38" s="19" t="s">
        <v>159</v>
      </c>
      <c r="D38" s="2" t="s">
        <v>155</v>
      </c>
      <c r="E38" s="17" t="s">
        <v>156</v>
      </c>
      <c r="F38" s="2" t="s">
        <v>157</v>
      </c>
      <c r="G38" s="8" t="s">
        <v>158</v>
      </c>
      <c r="H38" s="10"/>
      <c r="I38" s="10"/>
    </row>
    <row r="39" spans="1:9" ht="20.100000000000001" customHeight="1" x14ac:dyDescent="0.15">
      <c r="A39" s="4">
        <v>38</v>
      </c>
      <c r="B39" s="7" t="s">
        <v>1192</v>
      </c>
      <c r="C39" s="19" t="s">
        <v>162</v>
      </c>
      <c r="D39" s="2" t="s">
        <v>160</v>
      </c>
      <c r="E39" s="17" t="s">
        <v>1730</v>
      </c>
      <c r="F39" s="2" t="s">
        <v>161</v>
      </c>
      <c r="G39" s="8" t="s">
        <v>1430</v>
      </c>
      <c r="H39" s="10"/>
      <c r="I39" s="10"/>
    </row>
    <row r="40" spans="1:9" ht="20.100000000000001" customHeight="1" x14ac:dyDescent="0.15">
      <c r="A40" s="4">
        <v>39</v>
      </c>
      <c r="B40" s="7" t="s">
        <v>1595</v>
      </c>
      <c r="C40" s="19" t="s">
        <v>1575</v>
      </c>
      <c r="D40" s="2" t="s">
        <v>1144</v>
      </c>
      <c r="E40" s="17" t="s">
        <v>1145</v>
      </c>
      <c r="F40" s="2" t="s">
        <v>1258</v>
      </c>
      <c r="G40" s="8" t="s">
        <v>1431</v>
      </c>
      <c r="H40" s="10"/>
      <c r="I40" s="10"/>
    </row>
    <row r="41" spans="1:9" ht="20.100000000000001" customHeight="1" x14ac:dyDescent="0.15">
      <c r="A41" s="4">
        <v>40</v>
      </c>
      <c r="B41" s="7" t="s">
        <v>163</v>
      </c>
      <c r="C41" s="19" t="s">
        <v>1818</v>
      </c>
      <c r="D41" s="2" t="s">
        <v>164</v>
      </c>
      <c r="E41" s="17" t="s">
        <v>1731</v>
      </c>
      <c r="F41" s="2" t="s">
        <v>165</v>
      </c>
      <c r="G41" s="8" t="s">
        <v>166</v>
      </c>
      <c r="H41" s="10"/>
      <c r="I41" s="10"/>
    </row>
    <row r="42" spans="1:9" ht="20.100000000000001" customHeight="1" x14ac:dyDescent="0.15">
      <c r="A42" s="4">
        <v>41</v>
      </c>
      <c r="B42" s="7" t="s">
        <v>1596</v>
      </c>
      <c r="C42" s="19" t="s">
        <v>1819</v>
      </c>
      <c r="D42" s="2" t="s">
        <v>167</v>
      </c>
      <c r="E42" s="17" t="s">
        <v>168</v>
      </c>
      <c r="F42" s="10" t="s">
        <v>1259</v>
      </c>
      <c r="G42" s="9" t="s">
        <v>1432</v>
      </c>
      <c r="H42" s="10"/>
      <c r="I42" s="10"/>
    </row>
    <row r="43" spans="1:9" ht="20.100000000000001" customHeight="1" x14ac:dyDescent="0.15">
      <c r="A43" s="4">
        <v>42</v>
      </c>
      <c r="B43" s="7" t="s">
        <v>1820</v>
      </c>
      <c r="C43" s="19" t="s">
        <v>1821</v>
      </c>
      <c r="D43" s="2" t="s">
        <v>35</v>
      </c>
      <c r="E43" s="17" t="s">
        <v>169</v>
      </c>
      <c r="F43" s="2" t="s">
        <v>170</v>
      </c>
      <c r="G43" s="8" t="s">
        <v>67</v>
      </c>
      <c r="H43" s="10"/>
      <c r="I43" s="10"/>
    </row>
    <row r="44" spans="1:9" ht="20.100000000000001" customHeight="1" x14ac:dyDescent="0.15">
      <c r="A44" s="4">
        <v>43</v>
      </c>
      <c r="B44" s="7" t="s">
        <v>1597</v>
      </c>
      <c r="C44" s="19" t="s">
        <v>174</v>
      </c>
      <c r="D44" s="2" t="s">
        <v>171</v>
      </c>
      <c r="E44" s="17" t="s">
        <v>172</v>
      </c>
      <c r="F44" s="2" t="s">
        <v>1260</v>
      </c>
      <c r="G44" s="8" t="s">
        <v>173</v>
      </c>
      <c r="H44" s="10"/>
      <c r="I44" s="10"/>
    </row>
    <row r="45" spans="1:9" ht="20.100000000000001" customHeight="1" x14ac:dyDescent="0.15">
      <c r="A45" s="4">
        <v>44</v>
      </c>
      <c r="B45" s="7" t="s">
        <v>1598</v>
      </c>
      <c r="C45" s="19" t="s">
        <v>1576</v>
      </c>
      <c r="D45" s="2" t="s">
        <v>760</v>
      </c>
      <c r="E45" s="17" t="s">
        <v>1130</v>
      </c>
      <c r="F45" s="2" t="s">
        <v>1261</v>
      </c>
      <c r="G45" s="8" t="s">
        <v>1433</v>
      </c>
      <c r="H45" s="10"/>
      <c r="I45" s="10"/>
    </row>
    <row r="46" spans="1:9" ht="20.100000000000001" customHeight="1" x14ac:dyDescent="0.15">
      <c r="A46" s="4">
        <v>45</v>
      </c>
      <c r="B46" s="7" t="s">
        <v>175</v>
      </c>
      <c r="C46" s="19" t="s">
        <v>178</v>
      </c>
      <c r="D46" s="2" t="s">
        <v>176</v>
      </c>
      <c r="E46" s="17" t="s">
        <v>1732</v>
      </c>
      <c r="F46" s="2" t="s">
        <v>177</v>
      </c>
      <c r="G46" s="8" t="s">
        <v>1434</v>
      </c>
      <c r="H46" s="10"/>
      <c r="I46" s="10" t="s">
        <v>1155</v>
      </c>
    </row>
    <row r="47" spans="1:9" ht="20.100000000000001" customHeight="1" x14ac:dyDescent="0.15">
      <c r="A47" s="4">
        <v>46</v>
      </c>
      <c r="B47" s="7" t="s">
        <v>179</v>
      </c>
      <c r="C47" s="19" t="s">
        <v>184</v>
      </c>
      <c r="D47" s="2" t="s">
        <v>180</v>
      </c>
      <c r="E47" s="17" t="s">
        <v>181</v>
      </c>
      <c r="F47" s="2" t="s">
        <v>182</v>
      </c>
      <c r="G47" s="8" t="s">
        <v>183</v>
      </c>
      <c r="H47" s="10"/>
      <c r="I47" s="10"/>
    </row>
    <row r="48" spans="1:9" ht="20.100000000000001" customHeight="1" x14ac:dyDescent="0.15">
      <c r="A48" s="4">
        <v>47</v>
      </c>
      <c r="B48" s="7" t="s">
        <v>1599</v>
      </c>
      <c r="C48" s="19" t="s">
        <v>1138</v>
      </c>
      <c r="D48" s="2" t="s">
        <v>1224</v>
      </c>
      <c r="E48" s="17" t="s">
        <v>1225</v>
      </c>
      <c r="F48" s="2" t="s">
        <v>1262</v>
      </c>
      <c r="G48" s="8" t="s">
        <v>1435</v>
      </c>
      <c r="H48" s="10"/>
      <c r="I48" s="10"/>
    </row>
    <row r="49" spans="1:9" ht="20.100000000000001" customHeight="1" x14ac:dyDescent="0.15">
      <c r="A49" s="4">
        <v>48</v>
      </c>
      <c r="B49" s="7" t="s">
        <v>185</v>
      </c>
      <c r="C49" s="19" t="s">
        <v>189</v>
      </c>
      <c r="D49" s="2" t="s">
        <v>186</v>
      </c>
      <c r="E49" s="17" t="s">
        <v>1733</v>
      </c>
      <c r="F49" s="2" t="s">
        <v>187</v>
      </c>
      <c r="G49" s="8" t="s">
        <v>188</v>
      </c>
      <c r="H49" s="10"/>
      <c r="I49" s="10"/>
    </row>
    <row r="50" spans="1:9" ht="20.100000000000001" customHeight="1" x14ac:dyDescent="0.15">
      <c r="A50" s="4">
        <v>49</v>
      </c>
      <c r="B50" s="7" t="s">
        <v>1600</v>
      </c>
      <c r="C50" s="19" t="s">
        <v>193</v>
      </c>
      <c r="D50" s="2" t="s">
        <v>190</v>
      </c>
      <c r="E50" s="17" t="s">
        <v>1734</v>
      </c>
      <c r="F50" s="2" t="s">
        <v>191</v>
      </c>
      <c r="G50" s="8" t="s">
        <v>192</v>
      </c>
      <c r="H50" s="10"/>
      <c r="I50" s="10"/>
    </row>
    <row r="51" spans="1:9" ht="20.100000000000001" customHeight="1" x14ac:dyDescent="0.15">
      <c r="A51" s="4">
        <v>50</v>
      </c>
      <c r="B51" s="7" t="s">
        <v>194</v>
      </c>
      <c r="C51" s="19" t="s">
        <v>197</v>
      </c>
      <c r="D51" s="2" t="s">
        <v>195</v>
      </c>
      <c r="E51" s="17" t="s">
        <v>196</v>
      </c>
      <c r="F51" s="10" t="s">
        <v>1263</v>
      </c>
      <c r="G51" s="9" t="s">
        <v>1436</v>
      </c>
      <c r="H51" s="10"/>
      <c r="I51" s="10" t="s">
        <v>1155</v>
      </c>
    </row>
    <row r="52" spans="1:9" ht="20.100000000000001" customHeight="1" x14ac:dyDescent="0.15">
      <c r="A52" s="4">
        <v>51</v>
      </c>
      <c r="B52" s="7" t="s">
        <v>198</v>
      </c>
      <c r="C52" s="19" t="s">
        <v>202</v>
      </c>
      <c r="D52" s="2" t="s">
        <v>199</v>
      </c>
      <c r="E52" s="17" t="s">
        <v>1735</v>
      </c>
      <c r="F52" s="2" t="s">
        <v>200</v>
      </c>
      <c r="G52" s="8" t="s">
        <v>201</v>
      </c>
      <c r="H52" s="10"/>
      <c r="I52" s="10"/>
    </row>
    <row r="53" spans="1:9" ht="20.100000000000001" customHeight="1" x14ac:dyDescent="0.15">
      <c r="A53" s="4">
        <v>52</v>
      </c>
      <c r="B53" s="7" t="s">
        <v>1822</v>
      </c>
      <c r="C53" s="19" t="s">
        <v>1823</v>
      </c>
      <c r="D53" s="2" t="s">
        <v>203</v>
      </c>
      <c r="E53" s="17" t="s">
        <v>204</v>
      </c>
      <c r="F53" s="2" t="s">
        <v>205</v>
      </c>
      <c r="G53" s="8" t="s">
        <v>207</v>
      </c>
      <c r="H53" s="10"/>
      <c r="I53" s="10"/>
    </row>
    <row r="54" spans="1:9" ht="20.100000000000001" customHeight="1" x14ac:dyDescent="0.15">
      <c r="A54" s="4">
        <v>53</v>
      </c>
      <c r="B54" s="7" t="s">
        <v>208</v>
      </c>
      <c r="C54" s="19" t="s">
        <v>212</v>
      </c>
      <c r="D54" s="2" t="s">
        <v>209</v>
      </c>
      <c r="E54" s="17" t="s">
        <v>1736</v>
      </c>
      <c r="F54" s="2" t="s">
        <v>210</v>
      </c>
      <c r="G54" s="8" t="s">
        <v>211</v>
      </c>
      <c r="H54" s="10"/>
      <c r="I54" s="10"/>
    </row>
    <row r="55" spans="1:9" ht="20.100000000000001" customHeight="1" x14ac:dyDescent="0.15">
      <c r="A55" s="4">
        <v>54</v>
      </c>
      <c r="B55" s="7" t="s">
        <v>213</v>
      </c>
      <c r="C55" s="19" t="s">
        <v>218</v>
      </c>
      <c r="D55" s="2" t="s">
        <v>214</v>
      </c>
      <c r="E55" s="17" t="s">
        <v>215</v>
      </c>
      <c r="F55" s="2" t="s">
        <v>216</v>
      </c>
      <c r="G55" s="8" t="s">
        <v>217</v>
      </c>
      <c r="H55" s="10"/>
      <c r="I55" s="10" t="s">
        <v>1155</v>
      </c>
    </row>
    <row r="56" spans="1:9" ht="20.100000000000001" customHeight="1" x14ac:dyDescent="0.15">
      <c r="A56" s="4">
        <v>55</v>
      </c>
      <c r="B56" s="7" t="s">
        <v>1601</v>
      </c>
      <c r="C56" s="19" t="s">
        <v>222</v>
      </c>
      <c r="D56" s="2" t="s">
        <v>219</v>
      </c>
      <c r="E56" s="17" t="s">
        <v>1737</v>
      </c>
      <c r="F56" s="2" t="s">
        <v>220</v>
      </c>
      <c r="G56" s="8" t="s">
        <v>221</v>
      </c>
      <c r="H56" s="10"/>
      <c r="I56" s="10"/>
    </row>
    <row r="57" spans="1:9" ht="20.100000000000001" customHeight="1" x14ac:dyDescent="0.15">
      <c r="A57" s="4">
        <v>56</v>
      </c>
      <c r="B57" s="7" t="s">
        <v>223</v>
      </c>
      <c r="C57" s="19" t="s">
        <v>227</v>
      </c>
      <c r="D57" s="2" t="s">
        <v>224</v>
      </c>
      <c r="E57" s="17" t="s">
        <v>1738</v>
      </c>
      <c r="F57" s="2" t="s">
        <v>225</v>
      </c>
      <c r="G57" s="8" t="s">
        <v>226</v>
      </c>
      <c r="H57" s="10"/>
      <c r="I57" s="10"/>
    </row>
    <row r="58" spans="1:9" ht="20.100000000000001" customHeight="1" x14ac:dyDescent="0.15">
      <c r="A58" s="4">
        <v>57</v>
      </c>
      <c r="B58" s="7" t="s">
        <v>228</v>
      </c>
      <c r="C58" s="19" t="s">
        <v>231</v>
      </c>
      <c r="D58" s="2" t="s">
        <v>229</v>
      </c>
      <c r="E58" s="17" t="s">
        <v>1739</v>
      </c>
      <c r="F58" s="2" t="s">
        <v>230</v>
      </c>
      <c r="G58" s="8" t="s">
        <v>5</v>
      </c>
      <c r="H58" s="10" t="s">
        <v>1155</v>
      </c>
      <c r="I58" s="10"/>
    </row>
    <row r="59" spans="1:9" ht="20.100000000000001" customHeight="1" x14ac:dyDescent="0.15">
      <c r="A59" s="4">
        <v>58</v>
      </c>
      <c r="B59" s="7" t="s">
        <v>232</v>
      </c>
      <c r="C59" s="19" t="s">
        <v>235</v>
      </c>
      <c r="D59" s="2" t="s">
        <v>233</v>
      </c>
      <c r="E59" s="17" t="s">
        <v>234</v>
      </c>
      <c r="F59" s="10" t="s">
        <v>1264</v>
      </c>
      <c r="G59" s="9" t="s">
        <v>1437</v>
      </c>
      <c r="H59" s="10"/>
      <c r="I59" s="10"/>
    </row>
    <row r="60" spans="1:9" ht="20.100000000000001" customHeight="1" x14ac:dyDescent="0.15">
      <c r="A60" s="4">
        <v>59</v>
      </c>
      <c r="B60" s="7" t="s">
        <v>1602</v>
      </c>
      <c r="C60" s="19" t="s">
        <v>238</v>
      </c>
      <c r="D60" s="2" t="s">
        <v>236</v>
      </c>
      <c r="E60" s="17" t="s">
        <v>237</v>
      </c>
      <c r="F60" s="10" t="s">
        <v>1265</v>
      </c>
      <c r="G60" s="9" t="s">
        <v>1438</v>
      </c>
      <c r="H60" s="10"/>
      <c r="I60" s="10"/>
    </row>
    <row r="61" spans="1:9" ht="20.100000000000001" customHeight="1" x14ac:dyDescent="0.15">
      <c r="A61" s="4">
        <v>60</v>
      </c>
      <c r="B61" s="7" t="s">
        <v>239</v>
      </c>
      <c r="C61" s="19" t="s">
        <v>242</v>
      </c>
      <c r="D61" s="2" t="s">
        <v>240</v>
      </c>
      <c r="E61" s="17" t="s">
        <v>1740</v>
      </c>
      <c r="F61" s="2" t="s">
        <v>241</v>
      </c>
      <c r="G61" s="8" t="s">
        <v>97</v>
      </c>
      <c r="H61" s="10"/>
      <c r="I61" s="10"/>
    </row>
    <row r="62" spans="1:9" ht="20.100000000000001" customHeight="1" x14ac:dyDescent="0.15">
      <c r="A62" s="4">
        <v>61</v>
      </c>
      <c r="B62" s="7" t="s">
        <v>243</v>
      </c>
      <c r="C62" s="19" t="s">
        <v>1134</v>
      </c>
      <c r="D62" s="2" t="s">
        <v>244</v>
      </c>
      <c r="E62" s="17" t="s">
        <v>1741</v>
      </c>
      <c r="F62" s="2" t="s">
        <v>245</v>
      </c>
      <c r="G62" s="8" t="s">
        <v>246</v>
      </c>
      <c r="H62" s="10"/>
      <c r="I62" s="10"/>
    </row>
    <row r="63" spans="1:9" ht="20.100000000000001" customHeight="1" x14ac:dyDescent="0.15">
      <c r="A63" s="4">
        <v>62</v>
      </c>
      <c r="B63" s="7" t="s">
        <v>247</v>
      </c>
      <c r="C63" s="19" t="s">
        <v>1824</v>
      </c>
      <c r="D63" s="2" t="s">
        <v>248</v>
      </c>
      <c r="E63" s="17" t="s">
        <v>249</v>
      </c>
      <c r="F63" s="2" t="s">
        <v>250</v>
      </c>
      <c r="G63" s="8" t="s">
        <v>251</v>
      </c>
      <c r="H63" s="10" t="s">
        <v>1155</v>
      </c>
      <c r="I63" s="10" t="s">
        <v>1155</v>
      </c>
    </row>
    <row r="64" spans="1:9" ht="20.100000000000001" customHeight="1" x14ac:dyDescent="0.15">
      <c r="A64" s="4">
        <v>63</v>
      </c>
      <c r="B64" s="7" t="s">
        <v>1603</v>
      </c>
      <c r="C64" s="19"/>
      <c r="D64" s="2" t="s">
        <v>252</v>
      </c>
      <c r="E64" s="17" t="s">
        <v>253</v>
      </c>
      <c r="F64" s="2" t="s">
        <v>1266</v>
      </c>
      <c r="G64" s="8" t="s">
        <v>1439</v>
      </c>
      <c r="H64" s="10"/>
      <c r="I64" s="10"/>
    </row>
    <row r="65" spans="1:9" ht="20.100000000000001" customHeight="1" x14ac:dyDescent="0.15">
      <c r="A65" s="4">
        <v>64</v>
      </c>
      <c r="B65" s="7" t="s">
        <v>254</v>
      </c>
      <c r="C65" s="19" t="s">
        <v>258</v>
      </c>
      <c r="D65" s="2" t="s">
        <v>255</v>
      </c>
      <c r="E65" s="17" t="s">
        <v>1742</v>
      </c>
      <c r="F65" s="2" t="s">
        <v>256</v>
      </c>
      <c r="G65" s="8" t="s">
        <v>257</v>
      </c>
      <c r="H65" s="10"/>
      <c r="I65" s="10"/>
    </row>
    <row r="66" spans="1:9" ht="20.100000000000001" customHeight="1" x14ac:dyDescent="0.15">
      <c r="A66" s="4">
        <v>65</v>
      </c>
      <c r="B66" s="7" t="s">
        <v>259</v>
      </c>
      <c r="C66" s="19" t="s">
        <v>262</v>
      </c>
      <c r="D66" s="2" t="s">
        <v>260</v>
      </c>
      <c r="E66" s="17" t="s">
        <v>1743</v>
      </c>
      <c r="F66" s="2" t="s">
        <v>261</v>
      </c>
      <c r="G66" s="8" t="s">
        <v>67</v>
      </c>
      <c r="H66" s="10"/>
      <c r="I66" s="10"/>
    </row>
    <row r="67" spans="1:9" ht="20.100000000000001" customHeight="1" x14ac:dyDescent="0.15">
      <c r="A67" s="4">
        <v>66</v>
      </c>
      <c r="B67" s="7" t="s">
        <v>1193</v>
      </c>
      <c r="C67" s="19" t="s">
        <v>264</v>
      </c>
      <c r="D67" s="2" t="s">
        <v>59</v>
      </c>
      <c r="E67" s="17" t="s">
        <v>263</v>
      </c>
      <c r="F67" s="10" t="s">
        <v>1267</v>
      </c>
      <c r="G67" s="9" t="s">
        <v>1440</v>
      </c>
      <c r="H67" s="10"/>
      <c r="I67" s="10"/>
    </row>
    <row r="68" spans="1:9" ht="20.100000000000001" customHeight="1" x14ac:dyDescent="0.15">
      <c r="A68" s="4">
        <v>67</v>
      </c>
      <c r="B68" s="7" t="s">
        <v>1604</v>
      </c>
      <c r="C68" s="19" t="s">
        <v>1217</v>
      </c>
      <c r="D68" s="2" t="s">
        <v>857</v>
      </c>
      <c r="E68" s="17" t="s">
        <v>858</v>
      </c>
      <c r="F68" s="10" t="s">
        <v>1268</v>
      </c>
      <c r="G68" s="9" t="s">
        <v>1441</v>
      </c>
      <c r="H68" s="10"/>
      <c r="I68" s="10"/>
    </row>
    <row r="69" spans="1:9" ht="20.100000000000001" customHeight="1" x14ac:dyDescent="0.15">
      <c r="A69" s="4">
        <v>68</v>
      </c>
      <c r="B69" s="7" t="s">
        <v>1605</v>
      </c>
      <c r="C69" s="19" t="s">
        <v>267</v>
      </c>
      <c r="D69" s="2" t="s">
        <v>265</v>
      </c>
      <c r="E69" s="17" t="s">
        <v>266</v>
      </c>
      <c r="F69" s="10" t="s">
        <v>1269</v>
      </c>
      <c r="G69" s="9" t="s">
        <v>1442</v>
      </c>
      <c r="H69" s="10"/>
      <c r="I69" s="10"/>
    </row>
    <row r="70" spans="1:9" ht="20.100000000000001" customHeight="1" x14ac:dyDescent="0.15">
      <c r="A70" s="4">
        <v>69</v>
      </c>
      <c r="B70" s="7" t="s">
        <v>268</v>
      </c>
      <c r="C70" s="19" t="s">
        <v>271</v>
      </c>
      <c r="D70" s="2" t="s">
        <v>269</v>
      </c>
      <c r="E70" s="17" t="s">
        <v>270</v>
      </c>
      <c r="F70" s="10" t="s">
        <v>1270</v>
      </c>
      <c r="G70" s="9" t="s">
        <v>1443</v>
      </c>
      <c r="H70" s="10"/>
      <c r="I70" s="10"/>
    </row>
    <row r="71" spans="1:9" ht="20.100000000000001" customHeight="1" x14ac:dyDescent="0.15">
      <c r="A71" s="4">
        <v>70</v>
      </c>
      <c r="B71" s="7" t="s">
        <v>272</v>
      </c>
      <c r="C71" s="19" t="s">
        <v>276</v>
      </c>
      <c r="D71" s="2" t="s">
        <v>273</v>
      </c>
      <c r="E71" s="17" t="s">
        <v>1744</v>
      </c>
      <c r="F71" s="2" t="s">
        <v>274</v>
      </c>
      <c r="G71" s="8" t="s">
        <v>275</v>
      </c>
      <c r="H71" s="10" t="s">
        <v>1155</v>
      </c>
      <c r="I71" s="10"/>
    </row>
    <row r="72" spans="1:9" ht="20.100000000000001" customHeight="1" x14ac:dyDescent="0.15">
      <c r="A72" s="4">
        <v>71</v>
      </c>
      <c r="B72" s="7" t="s">
        <v>1606</v>
      </c>
      <c r="C72" s="19" t="s">
        <v>280</v>
      </c>
      <c r="D72" s="2" t="s">
        <v>277</v>
      </c>
      <c r="E72" s="17" t="s">
        <v>1745</v>
      </c>
      <c r="F72" s="2" t="s">
        <v>278</v>
      </c>
      <c r="G72" s="8" t="s">
        <v>279</v>
      </c>
      <c r="H72" s="10"/>
      <c r="I72" s="10"/>
    </row>
    <row r="73" spans="1:9" ht="20.100000000000001" customHeight="1" x14ac:dyDescent="0.15">
      <c r="A73" s="4">
        <v>72</v>
      </c>
      <c r="B73" s="7" t="s">
        <v>1607</v>
      </c>
      <c r="C73" s="19" t="s">
        <v>284</v>
      </c>
      <c r="D73" s="2" t="s">
        <v>281</v>
      </c>
      <c r="E73" s="17" t="s">
        <v>282</v>
      </c>
      <c r="F73" s="2" t="s">
        <v>1271</v>
      </c>
      <c r="G73" s="8" t="s">
        <v>283</v>
      </c>
      <c r="H73" s="10"/>
      <c r="I73" s="10"/>
    </row>
    <row r="74" spans="1:9" ht="20.100000000000001" customHeight="1" x14ac:dyDescent="0.15">
      <c r="A74" s="4">
        <v>73</v>
      </c>
      <c r="B74" s="7" t="s">
        <v>1219</v>
      </c>
      <c r="C74" s="19"/>
      <c r="D74" s="2" t="s">
        <v>285</v>
      </c>
      <c r="E74" s="17" t="s">
        <v>1746</v>
      </c>
      <c r="F74" s="2" t="s">
        <v>286</v>
      </c>
      <c r="G74" s="8" t="s">
        <v>1444</v>
      </c>
      <c r="H74" s="10"/>
      <c r="I74" s="10"/>
    </row>
    <row r="75" spans="1:9" ht="20.100000000000001" customHeight="1" x14ac:dyDescent="0.15">
      <c r="A75" s="4">
        <v>74</v>
      </c>
      <c r="B75" s="7" t="s">
        <v>287</v>
      </c>
      <c r="C75" s="19" t="s">
        <v>290</v>
      </c>
      <c r="D75" s="2" t="s">
        <v>288</v>
      </c>
      <c r="E75" s="17" t="s">
        <v>1747</v>
      </c>
      <c r="F75" s="2" t="s">
        <v>289</v>
      </c>
      <c r="G75" s="8" t="s">
        <v>36</v>
      </c>
      <c r="H75" s="10"/>
      <c r="I75" s="10"/>
    </row>
    <row r="76" spans="1:9" ht="20.100000000000001" customHeight="1" x14ac:dyDescent="0.15">
      <c r="A76" s="4">
        <v>75</v>
      </c>
      <c r="B76" s="7" t="s">
        <v>1608</v>
      </c>
      <c r="C76" s="19" t="s">
        <v>292</v>
      </c>
      <c r="D76" s="2" t="s">
        <v>69</v>
      </c>
      <c r="E76" s="17" t="s">
        <v>291</v>
      </c>
      <c r="F76" s="2" t="s">
        <v>1272</v>
      </c>
      <c r="G76" s="8" t="s">
        <v>1445</v>
      </c>
      <c r="H76" s="10"/>
      <c r="I76" s="10"/>
    </row>
    <row r="77" spans="1:9" ht="20.100000000000001" customHeight="1" x14ac:dyDescent="0.15">
      <c r="A77" s="4">
        <v>76</v>
      </c>
      <c r="B77" s="7" t="s">
        <v>1609</v>
      </c>
      <c r="C77" s="19" t="s">
        <v>295</v>
      </c>
      <c r="D77" s="2" t="s">
        <v>293</v>
      </c>
      <c r="E77" s="17" t="s">
        <v>294</v>
      </c>
      <c r="F77" s="10" t="s">
        <v>1273</v>
      </c>
      <c r="G77" s="9" t="s">
        <v>1446</v>
      </c>
      <c r="H77" s="10"/>
      <c r="I77" s="10"/>
    </row>
    <row r="78" spans="1:9" ht="20.100000000000001" customHeight="1" x14ac:dyDescent="0.15">
      <c r="A78" s="4">
        <v>77</v>
      </c>
      <c r="B78" s="7" t="s">
        <v>296</v>
      </c>
      <c r="C78" s="19" t="s">
        <v>301</v>
      </c>
      <c r="D78" s="2" t="s">
        <v>297</v>
      </c>
      <c r="E78" s="17" t="s">
        <v>298</v>
      </c>
      <c r="F78" s="2" t="s">
        <v>299</v>
      </c>
      <c r="G78" s="8" t="s">
        <v>300</v>
      </c>
      <c r="H78" s="10"/>
      <c r="I78" s="10"/>
    </row>
    <row r="79" spans="1:9" ht="20.100000000000001" customHeight="1" x14ac:dyDescent="0.15">
      <c r="A79" s="4">
        <v>78</v>
      </c>
      <c r="B79" s="7" t="s">
        <v>1610</v>
      </c>
      <c r="C79" s="19" t="s">
        <v>304</v>
      </c>
      <c r="D79" s="2" t="s">
        <v>302</v>
      </c>
      <c r="E79" s="17" t="s">
        <v>303</v>
      </c>
      <c r="F79" s="10" t="s">
        <v>1274</v>
      </c>
      <c r="G79" s="9" t="s">
        <v>1447</v>
      </c>
      <c r="H79" s="10"/>
      <c r="I79" s="10"/>
    </row>
    <row r="80" spans="1:9" ht="20.100000000000001" customHeight="1" x14ac:dyDescent="0.15">
      <c r="A80" s="4">
        <v>79</v>
      </c>
      <c r="B80" s="7" t="s">
        <v>1611</v>
      </c>
      <c r="C80" s="19" t="s">
        <v>307</v>
      </c>
      <c r="D80" s="2" t="s">
        <v>305</v>
      </c>
      <c r="E80" s="17" t="s">
        <v>1748</v>
      </c>
      <c r="F80" s="2" t="s">
        <v>1275</v>
      </c>
      <c r="G80" s="8" t="s">
        <v>306</v>
      </c>
      <c r="H80" s="10"/>
      <c r="I80" s="10"/>
    </row>
    <row r="81" spans="1:9" ht="20.100000000000001" customHeight="1" x14ac:dyDescent="0.15">
      <c r="A81" s="4">
        <v>80</v>
      </c>
      <c r="B81" s="7" t="s">
        <v>1612</v>
      </c>
      <c r="C81" s="19" t="s">
        <v>310</v>
      </c>
      <c r="D81" s="2" t="s">
        <v>308</v>
      </c>
      <c r="E81" s="17" t="s">
        <v>309</v>
      </c>
      <c r="F81" s="2" t="s">
        <v>1276</v>
      </c>
      <c r="G81" s="8" t="s">
        <v>1448</v>
      </c>
      <c r="H81" s="10"/>
      <c r="I81" s="10"/>
    </row>
    <row r="82" spans="1:9" ht="20.100000000000001" customHeight="1" x14ac:dyDescent="0.15">
      <c r="A82" s="4">
        <v>81</v>
      </c>
      <c r="B82" s="7" t="s">
        <v>311</v>
      </c>
      <c r="C82" s="19" t="s">
        <v>315</v>
      </c>
      <c r="D82" s="2" t="s">
        <v>312</v>
      </c>
      <c r="E82" s="17" t="s">
        <v>1749</v>
      </c>
      <c r="F82" s="2" t="s">
        <v>313</v>
      </c>
      <c r="G82" s="8" t="s">
        <v>314</v>
      </c>
      <c r="H82" s="10"/>
      <c r="I82" s="10"/>
    </row>
    <row r="83" spans="1:9" ht="20.25" customHeight="1" x14ac:dyDescent="0.15">
      <c r="A83" s="4">
        <v>82</v>
      </c>
      <c r="B83" s="7" t="s">
        <v>1194</v>
      </c>
      <c r="C83" s="19" t="s">
        <v>319</v>
      </c>
      <c r="D83" s="2" t="s">
        <v>1129</v>
      </c>
      <c r="E83" s="17" t="s">
        <v>1131</v>
      </c>
      <c r="F83" s="2" t="s">
        <v>317</v>
      </c>
      <c r="G83" s="8" t="s">
        <v>318</v>
      </c>
      <c r="H83" s="10"/>
      <c r="I83" s="10"/>
    </row>
    <row r="84" spans="1:9" ht="20.25" customHeight="1" x14ac:dyDescent="0.15">
      <c r="A84" s="4">
        <v>83</v>
      </c>
      <c r="B84" s="7" t="s">
        <v>320</v>
      </c>
      <c r="C84" s="19" t="s">
        <v>324</v>
      </c>
      <c r="D84" s="2" t="s">
        <v>321</v>
      </c>
      <c r="E84" s="17" t="s">
        <v>1750</v>
      </c>
      <c r="F84" s="2" t="s">
        <v>322</v>
      </c>
      <c r="G84" s="8" t="s">
        <v>323</v>
      </c>
      <c r="H84" s="10"/>
      <c r="I84" s="10"/>
    </row>
    <row r="85" spans="1:9" ht="20.100000000000001" customHeight="1" x14ac:dyDescent="0.15">
      <c r="A85" s="4">
        <v>84</v>
      </c>
      <c r="B85" s="7" t="s">
        <v>1613</v>
      </c>
      <c r="C85" s="19" t="s">
        <v>1825</v>
      </c>
      <c r="D85" s="2" t="s">
        <v>51</v>
      </c>
      <c r="E85" s="17" t="s">
        <v>325</v>
      </c>
      <c r="F85" s="2" t="s">
        <v>1277</v>
      </c>
      <c r="G85" s="8" t="s">
        <v>1449</v>
      </c>
      <c r="H85" s="10"/>
      <c r="I85" s="10"/>
    </row>
    <row r="86" spans="1:9" ht="20.100000000000001" customHeight="1" x14ac:dyDescent="0.15">
      <c r="A86" s="4">
        <v>85</v>
      </c>
      <c r="B86" s="7" t="s">
        <v>326</v>
      </c>
      <c r="C86" s="19" t="s">
        <v>331</v>
      </c>
      <c r="D86" s="2" t="s">
        <v>327</v>
      </c>
      <c r="E86" s="17" t="s">
        <v>328</v>
      </c>
      <c r="F86" s="2" t="s">
        <v>329</v>
      </c>
      <c r="G86" s="8" t="s">
        <v>330</v>
      </c>
      <c r="H86" s="10"/>
      <c r="I86" s="10"/>
    </row>
    <row r="87" spans="1:9" ht="20.100000000000001" customHeight="1" x14ac:dyDescent="0.15">
      <c r="A87" s="4">
        <v>86</v>
      </c>
      <c r="B87" s="7" t="s">
        <v>1614</v>
      </c>
      <c r="C87" s="19" t="s">
        <v>334</v>
      </c>
      <c r="D87" s="2" t="s">
        <v>332</v>
      </c>
      <c r="E87" s="17" t="s">
        <v>333</v>
      </c>
      <c r="F87" s="10" t="s">
        <v>1278</v>
      </c>
      <c r="G87" s="9" t="s">
        <v>1450</v>
      </c>
      <c r="H87" s="10"/>
      <c r="I87" s="10"/>
    </row>
    <row r="88" spans="1:9" ht="20.100000000000001" customHeight="1" x14ac:dyDescent="0.15">
      <c r="A88" s="4">
        <v>87</v>
      </c>
      <c r="B88" s="7" t="s">
        <v>1615</v>
      </c>
      <c r="C88" s="19" t="s">
        <v>338</v>
      </c>
      <c r="D88" s="2" t="s">
        <v>335</v>
      </c>
      <c r="E88" s="17" t="s">
        <v>336</v>
      </c>
      <c r="F88" s="10" t="s">
        <v>1279</v>
      </c>
      <c r="G88" s="8" t="s">
        <v>337</v>
      </c>
      <c r="H88" s="10"/>
      <c r="I88" s="10"/>
    </row>
    <row r="89" spans="1:9" ht="20.100000000000001" customHeight="1" x14ac:dyDescent="0.15">
      <c r="A89" s="4">
        <v>88</v>
      </c>
      <c r="B89" s="7" t="s">
        <v>339</v>
      </c>
      <c r="C89" s="19" t="s">
        <v>343</v>
      </c>
      <c r="D89" s="2" t="s">
        <v>340</v>
      </c>
      <c r="E89" s="17" t="s">
        <v>341</v>
      </c>
      <c r="F89" s="2" t="s">
        <v>1280</v>
      </c>
      <c r="G89" s="8" t="s">
        <v>342</v>
      </c>
      <c r="H89" s="10"/>
      <c r="I89" s="10"/>
    </row>
    <row r="90" spans="1:9" ht="20.100000000000001" customHeight="1" x14ac:dyDescent="0.15">
      <c r="A90" s="4">
        <v>89</v>
      </c>
      <c r="B90" s="7" t="s">
        <v>1616</v>
      </c>
      <c r="C90" s="19" t="s">
        <v>345</v>
      </c>
      <c r="D90" s="2" t="s">
        <v>265</v>
      </c>
      <c r="E90" s="17" t="s">
        <v>344</v>
      </c>
      <c r="F90" s="2" t="s">
        <v>1281</v>
      </c>
      <c r="G90" s="8" t="s">
        <v>1451</v>
      </c>
      <c r="H90" s="10"/>
      <c r="I90" s="10"/>
    </row>
    <row r="91" spans="1:9" ht="20.100000000000001" customHeight="1" x14ac:dyDescent="0.15">
      <c r="A91" s="4">
        <v>90</v>
      </c>
      <c r="B91" s="7" t="s">
        <v>1826</v>
      </c>
      <c r="C91" s="19" t="s">
        <v>1827</v>
      </c>
      <c r="D91" s="2" t="s">
        <v>346</v>
      </c>
      <c r="E91" s="17" t="s">
        <v>1751</v>
      </c>
      <c r="F91" s="2" t="s">
        <v>347</v>
      </c>
      <c r="G91" s="8" t="s">
        <v>348</v>
      </c>
      <c r="H91" s="10"/>
      <c r="I91" s="10"/>
    </row>
    <row r="92" spans="1:9" ht="20.100000000000001" customHeight="1" x14ac:dyDescent="0.15">
      <c r="A92" s="4">
        <v>91</v>
      </c>
      <c r="B92" s="7" t="s">
        <v>349</v>
      </c>
      <c r="C92" s="19" t="s">
        <v>352</v>
      </c>
      <c r="D92" s="2" t="s">
        <v>229</v>
      </c>
      <c r="E92" s="17" t="s">
        <v>1752</v>
      </c>
      <c r="F92" s="2" t="s">
        <v>350</v>
      </c>
      <c r="G92" s="8" t="s">
        <v>351</v>
      </c>
      <c r="H92" s="10"/>
      <c r="I92" s="10"/>
    </row>
    <row r="93" spans="1:9" ht="20.100000000000001" customHeight="1" x14ac:dyDescent="0.15">
      <c r="A93" s="4">
        <v>92</v>
      </c>
      <c r="B93" s="7" t="s">
        <v>1195</v>
      </c>
      <c r="C93" s="19" t="s">
        <v>355</v>
      </c>
      <c r="D93" s="2" t="s">
        <v>353</v>
      </c>
      <c r="E93" s="17" t="s">
        <v>1753</v>
      </c>
      <c r="F93" s="2" t="s">
        <v>354</v>
      </c>
      <c r="G93" s="8" t="s">
        <v>110</v>
      </c>
      <c r="H93" s="10"/>
      <c r="I93" s="10"/>
    </row>
    <row r="94" spans="1:9" ht="20.100000000000001" customHeight="1" x14ac:dyDescent="0.15">
      <c r="A94" s="4">
        <v>93</v>
      </c>
      <c r="B94" s="7" t="s">
        <v>356</v>
      </c>
      <c r="C94" s="19" t="s">
        <v>359</v>
      </c>
      <c r="D94" s="2" t="s">
        <v>357</v>
      </c>
      <c r="E94" s="17" t="s">
        <v>1754</v>
      </c>
      <c r="F94" s="2" t="s">
        <v>358</v>
      </c>
      <c r="G94" s="8" t="s">
        <v>110</v>
      </c>
      <c r="H94" s="10"/>
      <c r="I94" s="10"/>
    </row>
    <row r="95" spans="1:9" ht="20.100000000000001" customHeight="1" x14ac:dyDescent="0.15">
      <c r="A95" s="4">
        <v>94</v>
      </c>
      <c r="B95" s="7" t="s">
        <v>1617</v>
      </c>
      <c r="C95" s="19" t="s">
        <v>362</v>
      </c>
      <c r="D95" s="2" t="s">
        <v>360</v>
      </c>
      <c r="E95" s="17" t="s">
        <v>361</v>
      </c>
      <c r="F95" s="10" t="s">
        <v>1282</v>
      </c>
      <c r="G95" s="9" t="s">
        <v>1452</v>
      </c>
      <c r="H95" s="10"/>
      <c r="I95" s="10"/>
    </row>
    <row r="96" spans="1:9" ht="20.100000000000001" customHeight="1" x14ac:dyDescent="0.15">
      <c r="A96" s="4">
        <v>95</v>
      </c>
      <c r="B96" s="7" t="s">
        <v>364</v>
      </c>
      <c r="C96" s="19" t="s">
        <v>368</v>
      </c>
      <c r="D96" s="2" t="s">
        <v>365</v>
      </c>
      <c r="E96" s="17" t="s">
        <v>1755</v>
      </c>
      <c r="F96" s="2" t="s">
        <v>366</v>
      </c>
      <c r="G96" s="8" t="s">
        <v>367</v>
      </c>
      <c r="H96" s="10"/>
      <c r="I96" s="10"/>
    </row>
    <row r="97" spans="1:9" ht="20.100000000000001" customHeight="1" x14ac:dyDescent="0.15">
      <c r="A97" s="4">
        <v>96</v>
      </c>
      <c r="B97" s="7" t="s">
        <v>369</v>
      </c>
      <c r="C97" s="19" t="s">
        <v>373</v>
      </c>
      <c r="D97" s="2" t="s">
        <v>370</v>
      </c>
      <c r="E97" s="17" t="s">
        <v>371</v>
      </c>
      <c r="F97" s="10" t="s">
        <v>1283</v>
      </c>
      <c r="G97" s="8" t="s">
        <v>372</v>
      </c>
      <c r="H97" s="10"/>
      <c r="I97" s="10"/>
    </row>
    <row r="98" spans="1:9" ht="20.100000000000001" customHeight="1" x14ac:dyDescent="0.15">
      <c r="A98" s="4">
        <v>97</v>
      </c>
      <c r="B98" s="7" t="s">
        <v>375</v>
      </c>
      <c r="C98" s="19" t="s">
        <v>379</v>
      </c>
      <c r="D98" s="2" t="s">
        <v>214</v>
      </c>
      <c r="E98" s="17" t="s">
        <v>376</v>
      </c>
      <c r="F98" s="2" t="s">
        <v>377</v>
      </c>
      <c r="G98" s="8" t="s">
        <v>378</v>
      </c>
      <c r="H98" s="10"/>
      <c r="I98" s="10"/>
    </row>
    <row r="99" spans="1:9" ht="20.100000000000001" customHeight="1" x14ac:dyDescent="0.15">
      <c r="A99" s="4">
        <v>98</v>
      </c>
      <c r="B99" s="7" t="s">
        <v>380</v>
      </c>
      <c r="C99" s="19" t="s">
        <v>383</v>
      </c>
      <c r="D99" s="2" t="s">
        <v>240</v>
      </c>
      <c r="E99" s="17" t="s">
        <v>1756</v>
      </c>
      <c r="F99" s="2" t="s">
        <v>381</v>
      </c>
      <c r="G99" s="8" t="s">
        <v>382</v>
      </c>
      <c r="H99" s="10"/>
      <c r="I99" s="10"/>
    </row>
    <row r="100" spans="1:9" ht="20.100000000000001" customHeight="1" x14ac:dyDescent="0.15">
      <c r="A100" s="4">
        <v>99</v>
      </c>
      <c r="B100" s="7" t="s">
        <v>1618</v>
      </c>
      <c r="C100" s="19" t="s">
        <v>384</v>
      </c>
      <c r="D100" s="2" t="s">
        <v>48</v>
      </c>
      <c r="E100" s="17" t="s">
        <v>1132</v>
      </c>
      <c r="F100" s="10" t="s">
        <v>1284</v>
      </c>
      <c r="G100" s="9" t="s">
        <v>1453</v>
      </c>
      <c r="H100" s="10"/>
      <c r="I100" s="10"/>
    </row>
    <row r="101" spans="1:9" ht="20.100000000000001" customHeight="1" x14ac:dyDescent="0.15">
      <c r="A101" s="4">
        <v>100</v>
      </c>
      <c r="B101" s="7" t="s">
        <v>385</v>
      </c>
      <c r="C101" s="19" t="s">
        <v>388</v>
      </c>
      <c r="D101" s="2" t="s">
        <v>386</v>
      </c>
      <c r="E101" s="17" t="s">
        <v>1757</v>
      </c>
      <c r="F101" s="2" t="s">
        <v>387</v>
      </c>
      <c r="G101" s="8" t="s">
        <v>67</v>
      </c>
      <c r="H101" s="10"/>
      <c r="I101" s="10"/>
    </row>
    <row r="102" spans="1:9" ht="20.100000000000001" customHeight="1" x14ac:dyDescent="0.15">
      <c r="A102" s="4">
        <v>101</v>
      </c>
      <c r="B102" s="7" t="s">
        <v>1619</v>
      </c>
      <c r="C102" s="19" t="s">
        <v>390</v>
      </c>
      <c r="D102" s="2" t="s">
        <v>113</v>
      </c>
      <c r="E102" s="17" t="s">
        <v>389</v>
      </c>
      <c r="F102" s="10" t="s">
        <v>1285</v>
      </c>
      <c r="G102" s="9" t="s">
        <v>1454</v>
      </c>
      <c r="H102" s="10"/>
      <c r="I102" s="10"/>
    </row>
    <row r="103" spans="1:9" ht="20.100000000000001" customHeight="1" x14ac:dyDescent="0.15">
      <c r="A103" s="4">
        <v>102</v>
      </c>
      <c r="B103" s="7" t="s">
        <v>391</v>
      </c>
      <c r="C103" s="19" t="s">
        <v>396</v>
      </c>
      <c r="D103" s="2" t="s">
        <v>392</v>
      </c>
      <c r="E103" s="17" t="s">
        <v>393</v>
      </c>
      <c r="F103" s="2" t="s">
        <v>394</v>
      </c>
      <c r="G103" s="8" t="s">
        <v>395</v>
      </c>
      <c r="H103" s="10"/>
      <c r="I103" s="10"/>
    </row>
    <row r="104" spans="1:9" ht="20.100000000000001" customHeight="1" x14ac:dyDescent="0.15">
      <c r="A104" s="4">
        <v>103</v>
      </c>
      <c r="B104" s="7" t="s">
        <v>397</v>
      </c>
      <c r="C104" s="19" t="s">
        <v>400</v>
      </c>
      <c r="D104" s="2" t="s">
        <v>7</v>
      </c>
      <c r="E104" s="17" t="s">
        <v>1758</v>
      </c>
      <c r="F104" s="2" t="s">
        <v>398</v>
      </c>
      <c r="G104" s="8" t="s">
        <v>399</v>
      </c>
      <c r="H104" s="10"/>
      <c r="I104" s="10" t="s">
        <v>1155</v>
      </c>
    </row>
    <row r="105" spans="1:9" ht="20.100000000000001" customHeight="1" x14ac:dyDescent="0.15">
      <c r="A105" s="4">
        <v>104</v>
      </c>
      <c r="B105" s="7" t="s">
        <v>1828</v>
      </c>
      <c r="C105" s="19" t="s">
        <v>1829</v>
      </c>
      <c r="D105" s="2" t="s">
        <v>35</v>
      </c>
      <c r="E105" s="17" t="s">
        <v>401</v>
      </c>
      <c r="F105" s="2" t="s">
        <v>402</v>
      </c>
      <c r="G105" s="8" t="s">
        <v>403</v>
      </c>
      <c r="H105" s="10"/>
      <c r="I105" s="10"/>
    </row>
    <row r="106" spans="1:9" ht="20.100000000000001" customHeight="1" x14ac:dyDescent="0.15">
      <c r="A106" s="4">
        <v>105</v>
      </c>
      <c r="B106" s="7" t="s">
        <v>1620</v>
      </c>
      <c r="C106" s="19" t="s">
        <v>1830</v>
      </c>
      <c r="D106" s="2" t="s">
        <v>404</v>
      </c>
      <c r="E106" s="17" t="s">
        <v>405</v>
      </c>
      <c r="F106" s="10" t="s">
        <v>1286</v>
      </c>
      <c r="G106" s="9" t="s">
        <v>1455</v>
      </c>
      <c r="H106" s="10"/>
      <c r="I106" s="10"/>
    </row>
    <row r="107" spans="1:9" ht="20.100000000000001" customHeight="1" x14ac:dyDescent="0.15">
      <c r="A107" s="4">
        <v>106</v>
      </c>
      <c r="B107" s="7" t="s">
        <v>406</v>
      </c>
      <c r="C107" s="19" t="s">
        <v>411</v>
      </c>
      <c r="D107" s="2" t="s">
        <v>407</v>
      </c>
      <c r="E107" s="17" t="s">
        <v>408</v>
      </c>
      <c r="F107" s="2" t="s">
        <v>409</v>
      </c>
      <c r="G107" s="8" t="s">
        <v>410</v>
      </c>
      <c r="H107" s="10"/>
      <c r="I107" s="10"/>
    </row>
    <row r="108" spans="1:9" ht="20.100000000000001" customHeight="1" x14ac:dyDescent="0.15">
      <c r="A108" s="4">
        <v>107</v>
      </c>
      <c r="B108" s="7" t="s">
        <v>412</v>
      </c>
      <c r="C108" s="19" t="s">
        <v>416</v>
      </c>
      <c r="D108" s="2" t="s">
        <v>413</v>
      </c>
      <c r="E108" s="17" t="s">
        <v>1759</v>
      </c>
      <c r="F108" s="2" t="s">
        <v>414</v>
      </c>
      <c r="G108" s="8" t="s">
        <v>415</v>
      </c>
      <c r="H108" s="10"/>
      <c r="I108" s="10"/>
    </row>
    <row r="109" spans="1:9" ht="20.100000000000001" customHeight="1" x14ac:dyDescent="0.15">
      <c r="A109" s="4">
        <v>108</v>
      </c>
      <c r="B109" s="7" t="s">
        <v>417</v>
      </c>
      <c r="C109" s="19" t="s">
        <v>420</v>
      </c>
      <c r="D109" s="2" t="s">
        <v>214</v>
      </c>
      <c r="E109" s="17" t="s">
        <v>376</v>
      </c>
      <c r="F109" s="2" t="s">
        <v>418</v>
      </c>
      <c r="G109" s="8" t="s">
        <v>419</v>
      </c>
      <c r="H109" s="10"/>
      <c r="I109" s="10"/>
    </row>
    <row r="110" spans="1:9" ht="20.100000000000001" customHeight="1" x14ac:dyDescent="0.15">
      <c r="A110" s="4">
        <v>109</v>
      </c>
      <c r="B110" s="7" t="s">
        <v>1621</v>
      </c>
      <c r="C110" s="19" t="s">
        <v>423</v>
      </c>
      <c r="D110" s="2" t="s">
        <v>421</v>
      </c>
      <c r="E110" s="17" t="s">
        <v>422</v>
      </c>
      <c r="F110" s="10" t="s">
        <v>1287</v>
      </c>
      <c r="G110" s="9" t="s">
        <v>1456</v>
      </c>
      <c r="H110" s="10"/>
      <c r="I110" s="10"/>
    </row>
    <row r="111" spans="1:9" ht="20.100000000000001" customHeight="1" x14ac:dyDescent="0.15">
      <c r="A111" s="4">
        <v>110</v>
      </c>
      <c r="B111" s="7" t="s">
        <v>424</v>
      </c>
      <c r="C111" s="19" t="s">
        <v>428</v>
      </c>
      <c r="D111" s="2" t="s">
        <v>327</v>
      </c>
      <c r="E111" s="17" t="s">
        <v>425</v>
      </c>
      <c r="F111" s="2" t="s">
        <v>426</v>
      </c>
      <c r="G111" s="8" t="s">
        <v>427</v>
      </c>
      <c r="H111" s="10"/>
      <c r="I111" s="10"/>
    </row>
    <row r="112" spans="1:9" ht="20.100000000000001" customHeight="1" x14ac:dyDescent="0.15">
      <c r="A112" s="4">
        <v>111</v>
      </c>
      <c r="B112" s="7" t="s">
        <v>1622</v>
      </c>
      <c r="C112" s="19" t="s">
        <v>431</v>
      </c>
      <c r="D112" s="2" t="s">
        <v>429</v>
      </c>
      <c r="E112" s="17" t="s">
        <v>430</v>
      </c>
      <c r="F112" s="10" t="s">
        <v>1288</v>
      </c>
      <c r="G112" s="9" t="s">
        <v>1457</v>
      </c>
      <c r="H112" s="10"/>
      <c r="I112" s="10"/>
    </row>
    <row r="113" spans="1:9" ht="20.100000000000001" customHeight="1" x14ac:dyDescent="0.15">
      <c r="A113" s="4">
        <v>112</v>
      </c>
      <c r="B113" s="7" t="s">
        <v>1623</v>
      </c>
      <c r="C113" s="19"/>
      <c r="D113" s="2" t="s">
        <v>432</v>
      </c>
      <c r="E113" s="17" t="s">
        <v>433</v>
      </c>
      <c r="F113" s="10" t="s">
        <v>250</v>
      </c>
      <c r="G113" s="9" t="s">
        <v>1458</v>
      </c>
      <c r="H113" s="10"/>
      <c r="I113" s="10"/>
    </row>
    <row r="114" spans="1:9" ht="20.100000000000001" customHeight="1" x14ac:dyDescent="0.15">
      <c r="A114" s="4">
        <v>113</v>
      </c>
      <c r="B114" s="7" t="s">
        <v>1624</v>
      </c>
      <c r="C114" s="19" t="s">
        <v>1831</v>
      </c>
      <c r="D114" s="2" t="s">
        <v>434</v>
      </c>
      <c r="E114" s="17" t="s">
        <v>435</v>
      </c>
      <c r="F114" s="10" t="s">
        <v>1289</v>
      </c>
      <c r="G114" s="9" t="s">
        <v>1459</v>
      </c>
      <c r="H114" s="10"/>
      <c r="I114" s="10" t="s">
        <v>1155</v>
      </c>
    </row>
    <row r="115" spans="1:9" ht="20.100000000000001" customHeight="1" x14ac:dyDescent="0.15">
      <c r="A115" s="4">
        <v>114</v>
      </c>
      <c r="B115" s="7" t="s">
        <v>436</v>
      </c>
      <c r="C115" s="19" t="s">
        <v>439</v>
      </c>
      <c r="D115" s="2" t="s">
        <v>437</v>
      </c>
      <c r="E115" s="17" t="s">
        <v>438</v>
      </c>
      <c r="F115" s="10" t="s">
        <v>1290</v>
      </c>
      <c r="G115" s="9" t="s">
        <v>1460</v>
      </c>
      <c r="H115" s="10"/>
      <c r="I115" s="10"/>
    </row>
    <row r="116" spans="1:9" ht="20.100000000000001" customHeight="1" x14ac:dyDescent="0.15">
      <c r="A116" s="4">
        <v>115</v>
      </c>
      <c r="B116" s="7" t="s">
        <v>440</v>
      </c>
      <c r="C116" s="19" t="s">
        <v>444</v>
      </c>
      <c r="D116" s="2" t="s">
        <v>214</v>
      </c>
      <c r="E116" s="17" t="s">
        <v>441</v>
      </c>
      <c r="F116" s="2" t="s">
        <v>442</v>
      </c>
      <c r="G116" s="8" t="s">
        <v>443</v>
      </c>
      <c r="H116" s="10"/>
      <c r="I116" s="10" t="s">
        <v>1155</v>
      </c>
    </row>
    <row r="117" spans="1:9" ht="20.100000000000001" customHeight="1" x14ac:dyDescent="0.15">
      <c r="A117" s="4">
        <v>116</v>
      </c>
      <c r="B117" s="7" t="s">
        <v>1832</v>
      </c>
      <c r="C117" s="19" t="s">
        <v>1833</v>
      </c>
      <c r="D117" s="2" t="s">
        <v>445</v>
      </c>
      <c r="E117" s="17" t="s">
        <v>1760</v>
      </c>
      <c r="F117" s="2" t="s">
        <v>446</v>
      </c>
      <c r="G117" s="8" t="s">
        <v>447</v>
      </c>
      <c r="H117" s="10"/>
      <c r="I117" s="10"/>
    </row>
    <row r="118" spans="1:9" ht="20.100000000000001" customHeight="1" x14ac:dyDescent="0.15">
      <c r="A118" s="4">
        <v>117</v>
      </c>
      <c r="B118" s="7" t="s">
        <v>1196</v>
      </c>
      <c r="C118" s="19"/>
      <c r="D118" s="2" t="s">
        <v>195</v>
      </c>
      <c r="E118" s="17" t="s">
        <v>448</v>
      </c>
      <c r="F118" s="10" t="s">
        <v>1291</v>
      </c>
      <c r="G118" s="9" t="s">
        <v>1461</v>
      </c>
      <c r="H118" s="10"/>
      <c r="I118" s="10"/>
    </row>
    <row r="119" spans="1:9" ht="20.100000000000001" customHeight="1" x14ac:dyDescent="0.15">
      <c r="A119" s="4">
        <v>118</v>
      </c>
      <c r="B119" s="7" t="s">
        <v>1625</v>
      </c>
      <c r="C119" s="19" t="s">
        <v>451</v>
      </c>
      <c r="D119" s="2" t="s">
        <v>449</v>
      </c>
      <c r="E119" s="17" t="s">
        <v>450</v>
      </c>
      <c r="F119" s="10" t="s">
        <v>1292</v>
      </c>
      <c r="G119" s="9" t="s">
        <v>1462</v>
      </c>
      <c r="H119" s="10"/>
      <c r="I119" s="10"/>
    </row>
    <row r="120" spans="1:9" ht="20.100000000000001" customHeight="1" x14ac:dyDescent="0.15">
      <c r="A120" s="4">
        <v>119</v>
      </c>
      <c r="B120" s="7" t="s">
        <v>452</v>
      </c>
      <c r="C120" s="19" t="s">
        <v>455</v>
      </c>
      <c r="D120" s="2" t="s">
        <v>214</v>
      </c>
      <c r="E120" s="17" t="s">
        <v>453</v>
      </c>
      <c r="F120" s="2" t="s">
        <v>454</v>
      </c>
      <c r="G120" s="8" t="s">
        <v>97</v>
      </c>
      <c r="H120" s="10"/>
      <c r="I120" s="10"/>
    </row>
    <row r="121" spans="1:9" ht="20.100000000000001" customHeight="1" x14ac:dyDescent="0.15">
      <c r="A121" s="4">
        <v>120</v>
      </c>
      <c r="B121" s="7" t="s">
        <v>1626</v>
      </c>
      <c r="C121" s="19" t="s">
        <v>1158</v>
      </c>
      <c r="D121" s="2" t="s">
        <v>1157</v>
      </c>
      <c r="E121" s="17" t="s">
        <v>1226</v>
      </c>
      <c r="F121" s="2" t="s">
        <v>1293</v>
      </c>
      <c r="G121" s="8" t="s">
        <v>1463</v>
      </c>
      <c r="H121" s="10"/>
      <c r="I121" s="10"/>
    </row>
    <row r="122" spans="1:9" ht="20.100000000000001" customHeight="1" x14ac:dyDescent="0.15">
      <c r="A122" s="4">
        <v>121</v>
      </c>
      <c r="B122" s="7" t="s">
        <v>456</v>
      </c>
      <c r="C122" s="19" t="s">
        <v>460</v>
      </c>
      <c r="D122" s="2" t="s">
        <v>457</v>
      </c>
      <c r="E122" s="17" t="s">
        <v>1761</v>
      </c>
      <c r="F122" s="2" t="s">
        <v>458</v>
      </c>
      <c r="G122" s="8" t="s">
        <v>459</v>
      </c>
      <c r="H122" s="10"/>
      <c r="I122" s="10"/>
    </row>
    <row r="123" spans="1:9" ht="20.100000000000001" customHeight="1" x14ac:dyDescent="0.15">
      <c r="A123" s="4">
        <v>122</v>
      </c>
      <c r="B123" s="7" t="s">
        <v>1627</v>
      </c>
      <c r="C123" s="19" t="s">
        <v>463</v>
      </c>
      <c r="D123" s="2" t="s">
        <v>461</v>
      </c>
      <c r="E123" s="17" t="s">
        <v>462</v>
      </c>
      <c r="F123" s="10" t="s">
        <v>1294</v>
      </c>
      <c r="G123" s="9" t="s">
        <v>1464</v>
      </c>
      <c r="H123" s="10"/>
      <c r="I123" s="10"/>
    </row>
    <row r="124" spans="1:9" ht="20.100000000000001" customHeight="1" x14ac:dyDescent="0.15">
      <c r="A124" s="4">
        <v>123</v>
      </c>
      <c r="B124" s="7" t="s">
        <v>464</v>
      </c>
      <c r="C124" s="19" t="s">
        <v>468</v>
      </c>
      <c r="D124" s="2" t="s">
        <v>465</v>
      </c>
      <c r="E124" s="17" t="s">
        <v>1762</v>
      </c>
      <c r="F124" s="2" t="s">
        <v>466</v>
      </c>
      <c r="G124" s="8" t="s">
        <v>467</v>
      </c>
      <c r="H124" s="10"/>
      <c r="I124" s="10"/>
    </row>
    <row r="125" spans="1:9" ht="20.100000000000001" customHeight="1" x14ac:dyDescent="0.15">
      <c r="A125" s="4">
        <v>124</v>
      </c>
      <c r="B125" s="7" t="s">
        <v>1628</v>
      </c>
      <c r="C125" s="19" t="s">
        <v>471</v>
      </c>
      <c r="D125" s="2" t="s">
        <v>469</v>
      </c>
      <c r="E125" s="17" t="s">
        <v>470</v>
      </c>
      <c r="F125" s="10" t="s">
        <v>1295</v>
      </c>
      <c r="G125" s="9" t="s">
        <v>1465</v>
      </c>
      <c r="H125" s="10"/>
      <c r="I125" s="10"/>
    </row>
    <row r="126" spans="1:9" ht="20.100000000000001" customHeight="1" x14ac:dyDescent="0.15">
      <c r="A126" s="4">
        <v>125</v>
      </c>
      <c r="B126" s="7" t="s">
        <v>472</v>
      </c>
      <c r="C126" s="19" t="s">
        <v>474</v>
      </c>
      <c r="D126" s="2" t="s">
        <v>160</v>
      </c>
      <c r="E126" s="17" t="s">
        <v>1763</v>
      </c>
      <c r="F126" s="2" t="s">
        <v>473</v>
      </c>
      <c r="G126" s="8" t="s">
        <v>399</v>
      </c>
      <c r="H126" s="10"/>
      <c r="I126" s="10"/>
    </row>
    <row r="127" spans="1:9" ht="20.100000000000001" customHeight="1" x14ac:dyDescent="0.15">
      <c r="A127" s="4">
        <v>126</v>
      </c>
      <c r="B127" s="7" t="s">
        <v>475</v>
      </c>
      <c r="C127" s="19" t="s">
        <v>478</v>
      </c>
      <c r="D127" s="2" t="s">
        <v>476</v>
      </c>
      <c r="E127" s="17" t="s">
        <v>477</v>
      </c>
      <c r="F127" s="10" t="s">
        <v>1296</v>
      </c>
      <c r="G127" s="9" t="s">
        <v>1466</v>
      </c>
      <c r="H127" s="10"/>
      <c r="I127" s="10"/>
    </row>
    <row r="128" spans="1:9" ht="20.100000000000001" customHeight="1" x14ac:dyDescent="0.15">
      <c r="A128" s="4">
        <v>127</v>
      </c>
      <c r="B128" s="7" t="s">
        <v>479</v>
      </c>
      <c r="C128" s="19" t="s">
        <v>484</v>
      </c>
      <c r="D128" s="2" t="s">
        <v>480</v>
      </c>
      <c r="E128" s="17" t="s">
        <v>481</v>
      </c>
      <c r="F128" s="2" t="s">
        <v>482</v>
      </c>
      <c r="G128" s="8" t="s">
        <v>483</v>
      </c>
      <c r="H128" s="10"/>
      <c r="I128" s="10"/>
    </row>
    <row r="129" spans="1:9" ht="20.100000000000001" customHeight="1" x14ac:dyDescent="0.15">
      <c r="A129" s="4">
        <v>128</v>
      </c>
      <c r="B129" s="7" t="s">
        <v>1629</v>
      </c>
      <c r="C129" s="19" t="s">
        <v>486</v>
      </c>
      <c r="D129" s="2" t="s">
        <v>142</v>
      </c>
      <c r="E129" s="17" t="s">
        <v>485</v>
      </c>
      <c r="F129" s="10" t="s">
        <v>1297</v>
      </c>
      <c r="G129" s="9" t="s">
        <v>1467</v>
      </c>
      <c r="H129" s="10"/>
      <c r="I129" s="10"/>
    </row>
    <row r="130" spans="1:9" ht="20.100000000000001" customHeight="1" x14ac:dyDescent="0.15">
      <c r="A130" s="4">
        <v>129</v>
      </c>
      <c r="B130" s="7" t="s">
        <v>1834</v>
      </c>
      <c r="C130" s="19" t="s">
        <v>1835</v>
      </c>
      <c r="D130" s="2" t="s">
        <v>487</v>
      </c>
      <c r="E130" s="17" t="s">
        <v>488</v>
      </c>
      <c r="F130" s="2" t="s">
        <v>489</v>
      </c>
      <c r="G130" s="8" t="s">
        <v>490</v>
      </c>
      <c r="H130" s="10"/>
      <c r="I130" s="10"/>
    </row>
    <row r="131" spans="1:9" ht="20.100000000000001" customHeight="1" x14ac:dyDescent="0.15">
      <c r="A131" s="4">
        <v>130</v>
      </c>
      <c r="B131" s="7" t="s">
        <v>1630</v>
      </c>
      <c r="C131" s="19" t="s">
        <v>495</v>
      </c>
      <c r="D131" s="2" t="s">
        <v>491</v>
      </c>
      <c r="E131" s="17" t="s">
        <v>492</v>
      </c>
      <c r="F131" s="2" t="s">
        <v>493</v>
      </c>
      <c r="G131" s="8" t="s">
        <v>494</v>
      </c>
      <c r="H131" s="10"/>
      <c r="I131" s="10"/>
    </row>
    <row r="132" spans="1:9" ht="20.100000000000001" customHeight="1" x14ac:dyDescent="0.15">
      <c r="A132" s="4">
        <v>131</v>
      </c>
      <c r="B132" s="7" t="s">
        <v>1631</v>
      </c>
      <c r="C132" s="19" t="s">
        <v>499</v>
      </c>
      <c r="D132" s="2" t="s">
        <v>496</v>
      </c>
      <c r="E132" s="17" t="s">
        <v>1764</v>
      </c>
      <c r="F132" s="2" t="s">
        <v>497</v>
      </c>
      <c r="G132" s="8" t="s">
        <v>498</v>
      </c>
      <c r="H132" s="10"/>
      <c r="I132" s="10"/>
    </row>
    <row r="133" spans="1:9" ht="20.100000000000001" customHeight="1" x14ac:dyDescent="0.15">
      <c r="A133" s="4">
        <v>132</v>
      </c>
      <c r="B133" s="7" t="s">
        <v>500</v>
      </c>
      <c r="C133" s="19" t="s">
        <v>504</v>
      </c>
      <c r="D133" s="2" t="s">
        <v>501</v>
      </c>
      <c r="E133" s="17" t="s">
        <v>1765</v>
      </c>
      <c r="F133" s="2" t="s">
        <v>502</v>
      </c>
      <c r="G133" s="8" t="s">
        <v>503</v>
      </c>
      <c r="H133" s="10"/>
      <c r="I133" s="10"/>
    </row>
    <row r="134" spans="1:9" ht="20.100000000000001" customHeight="1" x14ac:dyDescent="0.15">
      <c r="A134" s="4">
        <v>133</v>
      </c>
      <c r="B134" s="7" t="s">
        <v>1197</v>
      </c>
      <c r="C134" s="19" t="s">
        <v>1159</v>
      </c>
      <c r="D134" s="2" t="s">
        <v>138</v>
      </c>
      <c r="E134" s="17" t="s">
        <v>1766</v>
      </c>
      <c r="F134" s="2" t="s">
        <v>1298</v>
      </c>
      <c r="G134" s="8" t="s">
        <v>1468</v>
      </c>
      <c r="H134" s="10"/>
      <c r="I134" s="10"/>
    </row>
    <row r="135" spans="1:9" ht="20.100000000000001" customHeight="1" x14ac:dyDescent="0.15">
      <c r="A135" s="4">
        <v>134</v>
      </c>
      <c r="B135" s="7" t="s">
        <v>1632</v>
      </c>
      <c r="C135" s="19" t="s">
        <v>1186</v>
      </c>
      <c r="D135" s="2" t="s">
        <v>51</v>
      </c>
      <c r="E135" s="17" t="s">
        <v>1185</v>
      </c>
      <c r="F135" s="2" t="s">
        <v>1299</v>
      </c>
      <c r="G135" s="8" t="s">
        <v>1469</v>
      </c>
      <c r="H135" s="10"/>
      <c r="I135" s="10"/>
    </row>
    <row r="136" spans="1:9" ht="20.100000000000001" customHeight="1" x14ac:dyDescent="0.15">
      <c r="A136" s="4">
        <v>135</v>
      </c>
      <c r="B136" s="7" t="s">
        <v>1633</v>
      </c>
      <c r="C136" s="19" t="s">
        <v>508</v>
      </c>
      <c r="D136" s="2" t="s">
        <v>505</v>
      </c>
      <c r="E136" s="17" t="s">
        <v>506</v>
      </c>
      <c r="F136" s="2" t="s">
        <v>1300</v>
      </c>
      <c r="G136" s="8" t="s">
        <v>507</v>
      </c>
      <c r="H136" s="10"/>
      <c r="I136" s="10"/>
    </row>
    <row r="137" spans="1:9" ht="20.100000000000001" customHeight="1" x14ac:dyDescent="0.15">
      <c r="A137" s="4">
        <v>136</v>
      </c>
      <c r="B137" s="7" t="s">
        <v>1634</v>
      </c>
      <c r="C137" s="20" t="s">
        <v>1836</v>
      </c>
      <c r="D137" s="2" t="s">
        <v>45</v>
      </c>
      <c r="E137" s="17" t="s">
        <v>1227</v>
      </c>
      <c r="F137" s="2" t="s">
        <v>1301</v>
      </c>
      <c r="G137" s="8" t="s">
        <v>1470</v>
      </c>
      <c r="H137" s="10"/>
      <c r="I137" s="10"/>
    </row>
    <row r="138" spans="1:9" ht="20.100000000000001" customHeight="1" x14ac:dyDescent="0.15">
      <c r="A138" s="4">
        <v>137</v>
      </c>
      <c r="B138" s="7" t="s">
        <v>1635</v>
      </c>
      <c r="C138" s="19" t="s">
        <v>512</v>
      </c>
      <c r="D138" s="2" t="s">
        <v>509</v>
      </c>
      <c r="E138" s="17" t="s">
        <v>1767</v>
      </c>
      <c r="F138" s="2" t="s">
        <v>510</v>
      </c>
      <c r="G138" s="8" t="s">
        <v>511</v>
      </c>
      <c r="H138" s="10"/>
      <c r="I138" s="10"/>
    </row>
    <row r="139" spans="1:9" ht="20.100000000000001" customHeight="1" x14ac:dyDescent="0.15">
      <c r="A139" s="4">
        <v>138</v>
      </c>
      <c r="B139" s="7" t="s">
        <v>1636</v>
      </c>
      <c r="C139" s="19" t="s">
        <v>515</v>
      </c>
      <c r="D139" s="2" t="s">
        <v>513</v>
      </c>
      <c r="E139" s="17" t="s">
        <v>514</v>
      </c>
      <c r="F139" s="10" t="s">
        <v>1302</v>
      </c>
      <c r="G139" s="9" t="s">
        <v>1471</v>
      </c>
      <c r="H139" s="10"/>
      <c r="I139" s="10"/>
    </row>
    <row r="140" spans="1:9" ht="20.100000000000001" customHeight="1" x14ac:dyDescent="0.15">
      <c r="A140" s="4">
        <v>139</v>
      </c>
      <c r="B140" s="7" t="s">
        <v>516</v>
      </c>
      <c r="C140" s="19" t="s">
        <v>520</v>
      </c>
      <c r="D140" s="2" t="s">
        <v>517</v>
      </c>
      <c r="E140" s="17" t="s">
        <v>518</v>
      </c>
      <c r="F140" s="2" t="s">
        <v>519</v>
      </c>
      <c r="G140" s="8" t="s">
        <v>1472</v>
      </c>
      <c r="H140" s="10" t="s">
        <v>1155</v>
      </c>
      <c r="I140" s="10" t="s">
        <v>1155</v>
      </c>
    </row>
    <row r="141" spans="1:9" ht="20.100000000000001" customHeight="1" x14ac:dyDescent="0.15">
      <c r="A141" s="4">
        <v>140</v>
      </c>
      <c r="B141" s="7" t="s">
        <v>1637</v>
      </c>
      <c r="C141" s="19" t="s">
        <v>523</v>
      </c>
      <c r="D141" s="2" t="s">
        <v>521</v>
      </c>
      <c r="E141" s="17" t="s">
        <v>522</v>
      </c>
      <c r="F141" s="2" t="s">
        <v>1303</v>
      </c>
      <c r="G141" s="8" t="s">
        <v>1473</v>
      </c>
      <c r="H141" s="10"/>
      <c r="I141" s="10"/>
    </row>
    <row r="142" spans="1:9" ht="20.100000000000001" customHeight="1" x14ac:dyDescent="0.15">
      <c r="A142" s="4">
        <v>141</v>
      </c>
      <c r="B142" s="7" t="s">
        <v>1638</v>
      </c>
      <c r="C142" s="19" t="s">
        <v>525</v>
      </c>
      <c r="D142" s="2" t="s">
        <v>15</v>
      </c>
      <c r="E142" s="17" t="s">
        <v>524</v>
      </c>
      <c r="F142" s="10" t="s">
        <v>1304</v>
      </c>
      <c r="G142" s="9" t="s">
        <v>1474</v>
      </c>
      <c r="H142" s="10"/>
      <c r="I142" s="10"/>
    </row>
    <row r="143" spans="1:9" ht="20.100000000000001" customHeight="1" x14ac:dyDescent="0.15">
      <c r="A143" s="4">
        <v>142</v>
      </c>
      <c r="B143" s="7" t="s">
        <v>526</v>
      </c>
      <c r="C143" s="19" t="s">
        <v>530</v>
      </c>
      <c r="D143" s="2" t="s">
        <v>527</v>
      </c>
      <c r="E143" s="17" t="s">
        <v>528</v>
      </c>
      <c r="F143" s="2" t="s">
        <v>529</v>
      </c>
      <c r="G143" s="9" t="s">
        <v>1475</v>
      </c>
      <c r="H143" s="10" t="s">
        <v>1155</v>
      </c>
      <c r="I143" s="10" t="s">
        <v>1155</v>
      </c>
    </row>
    <row r="144" spans="1:9" ht="20.100000000000001" customHeight="1" x14ac:dyDescent="0.15">
      <c r="A144" s="4">
        <v>143</v>
      </c>
      <c r="B144" s="7" t="s">
        <v>531</v>
      </c>
      <c r="C144" s="19" t="s">
        <v>535</v>
      </c>
      <c r="D144" s="2" t="s">
        <v>532</v>
      </c>
      <c r="E144" s="17" t="s">
        <v>1768</v>
      </c>
      <c r="F144" s="2" t="s">
        <v>533</v>
      </c>
      <c r="G144" s="8" t="s">
        <v>534</v>
      </c>
      <c r="H144" s="10"/>
      <c r="I144" s="10"/>
    </row>
    <row r="145" spans="1:9" ht="20.100000000000001" customHeight="1" x14ac:dyDescent="0.15">
      <c r="A145" s="4">
        <v>144</v>
      </c>
      <c r="B145" s="7" t="s">
        <v>1639</v>
      </c>
      <c r="C145" s="19" t="s">
        <v>1181</v>
      </c>
      <c r="D145" s="2" t="s">
        <v>1179</v>
      </c>
      <c r="E145" s="17" t="s">
        <v>1180</v>
      </c>
      <c r="F145" s="2" t="s">
        <v>1305</v>
      </c>
      <c r="G145" s="8" t="s">
        <v>1476</v>
      </c>
      <c r="H145" s="10"/>
      <c r="I145" s="10"/>
    </row>
    <row r="146" spans="1:9" ht="20.100000000000001" customHeight="1" x14ac:dyDescent="0.15">
      <c r="A146" s="4">
        <v>145</v>
      </c>
      <c r="B146" s="7" t="s">
        <v>1717</v>
      </c>
      <c r="C146" s="19" t="s">
        <v>539</v>
      </c>
      <c r="D146" s="2" t="s">
        <v>536</v>
      </c>
      <c r="E146" s="17" t="s">
        <v>1228</v>
      </c>
      <c r="F146" s="2" t="s">
        <v>537</v>
      </c>
      <c r="G146" s="8" t="s">
        <v>538</v>
      </c>
      <c r="H146" s="10"/>
      <c r="I146" s="10"/>
    </row>
    <row r="147" spans="1:9" ht="20.100000000000001" customHeight="1" x14ac:dyDescent="0.15">
      <c r="A147" s="4">
        <v>146</v>
      </c>
      <c r="B147" s="7" t="s">
        <v>1640</v>
      </c>
      <c r="C147" s="19"/>
      <c r="D147" s="2" t="s">
        <v>142</v>
      </c>
      <c r="E147" s="17" t="s">
        <v>1169</v>
      </c>
      <c r="F147" s="2" t="s">
        <v>1306</v>
      </c>
      <c r="G147" s="8" t="s">
        <v>1477</v>
      </c>
      <c r="H147" s="10"/>
      <c r="I147" s="10"/>
    </row>
    <row r="148" spans="1:9" ht="20.100000000000001" customHeight="1" x14ac:dyDescent="0.15">
      <c r="A148" s="4">
        <v>147</v>
      </c>
      <c r="B148" s="7" t="s">
        <v>1641</v>
      </c>
      <c r="C148" s="19" t="s">
        <v>1160</v>
      </c>
      <c r="D148" s="2" t="s">
        <v>138</v>
      </c>
      <c r="E148" s="17" t="s">
        <v>1161</v>
      </c>
      <c r="F148" s="2" t="s">
        <v>1307</v>
      </c>
      <c r="G148" s="8" t="s">
        <v>1478</v>
      </c>
      <c r="H148" s="10"/>
      <c r="I148" s="10"/>
    </row>
    <row r="149" spans="1:9" ht="20.100000000000001" customHeight="1" x14ac:dyDescent="0.15">
      <c r="A149" s="4">
        <v>148</v>
      </c>
      <c r="B149" s="7" t="s">
        <v>1642</v>
      </c>
      <c r="C149" s="19" t="s">
        <v>543</v>
      </c>
      <c r="D149" s="2" t="s">
        <v>540</v>
      </c>
      <c r="E149" s="17" t="s">
        <v>1769</v>
      </c>
      <c r="F149" s="2" t="s">
        <v>541</v>
      </c>
      <c r="G149" s="8" t="s">
        <v>542</v>
      </c>
      <c r="H149" s="10"/>
      <c r="I149" s="10"/>
    </row>
    <row r="150" spans="1:9" ht="20.100000000000001" customHeight="1" x14ac:dyDescent="0.15">
      <c r="A150" s="4">
        <v>149</v>
      </c>
      <c r="B150" s="7" t="s">
        <v>1837</v>
      </c>
      <c r="C150" s="19" t="s">
        <v>1838</v>
      </c>
      <c r="D150" s="2" t="s">
        <v>35</v>
      </c>
      <c r="E150" s="17" t="s">
        <v>544</v>
      </c>
      <c r="F150" s="2" t="s">
        <v>545</v>
      </c>
      <c r="G150" s="8" t="s">
        <v>81</v>
      </c>
      <c r="H150" s="10"/>
      <c r="I150" s="10"/>
    </row>
    <row r="151" spans="1:9" ht="20.100000000000001" customHeight="1" x14ac:dyDescent="0.15">
      <c r="A151" s="4">
        <v>150</v>
      </c>
      <c r="B151" s="7" t="s">
        <v>1643</v>
      </c>
      <c r="C151" s="19" t="s">
        <v>547</v>
      </c>
      <c r="D151" s="2" t="s">
        <v>429</v>
      </c>
      <c r="E151" s="17" t="s">
        <v>546</v>
      </c>
      <c r="F151" s="10" t="s">
        <v>1308</v>
      </c>
      <c r="G151" s="9" t="s">
        <v>1479</v>
      </c>
      <c r="H151" s="10"/>
      <c r="I151" s="10"/>
    </row>
    <row r="152" spans="1:9" ht="20.100000000000001" customHeight="1" x14ac:dyDescent="0.15">
      <c r="A152" s="4">
        <v>151</v>
      </c>
      <c r="B152" s="7" t="s">
        <v>1644</v>
      </c>
      <c r="C152" s="19"/>
      <c r="D152" s="2" t="s">
        <v>548</v>
      </c>
      <c r="E152" s="17" t="s">
        <v>549</v>
      </c>
      <c r="F152" s="10" t="s">
        <v>1309</v>
      </c>
      <c r="G152" s="8" t="s">
        <v>1480</v>
      </c>
      <c r="H152" s="10"/>
      <c r="I152" s="10"/>
    </row>
    <row r="153" spans="1:9" ht="20.100000000000001" customHeight="1" x14ac:dyDescent="0.15">
      <c r="A153" s="4">
        <v>152</v>
      </c>
      <c r="B153" s="7" t="s">
        <v>550</v>
      </c>
      <c r="C153" s="19" t="s">
        <v>554</v>
      </c>
      <c r="D153" s="2" t="s">
        <v>551</v>
      </c>
      <c r="E153" s="17" t="s">
        <v>552</v>
      </c>
      <c r="F153" s="2" t="s">
        <v>553</v>
      </c>
      <c r="G153" s="8" t="s">
        <v>36</v>
      </c>
      <c r="H153" s="10"/>
      <c r="I153" s="10"/>
    </row>
    <row r="154" spans="1:9" ht="20.100000000000001" customHeight="1" x14ac:dyDescent="0.15">
      <c r="A154" s="4">
        <v>153</v>
      </c>
      <c r="B154" s="7" t="s">
        <v>1645</v>
      </c>
      <c r="C154" s="19" t="s">
        <v>557</v>
      </c>
      <c r="D154" s="2" t="s">
        <v>555</v>
      </c>
      <c r="E154" s="17" t="s">
        <v>556</v>
      </c>
      <c r="F154" s="10" t="s">
        <v>1310</v>
      </c>
      <c r="G154" s="9" t="s">
        <v>1481</v>
      </c>
      <c r="H154" s="10" t="s">
        <v>1155</v>
      </c>
      <c r="I154" s="10" t="s">
        <v>1155</v>
      </c>
    </row>
    <row r="155" spans="1:9" ht="20.100000000000001" customHeight="1" x14ac:dyDescent="0.15">
      <c r="A155" s="4">
        <v>154</v>
      </c>
      <c r="B155" s="7" t="s">
        <v>558</v>
      </c>
      <c r="C155" s="19" t="s">
        <v>561</v>
      </c>
      <c r="D155" s="2" t="s">
        <v>214</v>
      </c>
      <c r="E155" s="17" t="s">
        <v>559</v>
      </c>
      <c r="F155" s="2" t="s">
        <v>560</v>
      </c>
      <c r="G155" s="8" t="s">
        <v>97</v>
      </c>
      <c r="H155" s="10"/>
      <c r="I155" s="10"/>
    </row>
    <row r="156" spans="1:9" ht="20.100000000000001" customHeight="1" x14ac:dyDescent="0.15">
      <c r="A156" s="4">
        <v>155</v>
      </c>
      <c r="B156" s="7" t="s">
        <v>562</v>
      </c>
      <c r="C156" s="19" t="s">
        <v>565</v>
      </c>
      <c r="D156" s="2" t="s">
        <v>563</v>
      </c>
      <c r="E156" s="17" t="s">
        <v>564</v>
      </c>
      <c r="F156" s="10" t="s">
        <v>1311</v>
      </c>
      <c r="G156" s="9" t="s">
        <v>1482</v>
      </c>
      <c r="H156" s="10"/>
      <c r="I156" s="10"/>
    </row>
    <row r="157" spans="1:9" ht="20.100000000000001" customHeight="1" x14ac:dyDescent="0.15">
      <c r="A157" s="4">
        <v>156</v>
      </c>
      <c r="B157" s="7" t="s">
        <v>1198</v>
      </c>
      <c r="C157" s="19" t="s">
        <v>568</v>
      </c>
      <c r="D157" s="2" t="s">
        <v>566</v>
      </c>
      <c r="E157" s="17" t="s">
        <v>567</v>
      </c>
      <c r="F157" s="10" t="s">
        <v>1312</v>
      </c>
      <c r="G157" s="9" t="s">
        <v>1483</v>
      </c>
      <c r="H157" s="10"/>
      <c r="I157" s="10" t="s">
        <v>1155</v>
      </c>
    </row>
    <row r="158" spans="1:9" ht="20.100000000000001" customHeight="1" x14ac:dyDescent="0.15">
      <c r="A158" s="4">
        <v>157</v>
      </c>
      <c r="B158" s="7" t="s">
        <v>1646</v>
      </c>
      <c r="C158" s="19" t="s">
        <v>570</v>
      </c>
      <c r="D158" s="2" t="s">
        <v>421</v>
      </c>
      <c r="E158" s="17" t="s">
        <v>569</v>
      </c>
      <c r="F158" s="10" t="s">
        <v>1313</v>
      </c>
      <c r="G158" s="9" t="s">
        <v>1484</v>
      </c>
      <c r="H158" s="10"/>
      <c r="I158" s="10"/>
    </row>
    <row r="159" spans="1:9" ht="20.100000000000001" customHeight="1" x14ac:dyDescent="0.15">
      <c r="A159" s="4">
        <v>158</v>
      </c>
      <c r="B159" s="7" t="s">
        <v>574</v>
      </c>
      <c r="C159" s="19" t="s">
        <v>578</v>
      </c>
      <c r="D159" s="2" t="s">
        <v>575</v>
      </c>
      <c r="E159" s="17" t="s">
        <v>1770</v>
      </c>
      <c r="F159" s="2" t="s">
        <v>576</v>
      </c>
      <c r="G159" s="8" t="s">
        <v>577</v>
      </c>
      <c r="H159" s="10"/>
      <c r="I159" s="10"/>
    </row>
    <row r="160" spans="1:9" ht="20.100000000000001" customHeight="1" x14ac:dyDescent="0.15">
      <c r="A160" s="4">
        <v>159</v>
      </c>
      <c r="B160" s="7" t="s">
        <v>579</v>
      </c>
      <c r="C160" s="19" t="s">
        <v>581</v>
      </c>
      <c r="D160" s="2" t="s">
        <v>73</v>
      </c>
      <c r="E160" s="17" t="s">
        <v>1771</v>
      </c>
      <c r="F160" s="2" t="s">
        <v>580</v>
      </c>
      <c r="G160" s="8" t="s">
        <v>97</v>
      </c>
      <c r="H160" s="10"/>
      <c r="I160" s="10"/>
    </row>
    <row r="161" spans="1:9" ht="20.100000000000001" customHeight="1" x14ac:dyDescent="0.15">
      <c r="A161" s="4">
        <v>160</v>
      </c>
      <c r="B161" s="7" t="s">
        <v>1199</v>
      </c>
      <c r="C161" s="19" t="s">
        <v>1167</v>
      </c>
      <c r="D161" s="2" t="s">
        <v>582</v>
      </c>
      <c r="E161" s="17" t="s">
        <v>583</v>
      </c>
      <c r="F161" s="10" t="s">
        <v>1314</v>
      </c>
      <c r="G161" s="9" t="s">
        <v>1485</v>
      </c>
      <c r="H161" s="10"/>
      <c r="I161" s="10"/>
    </row>
    <row r="162" spans="1:9" ht="20.100000000000001" customHeight="1" x14ac:dyDescent="0.15">
      <c r="A162" s="4">
        <v>161</v>
      </c>
      <c r="B162" s="7" t="s">
        <v>584</v>
      </c>
      <c r="C162" s="19" t="s">
        <v>588</v>
      </c>
      <c r="D162" s="2" t="s">
        <v>585</v>
      </c>
      <c r="E162" s="17" t="s">
        <v>1772</v>
      </c>
      <c r="F162" s="2" t="s">
        <v>586</v>
      </c>
      <c r="G162" s="8" t="s">
        <v>587</v>
      </c>
      <c r="H162" s="10"/>
      <c r="I162" s="10"/>
    </row>
    <row r="163" spans="1:9" ht="20.100000000000001" customHeight="1" x14ac:dyDescent="0.15">
      <c r="A163" s="4">
        <v>162</v>
      </c>
      <c r="B163" s="7" t="s">
        <v>1647</v>
      </c>
      <c r="C163" s="19" t="s">
        <v>592</v>
      </c>
      <c r="D163" s="2" t="s">
        <v>589</v>
      </c>
      <c r="E163" s="17" t="s">
        <v>590</v>
      </c>
      <c r="F163" s="10" t="s">
        <v>1315</v>
      </c>
      <c r="G163" s="8" t="s">
        <v>591</v>
      </c>
      <c r="H163" s="10"/>
      <c r="I163" s="10"/>
    </row>
    <row r="164" spans="1:9" ht="20.100000000000001" customHeight="1" x14ac:dyDescent="0.15">
      <c r="A164" s="4">
        <v>163</v>
      </c>
      <c r="B164" s="7" t="s">
        <v>593</v>
      </c>
      <c r="C164" s="19" t="s">
        <v>597</v>
      </c>
      <c r="D164" s="2" t="s">
        <v>594</v>
      </c>
      <c r="E164" s="17" t="s">
        <v>1773</v>
      </c>
      <c r="F164" s="2" t="s">
        <v>595</v>
      </c>
      <c r="G164" s="8" t="s">
        <v>596</v>
      </c>
      <c r="H164" s="10" t="s">
        <v>1155</v>
      </c>
      <c r="I164" s="10"/>
    </row>
    <row r="165" spans="1:9" ht="20.100000000000001" customHeight="1" x14ac:dyDescent="0.15">
      <c r="A165" s="4">
        <v>164</v>
      </c>
      <c r="B165" s="7" t="s">
        <v>1648</v>
      </c>
      <c r="C165" s="19" t="s">
        <v>599</v>
      </c>
      <c r="D165" s="2" t="s">
        <v>457</v>
      </c>
      <c r="E165" s="17" t="s">
        <v>598</v>
      </c>
      <c r="F165" s="10" t="s">
        <v>1316</v>
      </c>
      <c r="G165" s="9" t="s">
        <v>1486</v>
      </c>
      <c r="H165" s="10"/>
      <c r="I165" s="10"/>
    </row>
    <row r="166" spans="1:9" ht="20.100000000000001" customHeight="1" x14ac:dyDescent="0.15">
      <c r="A166" s="4">
        <v>165</v>
      </c>
      <c r="B166" s="7" t="s">
        <v>600</v>
      </c>
      <c r="C166" s="19" t="s">
        <v>604</v>
      </c>
      <c r="D166" s="2" t="s">
        <v>601</v>
      </c>
      <c r="E166" s="17" t="s">
        <v>602</v>
      </c>
      <c r="F166" s="2" t="s">
        <v>603</v>
      </c>
      <c r="G166" s="8" t="s">
        <v>206</v>
      </c>
      <c r="H166" s="10"/>
      <c r="I166" s="10"/>
    </row>
    <row r="167" spans="1:9" ht="20.100000000000001" customHeight="1" x14ac:dyDescent="0.15">
      <c r="A167" s="4">
        <v>166</v>
      </c>
      <c r="B167" s="7" t="s">
        <v>605</v>
      </c>
      <c r="C167" s="19" t="s">
        <v>610</v>
      </c>
      <c r="D167" s="2" t="s">
        <v>606</v>
      </c>
      <c r="E167" s="17" t="s">
        <v>607</v>
      </c>
      <c r="F167" s="2" t="s">
        <v>608</v>
      </c>
      <c r="G167" s="8" t="s">
        <v>609</v>
      </c>
      <c r="H167" s="10"/>
      <c r="I167" s="10"/>
    </row>
    <row r="168" spans="1:9" ht="20.100000000000001" customHeight="1" x14ac:dyDescent="0.15">
      <c r="A168" s="4">
        <v>167</v>
      </c>
      <c r="B168" s="7" t="s">
        <v>1649</v>
      </c>
      <c r="C168" s="19" t="s">
        <v>1839</v>
      </c>
      <c r="D168" s="2" t="s">
        <v>142</v>
      </c>
      <c r="E168" s="17" t="s">
        <v>611</v>
      </c>
      <c r="F168" s="10" t="s">
        <v>1317</v>
      </c>
      <c r="G168" s="9" t="s">
        <v>1487</v>
      </c>
      <c r="H168" s="10"/>
      <c r="I168" s="10"/>
    </row>
    <row r="169" spans="1:9" ht="20.100000000000001" customHeight="1" x14ac:dyDescent="0.15">
      <c r="A169" s="4">
        <v>168</v>
      </c>
      <c r="B169" s="7" t="s">
        <v>1650</v>
      </c>
      <c r="C169" s="19" t="s">
        <v>1128</v>
      </c>
      <c r="D169" s="2" t="s">
        <v>760</v>
      </c>
      <c r="E169" s="17" t="s">
        <v>1127</v>
      </c>
      <c r="F169" s="10" t="s">
        <v>1318</v>
      </c>
      <c r="G169" s="9" t="s">
        <v>1488</v>
      </c>
      <c r="H169" s="10"/>
      <c r="I169" s="10"/>
    </row>
    <row r="170" spans="1:9" ht="20.100000000000001" customHeight="1" x14ac:dyDescent="0.15">
      <c r="A170" s="4">
        <v>169</v>
      </c>
      <c r="B170" s="7" t="s">
        <v>1651</v>
      </c>
      <c r="C170" s="19" t="s">
        <v>614</v>
      </c>
      <c r="D170" s="2" t="s">
        <v>612</v>
      </c>
      <c r="E170" s="17" t="s">
        <v>613</v>
      </c>
      <c r="F170" s="10" t="s">
        <v>1319</v>
      </c>
      <c r="G170" s="9" t="s">
        <v>1489</v>
      </c>
      <c r="H170" s="10"/>
      <c r="I170" s="10"/>
    </row>
    <row r="171" spans="1:9" ht="20.100000000000001" customHeight="1" x14ac:dyDescent="0.15">
      <c r="A171" s="4">
        <v>170</v>
      </c>
      <c r="B171" s="7" t="s">
        <v>1652</v>
      </c>
      <c r="C171" s="19" t="s">
        <v>618</v>
      </c>
      <c r="D171" s="2" t="s">
        <v>615</v>
      </c>
      <c r="E171" s="17" t="s">
        <v>616</v>
      </c>
      <c r="F171" s="10" t="s">
        <v>1320</v>
      </c>
      <c r="G171" s="9" t="s">
        <v>617</v>
      </c>
      <c r="H171" s="10"/>
      <c r="I171" s="10"/>
    </row>
    <row r="172" spans="1:9" ht="20.100000000000001" customHeight="1" x14ac:dyDescent="0.15">
      <c r="A172" s="4">
        <v>171</v>
      </c>
      <c r="B172" s="7" t="s">
        <v>1200</v>
      </c>
      <c r="C172" s="19"/>
      <c r="D172" s="2" t="s">
        <v>619</v>
      </c>
      <c r="E172" s="17" t="s">
        <v>620</v>
      </c>
      <c r="F172" s="10" t="s">
        <v>1321</v>
      </c>
      <c r="G172" s="9" t="s">
        <v>1490</v>
      </c>
      <c r="H172" s="10"/>
      <c r="I172" s="10"/>
    </row>
    <row r="173" spans="1:9" ht="20.100000000000001" customHeight="1" x14ac:dyDescent="0.15">
      <c r="A173" s="4">
        <v>172</v>
      </c>
      <c r="B173" s="7" t="s">
        <v>621</v>
      </c>
      <c r="C173" s="19" t="s">
        <v>623</v>
      </c>
      <c r="D173" s="2" t="s">
        <v>612</v>
      </c>
      <c r="E173" s="17" t="s">
        <v>622</v>
      </c>
      <c r="F173" s="10" t="s">
        <v>1322</v>
      </c>
      <c r="G173" s="9" t="s">
        <v>1491</v>
      </c>
      <c r="H173" s="10"/>
      <c r="I173" s="10"/>
    </row>
    <row r="174" spans="1:9" ht="20.100000000000001" customHeight="1" x14ac:dyDescent="0.15">
      <c r="A174" s="4">
        <v>173</v>
      </c>
      <c r="B174" s="7" t="s">
        <v>624</v>
      </c>
      <c r="C174" s="19" t="s">
        <v>627</v>
      </c>
      <c r="D174" s="2" t="s">
        <v>625</v>
      </c>
      <c r="E174" s="17" t="s">
        <v>1774</v>
      </c>
      <c r="F174" s="2" t="s">
        <v>626</v>
      </c>
      <c r="G174" s="8" t="s">
        <v>81</v>
      </c>
      <c r="H174" s="10"/>
      <c r="I174" s="10"/>
    </row>
    <row r="175" spans="1:9" ht="20.100000000000001" customHeight="1" x14ac:dyDescent="0.15">
      <c r="A175" s="4">
        <v>174</v>
      </c>
      <c r="B175" s="7" t="s">
        <v>628</v>
      </c>
      <c r="C175" s="19" t="s">
        <v>633</v>
      </c>
      <c r="D175" s="2" t="s">
        <v>629</v>
      </c>
      <c r="E175" s="17" t="s">
        <v>630</v>
      </c>
      <c r="F175" s="2" t="s">
        <v>631</v>
      </c>
      <c r="G175" s="8" t="s">
        <v>632</v>
      </c>
      <c r="H175" s="10"/>
      <c r="I175" s="10"/>
    </row>
    <row r="176" spans="1:9" ht="20.100000000000001" customHeight="1" x14ac:dyDescent="0.15">
      <c r="A176" s="4">
        <v>175</v>
      </c>
      <c r="B176" s="7" t="s">
        <v>1653</v>
      </c>
      <c r="C176" s="19" t="s">
        <v>636</v>
      </c>
      <c r="D176" s="2" t="s">
        <v>634</v>
      </c>
      <c r="E176" s="17" t="s">
        <v>635</v>
      </c>
      <c r="F176" s="10" t="s">
        <v>1323</v>
      </c>
      <c r="G176" s="9" t="s">
        <v>1492</v>
      </c>
      <c r="H176" s="10"/>
      <c r="I176" s="10"/>
    </row>
    <row r="177" spans="1:9" ht="20.100000000000001" customHeight="1" x14ac:dyDescent="0.15">
      <c r="A177" s="4">
        <v>176</v>
      </c>
      <c r="B177" s="7" t="s">
        <v>1201</v>
      </c>
      <c r="C177" s="19" t="s">
        <v>1840</v>
      </c>
      <c r="D177" s="2" t="s">
        <v>637</v>
      </c>
      <c r="E177" s="17" t="s">
        <v>638</v>
      </c>
      <c r="F177" s="10" t="s">
        <v>1324</v>
      </c>
      <c r="G177" s="9" t="s">
        <v>1493</v>
      </c>
      <c r="H177" s="10"/>
      <c r="I177" s="10"/>
    </row>
    <row r="178" spans="1:9" ht="20.100000000000001" customHeight="1" x14ac:dyDescent="0.15">
      <c r="A178" s="4">
        <v>177</v>
      </c>
      <c r="B178" s="7" t="s">
        <v>1654</v>
      </c>
      <c r="C178" s="19" t="s">
        <v>1152</v>
      </c>
      <c r="D178" s="2" t="s">
        <v>1150</v>
      </c>
      <c r="E178" s="17" t="s">
        <v>1151</v>
      </c>
      <c r="F178" s="10" t="s">
        <v>1325</v>
      </c>
      <c r="G178" s="9" t="s">
        <v>1494</v>
      </c>
      <c r="H178" s="10"/>
      <c r="I178" s="10"/>
    </row>
    <row r="179" spans="1:9" ht="20.100000000000001" customHeight="1" x14ac:dyDescent="0.15">
      <c r="A179" s="4">
        <v>178</v>
      </c>
      <c r="B179" s="7" t="s">
        <v>1655</v>
      </c>
      <c r="C179" s="19" t="s">
        <v>641</v>
      </c>
      <c r="D179" s="2" t="s">
        <v>639</v>
      </c>
      <c r="E179" s="17" t="s">
        <v>640</v>
      </c>
      <c r="F179" s="10" t="s">
        <v>1326</v>
      </c>
      <c r="G179" s="9" t="s">
        <v>1495</v>
      </c>
      <c r="H179" s="10"/>
      <c r="I179" s="10"/>
    </row>
    <row r="180" spans="1:9" ht="20.100000000000001" customHeight="1" x14ac:dyDescent="0.15">
      <c r="A180" s="4">
        <v>179</v>
      </c>
      <c r="B180" s="7" t="s">
        <v>1656</v>
      </c>
      <c r="C180" s="19" t="s">
        <v>1140</v>
      </c>
      <c r="D180" s="2" t="s">
        <v>19</v>
      </c>
      <c r="E180" s="17" t="s">
        <v>1139</v>
      </c>
      <c r="F180" s="10" t="s">
        <v>1327</v>
      </c>
      <c r="G180" s="9" t="s">
        <v>1496</v>
      </c>
      <c r="H180" s="10"/>
      <c r="I180" s="10"/>
    </row>
    <row r="181" spans="1:9" ht="20.100000000000001" customHeight="1" x14ac:dyDescent="0.15">
      <c r="A181" s="4">
        <v>180</v>
      </c>
      <c r="B181" s="7" t="s">
        <v>642</v>
      </c>
      <c r="C181" s="19" t="s">
        <v>647</v>
      </c>
      <c r="D181" s="2" t="s">
        <v>643</v>
      </c>
      <c r="E181" s="17" t="s">
        <v>644</v>
      </c>
      <c r="F181" s="2" t="s">
        <v>645</v>
      </c>
      <c r="G181" s="8" t="s">
        <v>646</v>
      </c>
      <c r="H181" s="10"/>
      <c r="I181" s="10"/>
    </row>
    <row r="182" spans="1:9" ht="20.100000000000001" customHeight="1" x14ac:dyDescent="0.15">
      <c r="A182" s="4">
        <v>181</v>
      </c>
      <c r="B182" s="7" t="s">
        <v>648</v>
      </c>
      <c r="C182" s="19" t="s">
        <v>651</v>
      </c>
      <c r="D182" s="2" t="s">
        <v>129</v>
      </c>
      <c r="E182" s="17" t="s">
        <v>1775</v>
      </c>
      <c r="F182" s="2" t="s">
        <v>649</v>
      </c>
      <c r="G182" s="8" t="s">
        <v>650</v>
      </c>
      <c r="H182" s="10"/>
      <c r="I182" s="10"/>
    </row>
    <row r="183" spans="1:9" ht="20.100000000000001" customHeight="1" x14ac:dyDescent="0.15">
      <c r="A183" s="4">
        <v>182</v>
      </c>
      <c r="B183" s="7" t="s">
        <v>1657</v>
      </c>
      <c r="C183" s="19" t="s">
        <v>654</v>
      </c>
      <c r="D183" s="2" t="s">
        <v>652</v>
      </c>
      <c r="E183" s="17" t="s">
        <v>653</v>
      </c>
      <c r="F183" s="10" t="s">
        <v>1328</v>
      </c>
      <c r="G183" s="9" t="s">
        <v>1497</v>
      </c>
      <c r="H183" s="10"/>
      <c r="I183" s="10"/>
    </row>
    <row r="184" spans="1:9" ht="20.100000000000001" customHeight="1" x14ac:dyDescent="0.15">
      <c r="A184" s="4">
        <v>183</v>
      </c>
      <c r="B184" s="7" t="s">
        <v>1718</v>
      </c>
      <c r="C184" s="19" t="s">
        <v>1143</v>
      </c>
      <c r="D184" s="2" t="s">
        <v>1141</v>
      </c>
      <c r="E184" s="17" t="s">
        <v>1142</v>
      </c>
      <c r="F184" s="10" t="s">
        <v>1329</v>
      </c>
      <c r="G184" s="9" t="s">
        <v>1498</v>
      </c>
      <c r="H184" s="10"/>
      <c r="I184" s="10"/>
    </row>
    <row r="185" spans="1:9" ht="20.100000000000001" customHeight="1" x14ac:dyDescent="0.15">
      <c r="A185" s="4">
        <v>184</v>
      </c>
      <c r="B185" s="7" t="s">
        <v>655</v>
      </c>
      <c r="C185" s="19" t="s">
        <v>657</v>
      </c>
      <c r="D185" s="2" t="s">
        <v>240</v>
      </c>
      <c r="E185" s="17" t="s">
        <v>1776</v>
      </c>
      <c r="F185" s="2" t="s">
        <v>656</v>
      </c>
      <c r="G185" s="8" t="s">
        <v>399</v>
      </c>
      <c r="H185" s="10" t="s">
        <v>1155</v>
      </c>
      <c r="I185" s="10"/>
    </row>
    <row r="186" spans="1:9" ht="20.100000000000001" customHeight="1" x14ac:dyDescent="0.15">
      <c r="A186" s="4">
        <v>185</v>
      </c>
      <c r="B186" s="7" t="s">
        <v>658</v>
      </c>
      <c r="C186" s="19" t="s">
        <v>662</v>
      </c>
      <c r="D186" s="2" t="s">
        <v>606</v>
      </c>
      <c r="E186" s="17" t="s">
        <v>659</v>
      </c>
      <c r="F186" s="2" t="s">
        <v>660</v>
      </c>
      <c r="G186" s="8" t="s">
        <v>661</v>
      </c>
      <c r="H186" s="10"/>
      <c r="I186" s="10"/>
    </row>
    <row r="187" spans="1:9" ht="20.100000000000001" customHeight="1" x14ac:dyDescent="0.15">
      <c r="A187" s="4">
        <v>186</v>
      </c>
      <c r="B187" s="7" t="s">
        <v>1658</v>
      </c>
      <c r="C187" s="19" t="s">
        <v>664</v>
      </c>
      <c r="D187" s="2" t="s">
        <v>142</v>
      </c>
      <c r="E187" s="17" t="s">
        <v>663</v>
      </c>
      <c r="F187" s="2" t="s">
        <v>1330</v>
      </c>
      <c r="G187" s="8" t="s">
        <v>1499</v>
      </c>
      <c r="H187" s="10"/>
      <c r="I187" s="10"/>
    </row>
    <row r="188" spans="1:9" ht="20.100000000000001" customHeight="1" x14ac:dyDescent="0.15">
      <c r="A188" s="4">
        <v>187</v>
      </c>
      <c r="B188" s="7" t="s">
        <v>1202</v>
      </c>
      <c r="C188" s="19" t="s">
        <v>666</v>
      </c>
      <c r="D188" s="2" t="s">
        <v>8</v>
      </c>
      <c r="E188" s="17" t="s">
        <v>665</v>
      </c>
      <c r="F188" s="10" t="s">
        <v>1331</v>
      </c>
      <c r="G188" s="9" t="s">
        <v>1500</v>
      </c>
      <c r="H188" s="10" t="s">
        <v>1155</v>
      </c>
      <c r="I188" s="10"/>
    </row>
    <row r="189" spans="1:9" ht="20.100000000000001" customHeight="1" x14ac:dyDescent="0.15">
      <c r="A189" s="4">
        <v>188</v>
      </c>
      <c r="B189" s="7" t="s">
        <v>1841</v>
      </c>
      <c r="C189" s="19" t="s">
        <v>1842</v>
      </c>
      <c r="D189" s="2" t="s">
        <v>667</v>
      </c>
      <c r="E189" s="17" t="s">
        <v>1777</v>
      </c>
      <c r="F189" s="2" t="s">
        <v>1332</v>
      </c>
      <c r="G189" s="8" t="s">
        <v>1501</v>
      </c>
      <c r="H189" s="10"/>
      <c r="I189" s="10"/>
    </row>
    <row r="190" spans="1:9" ht="20.100000000000001" customHeight="1" x14ac:dyDescent="0.15">
      <c r="A190" s="4">
        <v>189</v>
      </c>
      <c r="B190" s="7" t="s">
        <v>668</v>
      </c>
      <c r="C190" s="19" t="s">
        <v>671</v>
      </c>
      <c r="D190" s="2" t="s">
        <v>108</v>
      </c>
      <c r="E190" s="17" t="s">
        <v>1778</v>
      </c>
      <c r="F190" s="2" t="s">
        <v>669</v>
      </c>
      <c r="G190" s="8" t="s">
        <v>670</v>
      </c>
      <c r="H190" s="10"/>
      <c r="I190" s="10" t="s">
        <v>1155</v>
      </c>
    </row>
    <row r="191" spans="1:9" ht="20.100000000000001" customHeight="1" x14ac:dyDescent="0.15">
      <c r="A191" s="4">
        <v>190</v>
      </c>
      <c r="B191" s="7" t="s">
        <v>672</v>
      </c>
      <c r="C191" s="19" t="s">
        <v>677</v>
      </c>
      <c r="D191" s="2" t="s">
        <v>673</v>
      </c>
      <c r="E191" s="17" t="s">
        <v>674</v>
      </c>
      <c r="F191" s="2" t="s">
        <v>675</v>
      </c>
      <c r="G191" s="8" t="s">
        <v>676</v>
      </c>
      <c r="H191" s="10"/>
      <c r="I191" s="10"/>
    </row>
    <row r="192" spans="1:9" ht="20.100000000000001" customHeight="1" x14ac:dyDescent="0.15">
      <c r="A192" s="4">
        <v>191</v>
      </c>
      <c r="B192" s="7" t="s">
        <v>1659</v>
      </c>
      <c r="C192" s="19" t="s">
        <v>680</v>
      </c>
      <c r="D192" s="2" t="s">
        <v>678</v>
      </c>
      <c r="E192" s="17" t="s">
        <v>679</v>
      </c>
      <c r="F192" s="10" t="s">
        <v>1333</v>
      </c>
      <c r="G192" s="9" t="s">
        <v>1502</v>
      </c>
      <c r="H192" s="10"/>
      <c r="I192" s="10"/>
    </row>
    <row r="193" spans="1:9" ht="20.100000000000001" customHeight="1" x14ac:dyDescent="0.15">
      <c r="A193" s="4">
        <v>192</v>
      </c>
      <c r="B193" s="7" t="s">
        <v>681</v>
      </c>
      <c r="C193" s="19" t="s">
        <v>684</v>
      </c>
      <c r="D193" s="2" t="s">
        <v>682</v>
      </c>
      <c r="E193" s="17" t="s">
        <v>1779</v>
      </c>
      <c r="F193" s="2" t="s">
        <v>683</v>
      </c>
      <c r="G193" s="8" t="s">
        <v>81</v>
      </c>
      <c r="H193" s="10"/>
      <c r="I193" s="10"/>
    </row>
    <row r="194" spans="1:9" ht="20.100000000000001" customHeight="1" x14ac:dyDescent="0.15">
      <c r="A194" s="4">
        <v>193</v>
      </c>
      <c r="B194" s="7" t="s">
        <v>1203</v>
      </c>
      <c r="C194" s="19" t="s">
        <v>711</v>
      </c>
      <c r="D194" s="2" t="s">
        <v>709</v>
      </c>
      <c r="E194" s="17" t="s">
        <v>710</v>
      </c>
      <c r="F194" s="10" t="s">
        <v>1334</v>
      </c>
      <c r="G194" s="9" t="s">
        <v>1503</v>
      </c>
      <c r="H194" s="10"/>
      <c r="I194" s="10"/>
    </row>
    <row r="195" spans="1:9" ht="20.100000000000001" customHeight="1" x14ac:dyDescent="0.15">
      <c r="A195" s="4">
        <v>194</v>
      </c>
      <c r="B195" s="7" t="s">
        <v>685</v>
      </c>
      <c r="C195" s="19" t="s">
        <v>688</v>
      </c>
      <c r="D195" s="2" t="s">
        <v>686</v>
      </c>
      <c r="E195" s="17" t="s">
        <v>687</v>
      </c>
      <c r="F195" s="10" t="s">
        <v>1335</v>
      </c>
      <c r="G195" s="9" t="s">
        <v>1504</v>
      </c>
      <c r="H195" s="10"/>
      <c r="I195" s="10"/>
    </row>
    <row r="196" spans="1:9" ht="20.100000000000001" customHeight="1" x14ac:dyDescent="0.15">
      <c r="A196" s="4">
        <v>195</v>
      </c>
      <c r="B196" s="7" t="s">
        <v>1660</v>
      </c>
      <c r="C196" s="19" t="s">
        <v>691</v>
      </c>
      <c r="D196" s="2" t="s">
        <v>689</v>
      </c>
      <c r="E196" s="17" t="s">
        <v>690</v>
      </c>
      <c r="F196" s="10" t="s">
        <v>1336</v>
      </c>
      <c r="G196" s="9" t="s">
        <v>1505</v>
      </c>
      <c r="H196" s="10"/>
      <c r="I196" s="10" t="s">
        <v>1155</v>
      </c>
    </row>
    <row r="197" spans="1:9" ht="20.100000000000001" customHeight="1" x14ac:dyDescent="0.15">
      <c r="A197" s="4">
        <v>196</v>
      </c>
      <c r="B197" s="7" t="s">
        <v>692</v>
      </c>
      <c r="C197" s="19" t="s">
        <v>695</v>
      </c>
      <c r="D197" s="2" t="s">
        <v>693</v>
      </c>
      <c r="E197" s="17" t="s">
        <v>694</v>
      </c>
      <c r="F197" s="2" t="s">
        <v>1337</v>
      </c>
      <c r="G197" s="8" t="s">
        <v>1506</v>
      </c>
      <c r="H197" s="10"/>
      <c r="I197" s="10"/>
    </row>
    <row r="198" spans="1:9" ht="20.100000000000001" customHeight="1" x14ac:dyDescent="0.15">
      <c r="A198" s="4">
        <v>197</v>
      </c>
      <c r="B198" s="7" t="s">
        <v>696</v>
      </c>
      <c r="C198" s="19" t="s">
        <v>699</v>
      </c>
      <c r="D198" s="2" t="s">
        <v>240</v>
      </c>
      <c r="E198" s="17" t="s">
        <v>1780</v>
      </c>
      <c r="F198" s="2" t="s">
        <v>697</v>
      </c>
      <c r="G198" s="8" t="s">
        <v>698</v>
      </c>
      <c r="H198" s="10"/>
      <c r="I198" s="10"/>
    </row>
    <row r="199" spans="1:9" ht="20.100000000000001" customHeight="1" x14ac:dyDescent="0.15">
      <c r="A199" s="4">
        <v>198</v>
      </c>
      <c r="B199" s="7" t="s">
        <v>700</v>
      </c>
      <c r="C199" s="19" t="s">
        <v>703</v>
      </c>
      <c r="D199" s="2" t="s">
        <v>7</v>
      </c>
      <c r="E199" s="17" t="s">
        <v>1781</v>
      </c>
      <c r="F199" s="2" t="s">
        <v>701</v>
      </c>
      <c r="G199" s="8" t="s">
        <v>702</v>
      </c>
      <c r="H199" s="10"/>
      <c r="I199" s="10"/>
    </row>
    <row r="200" spans="1:9" ht="20.100000000000001" customHeight="1" x14ac:dyDescent="0.15">
      <c r="A200" s="4">
        <v>199</v>
      </c>
      <c r="B200" s="7" t="s">
        <v>1661</v>
      </c>
      <c r="C200" s="19" t="s">
        <v>1147</v>
      </c>
      <c r="D200" s="2" t="s">
        <v>1146</v>
      </c>
      <c r="E200" s="17" t="s">
        <v>1229</v>
      </c>
      <c r="F200" s="2" t="s">
        <v>1338</v>
      </c>
      <c r="G200" s="8" t="s">
        <v>1507</v>
      </c>
      <c r="H200" s="10"/>
      <c r="I200" s="10"/>
    </row>
    <row r="201" spans="1:9" ht="20.100000000000001" customHeight="1" x14ac:dyDescent="0.15">
      <c r="A201" s="4">
        <v>200</v>
      </c>
      <c r="B201" s="7" t="s">
        <v>704</v>
      </c>
      <c r="C201" s="19" t="s">
        <v>708</v>
      </c>
      <c r="D201" s="2" t="s">
        <v>705</v>
      </c>
      <c r="E201" s="17" t="s">
        <v>1782</v>
      </c>
      <c r="F201" s="2" t="s">
        <v>706</v>
      </c>
      <c r="G201" s="8" t="s">
        <v>707</v>
      </c>
      <c r="H201" s="10"/>
      <c r="I201" s="10"/>
    </row>
    <row r="202" spans="1:9" ht="20.100000000000001" customHeight="1" x14ac:dyDescent="0.15">
      <c r="A202" s="4">
        <v>201</v>
      </c>
      <c r="B202" s="7" t="s">
        <v>1662</v>
      </c>
      <c r="C202" s="19" t="s">
        <v>714</v>
      </c>
      <c r="D202" s="2" t="s">
        <v>712</v>
      </c>
      <c r="E202" s="17" t="s">
        <v>713</v>
      </c>
      <c r="F202" s="10" t="s">
        <v>1339</v>
      </c>
      <c r="G202" s="9" t="s">
        <v>1508</v>
      </c>
      <c r="H202" s="10"/>
      <c r="I202" s="10"/>
    </row>
    <row r="203" spans="1:9" ht="20.100000000000001" customHeight="1" x14ac:dyDescent="0.15">
      <c r="A203" s="4">
        <v>202</v>
      </c>
      <c r="B203" s="7" t="s">
        <v>1663</v>
      </c>
      <c r="C203" s="19" t="s">
        <v>718</v>
      </c>
      <c r="D203" s="2" t="s">
        <v>715</v>
      </c>
      <c r="E203" s="17" t="s">
        <v>1783</v>
      </c>
      <c r="F203" s="2" t="s">
        <v>716</v>
      </c>
      <c r="G203" s="8" t="s">
        <v>717</v>
      </c>
      <c r="H203" s="10"/>
      <c r="I203" s="10"/>
    </row>
    <row r="204" spans="1:9" ht="20.100000000000001" customHeight="1" x14ac:dyDescent="0.15">
      <c r="A204" s="4">
        <v>203</v>
      </c>
      <c r="B204" s="7" t="s">
        <v>1664</v>
      </c>
      <c r="C204" s="19" t="s">
        <v>1843</v>
      </c>
      <c r="D204" s="2" t="s">
        <v>51</v>
      </c>
      <c r="E204" s="17" t="s">
        <v>719</v>
      </c>
      <c r="F204" s="10" t="s">
        <v>1340</v>
      </c>
      <c r="G204" s="9" t="s">
        <v>1509</v>
      </c>
      <c r="H204" s="10"/>
      <c r="I204" s="10"/>
    </row>
    <row r="205" spans="1:9" ht="18.75" customHeight="1" x14ac:dyDescent="0.15">
      <c r="A205" s="4">
        <v>204</v>
      </c>
      <c r="B205" s="7" t="s">
        <v>1665</v>
      </c>
      <c r="C205" s="19" t="s">
        <v>721</v>
      </c>
      <c r="D205" s="2" t="s">
        <v>9</v>
      </c>
      <c r="E205" s="17" t="s">
        <v>720</v>
      </c>
      <c r="F205" s="10" t="s">
        <v>1341</v>
      </c>
      <c r="G205" s="9" t="s">
        <v>1510</v>
      </c>
      <c r="H205" s="10"/>
      <c r="I205" s="10"/>
    </row>
    <row r="206" spans="1:9" ht="20.100000000000001" customHeight="1" x14ac:dyDescent="0.15">
      <c r="A206" s="4">
        <v>205</v>
      </c>
      <c r="B206" s="7" t="s">
        <v>1666</v>
      </c>
      <c r="C206" s="19" t="s">
        <v>724</v>
      </c>
      <c r="D206" s="2" t="s">
        <v>722</v>
      </c>
      <c r="E206" s="17" t="s">
        <v>723</v>
      </c>
      <c r="F206" s="10" t="s">
        <v>1342</v>
      </c>
      <c r="G206" s="9" t="s">
        <v>1511</v>
      </c>
      <c r="H206" s="10"/>
      <c r="I206" s="10"/>
    </row>
    <row r="207" spans="1:9" ht="21" customHeight="1" x14ac:dyDescent="0.15">
      <c r="A207" s="4">
        <v>206</v>
      </c>
      <c r="B207" s="7" t="s">
        <v>725</v>
      </c>
      <c r="C207" s="19" t="s">
        <v>727</v>
      </c>
      <c r="D207" s="2" t="s">
        <v>129</v>
      </c>
      <c r="E207" s="17" t="s">
        <v>1784</v>
      </c>
      <c r="F207" s="2" t="s">
        <v>726</v>
      </c>
      <c r="G207" s="8" t="s">
        <v>81</v>
      </c>
      <c r="H207" s="10"/>
      <c r="I207" s="10" t="s">
        <v>1155</v>
      </c>
    </row>
    <row r="208" spans="1:9" ht="20.100000000000001" customHeight="1" x14ac:dyDescent="0.15">
      <c r="A208" s="4">
        <v>207</v>
      </c>
      <c r="B208" s="7" t="s">
        <v>1220</v>
      </c>
      <c r="C208" s="19"/>
      <c r="D208" s="2" t="s">
        <v>461</v>
      </c>
      <c r="E208" s="17" t="s">
        <v>728</v>
      </c>
      <c r="F208" s="10" t="s">
        <v>1343</v>
      </c>
      <c r="G208" s="9" t="s">
        <v>1512</v>
      </c>
      <c r="H208" s="10"/>
      <c r="I208" s="10"/>
    </row>
    <row r="209" spans="1:9" ht="20.100000000000001" customHeight="1" x14ac:dyDescent="0.15">
      <c r="A209" s="4">
        <v>208</v>
      </c>
      <c r="B209" s="7" t="s">
        <v>1667</v>
      </c>
      <c r="C209" s="19" t="s">
        <v>732</v>
      </c>
      <c r="D209" s="2" t="s">
        <v>240</v>
      </c>
      <c r="E209" s="17" t="s">
        <v>729</v>
      </c>
      <c r="F209" s="2" t="s">
        <v>730</v>
      </c>
      <c r="G209" s="8" t="s">
        <v>731</v>
      </c>
      <c r="H209" s="10"/>
      <c r="I209" s="10"/>
    </row>
    <row r="210" spans="1:9" ht="20.100000000000001" customHeight="1" x14ac:dyDescent="0.15">
      <c r="A210" s="4">
        <v>209</v>
      </c>
      <c r="B210" s="7" t="s">
        <v>1204</v>
      </c>
      <c r="C210" s="19" t="s">
        <v>735</v>
      </c>
      <c r="D210" s="2" t="s">
        <v>733</v>
      </c>
      <c r="E210" s="17" t="s">
        <v>734</v>
      </c>
      <c r="F210" s="10" t="s">
        <v>1344</v>
      </c>
      <c r="G210" s="9" t="s">
        <v>1513</v>
      </c>
      <c r="H210" s="10"/>
      <c r="I210" s="10"/>
    </row>
    <row r="211" spans="1:9" ht="20.100000000000001" customHeight="1" x14ac:dyDescent="0.15">
      <c r="A211" s="4">
        <v>210</v>
      </c>
      <c r="B211" s="7" t="s">
        <v>1668</v>
      </c>
      <c r="C211" s="19" t="s">
        <v>738</v>
      </c>
      <c r="D211" s="2" t="s">
        <v>736</v>
      </c>
      <c r="E211" s="17" t="s">
        <v>737</v>
      </c>
      <c r="F211" s="10" t="s">
        <v>1345</v>
      </c>
      <c r="G211" s="9" t="s">
        <v>1514</v>
      </c>
      <c r="H211" s="10"/>
      <c r="I211" s="10"/>
    </row>
    <row r="212" spans="1:9" ht="20.100000000000001" customHeight="1" x14ac:dyDescent="0.15">
      <c r="A212" s="4">
        <v>211</v>
      </c>
      <c r="B212" s="7" t="s">
        <v>1205</v>
      </c>
      <c r="C212" s="19" t="s">
        <v>742</v>
      </c>
      <c r="D212" s="2" t="s">
        <v>739</v>
      </c>
      <c r="E212" s="17" t="s">
        <v>1785</v>
      </c>
      <c r="F212" s="2" t="s">
        <v>740</v>
      </c>
      <c r="G212" s="8" t="s">
        <v>741</v>
      </c>
      <c r="H212" s="10"/>
      <c r="I212" s="10"/>
    </row>
    <row r="213" spans="1:9" ht="20.100000000000001" customHeight="1" x14ac:dyDescent="0.15">
      <c r="A213" s="4">
        <v>212</v>
      </c>
      <c r="B213" s="7" t="s">
        <v>1669</v>
      </c>
      <c r="C213" s="19" t="s">
        <v>745</v>
      </c>
      <c r="D213" s="2" t="s">
        <v>743</v>
      </c>
      <c r="E213" s="17" t="s">
        <v>744</v>
      </c>
      <c r="F213" s="10" t="s">
        <v>1346</v>
      </c>
      <c r="G213" s="9" t="s">
        <v>1515</v>
      </c>
      <c r="H213" s="10"/>
      <c r="I213" s="10"/>
    </row>
    <row r="214" spans="1:9" ht="20.100000000000001" customHeight="1" x14ac:dyDescent="0.15">
      <c r="A214" s="4">
        <v>213</v>
      </c>
      <c r="B214" s="7" t="s">
        <v>1670</v>
      </c>
      <c r="C214" s="19"/>
      <c r="D214" s="2" t="s">
        <v>743</v>
      </c>
      <c r="E214" s="17" t="s">
        <v>746</v>
      </c>
      <c r="F214" s="10" t="s">
        <v>1347</v>
      </c>
      <c r="G214" s="9" t="s">
        <v>1516</v>
      </c>
      <c r="H214" s="10"/>
      <c r="I214" s="10"/>
    </row>
    <row r="215" spans="1:9" ht="20.100000000000001" customHeight="1" x14ac:dyDescent="0.15">
      <c r="A215" s="4">
        <v>214</v>
      </c>
      <c r="B215" s="7" t="s">
        <v>1206</v>
      </c>
      <c r="C215" s="19" t="s">
        <v>749</v>
      </c>
      <c r="D215" s="2" t="s">
        <v>747</v>
      </c>
      <c r="E215" s="17" t="s">
        <v>748</v>
      </c>
      <c r="F215" s="10" t="s">
        <v>1348</v>
      </c>
      <c r="G215" s="9" t="s">
        <v>1517</v>
      </c>
      <c r="H215" s="10"/>
      <c r="I215" s="10"/>
    </row>
    <row r="216" spans="1:9" ht="20.100000000000001" customHeight="1" x14ac:dyDescent="0.15">
      <c r="A216" s="4">
        <v>215</v>
      </c>
      <c r="B216" s="7" t="s">
        <v>753</v>
      </c>
      <c r="C216" s="19" t="s">
        <v>755</v>
      </c>
      <c r="D216" s="2" t="s">
        <v>374</v>
      </c>
      <c r="E216" s="17" t="s">
        <v>1786</v>
      </c>
      <c r="F216" s="2" t="s">
        <v>754</v>
      </c>
      <c r="G216" s="8" t="s">
        <v>1518</v>
      </c>
      <c r="H216" s="10"/>
      <c r="I216" s="10"/>
    </row>
    <row r="217" spans="1:9" ht="20.100000000000001" customHeight="1" x14ac:dyDescent="0.15">
      <c r="A217" s="4">
        <v>216</v>
      </c>
      <c r="B217" s="7" t="s">
        <v>756</v>
      </c>
      <c r="C217" s="19" t="s">
        <v>759</v>
      </c>
      <c r="D217" s="2" t="s">
        <v>209</v>
      </c>
      <c r="E217" s="17" t="s">
        <v>1787</v>
      </c>
      <c r="F217" s="2" t="s">
        <v>757</v>
      </c>
      <c r="G217" s="8" t="s">
        <v>758</v>
      </c>
      <c r="H217" s="10"/>
      <c r="I217" s="10"/>
    </row>
    <row r="218" spans="1:9" ht="20.100000000000001" customHeight="1" x14ac:dyDescent="0.15">
      <c r="A218" s="4">
        <v>217</v>
      </c>
      <c r="B218" s="7" t="s">
        <v>1671</v>
      </c>
      <c r="C218" s="19" t="s">
        <v>762</v>
      </c>
      <c r="D218" s="2" t="s">
        <v>760</v>
      </c>
      <c r="E218" s="17" t="s">
        <v>761</v>
      </c>
      <c r="F218" s="10" t="s">
        <v>1349</v>
      </c>
      <c r="G218" s="9" t="s">
        <v>1519</v>
      </c>
      <c r="H218" s="10"/>
      <c r="I218" s="10"/>
    </row>
    <row r="219" spans="1:9" ht="20.100000000000001" customHeight="1" x14ac:dyDescent="0.15">
      <c r="A219" s="4">
        <v>218</v>
      </c>
      <c r="B219" s="7" t="s">
        <v>1207</v>
      </c>
      <c r="C219" s="19"/>
      <c r="D219" s="2" t="s">
        <v>269</v>
      </c>
      <c r="E219" s="17" t="s">
        <v>763</v>
      </c>
      <c r="F219" s="10" t="s">
        <v>1350</v>
      </c>
      <c r="G219" s="9" t="s">
        <v>1520</v>
      </c>
      <c r="H219" s="10"/>
      <c r="I219" s="10"/>
    </row>
    <row r="220" spans="1:9" ht="20.100000000000001" customHeight="1" x14ac:dyDescent="0.15">
      <c r="A220" s="4">
        <v>219</v>
      </c>
      <c r="B220" s="7" t="s">
        <v>1672</v>
      </c>
      <c r="C220" s="19" t="s">
        <v>766</v>
      </c>
      <c r="D220" s="2" t="s">
        <v>186</v>
      </c>
      <c r="E220" s="17" t="s">
        <v>1733</v>
      </c>
      <c r="F220" s="2" t="s">
        <v>764</v>
      </c>
      <c r="G220" s="8" t="s">
        <v>765</v>
      </c>
      <c r="H220" s="10"/>
      <c r="I220" s="10"/>
    </row>
    <row r="221" spans="1:9" ht="20.100000000000001" customHeight="1" x14ac:dyDescent="0.15">
      <c r="A221" s="4">
        <v>220</v>
      </c>
      <c r="B221" s="7" t="s">
        <v>1673</v>
      </c>
      <c r="C221" s="19" t="s">
        <v>769</v>
      </c>
      <c r="D221" s="2" t="s">
        <v>767</v>
      </c>
      <c r="E221" s="17" t="s">
        <v>768</v>
      </c>
      <c r="F221" s="10" t="s">
        <v>1351</v>
      </c>
      <c r="G221" s="9" t="s">
        <v>1521</v>
      </c>
      <c r="H221" s="10"/>
      <c r="I221" s="10"/>
    </row>
    <row r="222" spans="1:9" ht="20.100000000000001" customHeight="1" x14ac:dyDescent="0.15">
      <c r="A222" s="4">
        <v>221</v>
      </c>
      <c r="B222" s="7" t="s">
        <v>1674</v>
      </c>
      <c r="C222" s="19" t="s">
        <v>772</v>
      </c>
      <c r="D222" s="2" t="s">
        <v>770</v>
      </c>
      <c r="E222" s="17" t="s">
        <v>771</v>
      </c>
      <c r="F222" s="10" t="s">
        <v>1352</v>
      </c>
      <c r="G222" s="9" t="s">
        <v>1522</v>
      </c>
      <c r="H222" s="10"/>
      <c r="I222" s="10"/>
    </row>
    <row r="223" spans="1:9" ht="20.100000000000001" customHeight="1" x14ac:dyDescent="0.15">
      <c r="A223" s="4">
        <v>222</v>
      </c>
      <c r="B223" s="7" t="s">
        <v>1675</v>
      </c>
      <c r="C223" s="19" t="s">
        <v>1165</v>
      </c>
      <c r="D223" s="2" t="s">
        <v>1163</v>
      </c>
      <c r="E223" s="17" t="s">
        <v>1164</v>
      </c>
      <c r="F223" s="10" t="s">
        <v>1353</v>
      </c>
      <c r="G223" s="9" t="s">
        <v>1523</v>
      </c>
      <c r="H223" s="10"/>
      <c r="I223" s="10"/>
    </row>
    <row r="224" spans="1:9" ht="20.100000000000001" customHeight="1" x14ac:dyDescent="0.15">
      <c r="A224" s="4">
        <v>223</v>
      </c>
      <c r="B224" s="7" t="s">
        <v>773</v>
      </c>
      <c r="C224" s="19" t="s">
        <v>778</v>
      </c>
      <c r="D224" s="2" t="s">
        <v>774</v>
      </c>
      <c r="E224" s="17" t="s">
        <v>775</v>
      </c>
      <c r="F224" s="2" t="s">
        <v>776</v>
      </c>
      <c r="G224" s="8" t="s">
        <v>777</v>
      </c>
      <c r="H224" s="10"/>
      <c r="I224" s="10"/>
    </row>
    <row r="225" spans="1:9" ht="20.100000000000001" customHeight="1" x14ac:dyDescent="0.15">
      <c r="A225" s="4">
        <v>224</v>
      </c>
      <c r="B225" s="7" t="s">
        <v>1676</v>
      </c>
      <c r="C225" s="19" t="s">
        <v>780</v>
      </c>
      <c r="D225" s="2" t="s">
        <v>760</v>
      </c>
      <c r="E225" s="17" t="s">
        <v>779</v>
      </c>
      <c r="F225" s="2" t="s">
        <v>1354</v>
      </c>
      <c r="G225" s="8" t="s">
        <v>1524</v>
      </c>
      <c r="H225" s="10"/>
      <c r="I225" s="10"/>
    </row>
    <row r="226" spans="1:9" ht="20.100000000000001" customHeight="1" x14ac:dyDescent="0.15">
      <c r="A226" s="4">
        <v>225</v>
      </c>
      <c r="B226" s="7" t="s">
        <v>781</v>
      </c>
      <c r="C226" s="19" t="s">
        <v>786</v>
      </c>
      <c r="D226" s="2" t="s">
        <v>782</v>
      </c>
      <c r="E226" s="17" t="s">
        <v>783</v>
      </c>
      <c r="F226" s="2" t="s">
        <v>784</v>
      </c>
      <c r="G226" s="8" t="s">
        <v>785</v>
      </c>
      <c r="H226" s="10"/>
      <c r="I226" s="10"/>
    </row>
    <row r="227" spans="1:9" ht="20.100000000000001" customHeight="1" x14ac:dyDescent="0.15">
      <c r="A227" s="4">
        <v>226</v>
      </c>
      <c r="B227" s="7" t="s">
        <v>787</v>
      </c>
      <c r="C227" s="19" t="s">
        <v>790</v>
      </c>
      <c r="D227" s="2" t="s">
        <v>7</v>
      </c>
      <c r="E227" s="17" t="s">
        <v>1788</v>
      </c>
      <c r="F227" s="2" t="s">
        <v>788</v>
      </c>
      <c r="G227" s="8" t="s">
        <v>789</v>
      </c>
      <c r="H227" s="10"/>
      <c r="I227" s="10"/>
    </row>
    <row r="228" spans="1:9" ht="20.100000000000001" customHeight="1" x14ac:dyDescent="0.15">
      <c r="A228" s="4">
        <v>227</v>
      </c>
      <c r="B228" s="7" t="s">
        <v>1677</v>
      </c>
      <c r="C228" s="19" t="s">
        <v>792</v>
      </c>
      <c r="D228" s="2" t="s">
        <v>8</v>
      </c>
      <c r="E228" s="17" t="s">
        <v>791</v>
      </c>
      <c r="F228" s="10" t="s">
        <v>1355</v>
      </c>
      <c r="G228" s="9" t="s">
        <v>1525</v>
      </c>
      <c r="H228" s="10"/>
      <c r="I228" s="10"/>
    </row>
    <row r="229" spans="1:9" ht="20.100000000000001" customHeight="1" x14ac:dyDescent="0.15">
      <c r="A229" s="4">
        <v>228</v>
      </c>
      <c r="B229" s="7" t="s">
        <v>793</v>
      </c>
      <c r="C229" s="19" t="s">
        <v>797</v>
      </c>
      <c r="D229" s="2" t="s">
        <v>248</v>
      </c>
      <c r="E229" s="17" t="s">
        <v>794</v>
      </c>
      <c r="F229" s="2" t="s">
        <v>795</v>
      </c>
      <c r="G229" s="8" t="s">
        <v>796</v>
      </c>
      <c r="H229" s="10"/>
      <c r="I229" s="10"/>
    </row>
    <row r="230" spans="1:9" ht="20.100000000000001" customHeight="1" x14ac:dyDescent="0.15">
      <c r="A230" s="4">
        <v>229</v>
      </c>
      <c r="B230" s="7" t="s">
        <v>1678</v>
      </c>
      <c r="C230" s="19" t="s">
        <v>800</v>
      </c>
      <c r="D230" s="2" t="s">
        <v>798</v>
      </c>
      <c r="E230" s="17" t="s">
        <v>799</v>
      </c>
      <c r="F230" s="10" t="s">
        <v>1356</v>
      </c>
      <c r="G230" s="9" t="s">
        <v>1526</v>
      </c>
      <c r="H230" s="10"/>
      <c r="I230" s="10"/>
    </row>
    <row r="231" spans="1:9" ht="20.100000000000001" customHeight="1" x14ac:dyDescent="0.15">
      <c r="A231" s="4">
        <v>230</v>
      </c>
      <c r="B231" s="7" t="s">
        <v>801</v>
      </c>
      <c r="C231" s="19" t="s">
        <v>805</v>
      </c>
      <c r="D231" s="2" t="s">
        <v>548</v>
      </c>
      <c r="E231" s="17" t="s">
        <v>802</v>
      </c>
      <c r="F231" s="2" t="s">
        <v>803</v>
      </c>
      <c r="G231" s="8" t="s">
        <v>804</v>
      </c>
      <c r="H231" s="10"/>
      <c r="I231" s="10"/>
    </row>
    <row r="232" spans="1:9" ht="20.100000000000001" customHeight="1" x14ac:dyDescent="0.15">
      <c r="A232" s="4">
        <v>231</v>
      </c>
      <c r="B232" s="7" t="s">
        <v>806</v>
      </c>
      <c r="C232" s="19" t="s">
        <v>810</v>
      </c>
      <c r="D232" s="2" t="s">
        <v>807</v>
      </c>
      <c r="E232" s="17" t="s">
        <v>1789</v>
      </c>
      <c r="F232" s="2" t="s">
        <v>808</v>
      </c>
      <c r="G232" s="8" t="s">
        <v>809</v>
      </c>
      <c r="H232" s="10" t="s">
        <v>1155</v>
      </c>
      <c r="I232" s="10"/>
    </row>
    <row r="233" spans="1:9" ht="20.100000000000001" customHeight="1" x14ac:dyDescent="0.15">
      <c r="A233" s="4">
        <v>232</v>
      </c>
      <c r="B233" s="7" t="s">
        <v>811</v>
      </c>
      <c r="C233" s="19" t="s">
        <v>814</v>
      </c>
      <c r="D233" s="2" t="s">
        <v>365</v>
      </c>
      <c r="E233" s="17" t="s">
        <v>1790</v>
      </c>
      <c r="F233" s="2" t="s">
        <v>812</v>
      </c>
      <c r="G233" s="8" t="s">
        <v>813</v>
      </c>
      <c r="H233" s="10"/>
      <c r="I233" s="10"/>
    </row>
    <row r="234" spans="1:9" ht="20.100000000000001" customHeight="1" x14ac:dyDescent="0.15">
      <c r="A234" s="4">
        <v>233</v>
      </c>
      <c r="B234" s="7" t="s">
        <v>815</v>
      </c>
      <c r="C234" s="19" t="s">
        <v>820</v>
      </c>
      <c r="D234" s="2" t="s">
        <v>816</v>
      </c>
      <c r="E234" s="17" t="s">
        <v>817</v>
      </c>
      <c r="F234" s="2" t="s">
        <v>818</v>
      </c>
      <c r="G234" s="8" t="s">
        <v>819</v>
      </c>
      <c r="H234" s="10"/>
      <c r="I234" s="10"/>
    </row>
    <row r="235" spans="1:9" ht="20.100000000000001" customHeight="1" x14ac:dyDescent="0.15">
      <c r="A235" s="4">
        <v>234</v>
      </c>
      <c r="B235" s="7" t="s">
        <v>821</v>
      </c>
      <c r="C235" s="19" t="s">
        <v>824</v>
      </c>
      <c r="D235" s="2" t="s">
        <v>316</v>
      </c>
      <c r="E235" s="17" t="s">
        <v>1230</v>
      </c>
      <c r="F235" s="2" t="s">
        <v>822</v>
      </c>
      <c r="G235" s="8" t="s">
        <v>823</v>
      </c>
      <c r="H235" s="10"/>
      <c r="I235" s="10" t="s">
        <v>1155</v>
      </c>
    </row>
    <row r="236" spans="1:9" ht="20.100000000000001" customHeight="1" x14ac:dyDescent="0.15">
      <c r="A236" s="4">
        <v>235</v>
      </c>
      <c r="B236" s="7" t="s">
        <v>1679</v>
      </c>
      <c r="C236" s="19" t="s">
        <v>827</v>
      </c>
      <c r="D236" s="2" t="s">
        <v>825</v>
      </c>
      <c r="E236" s="17" t="s">
        <v>826</v>
      </c>
      <c r="F236" s="10" t="s">
        <v>1357</v>
      </c>
      <c r="G236" s="9" t="s">
        <v>1527</v>
      </c>
      <c r="H236" s="10"/>
      <c r="I236" s="10"/>
    </row>
    <row r="237" spans="1:9" ht="20.100000000000001" customHeight="1" x14ac:dyDescent="0.15">
      <c r="A237" s="4">
        <v>236</v>
      </c>
      <c r="B237" s="7" t="s">
        <v>1680</v>
      </c>
      <c r="C237" s="19" t="s">
        <v>1137</v>
      </c>
      <c r="D237" s="2" t="s">
        <v>1135</v>
      </c>
      <c r="E237" s="17" t="s">
        <v>1136</v>
      </c>
      <c r="F237" s="10" t="s">
        <v>1358</v>
      </c>
      <c r="G237" s="9" t="s">
        <v>1528</v>
      </c>
      <c r="H237" s="10"/>
      <c r="I237" s="10"/>
    </row>
    <row r="238" spans="1:9" ht="20.100000000000001" customHeight="1" x14ac:dyDescent="0.15">
      <c r="A238" s="4">
        <v>237</v>
      </c>
      <c r="B238" s="7" t="s">
        <v>1681</v>
      </c>
      <c r="C238" s="19" t="s">
        <v>1126</v>
      </c>
      <c r="D238" s="2" t="s">
        <v>828</v>
      </c>
      <c r="E238" s="17" t="s">
        <v>829</v>
      </c>
      <c r="F238" s="10" t="s">
        <v>1359</v>
      </c>
      <c r="G238" s="9" t="s">
        <v>1529</v>
      </c>
      <c r="H238" s="10"/>
      <c r="I238" s="10"/>
    </row>
    <row r="239" spans="1:9" ht="20.100000000000001" customHeight="1" x14ac:dyDescent="0.15">
      <c r="A239" s="4">
        <v>238</v>
      </c>
      <c r="B239" s="7" t="s">
        <v>830</v>
      </c>
      <c r="C239" s="19" t="s">
        <v>833</v>
      </c>
      <c r="D239" s="2" t="s">
        <v>831</v>
      </c>
      <c r="E239" s="17" t="s">
        <v>1791</v>
      </c>
      <c r="F239" s="2" t="s">
        <v>832</v>
      </c>
      <c r="G239" s="8" t="s">
        <v>1530</v>
      </c>
      <c r="H239" s="10"/>
      <c r="I239" s="10"/>
    </row>
    <row r="240" spans="1:9" ht="20.100000000000001" customHeight="1" x14ac:dyDescent="0.15">
      <c r="A240" s="4">
        <v>239</v>
      </c>
      <c r="B240" s="7" t="s">
        <v>1208</v>
      </c>
      <c r="C240" s="19" t="s">
        <v>838</v>
      </c>
      <c r="D240" s="2" t="s">
        <v>834</v>
      </c>
      <c r="E240" s="17" t="s">
        <v>835</v>
      </c>
      <c r="F240" s="2" t="s">
        <v>836</v>
      </c>
      <c r="G240" s="8" t="s">
        <v>837</v>
      </c>
      <c r="H240" s="10"/>
      <c r="I240" s="10"/>
    </row>
    <row r="241" spans="1:9" ht="20.100000000000001" customHeight="1" x14ac:dyDescent="0.15">
      <c r="A241" s="4">
        <v>240</v>
      </c>
      <c r="B241" s="7" t="s">
        <v>1682</v>
      </c>
      <c r="C241" s="19" t="s">
        <v>841</v>
      </c>
      <c r="D241" s="2" t="s">
        <v>839</v>
      </c>
      <c r="E241" s="17" t="s">
        <v>840</v>
      </c>
      <c r="F241" s="10" t="s">
        <v>1360</v>
      </c>
      <c r="G241" s="9" t="s">
        <v>1531</v>
      </c>
      <c r="H241" s="10"/>
      <c r="I241" s="10"/>
    </row>
    <row r="242" spans="1:9" ht="20.100000000000001" customHeight="1" x14ac:dyDescent="0.15">
      <c r="A242" s="4">
        <v>241</v>
      </c>
      <c r="B242" s="7" t="s">
        <v>1683</v>
      </c>
      <c r="C242" s="19" t="s">
        <v>1844</v>
      </c>
      <c r="D242" s="2" t="s">
        <v>842</v>
      </c>
      <c r="E242" s="17" t="s">
        <v>843</v>
      </c>
      <c r="F242" s="10" t="s">
        <v>1361</v>
      </c>
      <c r="G242" s="9" t="s">
        <v>1532</v>
      </c>
      <c r="H242" s="10"/>
      <c r="I242" s="10"/>
    </row>
    <row r="243" spans="1:9" ht="20.100000000000001" customHeight="1" x14ac:dyDescent="0.15">
      <c r="A243" s="4">
        <v>242</v>
      </c>
      <c r="B243" s="7" t="s">
        <v>1684</v>
      </c>
      <c r="C243" s="19" t="s">
        <v>846</v>
      </c>
      <c r="D243" s="2" t="s">
        <v>844</v>
      </c>
      <c r="E243" s="17" t="s">
        <v>845</v>
      </c>
      <c r="F243" s="10" t="s">
        <v>1362</v>
      </c>
      <c r="G243" s="9" t="s">
        <v>1533</v>
      </c>
      <c r="H243" s="10"/>
      <c r="I243" s="10"/>
    </row>
    <row r="244" spans="1:9" ht="20.100000000000001" customHeight="1" x14ac:dyDescent="0.15">
      <c r="A244" s="4">
        <v>243</v>
      </c>
      <c r="B244" s="7" t="s">
        <v>847</v>
      </c>
      <c r="C244" s="19" t="s">
        <v>1168</v>
      </c>
      <c r="D244" s="2" t="s">
        <v>848</v>
      </c>
      <c r="E244" s="17" t="s">
        <v>1792</v>
      </c>
      <c r="F244" s="2" t="s">
        <v>849</v>
      </c>
      <c r="G244" s="8" t="s">
        <v>850</v>
      </c>
      <c r="H244" s="10"/>
      <c r="I244" s="10"/>
    </row>
    <row r="245" spans="1:9" ht="20.100000000000001" customHeight="1" x14ac:dyDescent="0.15">
      <c r="A245" s="4">
        <v>244</v>
      </c>
      <c r="B245" s="7" t="s">
        <v>851</v>
      </c>
      <c r="C245" s="19" t="s">
        <v>855</v>
      </c>
      <c r="D245" s="2" t="s">
        <v>852</v>
      </c>
      <c r="E245" s="17" t="s">
        <v>853</v>
      </c>
      <c r="F245" s="2" t="s">
        <v>854</v>
      </c>
      <c r="G245" s="8" t="s">
        <v>410</v>
      </c>
      <c r="H245" s="10"/>
      <c r="I245" s="10"/>
    </row>
    <row r="246" spans="1:9" ht="20.100000000000001" customHeight="1" x14ac:dyDescent="0.15">
      <c r="A246" s="4">
        <v>245</v>
      </c>
      <c r="B246" s="7" t="s">
        <v>859</v>
      </c>
      <c r="C246" s="19" t="s">
        <v>864</v>
      </c>
      <c r="D246" s="2" t="s">
        <v>860</v>
      </c>
      <c r="E246" s="17" t="s">
        <v>861</v>
      </c>
      <c r="F246" s="2" t="s">
        <v>862</v>
      </c>
      <c r="G246" s="8" t="s">
        <v>863</v>
      </c>
      <c r="H246" s="10"/>
      <c r="I246" s="10" t="s">
        <v>1155</v>
      </c>
    </row>
    <row r="247" spans="1:9" ht="20.100000000000001" customHeight="1" x14ac:dyDescent="0.15">
      <c r="A247" s="4">
        <v>246</v>
      </c>
      <c r="B247" s="7" t="s">
        <v>1685</v>
      </c>
      <c r="C247" s="19" t="s">
        <v>867</v>
      </c>
      <c r="D247" s="2" t="s">
        <v>865</v>
      </c>
      <c r="E247" s="17" t="s">
        <v>866</v>
      </c>
      <c r="F247" s="10" t="s">
        <v>1363</v>
      </c>
      <c r="G247" s="9" t="s">
        <v>1534</v>
      </c>
      <c r="H247" s="10"/>
      <c r="I247" s="10"/>
    </row>
    <row r="248" spans="1:9" ht="20.100000000000001" customHeight="1" x14ac:dyDescent="0.15">
      <c r="A248" s="4">
        <v>247</v>
      </c>
      <c r="B248" s="7" t="s">
        <v>1845</v>
      </c>
      <c r="C248" s="19"/>
      <c r="D248" s="2" t="s">
        <v>868</v>
      </c>
      <c r="E248" s="17" t="s">
        <v>869</v>
      </c>
      <c r="F248" s="10" t="s">
        <v>1364</v>
      </c>
      <c r="G248" s="9" t="s">
        <v>1535</v>
      </c>
      <c r="H248" s="10"/>
      <c r="I248" s="10"/>
    </row>
    <row r="249" spans="1:9" ht="20.100000000000001" customHeight="1" x14ac:dyDescent="0.15">
      <c r="A249" s="4">
        <v>248</v>
      </c>
      <c r="B249" s="7" t="s">
        <v>870</v>
      </c>
      <c r="C249" s="19" t="s">
        <v>875</v>
      </c>
      <c r="D249" s="2" t="s">
        <v>871</v>
      </c>
      <c r="E249" s="17" t="s">
        <v>872</v>
      </c>
      <c r="F249" s="2" t="s">
        <v>873</v>
      </c>
      <c r="G249" s="8" t="s">
        <v>874</v>
      </c>
      <c r="H249" s="10"/>
      <c r="I249" s="10"/>
    </row>
    <row r="250" spans="1:9" ht="20.100000000000001" customHeight="1" x14ac:dyDescent="0.15">
      <c r="A250" s="4">
        <v>249</v>
      </c>
      <c r="B250" s="7" t="s">
        <v>1686</v>
      </c>
      <c r="C250" s="19" t="s">
        <v>1162</v>
      </c>
      <c r="D250" s="2" t="s">
        <v>1231</v>
      </c>
      <c r="E250" s="17" t="s">
        <v>1232</v>
      </c>
      <c r="F250" s="2" t="s">
        <v>1365</v>
      </c>
      <c r="G250" s="8" t="s">
        <v>1536</v>
      </c>
      <c r="H250" s="10"/>
      <c r="I250" s="10"/>
    </row>
    <row r="251" spans="1:9" ht="20.100000000000001" customHeight="1" x14ac:dyDescent="0.15">
      <c r="A251" s="4">
        <v>250</v>
      </c>
      <c r="B251" s="7" t="s">
        <v>1687</v>
      </c>
      <c r="C251" s="19" t="s">
        <v>1176</v>
      </c>
      <c r="D251" s="2" t="s">
        <v>1177</v>
      </c>
      <c r="E251" s="17" t="s">
        <v>1178</v>
      </c>
      <c r="F251" s="2" t="s">
        <v>1366</v>
      </c>
      <c r="G251" s="8" t="s">
        <v>1537</v>
      </c>
      <c r="H251" s="10"/>
      <c r="I251" s="10"/>
    </row>
    <row r="252" spans="1:9" ht="20.100000000000001" customHeight="1" x14ac:dyDescent="0.15">
      <c r="A252" s="4">
        <v>251</v>
      </c>
      <c r="B252" s="7" t="s">
        <v>1688</v>
      </c>
      <c r="C252" s="19" t="s">
        <v>877</v>
      </c>
      <c r="D252" s="2" t="s">
        <v>142</v>
      </c>
      <c r="E252" s="17" t="s">
        <v>876</v>
      </c>
      <c r="F252" s="2" t="s">
        <v>1367</v>
      </c>
      <c r="G252" s="8" t="s">
        <v>1538</v>
      </c>
      <c r="H252" s="10"/>
      <c r="I252" s="10"/>
    </row>
    <row r="253" spans="1:9" ht="20.100000000000001" customHeight="1" x14ac:dyDescent="0.15">
      <c r="A253" s="4">
        <v>252</v>
      </c>
      <c r="B253" s="7" t="s">
        <v>878</v>
      </c>
      <c r="C253" s="19" t="s">
        <v>881</v>
      </c>
      <c r="D253" s="2" t="s">
        <v>461</v>
      </c>
      <c r="E253" s="17" t="s">
        <v>879</v>
      </c>
      <c r="F253" s="10" t="s">
        <v>1368</v>
      </c>
      <c r="G253" s="8" t="s">
        <v>880</v>
      </c>
      <c r="H253" s="10"/>
      <c r="I253" s="10"/>
    </row>
    <row r="254" spans="1:9" ht="20.100000000000001" customHeight="1" x14ac:dyDescent="0.15">
      <c r="A254" s="4">
        <v>253</v>
      </c>
      <c r="B254" s="7" t="s">
        <v>882</v>
      </c>
      <c r="C254" s="19" t="s">
        <v>885</v>
      </c>
      <c r="D254" s="2" t="s">
        <v>883</v>
      </c>
      <c r="E254" s="17" t="s">
        <v>1793</v>
      </c>
      <c r="F254" s="2" t="s">
        <v>884</v>
      </c>
      <c r="G254" s="8" t="s">
        <v>97</v>
      </c>
      <c r="H254" s="10"/>
      <c r="I254" s="10"/>
    </row>
    <row r="255" spans="1:9" ht="20.100000000000001" customHeight="1" x14ac:dyDescent="0.15">
      <c r="A255" s="4">
        <v>254</v>
      </c>
      <c r="B255" s="7" t="s">
        <v>886</v>
      </c>
      <c r="C255" s="19" t="s">
        <v>889</v>
      </c>
      <c r="D255" s="2" t="s">
        <v>887</v>
      </c>
      <c r="E255" s="17" t="s">
        <v>1794</v>
      </c>
      <c r="F255" s="2" t="s">
        <v>1369</v>
      </c>
      <c r="G255" s="8" t="s">
        <v>888</v>
      </c>
      <c r="H255" s="10"/>
      <c r="I255" s="10"/>
    </row>
    <row r="256" spans="1:9" ht="20.100000000000001" customHeight="1" x14ac:dyDescent="0.15">
      <c r="A256" s="4">
        <v>255</v>
      </c>
      <c r="B256" s="7" t="s">
        <v>890</v>
      </c>
      <c r="C256" s="19" t="s">
        <v>895</v>
      </c>
      <c r="D256" s="2" t="s">
        <v>891</v>
      </c>
      <c r="E256" s="17" t="s">
        <v>892</v>
      </c>
      <c r="F256" s="2" t="s">
        <v>893</v>
      </c>
      <c r="G256" s="8" t="s">
        <v>894</v>
      </c>
      <c r="H256" s="10"/>
      <c r="I256" s="10"/>
    </row>
    <row r="257" spans="1:9" ht="20.100000000000001" customHeight="1" x14ac:dyDescent="0.15">
      <c r="A257" s="4">
        <v>256</v>
      </c>
      <c r="B257" s="7" t="s">
        <v>899</v>
      </c>
      <c r="C257" s="19" t="s">
        <v>903</v>
      </c>
      <c r="D257" s="2" t="s">
        <v>73</v>
      </c>
      <c r="E257" s="17" t="s">
        <v>900</v>
      </c>
      <c r="F257" s="10" t="s">
        <v>901</v>
      </c>
      <c r="G257" s="9" t="s">
        <v>902</v>
      </c>
      <c r="H257" s="10"/>
      <c r="I257" s="10" t="s">
        <v>1155</v>
      </c>
    </row>
    <row r="258" spans="1:9" ht="20.100000000000001" customHeight="1" x14ac:dyDescent="0.15">
      <c r="A258" s="4">
        <v>257</v>
      </c>
      <c r="B258" s="7" t="s">
        <v>1689</v>
      </c>
      <c r="C258" s="19" t="s">
        <v>907</v>
      </c>
      <c r="D258" s="2" t="s">
        <v>904</v>
      </c>
      <c r="E258" s="17" t="s">
        <v>1795</v>
      </c>
      <c r="F258" s="2" t="s">
        <v>905</v>
      </c>
      <c r="G258" s="8" t="s">
        <v>906</v>
      </c>
      <c r="H258" s="10"/>
      <c r="I258" s="10"/>
    </row>
    <row r="259" spans="1:9" ht="20.100000000000001" customHeight="1" x14ac:dyDescent="0.15">
      <c r="A259" s="4">
        <v>258</v>
      </c>
      <c r="B259" s="7" t="s">
        <v>1209</v>
      </c>
      <c r="C259" s="19" t="s">
        <v>911</v>
      </c>
      <c r="D259" s="2" t="s">
        <v>908</v>
      </c>
      <c r="E259" s="17" t="s">
        <v>1796</v>
      </c>
      <c r="F259" s="2" t="s">
        <v>909</v>
      </c>
      <c r="G259" s="8" t="s">
        <v>910</v>
      </c>
      <c r="H259" s="10"/>
      <c r="I259" s="10"/>
    </row>
    <row r="260" spans="1:9" ht="20.100000000000001" customHeight="1" x14ac:dyDescent="0.15">
      <c r="A260" s="4">
        <v>259</v>
      </c>
      <c r="B260" s="7" t="s">
        <v>1690</v>
      </c>
      <c r="C260" s="19" t="s">
        <v>913</v>
      </c>
      <c r="D260" s="2" t="s">
        <v>265</v>
      </c>
      <c r="E260" s="17" t="s">
        <v>912</v>
      </c>
      <c r="F260" s="2" t="s">
        <v>1370</v>
      </c>
      <c r="G260" s="8" t="s">
        <v>1539</v>
      </c>
      <c r="H260" s="10"/>
      <c r="I260" s="10"/>
    </row>
    <row r="261" spans="1:9" ht="20.100000000000001" customHeight="1" x14ac:dyDescent="0.15">
      <c r="A261" s="4">
        <v>260</v>
      </c>
      <c r="B261" s="7" t="s">
        <v>914</v>
      </c>
      <c r="C261" s="19" t="s">
        <v>916</v>
      </c>
      <c r="D261" s="2" t="s">
        <v>461</v>
      </c>
      <c r="E261" s="17" t="s">
        <v>915</v>
      </c>
      <c r="F261" s="10" t="s">
        <v>1371</v>
      </c>
      <c r="G261" s="9" t="s">
        <v>1540</v>
      </c>
      <c r="H261" s="10"/>
      <c r="I261" s="10"/>
    </row>
    <row r="262" spans="1:9" ht="20.100000000000001" customHeight="1" x14ac:dyDescent="0.15">
      <c r="A262" s="4">
        <v>261</v>
      </c>
      <c r="B262" s="7" t="s">
        <v>917</v>
      </c>
      <c r="C262" s="19" t="s">
        <v>921</v>
      </c>
      <c r="D262" s="2" t="s">
        <v>918</v>
      </c>
      <c r="E262" s="17" t="s">
        <v>1797</v>
      </c>
      <c r="F262" s="10" t="s">
        <v>919</v>
      </c>
      <c r="G262" s="9" t="s">
        <v>920</v>
      </c>
      <c r="H262" s="10"/>
      <c r="I262" s="10" t="s">
        <v>1155</v>
      </c>
    </row>
    <row r="263" spans="1:9" ht="20.100000000000001" customHeight="1" x14ac:dyDescent="0.15">
      <c r="A263" s="4">
        <v>262</v>
      </c>
      <c r="B263" s="7" t="s">
        <v>922</v>
      </c>
      <c r="C263" s="19" t="s">
        <v>925</v>
      </c>
      <c r="D263" s="2" t="s">
        <v>923</v>
      </c>
      <c r="E263" s="17" t="s">
        <v>1798</v>
      </c>
      <c r="F263" s="2" t="s">
        <v>1372</v>
      </c>
      <c r="G263" s="8" t="s">
        <v>924</v>
      </c>
      <c r="H263" s="10"/>
      <c r="I263" s="10"/>
    </row>
    <row r="264" spans="1:9" ht="20.100000000000001" customHeight="1" x14ac:dyDescent="0.15">
      <c r="A264" s="4">
        <v>263</v>
      </c>
      <c r="B264" s="7" t="s">
        <v>1691</v>
      </c>
      <c r="C264" s="19" t="s">
        <v>928</v>
      </c>
      <c r="D264" s="2" t="s">
        <v>926</v>
      </c>
      <c r="E264" s="17" t="s">
        <v>927</v>
      </c>
      <c r="F264" s="2" t="s">
        <v>1373</v>
      </c>
      <c r="G264" s="8" t="s">
        <v>1541</v>
      </c>
      <c r="H264" s="10"/>
      <c r="I264" s="10"/>
    </row>
    <row r="265" spans="1:9" ht="20.100000000000001" customHeight="1" x14ac:dyDescent="0.15">
      <c r="A265" s="4">
        <v>264</v>
      </c>
      <c r="B265" s="7" t="s">
        <v>1692</v>
      </c>
      <c r="C265" s="19" t="s">
        <v>1218</v>
      </c>
      <c r="D265" s="2" t="s">
        <v>461</v>
      </c>
      <c r="E265" s="17" t="s">
        <v>1233</v>
      </c>
      <c r="F265" s="10" t="s">
        <v>1374</v>
      </c>
      <c r="G265" s="9" t="s">
        <v>1542</v>
      </c>
      <c r="H265" s="10"/>
      <c r="I265" s="10"/>
    </row>
    <row r="266" spans="1:9" ht="20.100000000000001" customHeight="1" x14ac:dyDescent="0.15">
      <c r="A266" s="4">
        <v>265</v>
      </c>
      <c r="B266" s="7" t="s">
        <v>896</v>
      </c>
      <c r="C266" s="19" t="s">
        <v>898</v>
      </c>
      <c r="D266" s="2" t="s">
        <v>6</v>
      </c>
      <c r="E266" s="17" t="s">
        <v>897</v>
      </c>
      <c r="F266" s="10" t="s">
        <v>1375</v>
      </c>
      <c r="G266" s="9" t="s">
        <v>1543</v>
      </c>
      <c r="H266" s="10"/>
      <c r="I266" s="10"/>
    </row>
    <row r="267" spans="1:9" ht="20.100000000000001" customHeight="1" x14ac:dyDescent="0.15">
      <c r="A267" s="4">
        <v>266</v>
      </c>
      <c r="B267" s="7" t="s">
        <v>929</v>
      </c>
      <c r="C267" s="19" t="s">
        <v>931</v>
      </c>
      <c r="D267" s="2" t="s">
        <v>548</v>
      </c>
      <c r="E267" s="17" t="s">
        <v>930</v>
      </c>
      <c r="F267" s="10" t="s">
        <v>1376</v>
      </c>
      <c r="G267" s="8" t="s">
        <v>1544</v>
      </c>
      <c r="H267" s="10"/>
      <c r="I267" s="10"/>
    </row>
    <row r="268" spans="1:9" ht="20.100000000000001" customHeight="1" x14ac:dyDescent="0.15">
      <c r="A268" s="4">
        <v>267</v>
      </c>
      <c r="B268" s="7" t="s">
        <v>1210</v>
      </c>
      <c r="C268" s="19" t="s">
        <v>934</v>
      </c>
      <c r="D268" s="2" t="s">
        <v>45</v>
      </c>
      <c r="E268" s="17" t="s">
        <v>932</v>
      </c>
      <c r="F268" s="10" t="s">
        <v>1377</v>
      </c>
      <c r="G268" s="8" t="s">
        <v>933</v>
      </c>
      <c r="H268" s="10"/>
      <c r="I268" s="10"/>
    </row>
    <row r="269" spans="1:9" ht="20.100000000000001" customHeight="1" x14ac:dyDescent="0.15">
      <c r="A269" s="4">
        <v>268</v>
      </c>
      <c r="B269" s="7" t="s">
        <v>1693</v>
      </c>
      <c r="C269" s="19" t="s">
        <v>1175</v>
      </c>
      <c r="D269" s="2" t="s">
        <v>1170</v>
      </c>
      <c r="E269" s="17" t="s">
        <v>1171</v>
      </c>
      <c r="F269" s="2" t="s">
        <v>1378</v>
      </c>
      <c r="G269" s="8" t="s">
        <v>1545</v>
      </c>
      <c r="H269" s="10"/>
      <c r="I269" s="10"/>
    </row>
    <row r="270" spans="1:9" ht="20.100000000000001" customHeight="1" x14ac:dyDescent="0.15">
      <c r="A270" s="4">
        <v>269</v>
      </c>
      <c r="B270" s="7" t="s">
        <v>1694</v>
      </c>
      <c r="C270" s="19" t="s">
        <v>938</v>
      </c>
      <c r="D270" s="2" t="s">
        <v>935</v>
      </c>
      <c r="E270" s="17" t="s">
        <v>936</v>
      </c>
      <c r="F270" s="2" t="s">
        <v>937</v>
      </c>
      <c r="G270" s="8" t="s">
        <v>206</v>
      </c>
      <c r="H270" s="10"/>
      <c r="I270" s="10"/>
    </row>
    <row r="271" spans="1:9" ht="20.100000000000001" customHeight="1" x14ac:dyDescent="0.15">
      <c r="A271" s="4">
        <v>270</v>
      </c>
      <c r="B271" s="7" t="s">
        <v>939</v>
      </c>
      <c r="C271" s="19" t="s">
        <v>944</v>
      </c>
      <c r="D271" s="2" t="s">
        <v>940</v>
      </c>
      <c r="E271" s="17" t="s">
        <v>941</v>
      </c>
      <c r="F271" s="2" t="s">
        <v>942</v>
      </c>
      <c r="G271" s="8" t="s">
        <v>943</v>
      </c>
      <c r="H271" s="10"/>
      <c r="I271" s="10"/>
    </row>
    <row r="272" spans="1:9" ht="20.100000000000001" customHeight="1" x14ac:dyDescent="0.15">
      <c r="A272" s="4">
        <v>271</v>
      </c>
      <c r="B272" s="7" t="s">
        <v>945</v>
      </c>
      <c r="C272" s="19" t="s">
        <v>949</v>
      </c>
      <c r="D272" s="2" t="s">
        <v>551</v>
      </c>
      <c r="E272" s="17" t="s">
        <v>946</v>
      </c>
      <c r="F272" s="10" t="s">
        <v>947</v>
      </c>
      <c r="G272" s="9" t="s">
        <v>948</v>
      </c>
      <c r="H272" s="10"/>
      <c r="I272" s="10" t="s">
        <v>1155</v>
      </c>
    </row>
    <row r="273" spans="1:9" ht="20.100000000000001" customHeight="1" x14ac:dyDescent="0.15">
      <c r="A273" s="4">
        <v>272</v>
      </c>
      <c r="B273" s="7" t="s">
        <v>1695</v>
      </c>
      <c r="C273" s="19" t="s">
        <v>951</v>
      </c>
      <c r="D273" s="2" t="s">
        <v>19</v>
      </c>
      <c r="E273" s="17" t="s">
        <v>950</v>
      </c>
      <c r="F273" s="10" t="s">
        <v>1379</v>
      </c>
      <c r="G273" s="9" t="s">
        <v>1546</v>
      </c>
      <c r="H273" s="10"/>
      <c r="I273" s="10"/>
    </row>
    <row r="274" spans="1:9" ht="20.100000000000001" customHeight="1" x14ac:dyDescent="0.15">
      <c r="A274" s="4">
        <v>273</v>
      </c>
      <c r="B274" s="7" t="s">
        <v>1696</v>
      </c>
      <c r="C274" s="19" t="s">
        <v>954</v>
      </c>
      <c r="D274" s="2" t="s">
        <v>952</v>
      </c>
      <c r="E274" s="17" t="s">
        <v>953</v>
      </c>
      <c r="F274" s="2" t="s">
        <v>1380</v>
      </c>
      <c r="G274" s="8" t="s">
        <v>1547</v>
      </c>
      <c r="H274" s="10"/>
      <c r="I274" s="10" t="s">
        <v>1155</v>
      </c>
    </row>
    <row r="275" spans="1:9" ht="20.100000000000001" customHeight="1" x14ac:dyDescent="0.15">
      <c r="A275" s="4">
        <v>274</v>
      </c>
      <c r="B275" s="7" t="s">
        <v>955</v>
      </c>
      <c r="C275" s="19" t="s">
        <v>958</v>
      </c>
      <c r="D275" s="2" t="s">
        <v>956</v>
      </c>
      <c r="E275" s="17" t="s">
        <v>1799</v>
      </c>
      <c r="F275" s="10" t="s">
        <v>957</v>
      </c>
      <c r="G275" s="9" t="s">
        <v>110</v>
      </c>
      <c r="H275" s="10"/>
      <c r="I275" s="10"/>
    </row>
    <row r="276" spans="1:9" ht="20.100000000000001" customHeight="1" x14ac:dyDescent="0.15">
      <c r="A276" s="4">
        <v>275</v>
      </c>
      <c r="B276" s="7" t="s">
        <v>1697</v>
      </c>
      <c r="C276" s="19" t="s">
        <v>960</v>
      </c>
      <c r="D276" s="2" t="s">
        <v>404</v>
      </c>
      <c r="E276" s="17" t="s">
        <v>959</v>
      </c>
      <c r="F276" s="10" t="s">
        <v>1381</v>
      </c>
      <c r="G276" s="9" t="s">
        <v>1548</v>
      </c>
      <c r="H276" s="10"/>
      <c r="I276" s="10"/>
    </row>
    <row r="277" spans="1:9" ht="20.100000000000001" customHeight="1" x14ac:dyDescent="0.15">
      <c r="A277" s="4">
        <v>276</v>
      </c>
      <c r="B277" s="7" t="s">
        <v>961</v>
      </c>
      <c r="C277" s="19" t="s">
        <v>963</v>
      </c>
      <c r="D277" s="2" t="s">
        <v>8</v>
      </c>
      <c r="E277" s="17" t="s">
        <v>962</v>
      </c>
      <c r="F277" s="10" t="s">
        <v>1382</v>
      </c>
      <c r="G277" s="9" t="s">
        <v>1549</v>
      </c>
      <c r="H277" s="10"/>
      <c r="I277" s="10" t="s">
        <v>1155</v>
      </c>
    </row>
    <row r="278" spans="1:9" ht="20.100000000000001" customHeight="1" x14ac:dyDescent="0.15">
      <c r="A278" s="4">
        <v>277</v>
      </c>
      <c r="B278" s="7" t="s">
        <v>964</v>
      </c>
      <c r="C278" s="19" t="s">
        <v>965</v>
      </c>
      <c r="D278" s="2" t="s">
        <v>1184</v>
      </c>
      <c r="E278" s="17" t="s">
        <v>1234</v>
      </c>
      <c r="F278" s="10" t="s">
        <v>1383</v>
      </c>
      <c r="G278" s="9" t="s">
        <v>1550</v>
      </c>
      <c r="H278" s="10"/>
      <c r="I278" s="10" t="s">
        <v>1155</v>
      </c>
    </row>
    <row r="279" spans="1:9" ht="20.100000000000001" customHeight="1" x14ac:dyDescent="0.15">
      <c r="A279" s="4">
        <v>278</v>
      </c>
      <c r="B279" s="7" t="s">
        <v>1698</v>
      </c>
      <c r="C279" s="19" t="s">
        <v>967</v>
      </c>
      <c r="D279" s="2" t="s">
        <v>709</v>
      </c>
      <c r="E279" s="17" t="s">
        <v>966</v>
      </c>
      <c r="F279" s="10" t="s">
        <v>1384</v>
      </c>
      <c r="G279" s="9" t="s">
        <v>1551</v>
      </c>
      <c r="H279" s="10"/>
      <c r="I279" s="10" t="s">
        <v>1155</v>
      </c>
    </row>
    <row r="280" spans="1:9" ht="20.100000000000001" customHeight="1" x14ac:dyDescent="0.15">
      <c r="A280" s="4">
        <v>279</v>
      </c>
      <c r="B280" s="7" t="s">
        <v>1699</v>
      </c>
      <c r="C280" s="19" t="s">
        <v>970</v>
      </c>
      <c r="D280" s="2" t="s">
        <v>968</v>
      </c>
      <c r="E280" s="17" t="s">
        <v>969</v>
      </c>
      <c r="F280" s="2" t="s">
        <v>1385</v>
      </c>
      <c r="G280" s="8" t="s">
        <v>1552</v>
      </c>
      <c r="H280" s="10" t="s">
        <v>1155</v>
      </c>
      <c r="I280" s="10" t="s">
        <v>1155</v>
      </c>
    </row>
    <row r="281" spans="1:9" ht="20.100000000000001" customHeight="1" x14ac:dyDescent="0.15">
      <c r="A281" s="4">
        <v>280</v>
      </c>
      <c r="B281" s="7" t="s">
        <v>971</v>
      </c>
      <c r="C281" s="19" t="s">
        <v>975</v>
      </c>
      <c r="D281" s="2" t="s">
        <v>15</v>
      </c>
      <c r="E281" s="17" t="s">
        <v>972</v>
      </c>
      <c r="F281" s="2" t="s">
        <v>973</v>
      </c>
      <c r="G281" s="8" t="s">
        <v>974</v>
      </c>
      <c r="H281" s="10"/>
      <c r="I281" s="10" t="s">
        <v>1155</v>
      </c>
    </row>
    <row r="282" spans="1:9" ht="20.100000000000001" customHeight="1" x14ac:dyDescent="0.15">
      <c r="A282" s="4">
        <v>281</v>
      </c>
      <c r="B282" s="7" t="s">
        <v>976</v>
      </c>
      <c r="C282" s="19" t="s">
        <v>980</v>
      </c>
      <c r="D282" s="2" t="s">
        <v>977</v>
      </c>
      <c r="E282" s="17" t="s">
        <v>1800</v>
      </c>
      <c r="F282" s="2" t="s">
        <v>978</v>
      </c>
      <c r="G282" s="8" t="s">
        <v>979</v>
      </c>
      <c r="H282" s="10"/>
      <c r="I282" s="10"/>
    </row>
    <row r="283" spans="1:9" ht="20.100000000000001" customHeight="1" x14ac:dyDescent="0.15">
      <c r="A283" s="4">
        <v>282</v>
      </c>
      <c r="B283" s="7" t="s">
        <v>1700</v>
      </c>
      <c r="C283" s="19" t="s">
        <v>983</v>
      </c>
      <c r="D283" s="2" t="s">
        <v>981</v>
      </c>
      <c r="E283" s="17" t="s">
        <v>982</v>
      </c>
      <c r="F283" s="2" t="s">
        <v>1386</v>
      </c>
      <c r="G283" s="8" t="s">
        <v>1553</v>
      </c>
      <c r="H283" s="10"/>
      <c r="I283" s="10"/>
    </row>
    <row r="284" spans="1:9" ht="20.100000000000001" customHeight="1" x14ac:dyDescent="0.15">
      <c r="A284" s="4">
        <v>283</v>
      </c>
      <c r="B284" s="7" t="s">
        <v>984</v>
      </c>
      <c r="C284" s="19" t="s">
        <v>988</v>
      </c>
      <c r="D284" s="2" t="s">
        <v>316</v>
      </c>
      <c r="E284" s="17" t="s">
        <v>985</v>
      </c>
      <c r="F284" s="2" t="s">
        <v>986</v>
      </c>
      <c r="G284" s="8" t="s">
        <v>987</v>
      </c>
      <c r="H284" s="10"/>
      <c r="I284" s="10"/>
    </row>
    <row r="285" spans="1:9" ht="20.100000000000001" customHeight="1" x14ac:dyDescent="0.15">
      <c r="A285" s="4">
        <v>284</v>
      </c>
      <c r="B285" s="7" t="s">
        <v>989</v>
      </c>
      <c r="C285" s="19" t="s">
        <v>994</v>
      </c>
      <c r="D285" s="2" t="s">
        <v>990</v>
      </c>
      <c r="E285" s="17" t="s">
        <v>991</v>
      </c>
      <c r="F285" s="2" t="s">
        <v>992</v>
      </c>
      <c r="G285" s="8" t="s">
        <v>993</v>
      </c>
      <c r="H285" s="10" t="s">
        <v>1155</v>
      </c>
      <c r="I285" s="10" t="s">
        <v>1155</v>
      </c>
    </row>
    <row r="286" spans="1:9" ht="20.100000000000001" customHeight="1" x14ac:dyDescent="0.15">
      <c r="A286" s="4">
        <v>285</v>
      </c>
      <c r="B286" s="7" t="s">
        <v>995</v>
      </c>
      <c r="C286" s="19" t="s">
        <v>998</v>
      </c>
      <c r="D286" s="2" t="s">
        <v>180</v>
      </c>
      <c r="E286" s="17" t="s">
        <v>996</v>
      </c>
      <c r="F286" s="2" t="s">
        <v>997</v>
      </c>
      <c r="G286" s="8" t="s">
        <v>572</v>
      </c>
      <c r="H286" s="10"/>
      <c r="I286" s="10"/>
    </row>
    <row r="287" spans="1:9" ht="20.100000000000001" customHeight="1" x14ac:dyDescent="0.15">
      <c r="A287" s="4">
        <v>286</v>
      </c>
      <c r="B287" s="7" t="s">
        <v>999</v>
      </c>
      <c r="C287" s="19" t="s">
        <v>1002</v>
      </c>
      <c r="D287" s="2" t="s">
        <v>1000</v>
      </c>
      <c r="E287" s="17" t="s">
        <v>1001</v>
      </c>
      <c r="F287" s="10" t="s">
        <v>1387</v>
      </c>
      <c r="G287" s="9" t="s">
        <v>81</v>
      </c>
      <c r="H287" s="10"/>
      <c r="I287" s="10"/>
    </row>
    <row r="288" spans="1:9" ht="20.100000000000001" customHeight="1" x14ac:dyDescent="0.15">
      <c r="A288" s="4">
        <v>287</v>
      </c>
      <c r="B288" s="7" t="s">
        <v>1701</v>
      </c>
      <c r="C288" s="19" t="s">
        <v>1846</v>
      </c>
      <c r="D288" s="2" t="s">
        <v>1003</v>
      </c>
      <c r="E288" s="17" t="s">
        <v>1004</v>
      </c>
      <c r="F288" s="2" t="s">
        <v>1388</v>
      </c>
      <c r="G288" s="8" t="s">
        <v>1554</v>
      </c>
      <c r="H288" s="10"/>
      <c r="I288" s="10"/>
    </row>
    <row r="289" spans="1:9" ht="20.100000000000001" customHeight="1" x14ac:dyDescent="0.15">
      <c r="A289" s="4">
        <v>288</v>
      </c>
      <c r="B289" s="7" t="s">
        <v>1702</v>
      </c>
      <c r="C289" s="19" t="s">
        <v>1007</v>
      </c>
      <c r="D289" s="2" t="s">
        <v>176</v>
      </c>
      <c r="E289" s="17" t="s">
        <v>1801</v>
      </c>
      <c r="F289" s="10" t="s">
        <v>1005</v>
      </c>
      <c r="G289" s="9" t="s">
        <v>1006</v>
      </c>
      <c r="H289" s="10"/>
      <c r="I289" s="10"/>
    </row>
    <row r="290" spans="1:9" ht="20.100000000000001" customHeight="1" x14ac:dyDescent="0.15">
      <c r="A290" s="4">
        <v>289</v>
      </c>
      <c r="B290" s="7" t="s">
        <v>1211</v>
      </c>
      <c r="C290" s="19"/>
      <c r="D290" s="2" t="s">
        <v>1008</v>
      </c>
      <c r="E290" s="17" t="s">
        <v>1009</v>
      </c>
      <c r="F290" s="2" t="s">
        <v>1389</v>
      </c>
      <c r="G290" s="8" t="s">
        <v>1555</v>
      </c>
      <c r="H290" s="10"/>
      <c r="I290" s="10"/>
    </row>
    <row r="291" spans="1:9" ht="20.100000000000001" customHeight="1" x14ac:dyDescent="0.15">
      <c r="A291" s="4">
        <v>290</v>
      </c>
      <c r="B291" s="7" t="s">
        <v>1221</v>
      </c>
      <c r="C291" s="19"/>
      <c r="D291" s="2" t="s">
        <v>750</v>
      </c>
      <c r="E291" s="17" t="s">
        <v>1802</v>
      </c>
      <c r="F291" s="2" t="s">
        <v>1010</v>
      </c>
      <c r="G291" s="8" t="s">
        <v>81</v>
      </c>
      <c r="H291" s="10"/>
      <c r="I291" s="10"/>
    </row>
    <row r="292" spans="1:9" ht="20.100000000000001" customHeight="1" x14ac:dyDescent="0.15">
      <c r="A292" s="4">
        <v>291</v>
      </c>
      <c r="B292" s="7" t="s">
        <v>1011</v>
      </c>
      <c r="C292" s="19" t="s">
        <v>1577</v>
      </c>
      <c r="D292" s="2" t="s">
        <v>1012</v>
      </c>
      <c r="E292" s="17" t="s">
        <v>1803</v>
      </c>
      <c r="F292" s="2" t="s">
        <v>1013</v>
      </c>
      <c r="G292" s="8" t="s">
        <v>1014</v>
      </c>
      <c r="H292" s="10"/>
      <c r="I292" s="10"/>
    </row>
    <row r="293" spans="1:9" ht="20.100000000000001" customHeight="1" x14ac:dyDescent="0.15">
      <c r="A293" s="4">
        <v>292</v>
      </c>
      <c r="B293" s="7" t="s">
        <v>1015</v>
      </c>
      <c r="C293" s="19" t="s">
        <v>1020</v>
      </c>
      <c r="D293" s="2" t="s">
        <v>1016</v>
      </c>
      <c r="E293" s="17" t="s">
        <v>1017</v>
      </c>
      <c r="F293" s="2" t="s">
        <v>1018</v>
      </c>
      <c r="G293" s="8" t="s">
        <v>1019</v>
      </c>
      <c r="H293" s="10" t="s">
        <v>1155</v>
      </c>
      <c r="I293" s="10"/>
    </row>
    <row r="294" spans="1:9" ht="20.100000000000001" customHeight="1" x14ac:dyDescent="0.15">
      <c r="A294" s="4">
        <v>293</v>
      </c>
      <c r="B294" s="7" t="s">
        <v>1021</v>
      </c>
      <c r="C294" s="19" t="s">
        <v>1024</v>
      </c>
      <c r="D294" s="2" t="s">
        <v>277</v>
      </c>
      <c r="E294" s="17" t="s">
        <v>1022</v>
      </c>
      <c r="F294" s="2" t="s">
        <v>1023</v>
      </c>
      <c r="G294" s="8" t="s">
        <v>67</v>
      </c>
      <c r="H294" s="10"/>
      <c r="I294" s="10"/>
    </row>
    <row r="295" spans="1:9" ht="20.100000000000001" customHeight="1" x14ac:dyDescent="0.15">
      <c r="A295" s="4">
        <v>294</v>
      </c>
      <c r="B295" s="7" t="s">
        <v>1025</v>
      </c>
      <c r="C295" s="19" t="s">
        <v>1029</v>
      </c>
      <c r="D295" s="2" t="s">
        <v>59</v>
      </c>
      <c r="E295" s="17" t="s">
        <v>1026</v>
      </c>
      <c r="F295" s="2" t="s">
        <v>1027</v>
      </c>
      <c r="G295" s="8" t="s">
        <v>1028</v>
      </c>
      <c r="H295" s="10"/>
      <c r="I295" s="10"/>
    </row>
    <row r="296" spans="1:9" ht="20.100000000000001" customHeight="1" x14ac:dyDescent="0.15">
      <c r="A296" s="4">
        <v>295</v>
      </c>
      <c r="B296" s="7" t="s">
        <v>1030</v>
      </c>
      <c r="C296" s="19" t="s">
        <v>1032</v>
      </c>
      <c r="D296" s="2" t="s">
        <v>1031</v>
      </c>
      <c r="E296" s="17" t="s">
        <v>1804</v>
      </c>
      <c r="F296" s="2" t="s">
        <v>1390</v>
      </c>
      <c r="G296" s="8" t="s">
        <v>36</v>
      </c>
      <c r="H296" s="10"/>
      <c r="I296" s="10"/>
    </row>
    <row r="297" spans="1:9" ht="20.100000000000001" customHeight="1" x14ac:dyDescent="0.15">
      <c r="A297" s="4">
        <v>296</v>
      </c>
      <c r="B297" s="7" t="s">
        <v>1703</v>
      </c>
      <c r="C297" s="19" t="s">
        <v>1578</v>
      </c>
      <c r="D297" s="2" t="s">
        <v>363</v>
      </c>
      <c r="E297" s="17" t="s">
        <v>1235</v>
      </c>
      <c r="F297" s="2" t="s">
        <v>1391</v>
      </c>
      <c r="G297" s="8" t="s">
        <v>1556</v>
      </c>
      <c r="H297" s="10"/>
      <c r="I297" s="10"/>
    </row>
    <row r="298" spans="1:9" ht="20.100000000000001" customHeight="1" x14ac:dyDescent="0.15">
      <c r="A298" s="4">
        <v>297</v>
      </c>
      <c r="B298" s="7" t="s">
        <v>1033</v>
      </c>
      <c r="C298" s="19" t="s">
        <v>1038</v>
      </c>
      <c r="D298" s="2" t="s">
        <v>1034</v>
      </c>
      <c r="E298" s="17" t="s">
        <v>1035</v>
      </c>
      <c r="F298" s="2" t="s">
        <v>1036</v>
      </c>
      <c r="G298" s="8" t="s">
        <v>1037</v>
      </c>
      <c r="H298" s="10"/>
      <c r="I298" s="10"/>
    </row>
    <row r="299" spans="1:9" ht="20.100000000000001" customHeight="1" x14ac:dyDescent="0.15">
      <c r="A299" s="4">
        <v>298</v>
      </c>
      <c r="B299" s="7" t="s">
        <v>1704</v>
      </c>
      <c r="C299" s="19" t="s">
        <v>1156</v>
      </c>
      <c r="D299" s="2" t="s">
        <v>750</v>
      </c>
      <c r="E299" s="17" t="s">
        <v>751</v>
      </c>
      <c r="F299" s="10" t="s">
        <v>1392</v>
      </c>
      <c r="G299" s="9" t="s">
        <v>752</v>
      </c>
      <c r="H299" s="10"/>
      <c r="I299" s="10"/>
    </row>
    <row r="300" spans="1:9" ht="20.100000000000001" customHeight="1" x14ac:dyDescent="0.15">
      <c r="A300" s="4">
        <v>299</v>
      </c>
      <c r="B300" s="7" t="s">
        <v>1039</v>
      </c>
      <c r="C300" s="19" t="s">
        <v>1040</v>
      </c>
      <c r="D300" s="2" t="s">
        <v>8</v>
      </c>
      <c r="E300" s="17" t="s">
        <v>1236</v>
      </c>
      <c r="F300" s="2" t="s">
        <v>1393</v>
      </c>
      <c r="G300" s="8" t="s">
        <v>1557</v>
      </c>
      <c r="H300" s="10"/>
      <c r="I300" s="10"/>
    </row>
    <row r="301" spans="1:9" ht="20.100000000000001" customHeight="1" x14ac:dyDescent="0.15">
      <c r="A301" s="4">
        <v>300</v>
      </c>
      <c r="B301" s="7" t="s">
        <v>1212</v>
      </c>
      <c r="C301" s="19" t="s">
        <v>1047</v>
      </c>
      <c r="D301" s="2" t="s">
        <v>1045</v>
      </c>
      <c r="E301" s="17" t="s">
        <v>1046</v>
      </c>
      <c r="F301" s="10" t="s">
        <v>1394</v>
      </c>
      <c r="G301" s="9" t="s">
        <v>1558</v>
      </c>
      <c r="H301" s="10"/>
      <c r="I301" s="10"/>
    </row>
    <row r="302" spans="1:9" ht="20.100000000000001" customHeight="1" x14ac:dyDescent="0.15">
      <c r="A302" s="4">
        <v>301</v>
      </c>
      <c r="B302" s="7" t="s">
        <v>1705</v>
      </c>
      <c r="C302" s="19" t="s">
        <v>1044</v>
      </c>
      <c r="D302" s="2" t="s">
        <v>1041</v>
      </c>
      <c r="E302" s="17" t="s">
        <v>1805</v>
      </c>
      <c r="F302" s="2" t="s">
        <v>1042</v>
      </c>
      <c r="G302" s="8" t="s">
        <v>1043</v>
      </c>
      <c r="H302" s="10"/>
      <c r="I302" s="10"/>
    </row>
    <row r="303" spans="1:9" ht="20.100000000000001" customHeight="1" x14ac:dyDescent="0.15">
      <c r="A303" s="4">
        <v>302</v>
      </c>
      <c r="B303" s="7" t="s">
        <v>1706</v>
      </c>
      <c r="C303" s="19" t="s">
        <v>1174</v>
      </c>
      <c r="D303" s="2" t="s">
        <v>1172</v>
      </c>
      <c r="E303" s="17" t="s">
        <v>1173</v>
      </c>
      <c r="F303" s="2" t="s">
        <v>1395</v>
      </c>
      <c r="G303" s="8" t="s">
        <v>1559</v>
      </c>
      <c r="H303" s="10"/>
      <c r="I303" s="10"/>
    </row>
    <row r="304" spans="1:9" ht="20.100000000000001" customHeight="1" x14ac:dyDescent="0.15">
      <c r="A304" s="4">
        <v>303</v>
      </c>
      <c r="B304" s="7" t="s">
        <v>1707</v>
      </c>
      <c r="C304" s="19" t="s">
        <v>1847</v>
      </c>
      <c r="D304" s="2" t="s">
        <v>548</v>
      </c>
      <c r="E304" s="17" t="s">
        <v>1133</v>
      </c>
      <c r="F304" s="2" t="s">
        <v>571</v>
      </c>
      <c r="G304" s="8" t="s">
        <v>573</v>
      </c>
      <c r="H304" s="10"/>
      <c r="I304" s="10"/>
    </row>
    <row r="305" spans="1:9" ht="20.100000000000001" customHeight="1" x14ac:dyDescent="0.15">
      <c r="A305" s="4">
        <v>304</v>
      </c>
      <c r="B305" s="7" t="s">
        <v>1048</v>
      </c>
      <c r="C305" s="19" t="s">
        <v>1051</v>
      </c>
      <c r="D305" s="2" t="s">
        <v>918</v>
      </c>
      <c r="E305" s="17" t="s">
        <v>1806</v>
      </c>
      <c r="F305" s="10" t="s">
        <v>1049</v>
      </c>
      <c r="G305" s="9" t="s">
        <v>1050</v>
      </c>
      <c r="H305" s="10"/>
      <c r="I305" s="10"/>
    </row>
    <row r="306" spans="1:9" ht="20.100000000000001" customHeight="1" x14ac:dyDescent="0.15">
      <c r="A306" s="4">
        <v>305</v>
      </c>
      <c r="B306" s="7" t="s">
        <v>1708</v>
      </c>
      <c r="C306" s="19" t="s">
        <v>1054</v>
      </c>
      <c r="D306" s="2" t="s">
        <v>1052</v>
      </c>
      <c r="E306" s="17" t="s">
        <v>1053</v>
      </c>
      <c r="F306" s="10" t="s">
        <v>1396</v>
      </c>
      <c r="G306" s="9" t="s">
        <v>1560</v>
      </c>
      <c r="H306" s="10"/>
      <c r="I306" s="10"/>
    </row>
    <row r="307" spans="1:9" ht="20.100000000000001" customHeight="1" x14ac:dyDescent="0.15">
      <c r="A307" s="4">
        <v>306</v>
      </c>
      <c r="B307" s="7" t="s">
        <v>1213</v>
      </c>
      <c r="C307" s="19" t="s">
        <v>1056</v>
      </c>
      <c r="D307" s="2" t="s">
        <v>429</v>
      </c>
      <c r="E307" s="17" t="s">
        <v>1055</v>
      </c>
      <c r="F307" s="2" t="s">
        <v>1397</v>
      </c>
      <c r="G307" s="8" t="s">
        <v>1561</v>
      </c>
      <c r="H307" s="10"/>
      <c r="I307" s="10"/>
    </row>
    <row r="308" spans="1:9" ht="20.100000000000001" customHeight="1" x14ac:dyDescent="0.15">
      <c r="A308" s="4">
        <v>307</v>
      </c>
      <c r="B308" s="7" t="s">
        <v>1057</v>
      </c>
      <c r="C308" s="19" t="s">
        <v>1061</v>
      </c>
      <c r="D308" s="2" t="s">
        <v>1058</v>
      </c>
      <c r="E308" s="17" t="s">
        <v>1807</v>
      </c>
      <c r="F308" s="2" t="s">
        <v>1059</v>
      </c>
      <c r="G308" s="8" t="s">
        <v>1060</v>
      </c>
      <c r="H308" s="10" t="s">
        <v>1155</v>
      </c>
      <c r="I308" s="10"/>
    </row>
    <row r="309" spans="1:9" ht="20.100000000000001" customHeight="1" x14ac:dyDescent="0.15">
      <c r="A309" s="4">
        <v>308</v>
      </c>
      <c r="B309" s="7" t="s">
        <v>1062</v>
      </c>
      <c r="C309" s="19" t="s">
        <v>1065</v>
      </c>
      <c r="D309" s="2" t="s">
        <v>1041</v>
      </c>
      <c r="E309" s="17" t="s">
        <v>1808</v>
      </c>
      <c r="F309" s="2" t="s">
        <v>1063</v>
      </c>
      <c r="G309" s="8" t="s">
        <v>1064</v>
      </c>
      <c r="H309" s="10"/>
      <c r="I309" s="10"/>
    </row>
    <row r="310" spans="1:9" ht="20.100000000000001" customHeight="1" x14ac:dyDescent="0.15">
      <c r="A310" s="4">
        <v>309</v>
      </c>
      <c r="B310" s="7" t="s">
        <v>1066</v>
      </c>
      <c r="C310" s="19" t="s">
        <v>1071</v>
      </c>
      <c r="D310" s="2" t="s">
        <v>1067</v>
      </c>
      <c r="E310" s="17" t="s">
        <v>1068</v>
      </c>
      <c r="F310" s="2" t="s">
        <v>1069</v>
      </c>
      <c r="G310" s="8" t="s">
        <v>1070</v>
      </c>
      <c r="H310" s="10"/>
      <c r="I310" s="10"/>
    </row>
    <row r="311" spans="1:9" ht="20.100000000000001" customHeight="1" x14ac:dyDescent="0.15">
      <c r="A311" s="4">
        <v>310</v>
      </c>
      <c r="B311" s="7" t="s">
        <v>1848</v>
      </c>
      <c r="C311" s="19" t="s">
        <v>1849</v>
      </c>
      <c r="D311" s="2" t="s">
        <v>73</v>
      </c>
      <c r="E311" s="17" t="s">
        <v>1809</v>
      </c>
      <c r="F311" s="10" t="s">
        <v>1072</v>
      </c>
      <c r="G311" s="9" t="s">
        <v>1073</v>
      </c>
      <c r="H311" s="10"/>
      <c r="I311" s="10"/>
    </row>
    <row r="312" spans="1:9" ht="20.100000000000001" customHeight="1" x14ac:dyDescent="0.15">
      <c r="A312" s="4">
        <v>311</v>
      </c>
      <c r="B312" s="7" t="s">
        <v>1709</v>
      </c>
      <c r="C312" s="19"/>
      <c r="D312" s="2" t="s">
        <v>1074</v>
      </c>
      <c r="E312" s="17" t="s">
        <v>1075</v>
      </c>
      <c r="F312" s="10" t="s">
        <v>1398</v>
      </c>
      <c r="G312" s="8" t="s">
        <v>1562</v>
      </c>
      <c r="H312" s="10"/>
      <c r="I312" s="10"/>
    </row>
    <row r="313" spans="1:9" ht="20.100000000000001" customHeight="1" x14ac:dyDescent="0.15">
      <c r="A313" s="4">
        <v>312</v>
      </c>
      <c r="B313" s="7" t="s">
        <v>1710</v>
      </c>
      <c r="C313" s="19" t="s">
        <v>1850</v>
      </c>
      <c r="D313" s="2" t="s">
        <v>1034</v>
      </c>
      <c r="E313" s="17" t="s">
        <v>1076</v>
      </c>
      <c r="F313" s="10" t="s">
        <v>1399</v>
      </c>
      <c r="G313" s="8" t="s">
        <v>1563</v>
      </c>
      <c r="H313" s="10" t="s">
        <v>1155</v>
      </c>
      <c r="I313" s="10"/>
    </row>
    <row r="314" spans="1:9" ht="20.100000000000001" customHeight="1" x14ac:dyDescent="0.15">
      <c r="A314" s="4">
        <v>313</v>
      </c>
      <c r="B314" s="7" t="s">
        <v>1711</v>
      </c>
      <c r="C314" s="19" t="s">
        <v>1851</v>
      </c>
      <c r="D314" s="2" t="s">
        <v>736</v>
      </c>
      <c r="E314" s="17" t="s">
        <v>1077</v>
      </c>
      <c r="F314" s="2" t="s">
        <v>1400</v>
      </c>
      <c r="G314" s="8" t="s">
        <v>1564</v>
      </c>
      <c r="H314" s="10"/>
      <c r="I314" s="10"/>
    </row>
    <row r="315" spans="1:9" ht="20.100000000000001" customHeight="1" x14ac:dyDescent="0.15">
      <c r="A315" s="4">
        <v>314</v>
      </c>
      <c r="B315" s="7" t="s">
        <v>1222</v>
      </c>
      <c r="C315" s="19" t="s">
        <v>1852</v>
      </c>
      <c r="D315" s="2" t="s">
        <v>1078</v>
      </c>
      <c r="E315" s="17" t="s">
        <v>1810</v>
      </c>
      <c r="F315" s="10" t="s">
        <v>1079</v>
      </c>
      <c r="G315" s="9" t="s">
        <v>97</v>
      </c>
      <c r="H315" s="10"/>
      <c r="I315" s="10"/>
    </row>
    <row r="316" spans="1:9" ht="20.100000000000001" customHeight="1" x14ac:dyDescent="0.15">
      <c r="A316" s="4">
        <v>315</v>
      </c>
      <c r="B316" s="7" t="s">
        <v>1712</v>
      </c>
      <c r="C316" s="19" t="s">
        <v>1853</v>
      </c>
      <c r="D316" s="2" t="s">
        <v>1182</v>
      </c>
      <c r="E316" s="17" t="s">
        <v>1183</v>
      </c>
      <c r="F316" s="2" t="s">
        <v>1401</v>
      </c>
      <c r="G316" s="8" t="s">
        <v>1565</v>
      </c>
      <c r="H316" s="10"/>
      <c r="I316" s="10"/>
    </row>
    <row r="317" spans="1:9" ht="20.100000000000001" customHeight="1" x14ac:dyDescent="0.15">
      <c r="A317" s="4">
        <v>316</v>
      </c>
      <c r="B317" s="7" t="s">
        <v>1080</v>
      </c>
      <c r="C317" s="19" t="s">
        <v>1854</v>
      </c>
      <c r="D317" s="2" t="s">
        <v>1081</v>
      </c>
      <c r="E317" s="17" t="s">
        <v>1811</v>
      </c>
      <c r="F317" s="2" t="s">
        <v>1082</v>
      </c>
      <c r="G317" s="8" t="s">
        <v>1083</v>
      </c>
      <c r="H317" s="10" t="s">
        <v>1155</v>
      </c>
      <c r="I317" s="10"/>
    </row>
    <row r="318" spans="1:9" ht="20.100000000000001" customHeight="1" x14ac:dyDescent="0.15">
      <c r="A318" s="4">
        <v>317</v>
      </c>
      <c r="B318" s="7" t="s">
        <v>1084</v>
      </c>
      <c r="C318" s="19" t="s">
        <v>1855</v>
      </c>
      <c r="D318" s="2" t="s">
        <v>1085</v>
      </c>
      <c r="E318" s="17" t="s">
        <v>1086</v>
      </c>
      <c r="F318" s="10" t="s">
        <v>1087</v>
      </c>
      <c r="G318" s="9" t="s">
        <v>1088</v>
      </c>
      <c r="H318" s="10"/>
      <c r="I318" s="10"/>
    </row>
    <row r="319" spans="1:9" ht="20.100000000000001" customHeight="1" x14ac:dyDescent="0.15">
      <c r="A319" s="4">
        <v>318</v>
      </c>
      <c r="B319" s="7" t="s">
        <v>1868</v>
      </c>
      <c r="C319" s="19" t="s">
        <v>1869</v>
      </c>
      <c r="D319" s="2" t="s">
        <v>1089</v>
      </c>
      <c r="E319" s="17" t="s">
        <v>1090</v>
      </c>
      <c r="F319" s="2" t="s">
        <v>1402</v>
      </c>
      <c r="G319" s="8" t="s">
        <v>1566</v>
      </c>
      <c r="H319" s="10"/>
      <c r="I319" s="10"/>
    </row>
    <row r="320" spans="1:9" ht="20.100000000000001" customHeight="1" x14ac:dyDescent="0.15">
      <c r="A320" s="4">
        <v>319</v>
      </c>
      <c r="B320" s="7" t="s">
        <v>1719</v>
      </c>
      <c r="C320" s="19" t="s">
        <v>1856</v>
      </c>
      <c r="D320" s="2" t="s">
        <v>1091</v>
      </c>
      <c r="E320" s="17" t="s">
        <v>1092</v>
      </c>
      <c r="F320" s="2" t="s">
        <v>1093</v>
      </c>
      <c r="G320" s="8" t="s">
        <v>1094</v>
      </c>
      <c r="H320" s="10"/>
      <c r="I320" s="10"/>
    </row>
    <row r="321" spans="1:9" ht="20.100000000000001" customHeight="1" x14ac:dyDescent="0.15">
      <c r="A321" s="4">
        <v>320</v>
      </c>
      <c r="B321" s="7" t="s">
        <v>1713</v>
      </c>
      <c r="C321" s="19" t="s">
        <v>1870</v>
      </c>
      <c r="D321" s="2" t="s">
        <v>9</v>
      </c>
      <c r="E321" s="17" t="s">
        <v>1095</v>
      </c>
      <c r="F321" s="2" t="s">
        <v>1403</v>
      </c>
      <c r="G321" s="8" t="s">
        <v>1567</v>
      </c>
      <c r="H321" s="10"/>
      <c r="I321" s="10"/>
    </row>
    <row r="322" spans="1:9" ht="20.100000000000001" customHeight="1" x14ac:dyDescent="0.15">
      <c r="A322" s="4">
        <v>321</v>
      </c>
      <c r="B322" s="7" t="s">
        <v>1871</v>
      </c>
      <c r="C322" s="19" t="s">
        <v>1872</v>
      </c>
      <c r="D322" s="2" t="s">
        <v>1096</v>
      </c>
      <c r="E322" s="17" t="s">
        <v>1812</v>
      </c>
      <c r="F322" s="10" t="s">
        <v>1097</v>
      </c>
      <c r="G322" s="8" t="s">
        <v>1098</v>
      </c>
      <c r="H322" s="10"/>
      <c r="I322" s="10"/>
    </row>
    <row r="323" spans="1:9" ht="20.100000000000001" customHeight="1" x14ac:dyDescent="0.15">
      <c r="A323" s="4">
        <v>322</v>
      </c>
      <c r="B323" s="7" t="s">
        <v>1099</v>
      </c>
      <c r="C323" s="19" t="s">
        <v>1857</v>
      </c>
      <c r="D323" s="2" t="s">
        <v>834</v>
      </c>
      <c r="E323" s="17" t="s">
        <v>1100</v>
      </c>
      <c r="F323" s="2" t="s">
        <v>1404</v>
      </c>
      <c r="G323" s="8" t="s">
        <v>1101</v>
      </c>
      <c r="H323" s="10"/>
      <c r="I323" s="10"/>
    </row>
    <row r="324" spans="1:9" ht="20.100000000000001" customHeight="1" x14ac:dyDescent="0.15">
      <c r="A324" s="4">
        <v>323</v>
      </c>
      <c r="B324" s="7" t="s">
        <v>1102</v>
      </c>
      <c r="C324" s="19" t="s">
        <v>1858</v>
      </c>
      <c r="D324" s="2" t="s">
        <v>1103</v>
      </c>
      <c r="E324" s="17" t="s">
        <v>1104</v>
      </c>
      <c r="F324" s="10" t="s">
        <v>1105</v>
      </c>
      <c r="G324" s="9" t="s">
        <v>1106</v>
      </c>
      <c r="H324" s="10"/>
      <c r="I324" s="10"/>
    </row>
    <row r="325" spans="1:9" ht="20.100000000000001" customHeight="1" x14ac:dyDescent="0.15">
      <c r="A325" s="4">
        <v>324</v>
      </c>
      <c r="B325" s="7" t="s">
        <v>1714</v>
      </c>
      <c r="C325" s="19" t="s">
        <v>1859</v>
      </c>
      <c r="D325" s="2" t="s">
        <v>1237</v>
      </c>
      <c r="E325" s="17" t="s">
        <v>1238</v>
      </c>
      <c r="F325" s="2" t="s">
        <v>1405</v>
      </c>
      <c r="G325" s="8" t="s">
        <v>1568</v>
      </c>
      <c r="H325" s="10"/>
      <c r="I325" s="10"/>
    </row>
    <row r="326" spans="1:9" ht="20.100000000000001" customHeight="1" x14ac:dyDescent="0.15">
      <c r="A326" s="4">
        <v>325</v>
      </c>
      <c r="B326" s="7" t="s">
        <v>1715</v>
      </c>
      <c r="C326" s="19" t="s">
        <v>1860</v>
      </c>
      <c r="D326" s="2" t="s">
        <v>1107</v>
      </c>
      <c r="E326" s="17" t="s">
        <v>1108</v>
      </c>
      <c r="F326" s="2" t="s">
        <v>1406</v>
      </c>
      <c r="G326" s="8" t="s">
        <v>1569</v>
      </c>
      <c r="H326" s="10"/>
      <c r="I326" s="10"/>
    </row>
    <row r="327" spans="1:9" ht="20.100000000000001" customHeight="1" x14ac:dyDescent="0.15">
      <c r="A327" s="4">
        <v>326</v>
      </c>
      <c r="B327" s="4" t="s">
        <v>1214</v>
      </c>
      <c r="C327" s="19" t="s">
        <v>1861</v>
      </c>
      <c r="D327" s="2" t="s">
        <v>1109</v>
      </c>
      <c r="E327" s="17" t="s">
        <v>1110</v>
      </c>
      <c r="F327" s="2" t="s">
        <v>1407</v>
      </c>
      <c r="G327" s="11" t="s">
        <v>1111</v>
      </c>
      <c r="H327" s="10"/>
      <c r="I327" s="10"/>
    </row>
    <row r="328" spans="1:9" ht="20.100000000000001" customHeight="1" x14ac:dyDescent="0.15">
      <c r="A328" s="4">
        <v>327</v>
      </c>
      <c r="B328" s="7" t="s">
        <v>1716</v>
      </c>
      <c r="C328" s="19" t="s">
        <v>1862</v>
      </c>
      <c r="D328" s="2" t="s">
        <v>1153</v>
      </c>
      <c r="E328" s="17" t="s">
        <v>1154</v>
      </c>
      <c r="F328" s="10" t="s">
        <v>1408</v>
      </c>
      <c r="G328" s="9" t="s">
        <v>1570</v>
      </c>
      <c r="H328" s="10"/>
      <c r="I328" s="10" t="s">
        <v>1155</v>
      </c>
    </row>
    <row r="329" spans="1:9" ht="20.100000000000001" customHeight="1" x14ac:dyDescent="0.15">
      <c r="A329" s="4">
        <v>328</v>
      </c>
      <c r="B329" s="7" t="s">
        <v>1112</v>
      </c>
      <c r="C329" s="19" t="s">
        <v>1863</v>
      </c>
      <c r="D329" s="2" t="s">
        <v>1113</v>
      </c>
      <c r="E329" s="17" t="s">
        <v>1813</v>
      </c>
      <c r="F329" s="10" t="s">
        <v>1114</v>
      </c>
      <c r="G329" s="8" t="s">
        <v>1115</v>
      </c>
      <c r="H329" s="10"/>
      <c r="I329" s="10"/>
    </row>
    <row r="330" spans="1:9" ht="20.100000000000001" customHeight="1" x14ac:dyDescent="0.15">
      <c r="A330" s="4">
        <v>329</v>
      </c>
      <c r="B330" s="7" t="s">
        <v>1116</v>
      </c>
      <c r="C330" s="19" t="s">
        <v>1864</v>
      </c>
      <c r="D330" s="2" t="s">
        <v>1117</v>
      </c>
      <c r="E330" s="17" t="s">
        <v>1118</v>
      </c>
      <c r="F330" s="2" t="s">
        <v>1409</v>
      </c>
      <c r="G330" s="8" t="s">
        <v>1571</v>
      </c>
      <c r="H330" s="10"/>
      <c r="I330" s="10"/>
    </row>
    <row r="331" spans="1:9" ht="19.5" customHeight="1" x14ac:dyDescent="0.15">
      <c r="A331" s="4">
        <v>330</v>
      </c>
      <c r="B331" s="4" t="s">
        <v>1119</v>
      </c>
      <c r="C331" s="19" t="s">
        <v>1865</v>
      </c>
      <c r="D331" s="2" t="s">
        <v>1120</v>
      </c>
      <c r="E331" s="17" t="s">
        <v>1121</v>
      </c>
      <c r="F331" s="10" t="s">
        <v>1410</v>
      </c>
      <c r="G331" s="8" t="s">
        <v>1573</v>
      </c>
      <c r="H331" s="10"/>
      <c r="I331" s="10"/>
    </row>
    <row r="332" spans="1:9" ht="19.5" customHeight="1" x14ac:dyDescent="0.15">
      <c r="A332" s="4">
        <v>331</v>
      </c>
      <c r="B332" s="4" t="s">
        <v>1215</v>
      </c>
      <c r="C332" s="19" t="s">
        <v>1866</v>
      </c>
      <c r="D332" s="2" t="s">
        <v>1122</v>
      </c>
      <c r="E332" s="17" t="s">
        <v>1814</v>
      </c>
      <c r="F332" s="10" t="s">
        <v>1411</v>
      </c>
      <c r="G332" s="8" t="s">
        <v>1574</v>
      </c>
      <c r="H332" s="10"/>
      <c r="I332" s="10"/>
    </row>
    <row r="333" spans="1:9" ht="19.5" customHeight="1" x14ac:dyDescent="0.15">
      <c r="A333" s="4">
        <v>332</v>
      </c>
      <c r="B333" s="4" t="s">
        <v>1216</v>
      </c>
      <c r="C333" s="19" t="s">
        <v>1867</v>
      </c>
      <c r="D333" s="2" t="s">
        <v>1123</v>
      </c>
      <c r="E333" s="17" t="s">
        <v>1124</v>
      </c>
      <c r="F333" s="10" t="s">
        <v>1412</v>
      </c>
      <c r="G333" s="8" t="s">
        <v>1572</v>
      </c>
      <c r="H333" s="10"/>
      <c r="I333" s="10"/>
    </row>
  </sheetData>
  <phoneticPr fontId="1"/>
  <dataValidations disablePrompts="1" count="1">
    <dataValidation type="list" allowBlank="1" showInputMessage="1" showErrorMessage="1" sqref="GF258:GF265 QB258:QB265 ZX258:ZX265 AJT258:AJT265 ATP258:ATP265 BDL258:BDL265 BNH258:BNH265 BXD258:BXD265 CGZ258:CGZ265 CQV258:CQV265 DAR258:DAR265 DKN258:DKN265 DUJ258:DUJ265 EEF258:EEF265 EOB258:EOB265 EXX258:EXX265 FHT258:FHT265 FRP258:FRP265 GBL258:GBL265 GLH258:GLH265 GVD258:GVD265 HEZ258:HEZ265 HOV258:HOV265 HYR258:HYR265 IIN258:IIN265 ISJ258:ISJ265 JCF258:JCF265 JMB258:JMB265 JVX258:JVX265 KFT258:KFT265 KPP258:KPP265 KZL258:KZL265 LJH258:LJH265 LTD258:LTD265 MCZ258:MCZ265 MMV258:MMV265 MWR258:MWR265 NGN258:NGN265 NQJ258:NQJ265 OAF258:OAF265 OKB258:OKB265 OTX258:OTX265 PDT258:PDT265 PNP258:PNP265 PXL258:PXL265 QHH258:QHH265 QRD258:QRD265 RAZ258:RAZ265 RKV258:RKV265 RUR258:RUR265 SEN258:SEN265 SOJ258:SOJ265 SYF258:SYF265 TIB258:TIB265 TRX258:TRX265 UBT258:UBT265 ULP258:ULP265 UVL258:UVL265 VFH258:VFH265 VPD258:VPD265 VYZ258:VYZ265 WIV258:WIV265 WSR258:WSR265 GF65752:GF65759 QB65752:QB65759 ZX65752:ZX65759 AJT65752:AJT65759 ATP65752:ATP65759 BDL65752:BDL65759 BNH65752:BNH65759 BXD65752:BXD65759 CGZ65752:CGZ65759 CQV65752:CQV65759 DAR65752:DAR65759 DKN65752:DKN65759 DUJ65752:DUJ65759 EEF65752:EEF65759 EOB65752:EOB65759 EXX65752:EXX65759 FHT65752:FHT65759 FRP65752:FRP65759 GBL65752:GBL65759 GLH65752:GLH65759 GVD65752:GVD65759 HEZ65752:HEZ65759 HOV65752:HOV65759 HYR65752:HYR65759 IIN65752:IIN65759 ISJ65752:ISJ65759 JCF65752:JCF65759 JMB65752:JMB65759 JVX65752:JVX65759 KFT65752:KFT65759 KPP65752:KPP65759 KZL65752:KZL65759 LJH65752:LJH65759 LTD65752:LTD65759 MCZ65752:MCZ65759 MMV65752:MMV65759 MWR65752:MWR65759 NGN65752:NGN65759 NQJ65752:NQJ65759 OAF65752:OAF65759 OKB65752:OKB65759 OTX65752:OTX65759 PDT65752:PDT65759 PNP65752:PNP65759 PXL65752:PXL65759 QHH65752:QHH65759 QRD65752:QRD65759 RAZ65752:RAZ65759 RKV65752:RKV65759 RUR65752:RUR65759 SEN65752:SEN65759 SOJ65752:SOJ65759 SYF65752:SYF65759 TIB65752:TIB65759 TRX65752:TRX65759 UBT65752:UBT65759 ULP65752:ULP65759 UVL65752:UVL65759 VFH65752:VFH65759 VPD65752:VPD65759 VYZ65752:VYZ65759 WIV65752:WIV65759 WSR65752:WSR65759 GF131288:GF131295 QB131288:QB131295 ZX131288:ZX131295 AJT131288:AJT131295 ATP131288:ATP131295 BDL131288:BDL131295 BNH131288:BNH131295 BXD131288:BXD131295 CGZ131288:CGZ131295 CQV131288:CQV131295 DAR131288:DAR131295 DKN131288:DKN131295 DUJ131288:DUJ131295 EEF131288:EEF131295 EOB131288:EOB131295 EXX131288:EXX131295 FHT131288:FHT131295 FRP131288:FRP131295 GBL131288:GBL131295 GLH131288:GLH131295 GVD131288:GVD131295 HEZ131288:HEZ131295 HOV131288:HOV131295 HYR131288:HYR131295 IIN131288:IIN131295 ISJ131288:ISJ131295 JCF131288:JCF131295 JMB131288:JMB131295 JVX131288:JVX131295 KFT131288:KFT131295 KPP131288:KPP131295 KZL131288:KZL131295 LJH131288:LJH131295 LTD131288:LTD131295 MCZ131288:MCZ131295 MMV131288:MMV131295 MWR131288:MWR131295 NGN131288:NGN131295 NQJ131288:NQJ131295 OAF131288:OAF131295 OKB131288:OKB131295 OTX131288:OTX131295 PDT131288:PDT131295 PNP131288:PNP131295 PXL131288:PXL131295 QHH131288:QHH131295 QRD131288:QRD131295 RAZ131288:RAZ131295 RKV131288:RKV131295 RUR131288:RUR131295 SEN131288:SEN131295 SOJ131288:SOJ131295 SYF131288:SYF131295 TIB131288:TIB131295 TRX131288:TRX131295 UBT131288:UBT131295 ULP131288:ULP131295 UVL131288:UVL131295 VFH131288:VFH131295 VPD131288:VPD131295 VYZ131288:VYZ131295 WIV131288:WIV131295 WSR131288:WSR131295 GF196824:GF196831 QB196824:QB196831 ZX196824:ZX196831 AJT196824:AJT196831 ATP196824:ATP196831 BDL196824:BDL196831 BNH196824:BNH196831 BXD196824:BXD196831 CGZ196824:CGZ196831 CQV196824:CQV196831 DAR196824:DAR196831 DKN196824:DKN196831 DUJ196824:DUJ196831 EEF196824:EEF196831 EOB196824:EOB196831 EXX196824:EXX196831 FHT196824:FHT196831 FRP196824:FRP196831 GBL196824:GBL196831 GLH196824:GLH196831 GVD196824:GVD196831 HEZ196824:HEZ196831 HOV196824:HOV196831 HYR196824:HYR196831 IIN196824:IIN196831 ISJ196824:ISJ196831 JCF196824:JCF196831 JMB196824:JMB196831 JVX196824:JVX196831 KFT196824:KFT196831 KPP196824:KPP196831 KZL196824:KZL196831 LJH196824:LJH196831 LTD196824:LTD196831 MCZ196824:MCZ196831 MMV196824:MMV196831 MWR196824:MWR196831 NGN196824:NGN196831 NQJ196824:NQJ196831 OAF196824:OAF196831 OKB196824:OKB196831 OTX196824:OTX196831 PDT196824:PDT196831 PNP196824:PNP196831 PXL196824:PXL196831 QHH196824:QHH196831 QRD196824:QRD196831 RAZ196824:RAZ196831 RKV196824:RKV196831 RUR196824:RUR196831 SEN196824:SEN196831 SOJ196824:SOJ196831 SYF196824:SYF196831 TIB196824:TIB196831 TRX196824:TRX196831 UBT196824:UBT196831 ULP196824:ULP196831 UVL196824:UVL196831 VFH196824:VFH196831 VPD196824:VPD196831 VYZ196824:VYZ196831 WIV196824:WIV196831 WSR196824:WSR196831 GF262360:GF262367 QB262360:QB262367 ZX262360:ZX262367 AJT262360:AJT262367 ATP262360:ATP262367 BDL262360:BDL262367 BNH262360:BNH262367 BXD262360:BXD262367 CGZ262360:CGZ262367 CQV262360:CQV262367 DAR262360:DAR262367 DKN262360:DKN262367 DUJ262360:DUJ262367 EEF262360:EEF262367 EOB262360:EOB262367 EXX262360:EXX262367 FHT262360:FHT262367 FRP262360:FRP262367 GBL262360:GBL262367 GLH262360:GLH262367 GVD262360:GVD262367 HEZ262360:HEZ262367 HOV262360:HOV262367 HYR262360:HYR262367 IIN262360:IIN262367 ISJ262360:ISJ262367 JCF262360:JCF262367 JMB262360:JMB262367 JVX262360:JVX262367 KFT262360:KFT262367 KPP262360:KPP262367 KZL262360:KZL262367 LJH262360:LJH262367 LTD262360:LTD262367 MCZ262360:MCZ262367 MMV262360:MMV262367 MWR262360:MWR262367 NGN262360:NGN262367 NQJ262360:NQJ262367 OAF262360:OAF262367 OKB262360:OKB262367 OTX262360:OTX262367 PDT262360:PDT262367 PNP262360:PNP262367 PXL262360:PXL262367 QHH262360:QHH262367 QRD262360:QRD262367 RAZ262360:RAZ262367 RKV262360:RKV262367 RUR262360:RUR262367 SEN262360:SEN262367 SOJ262360:SOJ262367 SYF262360:SYF262367 TIB262360:TIB262367 TRX262360:TRX262367 UBT262360:UBT262367 ULP262360:ULP262367 UVL262360:UVL262367 VFH262360:VFH262367 VPD262360:VPD262367 VYZ262360:VYZ262367 WIV262360:WIV262367 WSR262360:WSR262367 GF327896:GF327903 QB327896:QB327903 ZX327896:ZX327903 AJT327896:AJT327903 ATP327896:ATP327903 BDL327896:BDL327903 BNH327896:BNH327903 BXD327896:BXD327903 CGZ327896:CGZ327903 CQV327896:CQV327903 DAR327896:DAR327903 DKN327896:DKN327903 DUJ327896:DUJ327903 EEF327896:EEF327903 EOB327896:EOB327903 EXX327896:EXX327903 FHT327896:FHT327903 FRP327896:FRP327903 GBL327896:GBL327903 GLH327896:GLH327903 GVD327896:GVD327903 HEZ327896:HEZ327903 HOV327896:HOV327903 HYR327896:HYR327903 IIN327896:IIN327903 ISJ327896:ISJ327903 JCF327896:JCF327903 JMB327896:JMB327903 JVX327896:JVX327903 KFT327896:KFT327903 KPP327896:KPP327903 KZL327896:KZL327903 LJH327896:LJH327903 LTD327896:LTD327903 MCZ327896:MCZ327903 MMV327896:MMV327903 MWR327896:MWR327903 NGN327896:NGN327903 NQJ327896:NQJ327903 OAF327896:OAF327903 OKB327896:OKB327903 OTX327896:OTX327903 PDT327896:PDT327903 PNP327896:PNP327903 PXL327896:PXL327903 QHH327896:QHH327903 QRD327896:QRD327903 RAZ327896:RAZ327903 RKV327896:RKV327903 RUR327896:RUR327903 SEN327896:SEN327903 SOJ327896:SOJ327903 SYF327896:SYF327903 TIB327896:TIB327903 TRX327896:TRX327903 UBT327896:UBT327903 ULP327896:ULP327903 UVL327896:UVL327903 VFH327896:VFH327903 VPD327896:VPD327903 VYZ327896:VYZ327903 WIV327896:WIV327903 WSR327896:WSR327903 GF393432:GF393439 QB393432:QB393439 ZX393432:ZX393439 AJT393432:AJT393439 ATP393432:ATP393439 BDL393432:BDL393439 BNH393432:BNH393439 BXD393432:BXD393439 CGZ393432:CGZ393439 CQV393432:CQV393439 DAR393432:DAR393439 DKN393432:DKN393439 DUJ393432:DUJ393439 EEF393432:EEF393439 EOB393432:EOB393439 EXX393432:EXX393439 FHT393432:FHT393439 FRP393432:FRP393439 GBL393432:GBL393439 GLH393432:GLH393439 GVD393432:GVD393439 HEZ393432:HEZ393439 HOV393432:HOV393439 HYR393432:HYR393439 IIN393432:IIN393439 ISJ393432:ISJ393439 JCF393432:JCF393439 JMB393432:JMB393439 JVX393432:JVX393439 KFT393432:KFT393439 KPP393432:KPP393439 KZL393432:KZL393439 LJH393432:LJH393439 LTD393432:LTD393439 MCZ393432:MCZ393439 MMV393432:MMV393439 MWR393432:MWR393439 NGN393432:NGN393439 NQJ393432:NQJ393439 OAF393432:OAF393439 OKB393432:OKB393439 OTX393432:OTX393439 PDT393432:PDT393439 PNP393432:PNP393439 PXL393432:PXL393439 QHH393432:QHH393439 QRD393432:QRD393439 RAZ393432:RAZ393439 RKV393432:RKV393439 RUR393432:RUR393439 SEN393432:SEN393439 SOJ393432:SOJ393439 SYF393432:SYF393439 TIB393432:TIB393439 TRX393432:TRX393439 UBT393432:UBT393439 ULP393432:ULP393439 UVL393432:UVL393439 VFH393432:VFH393439 VPD393432:VPD393439 VYZ393432:VYZ393439 WIV393432:WIV393439 WSR393432:WSR393439 GF458968:GF458975 QB458968:QB458975 ZX458968:ZX458975 AJT458968:AJT458975 ATP458968:ATP458975 BDL458968:BDL458975 BNH458968:BNH458975 BXD458968:BXD458975 CGZ458968:CGZ458975 CQV458968:CQV458975 DAR458968:DAR458975 DKN458968:DKN458975 DUJ458968:DUJ458975 EEF458968:EEF458975 EOB458968:EOB458975 EXX458968:EXX458975 FHT458968:FHT458975 FRP458968:FRP458975 GBL458968:GBL458975 GLH458968:GLH458975 GVD458968:GVD458975 HEZ458968:HEZ458975 HOV458968:HOV458975 HYR458968:HYR458975 IIN458968:IIN458975 ISJ458968:ISJ458975 JCF458968:JCF458975 JMB458968:JMB458975 JVX458968:JVX458975 KFT458968:KFT458975 KPP458968:KPP458975 KZL458968:KZL458975 LJH458968:LJH458975 LTD458968:LTD458975 MCZ458968:MCZ458975 MMV458968:MMV458975 MWR458968:MWR458975 NGN458968:NGN458975 NQJ458968:NQJ458975 OAF458968:OAF458975 OKB458968:OKB458975 OTX458968:OTX458975 PDT458968:PDT458975 PNP458968:PNP458975 PXL458968:PXL458975 QHH458968:QHH458975 QRD458968:QRD458975 RAZ458968:RAZ458975 RKV458968:RKV458975 RUR458968:RUR458975 SEN458968:SEN458975 SOJ458968:SOJ458975 SYF458968:SYF458975 TIB458968:TIB458975 TRX458968:TRX458975 UBT458968:UBT458975 ULP458968:ULP458975 UVL458968:UVL458975 VFH458968:VFH458975 VPD458968:VPD458975 VYZ458968:VYZ458975 WIV458968:WIV458975 WSR458968:WSR458975 GF524504:GF524511 QB524504:QB524511 ZX524504:ZX524511 AJT524504:AJT524511 ATP524504:ATP524511 BDL524504:BDL524511 BNH524504:BNH524511 BXD524504:BXD524511 CGZ524504:CGZ524511 CQV524504:CQV524511 DAR524504:DAR524511 DKN524504:DKN524511 DUJ524504:DUJ524511 EEF524504:EEF524511 EOB524504:EOB524511 EXX524504:EXX524511 FHT524504:FHT524511 FRP524504:FRP524511 GBL524504:GBL524511 GLH524504:GLH524511 GVD524504:GVD524511 HEZ524504:HEZ524511 HOV524504:HOV524511 HYR524504:HYR524511 IIN524504:IIN524511 ISJ524504:ISJ524511 JCF524504:JCF524511 JMB524504:JMB524511 JVX524504:JVX524511 KFT524504:KFT524511 KPP524504:KPP524511 KZL524504:KZL524511 LJH524504:LJH524511 LTD524504:LTD524511 MCZ524504:MCZ524511 MMV524504:MMV524511 MWR524504:MWR524511 NGN524504:NGN524511 NQJ524504:NQJ524511 OAF524504:OAF524511 OKB524504:OKB524511 OTX524504:OTX524511 PDT524504:PDT524511 PNP524504:PNP524511 PXL524504:PXL524511 QHH524504:QHH524511 QRD524504:QRD524511 RAZ524504:RAZ524511 RKV524504:RKV524511 RUR524504:RUR524511 SEN524504:SEN524511 SOJ524504:SOJ524511 SYF524504:SYF524511 TIB524504:TIB524511 TRX524504:TRX524511 UBT524504:UBT524511 ULP524504:ULP524511 UVL524504:UVL524511 VFH524504:VFH524511 VPD524504:VPD524511 VYZ524504:VYZ524511 WIV524504:WIV524511 WSR524504:WSR524511 GF590040:GF590047 QB590040:QB590047 ZX590040:ZX590047 AJT590040:AJT590047 ATP590040:ATP590047 BDL590040:BDL590047 BNH590040:BNH590047 BXD590040:BXD590047 CGZ590040:CGZ590047 CQV590040:CQV590047 DAR590040:DAR590047 DKN590040:DKN590047 DUJ590040:DUJ590047 EEF590040:EEF590047 EOB590040:EOB590047 EXX590040:EXX590047 FHT590040:FHT590047 FRP590040:FRP590047 GBL590040:GBL590047 GLH590040:GLH590047 GVD590040:GVD590047 HEZ590040:HEZ590047 HOV590040:HOV590047 HYR590040:HYR590047 IIN590040:IIN590047 ISJ590040:ISJ590047 JCF590040:JCF590047 JMB590040:JMB590047 JVX590040:JVX590047 KFT590040:KFT590047 KPP590040:KPP590047 KZL590040:KZL590047 LJH590040:LJH590047 LTD590040:LTD590047 MCZ590040:MCZ590047 MMV590040:MMV590047 MWR590040:MWR590047 NGN590040:NGN590047 NQJ590040:NQJ590047 OAF590040:OAF590047 OKB590040:OKB590047 OTX590040:OTX590047 PDT590040:PDT590047 PNP590040:PNP590047 PXL590040:PXL590047 QHH590040:QHH590047 QRD590040:QRD590047 RAZ590040:RAZ590047 RKV590040:RKV590047 RUR590040:RUR590047 SEN590040:SEN590047 SOJ590040:SOJ590047 SYF590040:SYF590047 TIB590040:TIB590047 TRX590040:TRX590047 UBT590040:UBT590047 ULP590040:ULP590047 UVL590040:UVL590047 VFH590040:VFH590047 VPD590040:VPD590047 VYZ590040:VYZ590047 WIV590040:WIV590047 WSR590040:WSR590047 GF655576:GF655583 QB655576:QB655583 ZX655576:ZX655583 AJT655576:AJT655583 ATP655576:ATP655583 BDL655576:BDL655583 BNH655576:BNH655583 BXD655576:BXD655583 CGZ655576:CGZ655583 CQV655576:CQV655583 DAR655576:DAR655583 DKN655576:DKN655583 DUJ655576:DUJ655583 EEF655576:EEF655583 EOB655576:EOB655583 EXX655576:EXX655583 FHT655576:FHT655583 FRP655576:FRP655583 GBL655576:GBL655583 GLH655576:GLH655583 GVD655576:GVD655583 HEZ655576:HEZ655583 HOV655576:HOV655583 HYR655576:HYR655583 IIN655576:IIN655583 ISJ655576:ISJ655583 JCF655576:JCF655583 JMB655576:JMB655583 JVX655576:JVX655583 KFT655576:KFT655583 KPP655576:KPP655583 KZL655576:KZL655583 LJH655576:LJH655583 LTD655576:LTD655583 MCZ655576:MCZ655583 MMV655576:MMV655583 MWR655576:MWR655583 NGN655576:NGN655583 NQJ655576:NQJ655583 OAF655576:OAF655583 OKB655576:OKB655583 OTX655576:OTX655583 PDT655576:PDT655583 PNP655576:PNP655583 PXL655576:PXL655583 QHH655576:QHH655583 QRD655576:QRD655583 RAZ655576:RAZ655583 RKV655576:RKV655583 RUR655576:RUR655583 SEN655576:SEN655583 SOJ655576:SOJ655583 SYF655576:SYF655583 TIB655576:TIB655583 TRX655576:TRX655583 UBT655576:UBT655583 ULP655576:ULP655583 UVL655576:UVL655583 VFH655576:VFH655583 VPD655576:VPD655583 VYZ655576:VYZ655583 WIV655576:WIV655583 WSR655576:WSR655583 GF721112:GF721119 QB721112:QB721119 ZX721112:ZX721119 AJT721112:AJT721119 ATP721112:ATP721119 BDL721112:BDL721119 BNH721112:BNH721119 BXD721112:BXD721119 CGZ721112:CGZ721119 CQV721112:CQV721119 DAR721112:DAR721119 DKN721112:DKN721119 DUJ721112:DUJ721119 EEF721112:EEF721119 EOB721112:EOB721119 EXX721112:EXX721119 FHT721112:FHT721119 FRP721112:FRP721119 GBL721112:GBL721119 GLH721112:GLH721119 GVD721112:GVD721119 HEZ721112:HEZ721119 HOV721112:HOV721119 HYR721112:HYR721119 IIN721112:IIN721119 ISJ721112:ISJ721119 JCF721112:JCF721119 JMB721112:JMB721119 JVX721112:JVX721119 KFT721112:KFT721119 KPP721112:KPP721119 KZL721112:KZL721119 LJH721112:LJH721119 LTD721112:LTD721119 MCZ721112:MCZ721119 MMV721112:MMV721119 MWR721112:MWR721119 NGN721112:NGN721119 NQJ721112:NQJ721119 OAF721112:OAF721119 OKB721112:OKB721119 OTX721112:OTX721119 PDT721112:PDT721119 PNP721112:PNP721119 PXL721112:PXL721119 QHH721112:QHH721119 QRD721112:QRD721119 RAZ721112:RAZ721119 RKV721112:RKV721119 RUR721112:RUR721119 SEN721112:SEN721119 SOJ721112:SOJ721119 SYF721112:SYF721119 TIB721112:TIB721119 TRX721112:TRX721119 UBT721112:UBT721119 ULP721112:ULP721119 UVL721112:UVL721119 VFH721112:VFH721119 VPD721112:VPD721119 VYZ721112:VYZ721119 WIV721112:WIV721119 WSR721112:WSR721119 GF786648:GF786655 QB786648:QB786655 ZX786648:ZX786655 AJT786648:AJT786655 ATP786648:ATP786655 BDL786648:BDL786655 BNH786648:BNH786655 BXD786648:BXD786655 CGZ786648:CGZ786655 CQV786648:CQV786655 DAR786648:DAR786655 DKN786648:DKN786655 DUJ786648:DUJ786655 EEF786648:EEF786655 EOB786648:EOB786655 EXX786648:EXX786655 FHT786648:FHT786655 FRP786648:FRP786655 GBL786648:GBL786655 GLH786648:GLH786655 GVD786648:GVD786655 HEZ786648:HEZ786655 HOV786648:HOV786655 HYR786648:HYR786655 IIN786648:IIN786655 ISJ786648:ISJ786655 JCF786648:JCF786655 JMB786648:JMB786655 JVX786648:JVX786655 KFT786648:KFT786655 KPP786648:KPP786655 KZL786648:KZL786655 LJH786648:LJH786655 LTD786648:LTD786655 MCZ786648:MCZ786655 MMV786648:MMV786655 MWR786648:MWR786655 NGN786648:NGN786655 NQJ786648:NQJ786655 OAF786648:OAF786655 OKB786648:OKB786655 OTX786648:OTX786655 PDT786648:PDT786655 PNP786648:PNP786655 PXL786648:PXL786655 QHH786648:QHH786655 QRD786648:QRD786655 RAZ786648:RAZ786655 RKV786648:RKV786655 RUR786648:RUR786655 SEN786648:SEN786655 SOJ786648:SOJ786655 SYF786648:SYF786655 TIB786648:TIB786655 TRX786648:TRX786655 UBT786648:UBT786655 ULP786648:ULP786655 UVL786648:UVL786655 VFH786648:VFH786655 VPD786648:VPD786655 VYZ786648:VYZ786655 WIV786648:WIV786655 WSR786648:WSR786655 GF852184:GF852191 QB852184:QB852191 ZX852184:ZX852191 AJT852184:AJT852191 ATP852184:ATP852191 BDL852184:BDL852191 BNH852184:BNH852191 BXD852184:BXD852191 CGZ852184:CGZ852191 CQV852184:CQV852191 DAR852184:DAR852191 DKN852184:DKN852191 DUJ852184:DUJ852191 EEF852184:EEF852191 EOB852184:EOB852191 EXX852184:EXX852191 FHT852184:FHT852191 FRP852184:FRP852191 GBL852184:GBL852191 GLH852184:GLH852191 GVD852184:GVD852191 HEZ852184:HEZ852191 HOV852184:HOV852191 HYR852184:HYR852191 IIN852184:IIN852191 ISJ852184:ISJ852191 JCF852184:JCF852191 JMB852184:JMB852191 JVX852184:JVX852191 KFT852184:KFT852191 KPP852184:KPP852191 KZL852184:KZL852191 LJH852184:LJH852191 LTD852184:LTD852191 MCZ852184:MCZ852191 MMV852184:MMV852191 MWR852184:MWR852191 NGN852184:NGN852191 NQJ852184:NQJ852191 OAF852184:OAF852191 OKB852184:OKB852191 OTX852184:OTX852191 PDT852184:PDT852191 PNP852184:PNP852191 PXL852184:PXL852191 QHH852184:QHH852191 QRD852184:QRD852191 RAZ852184:RAZ852191 RKV852184:RKV852191 RUR852184:RUR852191 SEN852184:SEN852191 SOJ852184:SOJ852191 SYF852184:SYF852191 TIB852184:TIB852191 TRX852184:TRX852191 UBT852184:UBT852191 ULP852184:ULP852191 UVL852184:UVL852191 VFH852184:VFH852191 VPD852184:VPD852191 VYZ852184:VYZ852191 WIV852184:WIV852191 WSR852184:WSR852191 GF917720:GF917727 QB917720:QB917727 ZX917720:ZX917727 AJT917720:AJT917727 ATP917720:ATP917727 BDL917720:BDL917727 BNH917720:BNH917727 BXD917720:BXD917727 CGZ917720:CGZ917727 CQV917720:CQV917727 DAR917720:DAR917727 DKN917720:DKN917727 DUJ917720:DUJ917727 EEF917720:EEF917727 EOB917720:EOB917727 EXX917720:EXX917727 FHT917720:FHT917727 FRP917720:FRP917727 GBL917720:GBL917727 GLH917720:GLH917727 GVD917720:GVD917727 HEZ917720:HEZ917727 HOV917720:HOV917727 HYR917720:HYR917727 IIN917720:IIN917727 ISJ917720:ISJ917727 JCF917720:JCF917727 JMB917720:JMB917727 JVX917720:JVX917727 KFT917720:KFT917727 KPP917720:KPP917727 KZL917720:KZL917727 LJH917720:LJH917727 LTD917720:LTD917727 MCZ917720:MCZ917727 MMV917720:MMV917727 MWR917720:MWR917727 NGN917720:NGN917727 NQJ917720:NQJ917727 OAF917720:OAF917727 OKB917720:OKB917727 OTX917720:OTX917727 PDT917720:PDT917727 PNP917720:PNP917727 PXL917720:PXL917727 QHH917720:QHH917727 QRD917720:QRD917727 RAZ917720:RAZ917727 RKV917720:RKV917727 RUR917720:RUR917727 SEN917720:SEN917727 SOJ917720:SOJ917727 SYF917720:SYF917727 TIB917720:TIB917727 TRX917720:TRX917727 UBT917720:UBT917727 ULP917720:ULP917727 UVL917720:UVL917727 VFH917720:VFH917727 VPD917720:VPD917727 VYZ917720:VYZ917727 WIV917720:WIV917727 WSR917720:WSR917727 GF983256:GF983263 QB983256:QB983263 ZX983256:ZX983263 AJT983256:AJT983263 ATP983256:ATP983263 BDL983256:BDL983263 BNH983256:BNH983263 BXD983256:BXD983263 CGZ983256:CGZ983263 CQV983256:CQV983263 DAR983256:DAR983263 DKN983256:DKN983263 DUJ983256:DUJ983263 EEF983256:EEF983263 EOB983256:EOB983263 EXX983256:EXX983263 FHT983256:FHT983263 FRP983256:FRP983263 GBL983256:GBL983263 GLH983256:GLH983263 GVD983256:GVD983263 HEZ983256:HEZ983263 HOV983256:HOV983263 HYR983256:HYR983263 IIN983256:IIN983263 ISJ983256:ISJ983263 JCF983256:JCF983263 JMB983256:JMB983263 JVX983256:JVX983263 KFT983256:KFT983263 KPP983256:KPP983263 KZL983256:KZL983263 LJH983256:LJH983263 LTD983256:LTD983263 MCZ983256:MCZ983263 MMV983256:MMV983263 MWR983256:MWR983263 NGN983256:NGN983263 NQJ983256:NQJ983263 OAF983256:OAF983263 OKB983256:OKB983263 OTX983256:OTX983263 PDT983256:PDT983263 PNP983256:PNP983263 PXL983256:PXL983263 QHH983256:QHH983263 QRD983256:QRD983263 RAZ983256:RAZ983263 RKV983256:RKV983263 RUR983256:RUR983263 SEN983256:SEN983263 SOJ983256:SOJ983263 SYF983256:SYF983263 TIB983256:TIB983263 TRX983256:TRX983263 UBT983256:UBT983263 ULP983256:ULP983263 UVL983256:UVL983263 VFH983256:VFH983263 VPD983256:VPD983263 VYZ983256:VYZ983263 WIV983256:WIV983263 WSR983256:WSR983263 GF65761:GF65817 QB65761:QB65817 ZX65761:ZX65817 AJT65761:AJT65817 ATP65761:ATP65817 BDL65761:BDL65817 BNH65761:BNH65817 BXD65761:BXD65817 CGZ65761:CGZ65817 CQV65761:CQV65817 DAR65761:DAR65817 DKN65761:DKN65817 DUJ65761:DUJ65817 EEF65761:EEF65817 EOB65761:EOB65817 EXX65761:EXX65817 FHT65761:FHT65817 FRP65761:FRP65817 GBL65761:GBL65817 GLH65761:GLH65817 GVD65761:GVD65817 HEZ65761:HEZ65817 HOV65761:HOV65817 HYR65761:HYR65817 IIN65761:IIN65817 ISJ65761:ISJ65817 JCF65761:JCF65817 JMB65761:JMB65817 JVX65761:JVX65817 KFT65761:KFT65817 KPP65761:KPP65817 KZL65761:KZL65817 LJH65761:LJH65817 LTD65761:LTD65817 MCZ65761:MCZ65817 MMV65761:MMV65817 MWR65761:MWR65817 NGN65761:NGN65817 NQJ65761:NQJ65817 OAF65761:OAF65817 OKB65761:OKB65817 OTX65761:OTX65817 PDT65761:PDT65817 PNP65761:PNP65817 PXL65761:PXL65817 QHH65761:QHH65817 QRD65761:QRD65817 RAZ65761:RAZ65817 RKV65761:RKV65817 RUR65761:RUR65817 SEN65761:SEN65817 SOJ65761:SOJ65817 SYF65761:SYF65817 TIB65761:TIB65817 TRX65761:TRX65817 UBT65761:UBT65817 ULP65761:ULP65817 UVL65761:UVL65817 VFH65761:VFH65817 VPD65761:VPD65817 VYZ65761:VYZ65817 WIV65761:WIV65817 WSR65761:WSR65817 GF131297:GF131353 QB131297:QB131353 ZX131297:ZX131353 AJT131297:AJT131353 ATP131297:ATP131353 BDL131297:BDL131353 BNH131297:BNH131353 BXD131297:BXD131353 CGZ131297:CGZ131353 CQV131297:CQV131353 DAR131297:DAR131353 DKN131297:DKN131353 DUJ131297:DUJ131353 EEF131297:EEF131353 EOB131297:EOB131353 EXX131297:EXX131353 FHT131297:FHT131353 FRP131297:FRP131353 GBL131297:GBL131353 GLH131297:GLH131353 GVD131297:GVD131353 HEZ131297:HEZ131353 HOV131297:HOV131353 HYR131297:HYR131353 IIN131297:IIN131353 ISJ131297:ISJ131353 JCF131297:JCF131353 JMB131297:JMB131353 JVX131297:JVX131353 KFT131297:KFT131353 KPP131297:KPP131353 KZL131297:KZL131353 LJH131297:LJH131353 LTD131297:LTD131353 MCZ131297:MCZ131353 MMV131297:MMV131353 MWR131297:MWR131353 NGN131297:NGN131353 NQJ131297:NQJ131353 OAF131297:OAF131353 OKB131297:OKB131353 OTX131297:OTX131353 PDT131297:PDT131353 PNP131297:PNP131353 PXL131297:PXL131353 QHH131297:QHH131353 QRD131297:QRD131353 RAZ131297:RAZ131353 RKV131297:RKV131353 RUR131297:RUR131353 SEN131297:SEN131353 SOJ131297:SOJ131353 SYF131297:SYF131353 TIB131297:TIB131353 TRX131297:TRX131353 UBT131297:UBT131353 ULP131297:ULP131353 UVL131297:UVL131353 VFH131297:VFH131353 VPD131297:VPD131353 VYZ131297:VYZ131353 WIV131297:WIV131353 WSR131297:WSR131353 GF196833:GF196889 QB196833:QB196889 ZX196833:ZX196889 AJT196833:AJT196889 ATP196833:ATP196889 BDL196833:BDL196889 BNH196833:BNH196889 BXD196833:BXD196889 CGZ196833:CGZ196889 CQV196833:CQV196889 DAR196833:DAR196889 DKN196833:DKN196889 DUJ196833:DUJ196889 EEF196833:EEF196889 EOB196833:EOB196889 EXX196833:EXX196889 FHT196833:FHT196889 FRP196833:FRP196889 GBL196833:GBL196889 GLH196833:GLH196889 GVD196833:GVD196889 HEZ196833:HEZ196889 HOV196833:HOV196889 HYR196833:HYR196889 IIN196833:IIN196889 ISJ196833:ISJ196889 JCF196833:JCF196889 JMB196833:JMB196889 JVX196833:JVX196889 KFT196833:KFT196889 KPP196833:KPP196889 KZL196833:KZL196889 LJH196833:LJH196889 LTD196833:LTD196889 MCZ196833:MCZ196889 MMV196833:MMV196889 MWR196833:MWR196889 NGN196833:NGN196889 NQJ196833:NQJ196889 OAF196833:OAF196889 OKB196833:OKB196889 OTX196833:OTX196889 PDT196833:PDT196889 PNP196833:PNP196889 PXL196833:PXL196889 QHH196833:QHH196889 QRD196833:QRD196889 RAZ196833:RAZ196889 RKV196833:RKV196889 RUR196833:RUR196889 SEN196833:SEN196889 SOJ196833:SOJ196889 SYF196833:SYF196889 TIB196833:TIB196889 TRX196833:TRX196889 UBT196833:UBT196889 ULP196833:ULP196889 UVL196833:UVL196889 VFH196833:VFH196889 VPD196833:VPD196889 VYZ196833:VYZ196889 WIV196833:WIV196889 WSR196833:WSR196889 GF262369:GF262425 QB262369:QB262425 ZX262369:ZX262425 AJT262369:AJT262425 ATP262369:ATP262425 BDL262369:BDL262425 BNH262369:BNH262425 BXD262369:BXD262425 CGZ262369:CGZ262425 CQV262369:CQV262425 DAR262369:DAR262425 DKN262369:DKN262425 DUJ262369:DUJ262425 EEF262369:EEF262425 EOB262369:EOB262425 EXX262369:EXX262425 FHT262369:FHT262425 FRP262369:FRP262425 GBL262369:GBL262425 GLH262369:GLH262425 GVD262369:GVD262425 HEZ262369:HEZ262425 HOV262369:HOV262425 HYR262369:HYR262425 IIN262369:IIN262425 ISJ262369:ISJ262425 JCF262369:JCF262425 JMB262369:JMB262425 JVX262369:JVX262425 KFT262369:KFT262425 KPP262369:KPP262425 KZL262369:KZL262425 LJH262369:LJH262425 LTD262369:LTD262425 MCZ262369:MCZ262425 MMV262369:MMV262425 MWR262369:MWR262425 NGN262369:NGN262425 NQJ262369:NQJ262425 OAF262369:OAF262425 OKB262369:OKB262425 OTX262369:OTX262425 PDT262369:PDT262425 PNP262369:PNP262425 PXL262369:PXL262425 QHH262369:QHH262425 QRD262369:QRD262425 RAZ262369:RAZ262425 RKV262369:RKV262425 RUR262369:RUR262425 SEN262369:SEN262425 SOJ262369:SOJ262425 SYF262369:SYF262425 TIB262369:TIB262425 TRX262369:TRX262425 UBT262369:UBT262425 ULP262369:ULP262425 UVL262369:UVL262425 VFH262369:VFH262425 VPD262369:VPD262425 VYZ262369:VYZ262425 WIV262369:WIV262425 WSR262369:WSR262425 GF327905:GF327961 QB327905:QB327961 ZX327905:ZX327961 AJT327905:AJT327961 ATP327905:ATP327961 BDL327905:BDL327961 BNH327905:BNH327961 BXD327905:BXD327961 CGZ327905:CGZ327961 CQV327905:CQV327961 DAR327905:DAR327961 DKN327905:DKN327961 DUJ327905:DUJ327961 EEF327905:EEF327961 EOB327905:EOB327961 EXX327905:EXX327961 FHT327905:FHT327961 FRP327905:FRP327961 GBL327905:GBL327961 GLH327905:GLH327961 GVD327905:GVD327961 HEZ327905:HEZ327961 HOV327905:HOV327961 HYR327905:HYR327961 IIN327905:IIN327961 ISJ327905:ISJ327961 JCF327905:JCF327961 JMB327905:JMB327961 JVX327905:JVX327961 KFT327905:KFT327961 KPP327905:KPP327961 KZL327905:KZL327961 LJH327905:LJH327961 LTD327905:LTD327961 MCZ327905:MCZ327961 MMV327905:MMV327961 MWR327905:MWR327961 NGN327905:NGN327961 NQJ327905:NQJ327961 OAF327905:OAF327961 OKB327905:OKB327961 OTX327905:OTX327961 PDT327905:PDT327961 PNP327905:PNP327961 PXL327905:PXL327961 QHH327905:QHH327961 QRD327905:QRD327961 RAZ327905:RAZ327961 RKV327905:RKV327961 RUR327905:RUR327961 SEN327905:SEN327961 SOJ327905:SOJ327961 SYF327905:SYF327961 TIB327905:TIB327961 TRX327905:TRX327961 UBT327905:UBT327961 ULP327905:ULP327961 UVL327905:UVL327961 VFH327905:VFH327961 VPD327905:VPD327961 VYZ327905:VYZ327961 WIV327905:WIV327961 WSR327905:WSR327961 GF393441:GF393497 QB393441:QB393497 ZX393441:ZX393497 AJT393441:AJT393497 ATP393441:ATP393497 BDL393441:BDL393497 BNH393441:BNH393497 BXD393441:BXD393497 CGZ393441:CGZ393497 CQV393441:CQV393497 DAR393441:DAR393497 DKN393441:DKN393497 DUJ393441:DUJ393497 EEF393441:EEF393497 EOB393441:EOB393497 EXX393441:EXX393497 FHT393441:FHT393497 FRP393441:FRP393497 GBL393441:GBL393497 GLH393441:GLH393497 GVD393441:GVD393497 HEZ393441:HEZ393497 HOV393441:HOV393497 HYR393441:HYR393497 IIN393441:IIN393497 ISJ393441:ISJ393497 JCF393441:JCF393497 JMB393441:JMB393497 JVX393441:JVX393497 KFT393441:KFT393497 KPP393441:KPP393497 KZL393441:KZL393497 LJH393441:LJH393497 LTD393441:LTD393497 MCZ393441:MCZ393497 MMV393441:MMV393497 MWR393441:MWR393497 NGN393441:NGN393497 NQJ393441:NQJ393497 OAF393441:OAF393497 OKB393441:OKB393497 OTX393441:OTX393497 PDT393441:PDT393497 PNP393441:PNP393497 PXL393441:PXL393497 QHH393441:QHH393497 QRD393441:QRD393497 RAZ393441:RAZ393497 RKV393441:RKV393497 RUR393441:RUR393497 SEN393441:SEN393497 SOJ393441:SOJ393497 SYF393441:SYF393497 TIB393441:TIB393497 TRX393441:TRX393497 UBT393441:UBT393497 ULP393441:ULP393497 UVL393441:UVL393497 VFH393441:VFH393497 VPD393441:VPD393497 VYZ393441:VYZ393497 WIV393441:WIV393497 WSR393441:WSR393497 GF458977:GF459033 QB458977:QB459033 ZX458977:ZX459033 AJT458977:AJT459033 ATP458977:ATP459033 BDL458977:BDL459033 BNH458977:BNH459033 BXD458977:BXD459033 CGZ458977:CGZ459033 CQV458977:CQV459033 DAR458977:DAR459033 DKN458977:DKN459033 DUJ458977:DUJ459033 EEF458977:EEF459033 EOB458977:EOB459033 EXX458977:EXX459033 FHT458977:FHT459033 FRP458977:FRP459033 GBL458977:GBL459033 GLH458977:GLH459033 GVD458977:GVD459033 HEZ458977:HEZ459033 HOV458977:HOV459033 HYR458977:HYR459033 IIN458977:IIN459033 ISJ458977:ISJ459033 JCF458977:JCF459033 JMB458977:JMB459033 JVX458977:JVX459033 KFT458977:KFT459033 KPP458977:KPP459033 KZL458977:KZL459033 LJH458977:LJH459033 LTD458977:LTD459033 MCZ458977:MCZ459033 MMV458977:MMV459033 MWR458977:MWR459033 NGN458977:NGN459033 NQJ458977:NQJ459033 OAF458977:OAF459033 OKB458977:OKB459033 OTX458977:OTX459033 PDT458977:PDT459033 PNP458977:PNP459033 PXL458977:PXL459033 QHH458977:QHH459033 QRD458977:QRD459033 RAZ458977:RAZ459033 RKV458977:RKV459033 RUR458977:RUR459033 SEN458977:SEN459033 SOJ458977:SOJ459033 SYF458977:SYF459033 TIB458977:TIB459033 TRX458977:TRX459033 UBT458977:UBT459033 ULP458977:ULP459033 UVL458977:UVL459033 VFH458977:VFH459033 VPD458977:VPD459033 VYZ458977:VYZ459033 WIV458977:WIV459033 WSR458977:WSR459033 GF524513:GF524569 QB524513:QB524569 ZX524513:ZX524569 AJT524513:AJT524569 ATP524513:ATP524569 BDL524513:BDL524569 BNH524513:BNH524569 BXD524513:BXD524569 CGZ524513:CGZ524569 CQV524513:CQV524569 DAR524513:DAR524569 DKN524513:DKN524569 DUJ524513:DUJ524569 EEF524513:EEF524569 EOB524513:EOB524569 EXX524513:EXX524569 FHT524513:FHT524569 FRP524513:FRP524569 GBL524513:GBL524569 GLH524513:GLH524569 GVD524513:GVD524569 HEZ524513:HEZ524569 HOV524513:HOV524569 HYR524513:HYR524569 IIN524513:IIN524569 ISJ524513:ISJ524569 JCF524513:JCF524569 JMB524513:JMB524569 JVX524513:JVX524569 KFT524513:KFT524569 KPP524513:KPP524569 KZL524513:KZL524569 LJH524513:LJH524569 LTD524513:LTD524569 MCZ524513:MCZ524569 MMV524513:MMV524569 MWR524513:MWR524569 NGN524513:NGN524569 NQJ524513:NQJ524569 OAF524513:OAF524569 OKB524513:OKB524569 OTX524513:OTX524569 PDT524513:PDT524569 PNP524513:PNP524569 PXL524513:PXL524569 QHH524513:QHH524569 QRD524513:QRD524569 RAZ524513:RAZ524569 RKV524513:RKV524569 RUR524513:RUR524569 SEN524513:SEN524569 SOJ524513:SOJ524569 SYF524513:SYF524569 TIB524513:TIB524569 TRX524513:TRX524569 UBT524513:UBT524569 ULP524513:ULP524569 UVL524513:UVL524569 VFH524513:VFH524569 VPD524513:VPD524569 VYZ524513:VYZ524569 WIV524513:WIV524569 WSR524513:WSR524569 GF590049:GF590105 QB590049:QB590105 ZX590049:ZX590105 AJT590049:AJT590105 ATP590049:ATP590105 BDL590049:BDL590105 BNH590049:BNH590105 BXD590049:BXD590105 CGZ590049:CGZ590105 CQV590049:CQV590105 DAR590049:DAR590105 DKN590049:DKN590105 DUJ590049:DUJ590105 EEF590049:EEF590105 EOB590049:EOB590105 EXX590049:EXX590105 FHT590049:FHT590105 FRP590049:FRP590105 GBL590049:GBL590105 GLH590049:GLH590105 GVD590049:GVD590105 HEZ590049:HEZ590105 HOV590049:HOV590105 HYR590049:HYR590105 IIN590049:IIN590105 ISJ590049:ISJ590105 JCF590049:JCF590105 JMB590049:JMB590105 JVX590049:JVX590105 KFT590049:KFT590105 KPP590049:KPP590105 KZL590049:KZL590105 LJH590049:LJH590105 LTD590049:LTD590105 MCZ590049:MCZ590105 MMV590049:MMV590105 MWR590049:MWR590105 NGN590049:NGN590105 NQJ590049:NQJ590105 OAF590049:OAF590105 OKB590049:OKB590105 OTX590049:OTX590105 PDT590049:PDT590105 PNP590049:PNP590105 PXL590049:PXL590105 QHH590049:QHH590105 QRD590049:QRD590105 RAZ590049:RAZ590105 RKV590049:RKV590105 RUR590049:RUR590105 SEN590049:SEN590105 SOJ590049:SOJ590105 SYF590049:SYF590105 TIB590049:TIB590105 TRX590049:TRX590105 UBT590049:UBT590105 ULP590049:ULP590105 UVL590049:UVL590105 VFH590049:VFH590105 VPD590049:VPD590105 VYZ590049:VYZ590105 WIV590049:WIV590105 WSR590049:WSR590105 GF655585:GF655641 QB655585:QB655641 ZX655585:ZX655641 AJT655585:AJT655641 ATP655585:ATP655641 BDL655585:BDL655641 BNH655585:BNH655641 BXD655585:BXD655641 CGZ655585:CGZ655641 CQV655585:CQV655641 DAR655585:DAR655641 DKN655585:DKN655641 DUJ655585:DUJ655641 EEF655585:EEF655641 EOB655585:EOB655641 EXX655585:EXX655641 FHT655585:FHT655641 FRP655585:FRP655641 GBL655585:GBL655641 GLH655585:GLH655641 GVD655585:GVD655641 HEZ655585:HEZ655641 HOV655585:HOV655641 HYR655585:HYR655641 IIN655585:IIN655641 ISJ655585:ISJ655641 JCF655585:JCF655641 JMB655585:JMB655641 JVX655585:JVX655641 KFT655585:KFT655641 KPP655585:KPP655641 KZL655585:KZL655641 LJH655585:LJH655641 LTD655585:LTD655641 MCZ655585:MCZ655641 MMV655585:MMV655641 MWR655585:MWR655641 NGN655585:NGN655641 NQJ655585:NQJ655641 OAF655585:OAF655641 OKB655585:OKB655641 OTX655585:OTX655641 PDT655585:PDT655641 PNP655585:PNP655641 PXL655585:PXL655641 QHH655585:QHH655641 QRD655585:QRD655641 RAZ655585:RAZ655641 RKV655585:RKV655641 RUR655585:RUR655641 SEN655585:SEN655641 SOJ655585:SOJ655641 SYF655585:SYF655641 TIB655585:TIB655641 TRX655585:TRX655641 UBT655585:UBT655641 ULP655585:ULP655641 UVL655585:UVL655641 VFH655585:VFH655641 VPD655585:VPD655641 VYZ655585:VYZ655641 WIV655585:WIV655641 WSR655585:WSR655641 GF721121:GF721177 QB721121:QB721177 ZX721121:ZX721177 AJT721121:AJT721177 ATP721121:ATP721177 BDL721121:BDL721177 BNH721121:BNH721177 BXD721121:BXD721177 CGZ721121:CGZ721177 CQV721121:CQV721177 DAR721121:DAR721177 DKN721121:DKN721177 DUJ721121:DUJ721177 EEF721121:EEF721177 EOB721121:EOB721177 EXX721121:EXX721177 FHT721121:FHT721177 FRP721121:FRP721177 GBL721121:GBL721177 GLH721121:GLH721177 GVD721121:GVD721177 HEZ721121:HEZ721177 HOV721121:HOV721177 HYR721121:HYR721177 IIN721121:IIN721177 ISJ721121:ISJ721177 JCF721121:JCF721177 JMB721121:JMB721177 JVX721121:JVX721177 KFT721121:KFT721177 KPP721121:KPP721177 KZL721121:KZL721177 LJH721121:LJH721177 LTD721121:LTD721177 MCZ721121:MCZ721177 MMV721121:MMV721177 MWR721121:MWR721177 NGN721121:NGN721177 NQJ721121:NQJ721177 OAF721121:OAF721177 OKB721121:OKB721177 OTX721121:OTX721177 PDT721121:PDT721177 PNP721121:PNP721177 PXL721121:PXL721177 QHH721121:QHH721177 QRD721121:QRD721177 RAZ721121:RAZ721177 RKV721121:RKV721177 RUR721121:RUR721177 SEN721121:SEN721177 SOJ721121:SOJ721177 SYF721121:SYF721177 TIB721121:TIB721177 TRX721121:TRX721177 UBT721121:UBT721177 ULP721121:ULP721177 UVL721121:UVL721177 VFH721121:VFH721177 VPD721121:VPD721177 VYZ721121:VYZ721177 WIV721121:WIV721177 WSR721121:WSR721177 GF786657:GF786713 QB786657:QB786713 ZX786657:ZX786713 AJT786657:AJT786713 ATP786657:ATP786713 BDL786657:BDL786713 BNH786657:BNH786713 BXD786657:BXD786713 CGZ786657:CGZ786713 CQV786657:CQV786713 DAR786657:DAR786713 DKN786657:DKN786713 DUJ786657:DUJ786713 EEF786657:EEF786713 EOB786657:EOB786713 EXX786657:EXX786713 FHT786657:FHT786713 FRP786657:FRP786713 GBL786657:GBL786713 GLH786657:GLH786713 GVD786657:GVD786713 HEZ786657:HEZ786713 HOV786657:HOV786713 HYR786657:HYR786713 IIN786657:IIN786713 ISJ786657:ISJ786713 JCF786657:JCF786713 JMB786657:JMB786713 JVX786657:JVX786713 KFT786657:KFT786713 KPP786657:KPP786713 KZL786657:KZL786713 LJH786657:LJH786713 LTD786657:LTD786713 MCZ786657:MCZ786713 MMV786657:MMV786713 MWR786657:MWR786713 NGN786657:NGN786713 NQJ786657:NQJ786713 OAF786657:OAF786713 OKB786657:OKB786713 OTX786657:OTX786713 PDT786657:PDT786713 PNP786657:PNP786713 PXL786657:PXL786713 QHH786657:QHH786713 QRD786657:QRD786713 RAZ786657:RAZ786713 RKV786657:RKV786713 RUR786657:RUR786713 SEN786657:SEN786713 SOJ786657:SOJ786713 SYF786657:SYF786713 TIB786657:TIB786713 TRX786657:TRX786713 UBT786657:UBT786713 ULP786657:ULP786713 UVL786657:UVL786713 VFH786657:VFH786713 VPD786657:VPD786713 VYZ786657:VYZ786713 WIV786657:WIV786713 WSR786657:WSR786713 GF852193:GF852249 QB852193:QB852249 ZX852193:ZX852249 AJT852193:AJT852249 ATP852193:ATP852249 BDL852193:BDL852249 BNH852193:BNH852249 BXD852193:BXD852249 CGZ852193:CGZ852249 CQV852193:CQV852249 DAR852193:DAR852249 DKN852193:DKN852249 DUJ852193:DUJ852249 EEF852193:EEF852249 EOB852193:EOB852249 EXX852193:EXX852249 FHT852193:FHT852249 FRP852193:FRP852249 GBL852193:GBL852249 GLH852193:GLH852249 GVD852193:GVD852249 HEZ852193:HEZ852249 HOV852193:HOV852249 HYR852193:HYR852249 IIN852193:IIN852249 ISJ852193:ISJ852249 JCF852193:JCF852249 JMB852193:JMB852249 JVX852193:JVX852249 KFT852193:KFT852249 KPP852193:KPP852249 KZL852193:KZL852249 LJH852193:LJH852249 LTD852193:LTD852249 MCZ852193:MCZ852249 MMV852193:MMV852249 MWR852193:MWR852249 NGN852193:NGN852249 NQJ852193:NQJ852249 OAF852193:OAF852249 OKB852193:OKB852249 OTX852193:OTX852249 PDT852193:PDT852249 PNP852193:PNP852249 PXL852193:PXL852249 QHH852193:QHH852249 QRD852193:QRD852249 RAZ852193:RAZ852249 RKV852193:RKV852249 RUR852193:RUR852249 SEN852193:SEN852249 SOJ852193:SOJ852249 SYF852193:SYF852249 TIB852193:TIB852249 TRX852193:TRX852249 UBT852193:UBT852249 ULP852193:ULP852249 UVL852193:UVL852249 VFH852193:VFH852249 VPD852193:VPD852249 VYZ852193:VYZ852249 WIV852193:WIV852249 WSR852193:WSR852249 GF917729:GF917785 QB917729:QB917785 ZX917729:ZX917785 AJT917729:AJT917785 ATP917729:ATP917785 BDL917729:BDL917785 BNH917729:BNH917785 BXD917729:BXD917785 CGZ917729:CGZ917785 CQV917729:CQV917785 DAR917729:DAR917785 DKN917729:DKN917785 DUJ917729:DUJ917785 EEF917729:EEF917785 EOB917729:EOB917785 EXX917729:EXX917785 FHT917729:FHT917785 FRP917729:FRP917785 GBL917729:GBL917785 GLH917729:GLH917785 GVD917729:GVD917785 HEZ917729:HEZ917785 HOV917729:HOV917785 HYR917729:HYR917785 IIN917729:IIN917785 ISJ917729:ISJ917785 JCF917729:JCF917785 JMB917729:JMB917785 JVX917729:JVX917785 KFT917729:KFT917785 KPP917729:KPP917785 KZL917729:KZL917785 LJH917729:LJH917785 LTD917729:LTD917785 MCZ917729:MCZ917785 MMV917729:MMV917785 MWR917729:MWR917785 NGN917729:NGN917785 NQJ917729:NQJ917785 OAF917729:OAF917785 OKB917729:OKB917785 OTX917729:OTX917785 PDT917729:PDT917785 PNP917729:PNP917785 PXL917729:PXL917785 QHH917729:QHH917785 QRD917729:QRD917785 RAZ917729:RAZ917785 RKV917729:RKV917785 RUR917729:RUR917785 SEN917729:SEN917785 SOJ917729:SOJ917785 SYF917729:SYF917785 TIB917729:TIB917785 TRX917729:TRX917785 UBT917729:UBT917785 ULP917729:ULP917785 UVL917729:UVL917785 VFH917729:VFH917785 VPD917729:VPD917785 VYZ917729:VYZ917785 WIV917729:WIV917785 WSR917729:WSR917785 GF983265:GF983321 QB983265:QB983321 ZX983265:ZX983321 AJT983265:AJT983321 ATP983265:ATP983321 BDL983265:BDL983321 BNH983265:BNH983321 BXD983265:BXD983321 CGZ983265:CGZ983321 CQV983265:CQV983321 DAR983265:DAR983321 DKN983265:DKN983321 DUJ983265:DUJ983321 EEF983265:EEF983321 EOB983265:EOB983321 EXX983265:EXX983321 FHT983265:FHT983321 FRP983265:FRP983321 GBL983265:GBL983321 GLH983265:GLH983321 GVD983265:GVD983321 HEZ983265:HEZ983321 HOV983265:HOV983321 HYR983265:HYR983321 IIN983265:IIN983321 ISJ983265:ISJ983321 JCF983265:JCF983321 JMB983265:JMB983321 JVX983265:JVX983321 KFT983265:KFT983321 KPP983265:KPP983321 KZL983265:KZL983321 LJH983265:LJH983321 LTD983265:LTD983321 MCZ983265:MCZ983321 MMV983265:MMV983321 MWR983265:MWR983321 NGN983265:NGN983321 NQJ983265:NQJ983321 OAF983265:OAF983321 OKB983265:OKB983321 OTX983265:OTX983321 PDT983265:PDT983321 PNP983265:PNP983321 PXL983265:PXL983321 QHH983265:QHH983321 QRD983265:QRD983321 RAZ983265:RAZ983321 RKV983265:RKV983321 RUR983265:RUR983321 SEN983265:SEN983321 SOJ983265:SOJ983321 SYF983265:SYF983321 TIB983265:TIB983321 TRX983265:TRX983321 UBT983265:UBT983321 ULP983265:ULP983321 UVL983265:UVL983321 VFH983265:VFH983321 VPD983265:VPD983321 VYZ983265:VYZ983321 WIV983265:WIV983321 WSR983265:WSR983321 WSR982995:WSR983254 GF65491:GF65750 QB65491:QB65750 ZX65491:ZX65750 AJT65491:AJT65750 ATP65491:ATP65750 BDL65491:BDL65750 BNH65491:BNH65750 BXD65491:BXD65750 CGZ65491:CGZ65750 CQV65491:CQV65750 DAR65491:DAR65750 DKN65491:DKN65750 DUJ65491:DUJ65750 EEF65491:EEF65750 EOB65491:EOB65750 EXX65491:EXX65750 FHT65491:FHT65750 FRP65491:FRP65750 GBL65491:GBL65750 GLH65491:GLH65750 GVD65491:GVD65750 HEZ65491:HEZ65750 HOV65491:HOV65750 HYR65491:HYR65750 IIN65491:IIN65750 ISJ65491:ISJ65750 JCF65491:JCF65750 JMB65491:JMB65750 JVX65491:JVX65750 KFT65491:KFT65750 KPP65491:KPP65750 KZL65491:KZL65750 LJH65491:LJH65750 LTD65491:LTD65750 MCZ65491:MCZ65750 MMV65491:MMV65750 MWR65491:MWR65750 NGN65491:NGN65750 NQJ65491:NQJ65750 OAF65491:OAF65750 OKB65491:OKB65750 OTX65491:OTX65750 PDT65491:PDT65750 PNP65491:PNP65750 PXL65491:PXL65750 QHH65491:QHH65750 QRD65491:QRD65750 RAZ65491:RAZ65750 RKV65491:RKV65750 RUR65491:RUR65750 SEN65491:SEN65750 SOJ65491:SOJ65750 SYF65491:SYF65750 TIB65491:TIB65750 TRX65491:TRX65750 UBT65491:UBT65750 ULP65491:ULP65750 UVL65491:UVL65750 VFH65491:VFH65750 VPD65491:VPD65750 VYZ65491:VYZ65750 WIV65491:WIV65750 WSR65491:WSR65750 GF131027:GF131286 QB131027:QB131286 ZX131027:ZX131286 AJT131027:AJT131286 ATP131027:ATP131286 BDL131027:BDL131286 BNH131027:BNH131286 BXD131027:BXD131286 CGZ131027:CGZ131286 CQV131027:CQV131286 DAR131027:DAR131286 DKN131027:DKN131286 DUJ131027:DUJ131286 EEF131027:EEF131286 EOB131027:EOB131286 EXX131027:EXX131286 FHT131027:FHT131286 FRP131027:FRP131286 GBL131027:GBL131286 GLH131027:GLH131286 GVD131027:GVD131286 HEZ131027:HEZ131286 HOV131027:HOV131286 HYR131027:HYR131286 IIN131027:IIN131286 ISJ131027:ISJ131286 JCF131027:JCF131286 JMB131027:JMB131286 JVX131027:JVX131286 KFT131027:KFT131286 KPP131027:KPP131286 KZL131027:KZL131286 LJH131027:LJH131286 LTD131027:LTD131286 MCZ131027:MCZ131286 MMV131027:MMV131286 MWR131027:MWR131286 NGN131027:NGN131286 NQJ131027:NQJ131286 OAF131027:OAF131286 OKB131027:OKB131286 OTX131027:OTX131286 PDT131027:PDT131286 PNP131027:PNP131286 PXL131027:PXL131286 QHH131027:QHH131286 QRD131027:QRD131286 RAZ131027:RAZ131286 RKV131027:RKV131286 RUR131027:RUR131286 SEN131027:SEN131286 SOJ131027:SOJ131286 SYF131027:SYF131286 TIB131027:TIB131286 TRX131027:TRX131286 UBT131027:UBT131286 ULP131027:ULP131286 UVL131027:UVL131286 VFH131027:VFH131286 VPD131027:VPD131286 VYZ131027:VYZ131286 WIV131027:WIV131286 WSR131027:WSR131286 GF196563:GF196822 QB196563:QB196822 ZX196563:ZX196822 AJT196563:AJT196822 ATP196563:ATP196822 BDL196563:BDL196822 BNH196563:BNH196822 BXD196563:BXD196822 CGZ196563:CGZ196822 CQV196563:CQV196822 DAR196563:DAR196822 DKN196563:DKN196822 DUJ196563:DUJ196822 EEF196563:EEF196822 EOB196563:EOB196822 EXX196563:EXX196822 FHT196563:FHT196822 FRP196563:FRP196822 GBL196563:GBL196822 GLH196563:GLH196822 GVD196563:GVD196822 HEZ196563:HEZ196822 HOV196563:HOV196822 HYR196563:HYR196822 IIN196563:IIN196822 ISJ196563:ISJ196822 JCF196563:JCF196822 JMB196563:JMB196822 JVX196563:JVX196822 KFT196563:KFT196822 KPP196563:KPP196822 KZL196563:KZL196822 LJH196563:LJH196822 LTD196563:LTD196822 MCZ196563:MCZ196822 MMV196563:MMV196822 MWR196563:MWR196822 NGN196563:NGN196822 NQJ196563:NQJ196822 OAF196563:OAF196822 OKB196563:OKB196822 OTX196563:OTX196822 PDT196563:PDT196822 PNP196563:PNP196822 PXL196563:PXL196822 QHH196563:QHH196822 QRD196563:QRD196822 RAZ196563:RAZ196822 RKV196563:RKV196822 RUR196563:RUR196822 SEN196563:SEN196822 SOJ196563:SOJ196822 SYF196563:SYF196822 TIB196563:TIB196822 TRX196563:TRX196822 UBT196563:UBT196822 ULP196563:ULP196822 UVL196563:UVL196822 VFH196563:VFH196822 VPD196563:VPD196822 VYZ196563:VYZ196822 WIV196563:WIV196822 WSR196563:WSR196822 GF262099:GF262358 QB262099:QB262358 ZX262099:ZX262358 AJT262099:AJT262358 ATP262099:ATP262358 BDL262099:BDL262358 BNH262099:BNH262358 BXD262099:BXD262358 CGZ262099:CGZ262358 CQV262099:CQV262358 DAR262099:DAR262358 DKN262099:DKN262358 DUJ262099:DUJ262358 EEF262099:EEF262358 EOB262099:EOB262358 EXX262099:EXX262358 FHT262099:FHT262358 FRP262099:FRP262358 GBL262099:GBL262358 GLH262099:GLH262358 GVD262099:GVD262358 HEZ262099:HEZ262358 HOV262099:HOV262358 HYR262099:HYR262358 IIN262099:IIN262358 ISJ262099:ISJ262358 JCF262099:JCF262358 JMB262099:JMB262358 JVX262099:JVX262358 KFT262099:KFT262358 KPP262099:KPP262358 KZL262099:KZL262358 LJH262099:LJH262358 LTD262099:LTD262358 MCZ262099:MCZ262358 MMV262099:MMV262358 MWR262099:MWR262358 NGN262099:NGN262358 NQJ262099:NQJ262358 OAF262099:OAF262358 OKB262099:OKB262358 OTX262099:OTX262358 PDT262099:PDT262358 PNP262099:PNP262358 PXL262099:PXL262358 QHH262099:QHH262358 QRD262099:QRD262358 RAZ262099:RAZ262358 RKV262099:RKV262358 RUR262099:RUR262358 SEN262099:SEN262358 SOJ262099:SOJ262358 SYF262099:SYF262358 TIB262099:TIB262358 TRX262099:TRX262358 UBT262099:UBT262358 ULP262099:ULP262358 UVL262099:UVL262358 VFH262099:VFH262358 VPD262099:VPD262358 VYZ262099:VYZ262358 WIV262099:WIV262358 WSR262099:WSR262358 GF327635:GF327894 QB327635:QB327894 ZX327635:ZX327894 AJT327635:AJT327894 ATP327635:ATP327894 BDL327635:BDL327894 BNH327635:BNH327894 BXD327635:BXD327894 CGZ327635:CGZ327894 CQV327635:CQV327894 DAR327635:DAR327894 DKN327635:DKN327894 DUJ327635:DUJ327894 EEF327635:EEF327894 EOB327635:EOB327894 EXX327635:EXX327894 FHT327635:FHT327894 FRP327635:FRP327894 GBL327635:GBL327894 GLH327635:GLH327894 GVD327635:GVD327894 HEZ327635:HEZ327894 HOV327635:HOV327894 HYR327635:HYR327894 IIN327635:IIN327894 ISJ327635:ISJ327894 JCF327635:JCF327894 JMB327635:JMB327894 JVX327635:JVX327894 KFT327635:KFT327894 KPP327635:KPP327894 KZL327635:KZL327894 LJH327635:LJH327894 LTD327635:LTD327894 MCZ327635:MCZ327894 MMV327635:MMV327894 MWR327635:MWR327894 NGN327635:NGN327894 NQJ327635:NQJ327894 OAF327635:OAF327894 OKB327635:OKB327894 OTX327635:OTX327894 PDT327635:PDT327894 PNP327635:PNP327894 PXL327635:PXL327894 QHH327635:QHH327894 QRD327635:QRD327894 RAZ327635:RAZ327894 RKV327635:RKV327894 RUR327635:RUR327894 SEN327635:SEN327894 SOJ327635:SOJ327894 SYF327635:SYF327894 TIB327635:TIB327894 TRX327635:TRX327894 UBT327635:UBT327894 ULP327635:ULP327894 UVL327635:UVL327894 VFH327635:VFH327894 VPD327635:VPD327894 VYZ327635:VYZ327894 WIV327635:WIV327894 WSR327635:WSR327894 GF393171:GF393430 QB393171:QB393430 ZX393171:ZX393430 AJT393171:AJT393430 ATP393171:ATP393430 BDL393171:BDL393430 BNH393171:BNH393430 BXD393171:BXD393430 CGZ393171:CGZ393430 CQV393171:CQV393430 DAR393171:DAR393430 DKN393171:DKN393430 DUJ393171:DUJ393430 EEF393171:EEF393430 EOB393171:EOB393430 EXX393171:EXX393430 FHT393171:FHT393430 FRP393171:FRP393430 GBL393171:GBL393430 GLH393171:GLH393430 GVD393171:GVD393430 HEZ393171:HEZ393430 HOV393171:HOV393430 HYR393171:HYR393430 IIN393171:IIN393430 ISJ393171:ISJ393430 JCF393171:JCF393430 JMB393171:JMB393430 JVX393171:JVX393430 KFT393171:KFT393430 KPP393171:KPP393430 KZL393171:KZL393430 LJH393171:LJH393430 LTD393171:LTD393430 MCZ393171:MCZ393430 MMV393171:MMV393430 MWR393171:MWR393430 NGN393171:NGN393430 NQJ393171:NQJ393430 OAF393171:OAF393430 OKB393171:OKB393430 OTX393171:OTX393430 PDT393171:PDT393430 PNP393171:PNP393430 PXL393171:PXL393430 QHH393171:QHH393430 QRD393171:QRD393430 RAZ393171:RAZ393430 RKV393171:RKV393430 RUR393171:RUR393430 SEN393171:SEN393430 SOJ393171:SOJ393430 SYF393171:SYF393430 TIB393171:TIB393430 TRX393171:TRX393430 UBT393171:UBT393430 ULP393171:ULP393430 UVL393171:UVL393430 VFH393171:VFH393430 VPD393171:VPD393430 VYZ393171:VYZ393430 WIV393171:WIV393430 WSR393171:WSR393430 GF458707:GF458966 QB458707:QB458966 ZX458707:ZX458966 AJT458707:AJT458966 ATP458707:ATP458966 BDL458707:BDL458966 BNH458707:BNH458966 BXD458707:BXD458966 CGZ458707:CGZ458966 CQV458707:CQV458966 DAR458707:DAR458966 DKN458707:DKN458966 DUJ458707:DUJ458966 EEF458707:EEF458966 EOB458707:EOB458966 EXX458707:EXX458966 FHT458707:FHT458966 FRP458707:FRP458966 GBL458707:GBL458966 GLH458707:GLH458966 GVD458707:GVD458966 HEZ458707:HEZ458966 HOV458707:HOV458966 HYR458707:HYR458966 IIN458707:IIN458966 ISJ458707:ISJ458966 JCF458707:JCF458966 JMB458707:JMB458966 JVX458707:JVX458966 KFT458707:KFT458966 KPP458707:KPP458966 KZL458707:KZL458966 LJH458707:LJH458966 LTD458707:LTD458966 MCZ458707:MCZ458966 MMV458707:MMV458966 MWR458707:MWR458966 NGN458707:NGN458966 NQJ458707:NQJ458966 OAF458707:OAF458966 OKB458707:OKB458966 OTX458707:OTX458966 PDT458707:PDT458966 PNP458707:PNP458966 PXL458707:PXL458966 QHH458707:QHH458966 QRD458707:QRD458966 RAZ458707:RAZ458966 RKV458707:RKV458966 RUR458707:RUR458966 SEN458707:SEN458966 SOJ458707:SOJ458966 SYF458707:SYF458966 TIB458707:TIB458966 TRX458707:TRX458966 UBT458707:UBT458966 ULP458707:ULP458966 UVL458707:UVL458966 VFH458707:VFH458966 VPD458707:VPD458966 VYZ458707:VYZ458966 WIV458707:WIV458966 WSR458707:WSR458966 GF524243:GF524502 QB524243:QB524502 ZX524243:ZX524502 AJT524243:AJT524502 ATP524243:ATP524502 BDL524243:BDL524502 BNH524243:BNH524502 BXD524243:BXD524502 CGZ524243:CGZ524502 CQV524243:CQV524502 DAR524243:DAR524502 DKN524243:DKN524502 DUJ524243:DUJ524502 EEF524243:EEF524502 EOB524243:EOB524502 EXX524243:EXX524502 FHT524243:FHT524502 FRP524243:FRP524502 GBL524243:GBL524502 GLH524243:GLH524502 GVD524243:GVD524502 HEZ524243:HEZ524502 HOV524243:HOV524502 HYR524243:HYR524502 IIN524243:IIN524502 ISJ524243:ISJ524502 JCF524243:JCF524502 JMB524243:JMB524502 JVX524243:JVX524502 KFT524243:KFT524502 KPP524243:KPP524502 KZL524243:KZL524502 LJH524243:LJH524502 LTD524243:LTD524502 MCZ524243:MCZ524502 MMV524243:MMV524502 MWR524243:MWR524502 NGN524243:NGN524502 NQJ524243:NQJ524502 OAF524243:OAF524502 OKB524243:OKB524502 OTX524243:OTX524502 PDT524243:PDT524502 PNP524243:PNP524502 PXL524243:PXL524502 QHH524243:QHH524502 QRD524243:QRD524502 RAZ524243:RAZ524502 RKV524243:RKV524502 RUR524243:RUR524502 SEN524243:SEN524502 SOJ524243:SOJ524502 SYF524243:SYF524502 TIB524243:TIB524502 TRX524243:TRX524502 UBT524243:UBT524502 ULP524243:ULP524502 UVL524243:UVL524502 VFH524243:VFH524502 VPD524243:VPD524502 VYZ524243:VYZ524502 WIV524243:WIV524502 WSR524243:WSR524502 GF589779:GF590038 QB589779:QB590038 ZX589779:ZX590038 AJT589779:AJT590038 ATP589779:ATP590038 BDL589779:BDL590038 BNH589779:BNH590038 BXD589779:BXD590038 CGZ589779:CGZ590038 CQV589779:CQV590038 DAR589779:DAR590038 DKN589779:DKN590038 DUJ589779:DUJ590038 EEF589779:EEF590038 EOB589779:EOB590038 EXX589779:EXX590038 FHT589779:FHT590038 FRP589779:FRP590038 GBL589779:GBL590038 GLH589779:GLH590038 GVD589779:GVD590038 HEZ589779:HEZ590038 HOV589779:HOV590038 HYR589779:HYR590038 IIN589779:IIN590038 ISJ589779:ISJ590038 JCF589779:JCF590038 JMB589779:JMB590038 JVX589779:JVX590038 KFT589779:KFT590038 KPP589779:KPP590038 KZL589779:KZL590038 LJH589779:LJH590038 LTD589779:LTD590038 MCZ589779:MCZ590038 MMV589779:MMV590038 MWR589779:MWR590038 NGN589779:NGN590038 NQJ589779:NQJ590038 OAF589779:OAF590038 OKB589779:OKB590038 OTX589779:OTX590038 PDT589779:PDT590038 PNP589779:PNP590038 PXL589779:PXL590038 QHH589779:QHH590038 QRD589779:QRD590038 RAZ589779:RAZ590038 RKV589779:RKV590038 RUR589779:RUR590038 SEN589779:SEN590038 SOJ589779:SOJ590038 SYF589779:SYF590038 TIB589779:TIB590038 TRX589779:TRX590038 UBT589779:UBT590038 ULP589779:ULP590038 UVL589779:UVL590038 VFH589779:VFH590038 VPD589779:VPD590038 VYZ589779:VYZ590038 WIV589779:WIV590038 WSR589779:WSR590038 GF655315:GF655574 QB655315:QB655574 ZX655315:ZX655574 AJT655315:AJT655574 ATP655315:ATP655574 BDL655315:BDL655574 BNH655315:BNH655574 BXD655315:BXD655574 CGZ655315:CGZ655574 CQV655315:CQV655574 DAR655315:DAR655574 DKN655315:DKN655574 DUJ655315:DUJ655574 EEF655315:EEF655574 EOB655315:EOB655574 EXX655315:EXX655574 FHT655315:FHT655574 FRP655315:FRP655574 GBL655315:GBL655574 GLH655315:GLH655574 GVD655315:GVD655574 HEZ655315:HEZ655574 HOV655315:HOV655574 HYR655315:HYR655574 IIN655315:IIN655574 ISJ655315:ISJ655574 JCF655315:JCF655574 JMB655315:JMB655574 JVX655315:JVX655574 KFT655315:KFT655574 KPP655315:KPP655574 KZL655315:KZL655574 LJH655315:LJH655574 LTD655315:LTD655574 MCZ655315:MCZ655574 MMV655315:MMV655574 MWR655315:MWR655574 NGN655315:NGN655574 NQJ655315:NQJ655574 OAF655315:OAF655574 OKB655315:OKB655574 OTX655315:OTX655574 PDT655315:PDT655574 PNP655315:PNP655574 PXL655315:PXL655574 QHH655315:QHH655574 QRD655315:QRD655574 RAZ655315:RAZ655574 RKV655315:RKV655574 RUR655315:RUR655574 SEN655315:SEN655574 SOJ655315:SOJ655574 SYF655315:SYF655574 TIB655315:TIB655574 TRX655315:TRX655574 UBT655315:UBT655574 ULP655315:ULP655574 UVL655315:UVL655574 VFH655315:VFH655574 VPD655315:VPD655574 VYZ655315:VYZ655574 WIV655315:WIV655574 WSR655315:WSR655574 GF720851:GF721110 QB720851:QB721110 ZX720851:ZX721110 AJT720851:AJT721110 ATP720851:ATP721110 BDL720851:BDL721110 BNH720851:BNH721110 BXD720851:BXD721110 CGZ720851:CGZ721110 CQV720851:CQV721110 DAR720851:DAR721110 DKN720851:DKN721110 DUJ720851:DUJ721110 EEF720851:EEF721110 EOB720851:EOB721110 EXX720851:EXX721110 FHT720851:FHT721110 FRP720851:FRP721110 GBL720851:GBL721110 GLH720851:GLH721110 GVD720851:GVD721110 HEZ720851:HEZ721110 HOV720851:HOV721110 HYR720851:HYR721110 IIN720851:IIN721110 ISJ720851:ISJ721110 JCF720851:JCF721110 JMB720851:JMB721110 JVX720851:JVX721110 KFT720851:KFT721110 KPP720851:KPP721110 KZL720851:KZL721110 LJH720851:LJH721110 LTD720851:LTD721110 MCZ720851:MCZ721110 MMV720851:MMV721110 MWR720851:MWR721110 NGN720851:NGN721110 NQJ720851:NQJ721110 OAF720851:OAF721110 OKB720851:OKB721110 OTX720851:OTX721110 PDT720851:PDT721110 PNP720851:PNP721110 PXL720851:PXL721110 QHH720851:QHH721110 QRD720851:QRD721110 RAZ720851:RAZ721110 RKV720851:RKV721110 RUR720851:RUR721110 SEN720851:SEN721110 SOJ720851:SOJ721110 SYF720851:SYF721110 TIB720851:TIB721110 TRX720851:TRX721110 UBT720851:UBT721110 ULP720851:ULP721110 UVL720851:UVL721110 VFH720851:VFH721110 VPD720851:VPD721110 VYZ720851:VYZ721110 WIV720851:WIV721110 WSR720851:WSR721110 GF786387:GF786646 QB786387:QB786646 ZX786387:ZX786646 AJT786387:AJT786646 ATP786387:ATP786646 BDL786387:BDL786646 BNH786387:BNH786646 BXD786387:BXD786646 CGZ786387:CGZ786646 CQV786387:CQV786646 DAR786387:DAR786646 DKN786387:DKN786646 DUJ786387:DUJ786646 EEF786387:EEF786646 EOB786387:EOB786646 EXX786387:EXX786646 FHT786387:FHT786646 FRP786387:FRP786646 GBL786387:GBL786646 GLH786387:GLH786646 GVD786387:GVD786646 HEZ786387:HEZ786646 HOV786387:HOV786646 HYR786387:HYR786646 IIN786387:IIN786646 ISJ786387:ISJ786646 JCF786387:JCF786646 JMB786387:JMB786646 JVX786387:JVX786646 KFT786387:KFT786646 KPP786387:KPP786646 KZL786387:KZL786646 LJH786387:LJH786646 LTD786387:LTD786646 MCZ786387:MCZ786646 MMV786387:MMV786646 MWR786387:MWR786646 NGN786387:NGN786646 NQJ786387:NQJ786646 OAF786387:OAF786646 OKB786387:OKB786646 OTX786387:OTX786646 PDT786387:PDT786646 PNP786387:PNP786646 PXL786387:PXL786646 QHH786387:QHH786646 QRD786387:QRD786646 RAZ786387:RAZ786646 RKV786387:RKV786646 RUR786387:RUR786646 SEN786387:SEN786646 SOJ786387:SOJ786646 SYF786387:SYF786646 TIB786387:TIB786646 TRX786387:TRX786646 UBT786387:UBT786646 ULP786387:ULP786646 UVL786387:UVL786646 VFH786387:VFH786646 VPD786387:VPD786646 VYZ786387:VYZ786646 WIV786387:WIV786646 WSR786387:WSR786646 GF851923:GF852182 QB851923:QB852182 ZX851923:ZX852182 AJT851923:AJT852182 ATP851923:ATP852182 BDL851923:BDL852182 BNH851923:BNH852182 BXD851923:BXD852182 CGZ851923:CGZ852182 CQV851923:CQV852182 DAR851923:DAR852182 DKN851923:DKN852182 DUJ851923:DUJ852182 EEF851923:EEF852182 EOB851923:EOB852182 EXX851923:EXX852182 FHT851923:FHT852182 FRP851923:FRP852182 GBL851923:GBL852182 GLH851923:GLH852182 GVD851923:GVD852182 HEZ851923:HEZ852182 HOV851923:HOV852182 HYR851923:HYR852182 IIN851923:IIN852182 ISJ851923:ISJ852182 JCF851923:JCF852182 JMB851923:JMB852182 JVX851923:JVX852182 KFT851923:KFT852182 KPP851923:KPP852182 KZL851923:KZL852182 LJH851923:LJH852182 LTD851923:LTD852182 MCZ851923:MCZ852182 MMV851923:MMV852182 MWR851923:MWR852182 NGN851923:NGN852182 NQJ851923:NQJ852182 OAF851923:OAF852182 OKB851923:OKB852182 OTX851923:OTX852182 PDT851923:PDT852182 PNP851923:PNP852182 PXL851923:PXL852182 QHH851923:QHH852182 QRD851923:QRD852182 RAZ851923:RAZ852182 RKV851923:RKV852182 RUR851923:RUR852182 SEN851923:SEN852182 SOJ851923:SOJ852182 SYF851923:SYF852182 TIB851923:TIB852182 TRX851923:TRX852182 UBT851923:UBT852182 ULP851923:ULP852182 UVL851923:UVL852182 VFH851923:VFH852182 VPD851923:VPD852182 VYZ851923:VYZ852182 WIV851923:WIV852182 WSR851923:WSR852182 GF917459:GF917718 QB917459:QB917718 ZX917459:ZX917718 AJT917459:AJT917718 ATP917459:ATP917718 BDL917459:BDL917718 BNH917459:BNH917718 BXD917459:BXD917718 CGZ917459:CGZ917718 CQV917459:CQV917718 DAR917459:DAR917718 DKN917459:DKN917718 DUJ917459:DUJ917718 EEF917459:EEF917718 EOB917459:EOB917718 EXX917459:EXX917718 FHT917459:FHT917718 FRP917459:FRP917718 GBL917459:GBL917718 GLH917459:GLH917718 GVD917459:GVD917718 HEZ917459:HEZ917718 HOV917459:HOV917718 HYR917459:HYR917718 IIN917459:IIN917718 ISJ917459:ISJ917718 JCF917459:JCF917718 JMB917459:JMB917718 JVX917459:JVX917718 KFT917459:KFT917718 KPP917459:KPP917718 KZL917459:KZL917718 LJH917459:LJH917718 LTD917459:LTD917718 MCZ917459:MCZ917718 MMV917459:MMV917718 MWR917459:MWR917718 NGN917459:NGN917718 NQJ917459:NQJ917718 OAF917459:OAF917718 OKB917459:OKB917718 OTX917459:OTX917718 PDT917459:PDT917718 PNP917459:PNP917718 PXL917459:PXL917718 QHH917459:QHH917718 QRD917459:QRD917718 RAZ917459:RAZ917718 RKV917459:RKV917718 RUR917459:RUR917718 SEN917459:SEN917718 SOJ917459:SOJ917718 SYF917459:SYF917718 TIB917459:TIB917718 TRX917459:TRX917718 UBT917459:UBT917718 ULP917459:ULP917718 UVL917459:UVL917718 VFH917459:VFH917718 VPD917459:VPD917718 VYZ917459:VYZ917718 WIV917459:WIV917718 WSR917459:WSR917718 GF982995:GF983254 QB982995:QB983254 ZX982995:ZX983254 AJT982995:AJT983254 ATP982995:ATP983254 BDL982995:BDL983254 BNH982995:BNH983254 BXD982995:BXD983254 CGZ982995:CGZ983254 CQV982995:CQV983254 DAR982995:DAR983254 DKN982995:DKN983254 DUJ982995:DUJ983254 EEF982995:EEF983254 EOB982995:EOB983254 EXX982995:EXX983254 FHT982995:FHT983254 FRP982995:FRP983254 GBL982995:GBL983254 GLH982995:GLH983254 GVD982995:GVD983254 HEZ982995:HEZ983254 HOV982995:HOV983254 HYR982995:HYR983254 IIN982995:IIN983254 ISJ982995:ISJ983254 JCF982995:JCF983254 JMB982995:JMB983254 JVX982995:JVX983254 KFT982995:KFT983254 KPP982995:KPP983254 KZL982995:KZL983254 LJH982995:LJH983254 LTD982995:LTD983254 MCZ982995:MCZ983254 MMV982995:MMV983254 MWR982995:MWR983254 NGN982995:NGN983254 NQJ982995:NQJ983254 OAF982995:OAF983254 OKB982995:OKB983254 OTX982995:OTX983254 PDT982995:PDT983254 PNP982995:PNP983254 PXL982995:PXL983254 QHH982995:QHH983254 QRD982995:QRD983254 RAZ982995:RAZ983254 RKV982995:RKV983254 RUR982995:RUR983254 SEN982995:SEN983254 SOJ982995:SOJ983254 SYF982995:SYF983254 TIB982995:TIB983254 TRX982995:TRX983254 UBT982995:UBT983254 ULP982995:ULP983254 UVL982995:UVL983254 VFH982995:VFH983254 VPD982995:VPD983254 VYZ982995:VYZ983254 WIV982995:WIV983254 WSR267:WSR330 WIV267:WIV330 VYZ267:VYZ330 VPD267:VPD330 VFH267:VFH330 UVL267:UVL330 ULP267:ULP330 UBT267:UBT330 TRX267:TRX330 TIB267:TIB330 SYF267:SYF330 SOJ267:SOJ330 SEN267:SEN330 RUR267:RUR330 RKV267:RKV330 RAZ267:RAZ330 QRD267:QRD330 QHH267:QHH330 PXL267:PXL330 PNP267:PNP330 PDT267:PDT330 OTX267:OTX330 OKB267:OKB330 OAF267:OAF330 NQJ267:NQJ330 NGN267:NGN330 MWR267:MWR330 MMV267:MMV330 MCZ267:MCZ330 LTD267:LTD330 LJH267:LJH330 KZL267:KZL330 KPP267:KPP330 KFT267:KFT330 JVX267:JVX330 JMB267:JMB330 JCF267:JCF330 ISJ267:ISJ330 IIN267:IIN330 HYR267:HYR330 HOV267:HOV330 HEZ267:HEZ330 GVD267:GVD330 GLH267:GLH330 GBL267:GBL330 FRP267:FRP330 FHT267:FHT330 EXX267:EXX330 EOB267:EOB330 EEF267:EEF330 DUJ267:DUJ330 DKN267:DKN330 DAR267:DAR330 CQV267:CQV330 CGZ267:CGZ330 BXD267:BXD330 BNH267:BNH330 BDL267:BDL330 ATP267:ATP330 AJT267:AJT330 ZX267:ZX330 QB267:QB330 GF267:GF330 WSR2:WSR256 GF2:GF256 QB2:QB256 ZX2:ZX256 AJT2:AJT256 ATP2:ATP256 BDL2:BDL256 BNH2:BNH256 BXD2:BXD256 CGZ2:CGZ256 CQV2:CQV256 DAR2:DAR256 DKN2:DKN256 DUJ2:DUJ256 EEF2:EEF256 EOB2:EOB256 EXX2:EXX256 FHT2:FHT256 FRP2:FRP256 GBL2:GBL256 GLH2:GLH256 GVD2:GVD256 HEZ2:HEZ256 HOV2:HOV256 HYR2:HYR256 IIN2:IIN256 ISJ2:ISJ256 JCF2:JCF256 JMB2:JMB256 JVX2:JVX256 KFT2:KFT256 KPP2:KPP256 KZL2:KZL256 LJH2:LJH256 LTD2:LTD256 MCZ2:MCZ256 MMV2:MMV256 MWR2:MWR256 NGN2:NGN256 NQJ2:NQJ256 OAF2:OAF256 OKB2:OKB256 OTX2:OTX256 PDT2:PDT256 PNP2:PNP256 PXL2:PXL256 QHH2:QHH256 QRD2:QRD256 RAZ2:RAZ256 RKV2:RKV256 RUR2:RUR256 SEN2:SEN256 SOJ2:SOJ256 SYF2:SYF256 TIB2:TIB256 TRX2:TRX256 UBT2:UBT256 ULP2:ULP256 UVL2:UVL256 VFH2:VFH256 VPD2:VPD256 VYZ2:VYZ256 WIV2:WIV256" xr:uid="{87C3C1E3-4F38-4852-9000-8BFAD73D44C9}">
      <formula1>"○00,○01,×"</formula1>
    </dataValidation>
  </dataValidations>
  <hyperlinks>
    <hyperlink ref="C196" r:id="rId1" xr:uid="{F03FB914-1AE3-46FD-9C06-A456E8B06B7D}"/>
    <hyperlink ref="C77" r:id="rId2" xr:uid="{B49335B1-36F3-4824-8811-75543B9CA8F7}"/>
    <hyperlink ref="C241" r:id="rId3" xr:uid="{133F31AD-8C6F-4CB0-879E-F3EA822C4075}"/>
    <hyperlink ref="C273" r:id="rId4" xr:uid="{A08C2BCF-D5A3-488D-85B5-B88EDEC2D102}"/>
    <hyperlink ref="C68" r:id="rId5" xr:uid="{5E4E6A15-EBDE-4E36-9B13-CF1779CAB535}"/>
    <hyperlink ref="C230" r:id="rId6" xr:uid="{744C824C-512D-426A-90D4-20104C75F084}"/>
    <hyperlink ref="C36" r:id="rId7" xr:uid="{3BB5267D-4A3E-4250-A36F-6434049AAC4F}"/>
    <hyperlink ref="C300" r:id="rId8" xr:uid="{75A057A3-C0C0-430D-9C71-F17718182CAC}"/>
    <hyperlink ref="C192" r:id="rId9" xr:uid="{77276212-5D15-4AC6-AA8B-9EC9BDA43847}"/>
    <hyperlink ref="C95" r:id="rId10" xr:uid="{55E764C9-693E-4B36-8F63-79107838FC3E}"/>
    <hyperlink ref="C16" r:id="rId11" xr:uid="{DB8C6922-5946-43DF-9F9C-A8146EDFD655}"/>
    <hyperlink ref="C25" r:id="rId12" xr:uid="{EA06EB76-D14B-4269-A59C-A90E821A6234}"/>
    <hyperlink ref="C23" r:id="rId13" xr:uid="{81EA2D7E-B0C2-4A2F-8B08-733539573776}"/>
    <hyperlink ref="C22" r:id="rId14" xr:uid="{EF0D1077-0414-4638-AE28-4BAD21D8B213}"/>
    <hyperlink ref="C29" r:id="rId15" xr:uid="{72D6D415-E773-49CC-A12A-35423CBE0CAA}"/>
    <hyperlink ref="C30" r:id="rId16" xr:uid="{326E36C9-1D6E-468A-B308-D1E0C4A6CE6C}"/>
    <hyperlink ref="C33" r:id="rId17" xr:uid="{85CF9407-3CB0-476D-A901-BC1B81E638DE}"/>
    <hyperlink ref="C35" r:id="rId18" xr:uid="{3AC86AEF-D889-4113-B6FE-2A43E6E9E1C5}"/>
    <hyperlink ref="C38" r:id="rId19" xr:uid="{F39AADB8-876B-43E8-82CF-B7E1930D65FC}"/>
    <hyperlink ref="C39" r:id="rId20" xr:uid="{713548EF-F780-4901-A84B-BE1B7D8A7214}"/>
    <hyperlink ref="C44" r:id="rId21" xr:uid="{C5FC85EA-6A38-484E-9A72-717B2BB1379A}"/>
    <hyperlink ref="C46" r:id="rId22" xr:uid="{624698D7-F7BC-4FDC-8681-242A2D8494D2}"/>
    <hyperlink ref="C47" r:id="rId23" xr:uid="{8E24EB63-1DBE-4D6E-8848-6A1DC2B73FDA}"/>
    <hyperlink ref="C49" r:id="rId24" xr:uid="{C47EA57E-C5A8-4596-B5CB-A2721A0F1E09}"/>
    <hyperlink ref="C50" r:id="rId25" xr:uid="{126A96A8-59EC-4B37-B3CF-B0200BCAE499}"/>
    <hyperlink ref="C52" r:id="rId26" xr:uid="{2D4B0FE1-2212-4CC0-AA4B-1F1BFB1178DA}"/>
    <hyperlink ref="C54" r:id="rId27" xr:uid="{32489330-5BBC-41DD-B836-FFF91ABB5477}"/>
    <hyperlink ref="C53" r:id="rId28" xr:uid="{5438B9AB-8D31-4D92-A704-C18D313F01A0}"/>
    <hyperlink ref="C56" r:id="rId29" xr:uid="{3148AC7F-D0E9-4B09-859F-FE9CA6F369E2}"/>
    <hyperlink ref="C57" r:id="rId30" xr:uid="{62F42788-6E48-45D6-B2B7-A6A6273B500C}"/>
    <hyperlink ref="C58" r:id="rId31" xr:uid="{20ED1FE3-1431-4377-9D0D-D0E89E66404A}"/>
    <hyperlink ref="C62" r:id="rId32" xr:uid="{32E25999-4E62-4213-97AA-4DBEEDB7A1E5}"/>
    <hyperlink ref="C61" r:id="rId33" xr:uid="{565A1454-7D55-4949-85FF-6EF797C3C3E1}"/>
    <hyperlink ref="C20" r:id="rId34" xr:uid="{F3104EEF-7FC1-498C-8D56-B41B3428F3B4}"/>
    <hyperlink ref="C65" r:id="rId35" xr:uid="{B2AE1F54-B4E7-4855-A91C-09DF25107824}"/>
    <hyperlink ref="C66" r:id="rId36" xr:uid="{543D2CC6-DB72-4F25-ABD9-46B1521BC2E7}"/>
    <hyperlink ref="C78" r:id="rId37" xr:uid="{BA01BD27-1BCE-4333-83D0-97BB91A6D0A6}"/>
    <hyperlink ref="C75" r:id="rId38" xr:uid="{FECB0439-6189-462F-9AFD-03428D20C314}"/>
    <hyperlink ref="C111" r:id="rId39" xr:uid="{A0C419DA-120C-4577-BF56-3C116BABCD94}"/>
    <hyperlink ref="C126" r:id="rId40" xr:uid="{33265AFE-0309-4D6C-8F30-B3119809705F}"/>
    <hyperlink ref="C133" r:id="rId41" xr:uid="{F2F98475-3CD2-4F20-A948-1094A5C9FEEC}"/>
    <hyperlink ref="C139" r:id="rId42" xr:uid="{AB0FBB03-5EFA-46C6-95BC-5C92D7F3A520}"/>
    <hyperlink ref="C179" r:id="rId43" xr:uid="{4E2B0860-53FA-46AA-B2F9-CD3EAC0F7808}"/>
    <hyperlink ref="C185" r:id="rId44" xr:uid="{442136AE-EFBD-4356-B069-F6C047E30575}"/>
    <hyperlink ref="C212" r:id="rId45" xr:uid="{ED637F20-F7EC-4865-8413-10804DA9C94D}"/>
    <hyperlink ref="C216" r:id="rId46" xr:uid="{6ED40B4C-9408-448B-9997-0A65AB4CD23A}"/>
    <hyperlink ref="C217" r:id="rId47" xr:uid="{BE53F22B-C832-474C-8F72-C5298FDCD2D2}"/>
    <hyperlink ref="C224" r:id="rId48" xr:uid="{81392353-D24D-46A0-B032-0040237194B8}"/>
    <hyperlink ref="C226" r:id="rId49" xr:uid="{B6EC411B-0161-4201-9869-2C6FFED04C6D}"/>
    <hyperlink ref="C227" r:id="rId50" xr:uid="{A8A0DA3D-8DB4-4234-A661-BC069818862A}"/>
    <hyperlink ref="C198" r:id="rId51" xr:uid="{4B2E3B1B-5E49-4E3C-8433-E31EB10809B9}"/>
    <hyperlink ref="C199" r:id="rId52" xr:uid="{11236BF2-BF96-4800-A58D-6A245BCE1F42}"/>
    <hyperlink ref="C201" r:id="rId53" xr:uid="{856BB1E9-EE02-407B-B832-1EB529F7A9AD}"/>
    <hyperlink ref="C203" r:id="rId54" xr:uid="{0CBE89C8-3E27-42DC-8DE9-A1DE24042646}"/>
    <hyperlink ref="C209" r:id="rId55" xr:uid="{2A512B12-631A-47CF-B1A7-A7F8BAB16FE3}"/>
    <hyperlink ref="C221" r:id="rId56" xr:uid="{32DDF69F-585B-4B42-AB00-47C348250A06}"/>
    <hyperlink ref="C229" r:id="rId57" xr:uid="{9A4300BC-1D74-431F-A221-736CA20A2E00}"/>
    <hyperlink ref="C231" r:id="rId58" xr:uid="{1E2A4E5D-281E-4608-8572-1A2D364B504F}"/>
    <hyperlink ref="C232" r:id="rId59" xr:uid="{88D88FB3-A0EC-412B-94EE-D6CA2D7963D4}"/>
    <hyperlink ref="C233" r:id="rId60" xr:uid="{F41118B1-2DAE-4673-8EC3-7CA5C022468A}"/>
    <hyperlink ref="C320" r:id="rId61" xr:uid="{159916C8-4609-42FF-AE25-179588311CE5}"/>
    <hyperlink ref="C246" r:id="rId62" xr:uid="{2C342A2B-07B7-450C-BEDB-0AF90A4F82BD}"/>
    <hyperlink ref="C249" r:id="rId63" xr:uid="{35005BD8-6955-4997-A9B8-D66276D62E1D}"/>
    <hyperlink ref="C253" r:id="rId64" xr:uid="{63652378-C15B-4E71-93AC-E9F1C07255C2}"/>
    <hyperlink ref="C254" r:id="rId65" xr:uid="{A380F65B-7C8E-4C38-A420-67D3E4EE9FB5}"/>
    <hyperlink ref="C255" r:id="rId66" xr:uid="{D0192568-5294-40B3-9DF7-74AB354B6E2D}"/>
    <hyperlink ref="C259" r:id="rId67" xr:uid="{87142A46-B81A-441A-9863-B6CF598E6335}"/>
    <hyperlink ref="C257" r:id="rId68" xr:uid="{3FD1E16B-2521-41F8-8910-E1A0E92D285C}"/>
    <hyperlink ref="C262" r:id="rId69" xr:uid="{5ACC34F3-006F-471E-8459-78D6DEB9530A}"/>
    <hyperlink ref="C263" r:id="rId70" xr:uid="{7277C79C-23A7-434E-BFF3-AF8BBAB898FB}"/>
    <hyperlink ref="C264" r:id="rId71" xr:uid="{06AEC651-47A0-4DC9-9AC8-4CEBA062908C}"/>
    <hyperlink ref="C268" r:id="rId72" xr:uid="{A7261B29-0D6D-4691-A483-4556978468FD}"/>
    <hyperlink ref="C271" r:id="rId73" xr:uid="{92F21773-AB1D-4DA2-8721-EB280FC16E6E}"/>
    <hyperlink ref="C275" r:id="rId74" xr:uid="{309B2FB5-1C95-4E00-9458-BF64C378DFFA}"/>
    <hyperlink ref="C281" r:id="rId75" xr:uid="{B76175DA-DAAB-4537-ACE7-810F9766BC5F}"/>
    <hyperlink ref="C284" r:id="rId76" xr:uid="{0E6F59A1-CD11-40BC-8950-0100E9C3E1AC}"/>
    <hyperlink ref="C285" r:id="rId77" xr:uid="{ECD6EEE8-A06C-48DB-A56A-572EDC3495E4}"/>
    <hyperlink ref="C286" r:id="rId78" xr:uid="{C3718FA3-FF98-4353-8260-93AEE37E71F8}"/>
    <hyperlink ref="C289" r:id="rId79" xr:uid="{ABD3B1AE-6773-4734-9949-9777E77EB655}"/>
    <hyperlink ref="C293" r:id="rId80" xr:uid="{7779FBDC-343E-4D84-AA97-F82A13C619B4}"/>
    <hyperlink ref="C294" r:id="rId81" xr:uid="{A8B7510E-0E52-4471-9D12-4CA7A2E52248}"/>
    <hyperlink ref="C296" r:id="rId82" xr:uid="{37F16EF6-E32F-4490-A46E-42D4A8098CDD}"/>
    <hyperlink ref="C298" r:id="rId83" xr:uid="{963B73F8-80B5-4A77-B6D4-61DEAFFAA5D2}"/>
    <hyperlink ref="C305" r:id="rId84" xr:uid="{63421E8E-6785-4209-9EC8-CCD25C34A86C}"/>
    <hyperlink ref="C308" r:id="rId85" xr:uid="{0338822B-F5E1-43A8-A17A-92034C1EA5D1}"/>
    <hyperlink ref="C309" r:id="rId86" xr:uid="{1E50AFD8-C12A-4412-ABED-9FA24D76074E}"/>
    <hyperlink ref="C310" r:id="rId87" xr:uid="{D9E57346-F7B7-4E51-9A48-AF7CEC25F659}"/>
    <hyperlink ref="C317" r:id="rId88" xr:uid="{6AA5C8DF-EED6-45C8-AF3E-8D2C1FE307EB}"/>
    <hyperlink ref="C323" r:id="rId89" xr:uid="{5CD61BA2-C212-4E7F-ADFC-AC4204212E95}"/>
    <hyperlink ref="C324" r:id="rId90" xr:uid="{CA9447E3-6F1D-4467-B4C8-0B8973374234}"/>
    <hyperlink ref="C99" r:id="rId91" xr:uid="{5F843B55-9E02-4ED8-94C2-228BBD773DE5}"/>
    <hyperlink ref="C163" r:id="rId92" xr:uid="{3CABCD61-337F-4A8B-BDD5-CE4065435EAD}"/>
    <hyperlink ref="C108" r:id="rId93" xr:uid="{081508CC-541F-4694-8F1B-4B633151EF85}"/>
    <hyperlink ref="C276" r:id="rId94" xr:uid="{0761C1A5-345F-4B61-ABC8-66858ABE9234}"/>
    <hyperlink ref="C206" r:id="rId95" xr:uid="{FF898E8D-677F-4500-AE9D-654A2BB1FD2F}"/>
    <hyperlink ref="C5" r:id="rId96" xr:uid="{B3B9D4D2-4993-453E-8574-13A30F245819}"/>
    <hyperlink ref="C326" r:id="rId97" xr:uid="{142C6640-A56A-40BA-9EDD-BBBAA49041CA}"/>
    <hyperlink ref="C59" r:id="rId98" xr:uid="{94E1FC6E-6F99-4889-8781-FB1FA64D6D68}"/>
    <hyperlink ref="C266" r:id="rId99" xr:uid="{4A167E14-7595-4FA5-8247-6C3921695AAB}"/>
    <hyperlink ref="C274" r:id="rId100" xr:uid="{9180F352-2810-4E10-A183-87161C1A8CDA}"/>
    <hyperlink ref="C79" r:id="rId101" xr:uid="{0C9EBF86-E395-48AD-B8B0-98722F02707B}"/>
    <hyperlink ref="C102" r:id="rId102" xr:uid="{8E79E70F-B48B-4076-AF21-C5862BF9FE1A}"/>
    <hyperlink ref="C10" r:id="rId103" xr:uid="{72AE121C-DB59-4843-A17D-1671D73AFB08}"/>
    <hyperlink ref="C32" r:id="rId104" xr:uid="{B70CF0FC-837D-4649-B61E-29C63EE68424}"/>
    <hyperlink ref="C100" r:id="rId105" xr:uid="{1F3B9F9D-FDC2-4B07-9B18-BE2493957448}"/>
    <hyperlink ref="C222" r:id="rId106" xr:uid="{CDC50EEC-75D2-42F8-885F-E05F6F7FBE45}"/>
    <hyperlink ref="C306" r:id="rId107" xr:uid="{997B73B0-FC49-4562-95AE-94D4779712BE}"/>
    <hyperlink ref="C112" r:id="rId108" xr:uid="{527994AF-9CE8-410D-9C30-CF49593023E4}"/>
    <hyperlink ref="C151" r:id="rId109" xr:uid="{35EED281-FD50-462B-BB90-728A2E341C3F}"/>
    <hyperlink ref="C213" r:id="rId110" xr:uid="{5BB68120-340D-4FC6-8B94-19F766BF03CE}"/>
    <hyperlink ref="C51" r:id="rId111" xr:uid="{FC8EA084-EBED-449B-848D-AB9C7D767022}"/>
    <hyperlink ref="C87" r:id="rId112" xr:uid="{149961A4-5BF4-4867-BC0B-6699B31AE1B5}"/>
    <hyperlink ref="C195" r:id="rId113" xr:uid="{12E4C6C2-F712-4770-A29D-4816BAD8332C}"/>
    <hyperlink ref="C27" r:id="rId114" xr:uid="{ECB72E37-BB0D-48CB-ABFB-CE23E4518B42}"/>
    <hyperlink ref="C28" r:id="rId115" xr:uid="{E6F9A2FA-5209-4935-A7D6-55F886D8F7F8}"/>
    <hyperlink ref="C69" r:id="rId116" xr:uid="{5103FD1C-0FD3-4459-9FFF-2D8D8A270064}"/>
    <hyperlink ref="C70" r:id="rId117" xr:uid="{5A571792-0DE5-42A9-BA94-8D64BDC64B19}"/>
    <hyperlink ref="C2" r:id="rId118" xr:uid="{8D1C3583-2791-4A8D-8CA5-C95BED3E7E55}"/>
    <hyperlink ref="C6" r:id="rId119" xr:uid="{401C0AC7-2C6F-4E47-9129-D5F9E7002F14}"/>
    <hyperlink ref="C7" r:id="rId120" xr:uid="{7ECB6013-DC13-4996-BDE0-BB5F26D6983A}"/>
    <hyperlink ref="C9" r:id="rId121" xr:uid="{532E6266-34FD-4557-89DA-4062F4633F4D}"/>
    <hyperlink ref="C19" r:id="rId122" xr:uid="{46A2043C-DC10-49C1-BAF7-0BAE88AD982A}"/>
    <hyperlink ref="C55" r:id="rId123" xr:uid="{6CBDBF0D-DE80-4211-9223-A69DB685B105}"/>
    <hyperlink ref="C67" r:id="rId124" xr:uid="{0E95184B-6DF5-4B2E-8F1F-83B54224B13F}"/>
    <hyperlink ref="C71" r:id="rId125" xr:uid="{F043D188-A96F-41E6-AD06-F979115FD8B2}"/>
    <hyperlink ref="C72" r:id="rId126" xr:uid="{11E8FC35-DBA7-4EC5-B1DE-109C5EB704D2}"/>
    <hyperlink ref="C80" r:id="rId127" xr:uid="{4392F17D-AFA8-4D6B-A932-5314DC60EA95}"/>
    <hyperlink ref="C82" r:id="rId128" xr:uid="{3718F06D-694E-4434-887B-5521405919C2}"/>
    <hyperlink ref="C83" r:id="rId129" xr:uid="{DA624F66-B9D8-4A37-8F18-56C72BD1EEA8}"/>
    <hyperlink ref="C84" r:id="rId130" xr:uid="{7C3D4C4C-D409-4263-B7B9-E34E15894181}"/>
    <hyperlink ref="C86" r:id="rId131" xr:uid="{519F6A0F-7E34-489B-8A87-5814244C55B9}"/>
    <hyperlink ref="C88" r:id="rId132" xr:uid="{C6D07F1A-860D-46B8-B3AD-3BDA5AB3D7FE}"/>
    <hyperlink ref="C92" r:id="rId133" xr:uid="{FD5F0B05-537F-4EF4-882B-7B76AA165F18}"/>
    <hyperlink ref="C93" r:id="rId134" xr:uid="{18812B56-168E-412E-AA4C-8E7571E8FF70}"/>
    <hyperlink ref="C94" r:id="rId135" xr:uid="{AB296425-8143-4898-9C77-DDC7122A3EC6}"/>
    <hyperlink ref="C96" r:id="rId136" xr:uid="{77D8B1CA-0363-4272-8E73-480A6115EDB9}"/>
    <hyperlink ref="C98" r:id="rId137" xr:uid="{33B55A6A-33D2-46D3-93C8-F60450996B84}"/>
    <hyperlink ref="C103" r:id="rId138" xr:uid="{49124B27-1DE8-4CAB-93E6-36132C5C2623}"/>
    <hyperlink ref="C104" r:id="rId139" xr:uid="{BBED41AD-0AA3-4EC7-8888-2E1E516EEFF5}"/>
    <hyperlink ref="C107" r:id="rId140" xr:uid="{B1D660DF-2E72-4653-8F5D-CCEFCB7BBE65}"/>
    <hyperlink ref="C109" r:id="rId141" xr:uid="{DAA210EA-B0A5-4114-8D1A-7468758C05C5}"/>
    <hyperlink ref="C110" r:id="rId142" xr:uid="{F1A28C46-9866-45CC-9C44-3AAA893CBAE4}"/>
    <hyperlink ref="C116" r:id="rId143" xr:uid="{00F8324C-DFB0-4B86-A840-D91773251F84}"/>
    <hyperlink ref="C120" r:id="rId144" xr:uid="{34671827-883B-4D12-AF4A-CC448BAA6077}"/>
    <hyperlink ref="C122" r:id="rId145" xr:uid="{33C9426D-45C5-4A42-9861-67A5C3F58333}"/>
    <hyperlink ref="C124" r:id="rId146" xr:uid="{ADF79896-2B2B-4316-9868-962018B8267B}"/>
    <hyperlink ref="C125" r:id="rId147" xr:uid="{740F600D-1C64-4088-A026-A0E86E2F9C3C}"/>
    <hyperlink ref="C127" r:id="rId148" xr:uid="{0D5044DA-47FD-45AA-BDA2-BD7F8AB35B7A}"/>
    <hyperlink ref="C131" r:id="rId149" xr:uid="{70267CAF-CF2B-4758-8BF9-94F4E846647F}"/>
    <hyperlink ref="C132" r:id="rId150" xr:uid="{2D0BE95A-0C55-4DBC-A6D9-1062CB83A38E}"/>
    <hyperlink ref="C136" r:id="rId151" xr:uid="{D1F5DD17-CAFC-466B-A322-637C1652BE5D}"/>
    <hyperlink ref="C140" r:id="rId152" xr:uid="{588AB494-647E-4BBD-9CA4-FD7F6DF5D516}"/>
    <hyperlink ref="C142" r:id="rId153" xr:uid="{A68F864D-26A7-4D9A-9B1F-B4DA7AAF4D14}"/>
    <hyperlink ref="C143" r:id="rId154" xr:uid="{7E75E067-12DB-4639-B782-F5F1CBC65506}"/>
    <hyperlink ref="C144" r:id="rId155" xr:uid="{FBD3ADD9-90F7-42D1-9EB0-D1719B5299F8}"/>
    <hyperlink ref="C149" r:id="rId156" xr:uid="{3E5E278A-09F6-4120-B8AF-C1129B063B3C}"/>
    <hyperlink ref="C155" r:id="rId157" xr:uid="{F9229848-3147-4F07-BEA3-11F48C73F275}"/>
    <hyperlink ref="C156" r:id="rId158" xr:uid="{469BA522-B6F4-4CEC-8553-5C84FA84CD2E}"/>
    <hyperlink ref="C159" r:id="rId159" xr:uid="{472D1689-CB66-4ED2-B8A7-06FD9C9B934D}"/>
    <hyperlink ref="C164" r:id="rId160" xr:uid="{2E29CB23-7F11-49CB-86EA-026C4E5AFE9E}"/>
    <hyperlink ref="C165" r:id="rId161" xr:uid="{99A56A7F-3972-4128-85DA-5591BC7618DF}"/>
    <hyperlink ref="C166" r:id="rId162" xr:uid="{483BCAD1-32AD-4B04-AC71-1CD45EE0EE9C}"/>
    <hyperlink ref="C167" r:id="rId163" xr:uid="{4963C1E5-C388-4F0D-8484-9C28AB69BD1E}"/>
    <hyperlink ref="C174" r:id="rId164" xr:uid="{3A059821-3C9F-465D-9A9A-3F6118C6909C}"/>
    <hyperlink ref="C175" r:id="rId165" xr:uid="{740891A2-F30E-4C24-B0ED-259E0DD9053F}"/>
    <hyperlink ref="C176" r:id="rId166" xr:uid="{D6621A74-8E65-4B27-9D81-10E013490224}"/>
    <hyperlink ref="C181" r:id="rId167" xr:uid="{5EF01D74-3725-4CBA-90FB-AA30FDA5DEEE}"/>
    <hyperlink ref="C182" r:id="rId168" xr:uid="{5CFB9485-B97D-4572-9E8D-21190911A005}"/>
    <hyperlink ref="C186" r:id="rId169" xr:uid="{79DC197D-F3B7-4F3F-9D98-B80DB0A9D3B5}"/>
    <hyperlink ref="C188" r:id="rId170" xr:uid="{627FB2DE-A271-4AA6-AD84-3B08CA6BD94A}"/>
    <hyperlink ref="C190" r:id="rId171" xr:uid="{F96FC2FF-805D-421F-B216-BFF39FA49623}"/>
    <hyperlink ref="C191" r:id="rId172" xr:uid="{004431D2-F18E-4F76-A188-93F42A94AA94}"/>
    <hyperlink ref="C211" r:id="rId173" xr:uid="{8BFC3048-95AC-46F7-875F-B3D77FFE4C59}"/>
    <hyperlink ref="C220" r:id="rId174" xr:uid="{62121505-02D5-437E-AA5A-4A5B50B3F74A}"/>
    <hyperlink ref="C235" r:id="rId175" xr:uid="{8EAF011C-B86F-4D85-94AF-CD7020A2C413}"/>
    <hyperlink ref="C239" r:id="rId176" xr:uid="{A31BE933-1900-4C61-BD25-6F47F338462A}"/>
    <hyperlink ref="C240" r:id="rId177" xr:uid="{EE218AC5-7273-48EC-AF56-84C7FC05CB36}"/>
    <hyperlink ref="C245" r:id="rId178" xr:uid="{BA8EE9F0-F009-4177-BE4B-437ED2067A19}"/>
    <hyperlink ref="C247" r:id="rId179" xr:uid="{55BD26D7-3222-4188-94D4-F3382741D08D}"/>
    <hyperlink ref="C256" r:id="rId180" xr:uid="{B32A58F0-B30B-46C3-B739-07DEEC222858}"/>
    <hyperlink ref="C258" r:id="rId181" xr:uid="{E8626CBB-C51C-432E-AEAA-9EBB0EE12143}"/>
    <hyperlink ref="C318" r:id="rId182" xr:uid="{DCE48C7F-47BE-4E28-B016-711F5670D6FD}"/>
    <hyperlink ref="C329" r:id="rId183" xr:uid="{D4207626-132B-4FFC-BE0D-B1765BCBA474}"/>
    <hyperlink ref="C331" r:id="rId184" xr:uid="{C2A05D4D-0A7B-4FF8-8F26-580455775707}"/>
    <hyperlink ref="C332" r:id="rId185" xr:uid="{4ED54365-F16C-4527-B346-4F41E049EA00}"/>
    <hyperlink ref="C307" r:id="rId186" xr:uid="{2FC589BC-CADE-42E6-BD17-8259CC5C06D1}"/>
    <hyperlink ref="C202" r:id="rId187" xr:uid="{118682A0-A05C-4588-80C9-CBD8FE37FA70}"/>
    <hyperlink ref="C278" r:id="rId188" xr:uid="{721DCEA4-DEBF-4E1E-AE1E-8B7775C4A4AE}"/>
    <hyperlink ref="C261" r:id="rId189" xr:uid="{FF215A41-6E0C-47B3-9598-E9D36620B240}"/>
    <hyperlink ref="C280" r:id="rId190" xr:uid="{B85512DA-D5DF-496E-9386-553C92048F8D}"/>
    <hyperlink ref="C218" r:id="rId191" xr:uid="{C80F9E6D-7072-42AB-A6AA-E449424927B4}"/>
    <hyperlink ref="C13" r:id="rId192" xr:uid="{6C355980-9B89-4D8A-9E48-7DC6D5DD56F4}"/>
    <hyperlink ref="C15" r:id="rId193" xr:uid="{B4EF45FB-5A27-4720-BDAC-8F97E0B1ABED}"/>
    <hyperlink ref="C26" r:id="rId194" xr:uid="{0A33912C-2E14-48D8-8963-29A941D05F21}"/>
    <hyperlink ref="C37" r:id="rId195" xr:uid="{548B7DB1-65F3-418D-8275-B4AC9AACB006}"/>
    <hyperlink ref="C73" r:id="rId196" xr:uid="{4142BF28-0586-43AA-B09E-6E4946F7DE21}"/>
    <hyperlink ref="C101" r:id="rId197" xr:uid="{53311469-878D-4750-B05E-98D2BFDC7E78}"/>
    <hyperlink ref="C115" r:id="rId198" xr:uid="{DDFC1291-10C9-4289-9A19-D8443F1C6945}"/>
    <hyperlink ref="C128" r:id="rId199" xr:uid="{BAF65B6F-CE4F-4481-853A-BBECC729FBED}"/>
    <hyperlink ref="C129" r:id="rId200" xr:uid="{250E8032-81B5-4FE6-AEFA-07B0886C32CC}"/>
    <hyperlink ref="C138" r:id="rId201" xr:uid="{D39FF7FF-1085-4081-9766-246B590C9B86}"/>
    <hyperlink ref="C146" r:id="rId202" xr:uid="{1002081B-63A6-4914-B9FF-515B76574A66}"/>
    <hyperlink ref="C153" r:id="rId203" xr:uid="{023F1E87-54D5-4765-AF0A-3FB07216969C}"/>
    <hyperlink ref="C154" r:id="rId204" xr:uid="{85B72AF0-BDC7-49EB-89B6-A179F40208D0}"/>
    <hyperlink ref="C162" r:id="rId205" xr:uid="{C33141F5-0882-4F8D-A2E7-3C8EA419CB27}"/>
    <hyperlink ref="C173" r:id="rId206" xr:uid="{C91D2A29-926A-49F0-8137-0EEEF8DCBFBF}"/>
    <hyperlink ref="C183" r:id="rId207" xr:uid="{89AA6DEA-2197-435F-82A5-A0895E277AAC}"/>
    <hyperlink ref="C197" r:id="rId208" xr:uid="{0BC1C1F5-247F-4E98-8799-C08596E41130}"/>
    <hyperlink ref="C228" r:id="rId209" xr:uid="{F8C66195-293E-4D8E-848B-3162A0B46D11}"/>
    <hyperlink ref="C234" r:id="rId210" xr:uid="{2D85D1B1-4026-4537-B471-F4C4D413BB5E}"/>
    <hyperlink ref="C260" r:id="rId211" xr:uid="{9D71E755-8AC9-45FA-AE50-2C13D015B834}"/>
    <hyperlink ref="C267" r:id="rId212" xr:uid="{D25CBB3F-6DEA-43E0-B345-FBF6206815C1}"/>
    <hyperlink ref="C270" r:id="rId213" xr:uid="{FC45BC66-FA28-45F1-ABC1-863EDF6606AF}"/>
    <hyperlink ref="C272" r:id="rId214" xr:uid="{06DE6573-B6E6-4083-BE36-12FFEDA464E7}"/>
    <hyperlink ref="C277" r:id="rId215" xr:uid="{3A3B6DC2-3FE5-4E64-AC1D-3CB7874051C2}"/>
    <hyperlink ref="C287" r:id="rId216" xr:uid="{D19B7D0A-6CA6-4479-B9CB-814D8BA9BB1D}"/>
    <hyperlink ref="C21" r:id="rId217" xr:uid="{ACDE6231-4F75-47E9-A80A-E3E79C1EA079}"/>
    <hyperlink ref="C295" r:id="rId218" xr:uid="{1BED06D6-8C66-47FF-9B67-1868AF90B9A0}"/>
    <hyperlink ref="C301" r:id="rId219" xr:uid="{3E7D5DA0-CAE8-4FF2-A264-0C13F7F575A3}"/>
    <hyperlink ref="C330" r:id="rId220" xr:uid="{3C57980D-7418-408C-BFA7-435463CC813B}"/>
    <hyperlink ref="C333" r:id="rId221" xr:uid="{880BFE31-688C-469C-A381-FE0716E61F63}"/>
    <hyperlink ref="C119" r:id="rId222" xr:uid="{F97200C5-75B0-4BD1-A7E7-598836117DDF}"/>
    <hyperlink ref="C225" r:id="rId223" xr:uid="{B33BABE2-F21C-4307-8440-5F58794CF7B6}"/>
    <hyperlink ref="C243" r:id="rId224" xr:uid="{4EB6748E-0458-45EC-ADEF-02E0572A63CC}"/>
    <hyperlink ref="C4" r:id="rId225" xr:uid="{BC7F4271-D609-4DA3-9AA7-6EBB90E03BAB}"/>
    <hyperlink ref="C18" r:id="rId226" xr:uid="{6F9FCDFA-2D43-4CED-9C23-1F3E52BB28C4}"/>
    <hyperlink ref="C97" r:id="rId227" xr:uid="{4AFEC4D1-356C-4F8B-B3E0-FFFE0059A06B}"/>
    <hyperlink ref="C160" r:id="rId228" xr:uid="{F2671064-71D9-4A46-9939-7913CD2CD5C3}"/>
    <hyperlink ref="C193" r:id="rId229" xr:uid="{D69920B1-8C0E-4FD8-B532-1508F8771FDE}"/>
    <hyperlink ref="C207" r:id="rId230" xr:uid="{EEF9596E-0A49-4A5F-8A89-FAE456C36B4B}"/>
    <hyperlink ref="C210" r:id="rId231" xr:uid="{5D73CD14-D045-42CF-BC58-995161CF6DDC}"/>
    <hyperlink ref="C215" r:id="rId232" xr:uid="{3B5A13AB-E3D6-4E05-97A2-48889F31E0FC}"/>
    <hyperlink ref="C236" r:id="rId233" xr:uid="{226C569D-45AF-4FB9-9E1B-3685F12832F0}"/>
    <hyperlink ref="C282" r:id="rId234" xr:uid="{00EA443A-D24B-4755-8481-C0272E02DDE0}"/>
    <hyperlink ref="C302" r:id="rId235" xr:uid="{4A3D7B9A-EA8D-4B43-A968-1BD7C2DB06F5}"/>
    <hyperlink ref="C141" r:id="rId236" xr:uid="{441DB2C9-BB08-49C0-9A46-14B5793A108A}"/>
    <hyperlink ref="C34" r:id="rId237" xr:uid="{11795C6C-EAD4-469E-B3C3-B4331C92C167}"/>
    <hyperlink ref="C31" r:id="rId238" xr:uid="{A0538BAA-37CD-423C-A788-BC70BB0C3993}"/>
    <hyperlink ref="C76" r:id="rId239" xr:uid="{32C5F801-B1C6-4054-9BAC-27B7DBA66316}"/>
    <hyperlink ref="C171" r:id="rId240" xr:uid="{D71064B0-5472-405C-AD58-0CE54E89F270}"/>
    <hyperlink ref="C89" r:id="rId241" xr:uid="{0F4A8636-CC95-460B-A847-E50F0F0E31DD}"/>
    <hyperlink ref="C81" r:id="rId242" xr:uid="{A37E68D9-09F1-4312-A27C-3F4101C09255}"/>
    <hyperlink ref="C90" r:id="rId243" xr:uid="{8658B965-3802-41BE-AD7E-EE6CD88CB5BC}"/>
    <hyperlink ref="C158" r:id="rId244" xr:uid="{39DB0343-1849-40FC-89F5-5D50C1E8ED48}"/>
    <hyperlink ref="C205" r:id="rId245" xr:uid="{0EA700AB-B355-4853-95E7-125EACF4ED70}"/>
    <hyperlink ref="C123" r:id="rId246" xr:uid="{7F20A3C9-ADF4-4CE4-A40A-AE8633054428}"/>
    <hyperlink ref="C14" r:id="rId247" xr:uid="{634DA410-8CE2-4D0A-8B73-9026EA5CC067}"/>
    <hyperlink ref="C60" r:id="rId248" xr:uid="{E32D3E68-79BA-4A62-900B-0E8E7A422259}"/>
    <hyperlink ref="C17" r:id="rId249" xr:uid="{9E7100A0-E643-44B5-81C0-350A8C3C08ED}"/>
    <hyperlink ref="C157" r:id="rId250" xr:uid="{0BD02EAD-3D7D-4060-9906-9B80F78A042C}"/>
    <hyperlink ref="C279" r:id="rId251" xr:uid="{DAC4862A-EE73-4CE2-8449-81396752CE03}"/>
    <hyperlink ref="C194" r:id="rId252" xr:uid="{43DA9D6A-5066-4A53-9CC0-F6C3CB7923D2}"/>
    <hyperlink ref="C252" r:id="rId253" xr:uid="{4B0D5F43-11BC-48EE-A8A0-BF1E3B9B304F}"/>
    <hyperlink ref="C283" r:id="rId254" xr:uid="{AD4399F6-F07C-4B88-A77E-1CBEA7C35977}"/>
    <hyperlink ref="C3" r:id="rId255" xr:uid="{9A04397F-41BD-48B4-A8FF-0823A7C12328}"/>
    <hyperlink ref="C170" r:id="rId256" xr:uid="{9048E0CA-4C64-410E-BB29-4679625E2957}"/>
    <hyperlink ref="C187" r:id="rId257" xr:uid="{92C4FD56-E1A9-4EBB-8F3A-01E7F6E7B3FD}"/>
    <hyperlink ref="C238" r:id="rId258" xr:uid="{8D9857FF-C302-4987-94DC-8AD770E01660}"/>
    <hyperlink ref="C327" r:id="rId259" xr:uid="{00D931E8-9922-40EE-97F3-20D09877A501}"/>
    <hyperlink ref="C169" r:id="rId260" xr:uid="{FD63FB5C-690A-42EB-80F3-B8D7D58B109D}"/>
    <hyperlink ref="C8" r:id="rId261" xr:uid="{6093679A-BC68-4303-A5B7-91D6391CD52E}"/>
    <hyperlink ref="C237" r:id="rId262" xr:uid="{D27EBA4D-37CF-4D97-B2EB-2C81B5FEC994}"/>
    <hyperlink ref="C48" r:id="rId263" xr:uid="{17C07E3E-9758-47A0-B77F-93B90F332236}"/>
    <hyperlink ref="C180" r:id="rId264" xr:uid="{B28A7C88-91CF-46AD-9500-62A55A8CCC67}"/>
    <hyperlink ref="C184" r:id="rId265" xr:uid="{9A7BB586-918B-4046-B6AA-2D66552588C7}"/>
    <hyperlink ref="C200" r:id="rId266" xr:uid="{50D8CC3F-0854-46E8-86F5-45B050020092}"/>
    <hyperlink ref="C178" r:id="rId267" xr:uid="{691C47BE-141E-4E5F-A443-7B9A70719A86}"/>
    <hyperlink ref="C328" r:id="rId268" xr:uid="{FB125588-CD6F-4B0A-87BC-F5BE05333033}"/>
    <hyperlink ref="C299" r:id="rId269" xr:uid="{EC443616-4548-4B9F-A966-D3B3843C8624}"/>
    <hyperlink ref="C134" r:id="rId270" xr:uid="{1BED0D3B-A4BF-4DDC-8C50-58994DC5BAE1}"/>
    <hyperlink ref="C148" r:id="rId271" xr:uid="{1C641BB8-902B-4BCB-926E-6EEEEE7AFCE5}"/>
    <hyperlink ref="C250" r:id="rId272" xr:uid="{1BD9E5EA-105B-4898-9D4A-C393CC490F98}"/>
    <hyperlink ref="C121" r:id="rId273" xr:uid="{C9C02A6A-E180-434F-AB87-4D8FB343A9B5}"/>
    <hyperlink ref="C223" r:id="rId274" xr:uid="{C7586464-1679-43BD-8963-CEEA5600017F}"/>
    <hyperlink ref="C11" r:id="rId275" xr:uid="{487A5197-5BC6-40F1-8F1B-5C2022D1BB11}"/>
    <hyperlink ref="C161" r:id="rId276" xr:uid="{9FD23B0A-9F2D-4DB5-BD32-0B96E0C5BB7B}"/>
    <hyperlink ref="C244" r:id="rId277" xr:uid="{FEBE2A94-6FCE-4861-93BF-6F47611F312A}"/>
    <hyperlink ref="C269" r:id="rId278" xr:uid="{ACE52C99-4988-4C0E-8B0F-9AAA11FCB485}"/>
    <hyperlink ref="C303" r:id="rId279" xr:uid="{81E6A489-9FA2-46F2-97F9-D755FB2E013D}"/>
    <hyperlink ref="C145" r:id="rId280" xr:uid="{E75714B6-1500-48AF-8937-71A5CDA16862}"/>
    <hyperlink ref="C251" r:id="rId281" xr:uid="{FEAFA37E-ED22-41CA-B318-067823C8B2B1}"/>
    <hyperlink ref="C316" r:id="rId282" xr:uid="{57CB822D-B079-4FB6-A28B-69E4D2D45FC9}"/>
    <hyperlink ref="C135" r:id="rId283" xr:uid="{B7F663AF-8A0F-4710-A92C-D20A1D06CBD0}"/>
    <hyperlink ref="C325" r:id="rId284" xr:uid="{BAD6DF1A-BD8F-4AF0-85EC-D91C40B8DC24}"/>
    <hyperlink ref="C265" r:id="rId285" xr:uid="{C9A4EAAB-F89D-45A9-8CCB-51594858329D}"/>
    <hyperlink ref="C40" r:id="rId286" xr:uid="{5633DF17-E762-4FB5-A670-BFFCF4761453}"/>
    <hyperlink ref="C297" r:id="rId287" xr:uid="{91E11ACF-049D-4818-BAE5-20603AA220CC}"/>
    <hyperlink ref="C315" r:id="rId288" xr:uid="{8D397537-9688-4B08-8277-7A8C506498E0}"/>
    <hyperlink ref="C12" r:id="rId289" xr:uid="{F91BFF5A-A1CF-469D-B36B-1CDD2FF18F42}"/>
    <hyperlink ref="C24" r:id="rId290" xr:uid="{D1DC8C4E-B921-4C56-B8FD-4468471AC910}"/>
    <hyperlink ref="C41" r:id="rId291" xr:uid="{73A6C60E-E425-404C-B97A-6A8A8E885C71}"/>
    <hyperlink ref="C42" r:id="rId292" xr:uid="{F66E2D8B-B0B2-4BC2-AB67-61E0B84CD8DA}"/>
    <hyperlink ref="C43" r:id="rId293" xr:uid="{33079442-8E84-4C0C-866C-AB3F345CD2E3}"/>
    <hyperlink ref="C45" r:id="rId294" xr:uid="{13D464DE-098E-46A7-8541-6570B3CFCB00}"/>
    <hyperlink ref="C63" r:id="rId295" xr:uid="{AA057BB3-95DB-4AE7-993A-C4E0D89117D6}"/>
    <hyperlink ref="C85" r:id="rId296" xr:uid="{3D02AE33-D2C6-4D28-A9EE-38FADCA7E76F}"/>
    <hyperlink ref="C91" r:id="rId297" xr:uid="{717A4EC4-B694-46C7-91D6-FE6221906664}"/>
    <hyperlink ref="C105" r:id="rId298" xr:uid="{33586100-049D-4419-BAC4-F0D6D1F90EF3}"/>
    <hyperlink ref="C106" r:id="rId299" xr:uid="{AC1469F8-E84F-44F4-B98F-89ED27D9AF4E}"/>
    <hyperlink ref="C114" r:id="rId300" xr:uid="{F7B37FBE-3EED-4A49-8634-2D749456E8D7}"/>
    <hyperlink ref="C117" r:id="rId301" xr:uid="{B879F32D-2FFA-4F9D-A378-B8973443B9D3}"/>
    <hyperlink ref="C130" r:id="rId302" xr:uid="{589DE972-7BEA-4294-B492-AAAFCF5573F4}"/>
    <hyperlink ref="C150" r:id="rId303" xr:uid="{6E889AA6-2C23-4791-9A0A-2B22BDB51E78}"/>
    <hyperlink ref="C168" r:id="rId304" xr:uid="{3D83C052-5D00-4EDB-A4E1-84B18381336B}"/>
    <hyperlink ref="C177" r:id="rId305" xr:uid="{CCEA8E9A-25F4-4617-ABC4-6C51649835C7}"/>
    <hyperlink ref="C189" r:id="rId306" xr:uid="{880E7A71-ED10-4D52-905B-68243A2E52AB}"/>
    <hyperlink ref="C204" r:id="rId307" xr:uid="{1EC5A780-0A88-44E2-9759-46014FC3DCDC}"/>
    <hyperlink ref="C242" r:id="rId308" xr:uid="{8C45483D-802A-430C-A2BC-824C93518DC6}"/>
    <hyperlink ref="C288" r:id="rId309" xr:uid="{068EF303-44AC-4552-92C9-6A76B79DFD5A}"/>
    <hyperlink ref="C292" r:id="rId310" xr:uid="{18142589-CE78-4931-87C2-3518E4639E8A}"/>
    <hyperlink ref="C304" r:id="rId311" xr:uid="{D6DDA2D3-3A64-4901-8614-D1390B3E5F53}"/>
    <hyperlink ref="C311" r:id="rId312" xr:uid="{66B6C73A-E3FC-4721-982F-11B560069A45}"/>
    <hyperlink ref="C313" r:id="rId313" xr:uid="{AC75D637-B96D-4445-A9DC-285FC85A90CA}"/>
    <hyperlink ref="C314" r:id="rId314" xr:uid="{2226124C-9CEA-471C-A04D-7DF2A61B80C2}"/>
    <hyperlink ref="C319" r:id="rId315" xr:uid="{895C8C12-602F-4578-8CE4-9008F3940410}"/>
    <hyperlink ref="C321" r:id="rId316" xr:uid="{F96386AE-83B6-4EB3-B403-C0EB8A3C0E0B}"/>
    <hyperlink ref="C322" r:id="rId317" xr:uid="{63298055-619B-4025-B5D0-44BD45AF5DF5}"/>
  </hyperlinks>
  <pageMargins left="0.74803149606299213" right="0.74803149606299213" top="0.98425196850393704" bottom="0.98425196850393704" header="0.51181102362204722" footer="0.51181102362204722"/>
  <pageSetup paperSize="8" scale="55" fitToHeight="0" orientation="landscape" r:id="rId318"/>
  <headerFooter alignWithMargins="0">
    <oddHeader>&amp;A</oddHeader>
    <oddFooter>Page &amp;P</oddFooter>
  </headerFooter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E43C9DB4-816D-4F37-B619-7102CDCDD9C7}">
          <x14:formula1>
            <xm:f>"○,×"</xm:f>
          </x14:formula1>
          <xm:sqref>GJ308:GQ308 QF308:QM308 AAB308:AAI308 AJX308:AKE308 ATT308:AUA308 BDP308:BDW308 BNL308:BNS308 BXH308:BXO308 CHD308:CHK308 CQZ308:CRG308 DAV308:DBC308 DKR308:DKY308 DUN308:DUU308 EEJ308:EEQ308 EOF308:EOM308 EYB308:EYI308 FHX308:FIE308 FRT308:FSA308 GBP308:GBW308 GLL308:GLS308 GVH308:GVO308 HFD308:HFK308 HOZ308:HPG308 HYV308:HZC308 IIR308:IIY308 ISN308:ISU308 JCJ308:JCQ308 JMF308:JMM308 JWB308:JWI308 KFX308:KGE308 KPT308:KQA308 KZP308:KZW308 LJL308:LJS308 LTH308:LTO308 MDD308:MDK308 MMZ308:MNG308 MWV308:MXC308 NGR308:NGY308 NQN308:NQU308 OAJ308:OAQ308 OKF308:OKM308 OUB308:OUI308 PDX308:PEE308 PNT308:POA308 PXP308:PXW308 QHL308:QHS308 QRH308:QRO308 RBD308:RBK308 RKZ308:RLG308 RUV308:RVC308 SER308:SEY308 SON308:SOU308 SYJ308:SYQ308 TIF308:TIM308 TSB308:TSI308 UBX308:UCE308 ULT308:UMA308 UVP308:UVW308 VFL308:VFS308 VPH308:VPO308 VZD308:VZK308 WIZ308:WJG308 WSV308:WTC308 GJ65797:GQ65797 QF65797:QM65797 AAB65797:AAI65797 AJX65797:AKE65797 ATT65797:AUA65797 BDP65797:BDW65797 BNL65797:BNS65797 BXH65797:BXO65797 CHD65797:CHK65797 CQZ65797:CRG65797 DAV65797:DBC65797 DKR65797:DKY65797 DUN65797:DUU65797 EEJ65797:EEQ65797 EOF65797:EOM65797 EYB65797:EYI65797 FHX65797:FIE65797 FRT65797:FSA65797 GBP65797:GBW65797 GLL65797:GLS65797 GVH65797:GVO65797 HFD65797:HFK65797 HOZ65797:HPG65797 HYV65797:HZC65797 IIR65797:IIY65797 ISN65797:ISU65797 JCJ65797:JCQ65797 JMF65797:JMM65797 JWB65797:JWI65797 KFX65797:KGE65797 KPT65797:KQA65797 KZP65797:KZW65797 LJL65797:LJS65797 LTH65797:LTO65797 MDD65797:MDK65797 MMZ65797:MNG65797 MWV65797:MXC65797 NGR65797:NGY65797 NQN65797:NQU65797 OAJ65797:OAQ65797 OKF65797:OKM65797 OUB65797:OUI65797 PDX65797:PEE65797 PNT65797:POA65797 PXP65797:PXW65797 QHL65797:QHS65797 QRH65797:QRO65797 RBD65797:RBK65797 RKZ65797:RLG65797 RUV65797:RVC65797 SER65797:SEY65797 SON65797:SOU65797 SYJ65797:SYQ65797 TIF65797:TIM65797 TSB65797:TSI65797 UBX65797:UCE65797 ULT65797:UMA65797 UVP65797:UVW65797 VFL65797:VFS65797 VPH65797:VPO65797 VZD65797:VZK65797 WIZ65797:WJG65797 WSV65797:WTC65797 GJ131333:GQ131333 QF131333:QM131333 AAB131333:AAI131333 AJX131333:AKE131333 ATT131333:AUA131333 BDP131333:BDW131333 BNL131333:BNS131333 BXH131333:BXO131333 CHD131333:CHK131333 CQZ131333:CRG131333 DAV131333:DBC131333 DKR131333:DKY131333 DUN131333:DUU131333 EEJ131333:EEQ131333 EOF131333:EOM131333 EYB131333:EYI131333 FHX131333:FIE131333 FRT131333:FSA131333 GBP131333:GBW131333 GLL131333:GLS131333 GVH131333:GVO131333 HFD131333:HFK131333 HOZ131333:HPG131333 HYV131333:HZC131333 IIR131333:IIY131333 ISN131333:ISU131333 JCJ131333:JCQ131333 JMF131333:JMM131333 JWB131333:JWI131333 KFX131333:KGE131333 KPT131333:KQA131333 KZP131333:KZW131333 LJL131333:LJS131333 LTH131333:LTO131333 MDD131333:MDK131333 MMZ131333:MNG131333 MWV131333:MXC131333 NGR131333:NGY131333 NQN131333:NQU131333 OAJ131333:OAQ131333 OKF131333:OKM131333 OUB131333:OUI131333 PDX131333:PEE131333 PNT131333:POA131333 PXP131333:PXW131333 QHL131333:QHS131333 QRH131333:QRO131333 RBD131333:RBK131333 RKZ131333:RLG131333 RUV131333:RVC131333 SER131333:SEY131333 SON131333:SOU131333 SYJ131333:SYQ131333 TIF131333:TIM131333 TSB131333:TSI131333 UBX131333:UCE131333 ULT131333:UMA131333 UVP131333:UVW131333 VFL131333:VFS131333 VPH131333:VPO131333 VZD131333:VZK131333 WIZ131333:WJG131333 WSV131333:WTC131333 GJ196869:GQ196869 QF196869:QM196869 AAB196869:AAI196869 AJX196869:AKE196869 ATT196869:AUA196869 BDP196869:BDW196869 BNL196869:BNS196869 BXH196869:BXO196869 CHD196869:CHK196869 CQZ196869:CRG196869 DAV196869:DBC196869 DKR196869:DKY196869 DUN196869:DUU196869 EEJ196869:EEQ196869 EOF196869:EOM196869 EYB196869:EYI196869 FHX196869:FIE196869 FRT196869:FSA196869 GBP196869:GBW196869 GLL196869:GLS196869 GVH196869:GVO196869 HFD196869:HFK196869 HOZ196869:HPG196869 HYV196869:HZC196869 IIR196869:IIY196869 ISN196869:ISU196869 JCJ196869:JCQ196869 JMF196869:JMM196869 JWB196869:JWI196869 KFX196869:KGE196869 KPT196869:KQA196869 KZP196869:KZW196869 LJL196869:LJS196869 LTH196869:LTO196869 MDD196869:MDK196869 MMZ196869:MNG196869 MWV196869:MXC196869 NGR196869:NGY196869 NQN196869:NQU196869 OAJ196869:OAQ196869 OKF196869:OKM196869 OUB196869:OUI196869 PDX196869:PEE196869 PNT196869:POA196869 PXP196869:PXW196869 QHL196869:QHS196869 QRH196869:QRO196869 RBD196869:RBK196869 RKZ196869:RLG196869 RUV196869:RVC196869 SER196869:SEY196869 SON196869:SOU196869 SYJ196869:SYQ196869 TIF196869:TIM196869 TSB196869:TSI196869 UBX196869:UCE196869 ULT196869:UMA196869 UVP196869:UVW196869 VFL196869:VFS196869 VPH196869:VPO196869 VZD196869:VZK196869 WIZ196869:WJG196869 WSV196869:WTC196869 GJ262405:GQ262405 QF262405:QM262405 AAB262405:AAI262405 AJX262405:AKE262405 ATT262405:AUA262405 BDP262405:BDW262405 BNL262405:BNS262405 BXH262405:BXO262405 CHD262405:CHK262405 CQZ262405:CRG262405 DAV262405:DBC262405 DKR262405:DKY262405 DUN262405:DUU262405 EEJ262405:EEQ262405 EOF262405:EOM262405 EYB262405:EYI262405 FHX262405:FIE262405 FRT262405:FSA262405 GBP262405:GBW262405 GLL262405:GLS262405 GVH262405:GVO262405 HFD262405:HFK262405 HOZ262405:HPG262405 HYV262405:HZC262405 IIR262405:IIY262405 ISN262405:ISU262405 JCJ262405:JCQ262405 JMF262405:JMM262405 JWB262405:JWI262405 KFX262405:KGE262405 KPT262405:KQA262405 KZP262405:KZW262405 LJL262405:LJS262405 LTH262405:LTO262405 MDD262405:MDK262405 MMZ262405:MNG262405 MWV262405:MXC262405 NGR262405:NGY262405 NQN262405:NQU262405 OAJ262405:OAQ262405 OKF262405:OKM262405 OUB262405:OUI262405 PDX262405:PEE262405 PNT262405:POA262405 PXP262405:PXW262405 QHL262405:QHS262405 QRH262405:QRO262405 RBD262405:RBK262405 RKZ262405:RLG262405 RUV262405:RVC262405 SER262405:SEY262405 SON262405:SOU262405 SYJ262405:SYQ262405 TIF262405:TIM262405 TSB262405:TSI262405 UBX262405:UCE262405 ULT262405:UMA262405 UVP262405:UVW262405 VFL262405:VFS262405 VPH262405:VPO262405 VZD262405:VZK262405 WIZ262405:WJG262405 WSV262405:WTC262405 GJ327941:GQ327941 QF327941:QM327941 AAB327941:AAI327941 AJX327941:AKE327941 ATT327941:AUA327941 BDP327941:BDW327941 BNL327941:BNS327941 BXH327941:BXO327941 CHD327941:CHK327941 CQZ327941:CRG327941 DAV327941:DBC327941 DKR327941:DKY327941 DUN327941:DUU327941 EEJ327941:EEQ327941 EOF327941:EOM327941 EYB327941:EYI327941 FHX327941:FIE327941 FRT327941:FSA327941 GBP327941:GBW327941 GLL327941:GLS327941 GVH327941:GVO327941 HFD327941:HFK327941 HOZ327941:HPG327941 HYV327941:HZC327941 IIR327941:IIY327941 ISN327941:ISU327941 JCJ327941:JCQ327941 JMF327941:JMM327941 JWB327941:JWI327941 KFX327941:KGE327941 KPT327941:KQA327941 KZP327941:KZW327941 LJL327941:LJS327941 LTH327941:LTO327941 MDD327941:MDK327941 MMZ327941:MNG327941 MWV327941:MXC327941 NGR327941:NGY327941 NQN327941:NQU327941 OAJ327941:OAQ327941 OKF327941:OKM327941 OUB327941:OUI327941 PDX327941:PEE327941 PNT327941:POA327941 PXP327941:PXW327941 QHL327941:QHS327941 QRH327941:QRO327941 RBD327941:RBK327941 RKZ327941:RLG327941 RUV327941:RVC327941 SER327941:SEY327941 SON327941:SOU327941 SYJ327941:SYQ327941 TIF327941:TIM327941 TSB327941:TSI327941 UBX327941:UCE327941 ULT327941:UMA327941 UVP327941:UVW327941 VFL327941:VFS327941 VPH327941:VPO327941 VZD327941:VZK327941 WIZ327941:WJG327941 WSV327941:WTC327941 GJ393477:GQ393477 QF393477:QM393477 AAB393477:AAI393477 AJX393477:AKE393477 ATT393477:AUA393477 BDP393477:BDW393477 BNL393477:BNS393477 BXH393477:BXO393477 CHD393477:CHK393477 CQZ393477:CRG393477 DAV393477:DBC393477 DKR393477:DKY393477 DUN393477:DUU393477 EEJ393477:EEQ393477 EOF393477:EOM393477 EYB393477:EYI393477 FHX393477:FIE393477 FRT393477:FSA393477 GBP393477:GBW393477 GLL393477:GLS393477 GVH393477:GVO393477 HFD393477:HFK393477 HOZ393477:HPG393477 HYV393477:HZC393477 IIR393477:IIY393477 ISN393477:ISU393477 JCJ393477:JCQ393477 JMF393477:JMM393477 JWB393477:JWI393477 KFX393477:KGE393477 KPT393477:KQA393477 KZP393477:KZW393477 LJL393477:LJS393477 LTH393477:LTO393477 MDD393477:MDK393477 MMZ393477:MNG393477 MWV393477:MXC393477 NGR393477:NGY393477 NQN393477:NQU393477 OAJ393477:OAQ393477 OKF393477:OKM393477 OUB393477:OUI393477 PDX393477:PEE393477 PNT393477:POA393477 PXP393477:PXW393477 QHL393477:QHS393477 QRH393477:QRO393477 RBD393477:RBK393477 RKZ393477:RLG393477 RUV393477:RVC393477 SER393477:SEY393477 SON393477:SOU393477 SYJ393477:SYQ393477 TIF393477:TIM393477 TSB393477:TSI393477 UBX393477:UCE393477 ULT393477:UMA393477 UVP393477:UVW393477 VFL393477:VFS393477 VPH393477:VPO393477 VZD393477:VZK393477 WIZ393477:WJG393477 WSV393477:WTC393477 GJ459013:GQ459013 QF459013:QM459013 AAB459013:AAI459013 AJX459013:AKE459013 ATT459013:AUA459013 BDP459013:BDW459013 BNL459013:BNS459013 BXH459013:BXO459013 CHD459013:CHK459013 CQZ459013:CRG459013 DAV459013:DBC459013 DKR459013:DKY459013 DUN459013:DUU459013 EEJ459013:EEQ459013 EOF459013:EOM459013 EYB459013:EYI459013 FHX459013:FIE459013 FRT459013:FSA459013 GBP459013:GBW459013 GLL459013:GLS459013 GVH459013:GVO459013 HFD459013:HFK459013 HOZ459013:HPG459013 HYV459013:HZC459013 IIR459013:IIY459013 ISN459013:ISU459013 JCJ459013:JCQ459013 JMF459013:JMM459013 JWB459013:JWI459013 KFX459013:KGE459013 KPT459013:KQA459013 KZP459013:KZW459013 LJL459013:LJS459013 LTH459013:LTO459013 MDD459013:MDK459013 MMZ459013:MNG459013 MWV459013:MXC459013 NGR459013:NGY459013 NQN459013:NQU459013 OAJ459013:OAQ459013 OKF459013:OKM459013 OUB459013:OUI459013 PDX459013:PEE459013 PNT459013:POA459013 PXP459013:PXW459013 QHL459013:QHS459013 QRH459013:QRO459013 RBD459013:RBK459013 RKZ459013:RLG459013 RUV459013:RVC459013 SER459013:SEY459013 SON459013:SOU459013 SYJ459013:SYQ459013 TIF459013:TIM459013 TSB459013:TSI459013 UBX459013:UCE459013 ULT459013:UMA459013 UVP459013:UVW459013 VFL459013:VFS459013 VPH459013:VPO459013 VZD459013:VZK459013 WIZ459013:WJG459013 WSV459013:WTC459013 GJ524549:GQ524549 QF524549:QM524549 AAB524549:AAI524549 AJX524549:AKE524549 ATT524549:AUA524549 BDP524549:BDW524549 BNL524549:BNS524549 BXH524549:BXO524549 CHD524549:CHK524549 CQZ524549:CRG524549 DAV524549:DBC524549 DKR524549:DKY524549 DUN524549:DUU524549 EEJ524549:EEQ524549 EOF524549:EOM524549 EYB524549:EYI524549 FHX524549:FIE524549 FRT524549:FSA524549 GBP524549:GBW524549 GLL524549:GLS524549 GVH524549:GVO524549 HFD524549:HFK524549 HOZ524549:HPG524549 HYV524549:HZC524549 IIR524549:IIY524549 ISN524549:ISU524549 JCJ524549:JCQ524549 JMF524549:JMM524549 JWB524549:JWI524549 KFX524549:KGE524549 KPT524549:KQA524549 KZP524549:KZW524549 LJL524549:LJS524549 LTH524549:LTO524549 MDD524549:MDK524549 MMZ524549:MNG524549 MWV524549:MXC524549 NGR524549:NGY524549 NQN524549:NQU524549 OAJ524549:OAQ524549 OKF524549:OKM524549 OUB524549:OUI524549 PDX524549:PEE524549 PNT524549:POA524549 PXP524549:PXW524549 QHL524549:QHS524549 QRH524549:QRO524549 RBD524549:RBK524549 RKZ524549:RLG524549 RUV524549:RVC524549 SER524549:SEY524549 SON524549:SOU524549 SYJ524549:SYQ524549 TIF524549:TIM524549 TSB524549:TSI524549 UBX524549:UCE524549 ULT524549:UMA524549 UVP524549:UVW524549 VFL524549:VFS524549 VPH524549:VPO524549 VZD524549:VZK524549 WIZ524549:WJG524549 WSV524549:WTC524549 GJ590085:GQ590085 QF590085:QM590085 AAB590085:AAI590085 AJX590085:AKE590085 ATT590085:AUA590085 BDP590085:BDW590085 BNL590085:BNS590085 BXH590085:BXO590085 CHD590085:CHK590085 CQZ590085:CRG590085 DAV590085:DBC590085 DKR590085:DKY590085 DUN590085:DUU590085 EEJ590085:EEQ590085 EOF590085:EOM590085 EYB590085:EYI590085 FHX590085:FIE590085 FRT590085:FSA590085 GBP590085:GBW590085 GLL590085:GLS590085 GVH590085:GVO590085 HFD590085:HFK590085 HOZ590085:HPG590085 HYV590085:HZC590085 IIR590085:IIY590085 ISN590085:ISU590085 JCJ590085:JCQ590085 JMF590085:JMM590085 JWB590085:JWI590085 KFX590085:KGE590085 KPT590085:KQA590085 KZP590085:KZW590085 LJL590085:LJS590085 LTH590085:LTO590085 MDD590085:MDK590085 MMZ590085:MNG590085 MWV590085:MXC590085 NGR590085:NGY590085 NQN590085:NQU590085 OAJ590085:OAQ590085 OKF590085:OKM590085 OUB590085:OUI590085 PDX590085:PEE590085 PNT590085:POA590085 PXP590085:PXW590085 QHL590085:QHS590085 QRH590085:QRO590085 RBD590085:RBK590085 RKZ590085:RLG590085 RUV590085:RVC590085 SER590085:SEY590085 SON590085:SOU590085 SYJ590085:SYQ590085 TIF590085:TIM590085 TSB590085:TSI590085 UBX590085:UCE590085 ULT590085:UMA590085 UVP590085:UVW590085 VFL590085:VFS590085 VPH590085:VPO590085 VZD590085:VZK590085 WIZ590085:WJG590085 WSV590085:WTC590085 GJ655621:GQ655621 QF655621:QM655621 AAB655621:AAI655621 AJX655621:AKE655621 ATT655621:AUA655621 BDP655621:BDW655621 BNL655621:BNS655621 BXH655621:BXO655621 CHD655621:CHK655621 CQZ655621:CRG655621 DAV655621:DBC655621 DKR655621:DKY655621 DUN655621:DUU655621 EEJ655621:EEQ655621 EOF655621:EOM655621 EYB655621:EYI655621 FHX655621:FIE655621 FRT655621:FSA655621 GBP655621:GBW655621 GLL655621:GLS655621 GVH655621:GVO655621 HFD655621:HFK655621 HOZ655621:HPG655621 HYV655621:HZC655621 IIR655621:IIY655621 ISN655621:ISU655621 JCJ655621:JCQ655621 JMF655621:JMM655621 JWB655621:JWI655621 KFX655621:KGE655621 KPT655621:KQA655621 KZP655621:KZW655621 LJL655621:LJS655621 LTH655621:LTO655621 MDD655621:MDK655621 MMZ655621:MNG655621 MWV655621:MXC655621 NGR655621:NGY655621 NQN655621:NQU655621 OAJ655621:OAQ655621 OKF655621:OKM655621 OUB655621:OUI655621 PDX655621:PEE655621 PNT655621:POA655621 PXP655621:PXW655621 QHL655621:QHS655621 QRH655621:QRO655621 RBD655621:RBK655621 RKZ655621:RLG655621 RUV655621:RVC655621 SER655621:SEY655621 SON655621:SOU655621 SYJ655621:SYQ655621 TIF655621:TIM655621 TSB655621:TSI655621 UBX655621:UCE655621 ULT655621:UMA655621 UVP655621:UVW655621 VFL655621:VFS655621 VPH655621:VPO655621 VZD655621:VZK655621 WIZ655621:WJG655621 WSV655621:WTC655621 GJ721157:GQ721157 QF721157:QM721157 AAB721157:AAI721157 AJX721157:AKE721157 ATT721157:AUA721157 BDP721157:BDW721157 BNL721157:BNS721157 BXH721157:BXO721157 CHD721157:CHK721157 CQZ721157:CRG721157 DAV721157:DBC721157 DKR721157:DKY721157 DUN721157:DUU721157 EEJ721157:EEQ721157 EOF721157:EOM721157 EYB721157:EYI721157 FHX721157:FIE721157 FRT721157:FSA721157 GBP721157:GBW721157 GLL721157:GLS721157 GVH721157:GVO721157 HFD721157:HFK721157 HOZ721157:HPG721157 HYV721157:HZC721157 IIR721157:IIY721157 ISN721157:ISU721157 JCJ721157:JCQ721157 JMF721157:JMM721157 JWB721157:JWI721157 KFX721157:KGE721157 KPT721157:KQA721157 KZP721157:KZW721157 LJL721157:LJS721157 LTH721157:LTO721157 MDD721157:MDK721157 MMZ721157:MNG721157 MWV721157:MXC721157 NGR721157:NGY721157 NQN721157:NQU721157 OAJ721157:OAQ721157 OKF721157:OKM721157 OUB721157:OUI721157 PDX721157:PEE721157 PNT721157:POA721157 PXP721157:PXW721157 QHL721157:QHS721157 QRH721157:QRO721157 RBD721157:RBK721157 RKZ721157:RLG721157 RUV721157:RVC721157 SER721157:SEY721157 SON721157:SOU721157 SYJ721157:SYQ721157 TIF721157:TIM721157 TSB721157:TSI721157 UBX721157:UCE721157 ULT721157:UMA721157 UVP721157:UVW721157 VFL721157:VFS721157 VPH721157:VPO721157 VZD721157:VZK721157 WIZ721157:WJG721157 WSV721157:WTC721157 GJ786693:GQ786693 QF786693:QM786693 AAB786693:AAI786693 AJX786693:AKE786693 ATT786693:AUA786693 BDP786693:BDW786693 BNL786693:BNS786693 BXH786693:BXO786693 CHD786693:CHK786693 CQZ786693:CRG786693 DAV786693:DBC786693 DKR786693:DKY786693 DUN786693:DUU786693 EEJ786693:EEQ786693 EOF786693:EOM786693 EYB786693:EYI786693 FHX786693:FIE786693 FRT786693:FSA786693 GBP786693:GBW786693 GLL786693:GLS786693 GVH786693:GVO786693 HFD786693:HFK786693 HOZ786693:HPG786693 HYV786693:HZC786693 IIR786693:IIY786693 ISN786693:ISU786693 JCJ786693:JCQ786693 JMF786693:JMM786693 JWB786693:JWI786693 KFX786693:KGE786693 KPT786693:KQA786693 KZP786693:KZW786693 LJL786693:LJS786693 LTH786693:LTO786693 MDD786693:MDK786693 MMZ786693:MNG786693 MWV786693:MXC786693 NGR786693:NGY786693 NQN786693:NQU786693 OAJ786693:OAQ786693 OKF786693:OKM786693 OUB786693:OUI786693 PDX786693:PEE786693 PNT786693:POA786693 PXP786693:PXW786693 QHL786693:QHS786693 QRH786693:QRO786693 RBD786693:RBK786693 RKZ786693:RLG786693 RUV786693:RVC786693 SER786693:SEY786693 SON786693:SOU786693 SYJ786693:SYQ786693 TIF786693:TIM786693 TSB786693:TSI786693 UBX786693:UCE786693 ULT786693:UMA786693 UVP786693:UVW786693 VFL786693:VFS786693 VPH786693:VPO786693 VZD786693:VZK786693 WIZ786693:WJG786693 WSV786693:WTC786693 GJ852229:GQ852229 QF852229:QM852229 AAB852229:AAI852229 AJX852229:AKE852229 ATT852229:AUA852229 BDP852229:BDW852229 BNL852229:BNS852229 BXH852229:BXO852229 CHD852229:CHK852229 CQZ852229:CRG852229 DAV852229:DBC852229 DKR852229:DKY852229 DUN852229:DUU852229 EEJ852229:EEQ852229 EOF852229:EOM852229 EYB852229:EYI852229 FHX852229:FIE852229 FRT852229:FSA852229 GBP852229:GBW852229 GLL852229:GLS852229 GVH852229:GVO852229 HFD852229:HFK852229 HOZ852229:HPG852229 HYV852229:HZC852229 IIR852229:IIY852229 ISN852229:ISU852229 JCJ852229:JCQ852229 JMF852229:JMM852229 JWB852229:JWI852229 KFX852229:KGE852229 KPT852229:KQA852229 KZP852229:KZW852229 LJL852229:LJS852229 LTH852229:LTO852229 MDD852229:MDK852229 MMZ852229:MNG852229 MWV852229:MXC852229 NGR852229:NGY852229 NQN852229:NQU852229 OAJ852229:OAQ852229 OKF852229:OKM852229 OUB852229:OUI852229 PDX852229:PEE852229 PNT852229:POA852229 PXP852229:PXW852229 QHL852229:QHS852229 QRH852229:QRO852229 RBD852229:RBK852229 RKZ852229:RLG852229 RUV852229:RVC852229 SER852229:SEY852229 SON852229:SOU852229 SYJ852229:SYQ852229 TIF852229:TIM852229 TSB852229:TSI852229 UBX852229:UCE852229 ULT852229:UMA852229 UVP852229:UVW852229 VFL852229:VFS852229 VPH852229:VPO852229 VZD852229:VZK852229 WIZ852229:WJG852229 WSV852229:WTC852229 GJ917765:GQ917765 QF917765:QM917765 AAB917765:AAI917765 AJX917765:AKE917765 ATT917765:AUA917765 BDP917765:BDW917765 BNL917765:BNS917765 BXH917765:BXO917765 CHD917765:CHK917765 CQZ917765:CRG917765 DAV917765:DBC917765 DKR917765:DKY917765 DUN917765:DUU917765 EEJ917765:EEQ917765 EOF917765:EOM917765 EYB917765:EYI917765 FHX917765:FIE917765 FRT917765:FSA917765 GBP917765:GBW917765 GLL917765:GLS917765 GVH917765:GVO917765 HFD917765:HFK917765 HOZ917765:HPG917765 HYV917765:HZC917765 IIR917765:IIY917765 ISN917765:ISU917765 JCJ917765:JCQ917765 JMF917765:JMM917765 JWB917765:JWI917765 KFX917765:KGE917765 KPT917765:KQA917765 KZP917765:KZW917765 LJL917765:LJS917765 LTH917765:LTO917765 MDD917765:MDK917765 MMZ917765:MNG917765 MWV917765:MXC917765 NGR917765:NGY917765 NQN917765:NQU917765 OAJ917765:OAQ917765 OKF917765:OKM917765 OUB917765:OUI917765 PDX917765:PEE917765 PNT917765:POA917765 PXP917765:PXW917765 QHL917765:QHS917765 QRH917765:QRO917765 RBD917765:RBK917765 RKZ917765:RLG917765 RUV917765:RVC917765 SER917765:SEY917765 SON917765:SOU917765 SYJ917765:SYQ917765 TIF917765:TIM917765 TSB917765:TSI917765 UBX917765:UCE917765 ULT917765:UMA917765 UVP917765:UVW917765 VFL917765:VFS917765 VPH917765:VPO917765 VZD917765:VZK917765 WIZ917765:WJG917765 WSV917765:WTC917765 GJ983301:GQ983301 QF983301:QM983301 AAB983301:AAI983301 AJX983301:AKE983301 ATT983301:AUA983301 BDP983301:BDW983301 BNL983301:BNS983301 BXH983301:BXO983301 CHD983301:CHK983301 CQZ983301:CRG983301 DAV983301:DBC983301 DKR983301:DKY983301 DUN983301:DUU983301 EEJ983301:EEQ983301 EOF983301:EOM983301 EYB983301:EYI983301 FHX983301:FIE983301 FRT983301:FSA983301 GBP983301:GBW983301 GLL983301:GLS983301 GVH983301:GVO983301 HFD983301:HFK983301 HOZ983301:HPG983301 HYV983301:HZC983301 IIR983301:IIY983301 ISN983301:ISU983301 JCJ983301:JCQ983301 JMF983301:JMM983301 JWB983301:JWI983301 KFX983301:KGE983301 KPT983301:KQA983301 KZP983301:KZW983301 LJL983301:LJS983301 LTH983301:LTO983301 MDD983301:MDK983301 MMZ983301:MNG983301 MWV983301:MXC983301 NGR983301:NGY983301 NQN983301:NQU983301 OAJ983301:OAQ983301 OKF983301:OKM983301 OUB983301:OUI983301 PDX983301:PEE983301 PNT983301:POA983301 PXP983301:PXW983301 QHL983301:QHS983301 QRH983301:QRO983301 RBD983301:RBK983301 RKZ983301:RLG983301 RUV983301:RVC983301 SER983301:SEY983301 SON983301:SOU983301 SYJ983301:SYQ983301 TIF983301:TIM983301 TSB983301:TSI983301 UBX983301:UCE983301 ULT983301:UMA983301 UVP983301:UVW983301 VFL983301:VFS983301 VPH983301:VPO983301 VZD983301:VZK983301 WIZ983301:WJG983301 WSV983301:WTC983301 GJ258:GT265 QF258:QP265 AAB258:AAL265 AJX258:AKH265 ATT258:AUD265 BDP258:BDZ265 BNL258:BNV265 BXH258:BXR265 CHD258:CHN265 CQZ258:CRJ265 DAV258:DBF265 DKR258:DLB265 DUN258:DUX265 EEJ258:EET265 EOF258:EOP265 EYB258:EYL265 FHX258:FIH265 FRT258:FSD265 GBP258:GBZ265 GLL258:GLV265 GVH258:GVR265 HFD258:HFN265 HOZ258:HPJ265 HYV258:HZF265 IIR258:IJB265 ISN258:ISX265 JCJ258:JCT265 JMF258:JMP265 JWB258:JWL265 KFX258:KGH265 KPT258:KQD265 KZP258:KZZ265 LJL258:LJV265 LTH258:LTR265 MDD258:MDN265 MMZ258:MNJ265 MWV258:MXF265 NGR258:NHB265 NQN258:NQX265 OAJ258:OAT265 OKF258:OKP265 OUB258:OUL265 PDX258:PEH265 PNT258:POD265 PXP258:PXZ265 QHL258:QHV265 QRH258:QRR265 RBD258:RBN265 RKZ258:RLJ265 RUV258:RVF265 SER258:SFB265 SON258:SOX265 SYJ258:SYT265 TIF258:TIP265 TSB258:TSL265 UBX258:UCH265 ULT258:UMD265 UVP258:UVZ265 VFL258:VFV265 VPH258:VPR265 VZD258:VZN265 WIZ258:WJJ265 WSV258:WTF265 GJ65752:GT65759 QF65752:QP65759 AAB65752:AAL65759 AJX65752:AKH65759 ATT65752:AUD65759 BDP65752:BDZ65759 BNL65752:BNV65759 BXH65752:BXR65759 CHD65752:CHN65759 CQZ65752:CRJ65759 DAV65752:DBF65759 DKR65752:DLB65759 DUN65752:DUX65759 EEJ65752:EET65759 EOF65752:EOP65759 EYB65752:EYL65759 FHX65752:FIH65759 FRT65752:FSD65759 GBP65752:GBZ65759 GLL65752:GLV65759 GVH65752:GVR65759 HFD65752:HFN65759 HOZ65752:HPJ65759 HYV65752:HZF65759 IIR65752:IJB65759 ISN65752:ISX65759 JCJ65752:JCT65759 JMF65752:JMP65759 JWB65752:JWL65759 KFX65752:KGH65759 KPT65752:KQD65759 KZP65752:KZZ65759 LJL65752:LJV65759 LTH65752:LTR65759 MDD65752:MDN65759 MMZ65752:MNJ65759 MWV65752:MXF65759 NGR65752:NHB65759 NQN65752:NQX65759 OAJ65752:OAT65759 OKF65752:OKP65759 OUB65752:OUL65759 PDX65752:PEH65759 PNT65752:POD65759 PXP65752:PXZ65759 QHL65752:QHV65759 QRH65752:QRR65759 RBD65752:RBN65759 RKZ65752:RLJ65759 RUV65752:RVF65759 SER65752:SFB65759 SON65752:SOX65759 SYJ65752:SYT65759 TIF65752:TIP65759 TSB65752:TSL65759 UBX65752:UCH65759 ULT65752:UMD65759 UVP65752:UVZ65759 VFL65752:VFV65759 VPH65752:VPR65759 VZD65752:VZN65759 WIZ65752:WJJ65759 WSV65752:WTF65759 GJ131288:GT131295 QF131288:QP131295 AAB131288:AAL131295 AJX131288:AKH131295 ATT131288:AUD131295 BDP131288:BDZ131295 BNL131288:BNV131295 BXH131288:BXR131295 CHD131288:CHN131295 CQZ131288:CRJ131295 DAV131288:DBF131295 DKR131288:DLB131295 DUN131288:DUX131295 EEJ131288:EET131295 EOF131288:EOP131295 EYB131288:EYL131295 FHX131288:FIH131295 FRT131288:FSD131295 GBP131288:GBZ131295 GLL131288:GLV131295 GVH131288:GVR131295 HFD131288:HFN131295 HOZ131288:HPJ131295 HYV131288:HZF131295 IIR131288:IJB131295 ISN131288:ISX131295 JCJ131288:JCT131295 JMF131288:JMP131295 JWB131288:JWL131295 KFX131288:KGH131295 KPT131288:KQD131295 KZP131288:KZZ131295 LJL131288:LJV131295 LTH131288:LTR131295 MDD131288:MDN131295 MMZ131288:MNJ131295 MWV131288:MXF131295 NGR131288:NHB131295 NQN131288:NQX131295 OAJ131288:OAT131295 OKF131288:OKP131295 OUB131288:OUL131295 PDX131288:PEH131295 PNT131288:POD131295 PXP131288:PXZ131295 QHL131288:QHV131295 QRH131288:QRR131295 RBD131288:RBN131295 RKZ131288:RLJ131295 RUV131288:RVF131295 SER131288:SFB131295 SON131288:SOX131295 SYJ131288:SYT131295 TIF131288:TIP131295 TSB131288:TSL131295 UBX131288:UCH131295 ULT131288:UMD131295 UVP131288:UVZ131295 VFL131288:VFV131295 VPH131288:VPR131295 VZD131288:VZN131295 WIZ131288:WJJ131295 WSV131288:WTF131295 GJ196824:GT196831 QF196824:QP196831 AAB196824:AAL196831 AJX196824:AKH196831 ATT196824:AUD196831 BDP196824:BDZ196831 BNL196824:BNV196831 BXH196824:BXR196831 CHD196824:CHN196831 CQZ196824:CRJ196831 DAV196824:DBF196831 DKR196824:DLB196831 DUN196824:DUX196831 EEJ196824:EET196831 EOF196824:EOP196831 EYB196824:EYL196831 FHX196824:FIH196831 FRT196824:FSD196831 GBP196824:GBZ196831 GLL196824:GLV196831 GVH196824:GVR196831 HFD196824:HFN196831 HOZ196824:HPJ196831 HYV196824:HZF196831 IIR196824:IJB196831 ISN196824:ISX196831 JCJ196824:JCT196831 JMF196824:JMP196831 JWB196824:JWL196831 KFX196824:KGH196831 KPT196824:KQD196831 KZP196824:KZZ196831 LJL196824:LJV196831 LTH196824:LTR196831 MDD196824:MDN196831 MMZ196824:MNJ196831 MWV196824:MXF196831 NGR196824:NHB196831 NQN196824:NQX196831 OAJ196824:OAT196831 OKF196824:OKP196831 OUB196824:OUL196831 PDX196824:PEH196831 PNT196824:POD196831 PXP196824:PXZ196831 QHL196824:QHV196831 QRH196824:QRR196831 RBD196824:RBN196831 RKZ196824:RLJ196831 RUV196824:RVF196831 SER196824:SFB196831 SON196824:SOX196831 SYJ196824:SYT196831 TIF196824:TIP196831 TSB196824:TSL196831 UBX196824:UCH196831 ULT196824:UMD196831 UVP196824:UVZ196831 VFL196824:VFV196831 VPH196824:VPR196831 VZD196824:VZN196831 WIZ196824:WJJ196831 WSV196824:WTF196831 GJ262360:GT262367 QF262360:QP262367 AAB262360:AAL262367 AJX262360:AKH262367 ATT262360:AUD262367 BDP262360:BDZ262367 BNL262360:BNV262367 BXH262360:BXR262367 CHD262360:CHN262367 CQZ262360:CRJ262367 DAV262360:DBF262367 DKR262360:DLB262367 DUN262360:DUX262367 EEJ262360:EET262367 EOF262360:EOP262367 EYB262360:EYL262367 FHX262360:FIH262367 FRT262360:FSD262367 GBP262360:GBZ262367 GLL262360:GLV262367 GVH262360:GVR262367 HFD262360:HFN262367 HOZ262360:HPJ262367 HYV262360:HZF262367 IIR262360:IJB262367 ISN262360:ISX262367 JCJ262360:JCT262367 JMF262360:JMP262367 JWB262360:JWL262367 KFX262360:KGH262367 KPT262360:KQD262367 KZP262360:KZZ262367 LJL262360:LJV262367 LTH262360:LTR262367 MDD262360:MDN262367 MMZ262360:MNJ262367 MWV262360:MXF262367 NGR262360:NHB262367 NQN262360:NQX262367 OAJ262360:OAT262367 OKF262360:OKP262367 OUB262360:OUL262367 PDX262360:PEH262367 PNT262360:POD262367 PXP262360:PXZ262367 QHL262360:QHV262367 QRH262360:QRR262367 RBD262360:RBN262367 RKZ262360:RLJ262367 RUV262360:RVF262367 SER262360:SFB262367 SON262360:SOX262367 SYJ262360:SYT262367 TIF262360:TIP262367 TSB262360:TSL262367 UBX262360:UCH262367 ULT262360:UMD262367 UVP262360:UVZ262367 VFL262360:VFV262367 VPH262360:VPR262367 VZD262360:VZN262367 WIZ262360:WJJ262367 WSV262360:WTF262367 GJ327896:GT327903 QF327896:QP327903 AAB327896:AAL327903 AJX327896:AKH327903 ATT327896:AUD327903 BDP327896:BDZ327903 BNL327896:BNV327903 BXH327896:BXR327903 CHD327896:CHN327903 CQZ327896:CRJ327903 DAV327896:DBF327903 DKR327896:DLB327903 DUN327896:DUX327903 EEJ327896:EET327903 EOF327896:EOP327903 EYB327896:EYL327903 FHX327896:FIH327903 FRT327896:FSD327903 GBP327896:GBZ327903 GLL327896:GLV327903 GVH327896:GVR327903 HFD327896:HFN327903 HOZ327896:HPJ327903 HYV327896:HZF327903 IIR327896:IJB327903 ISN327896:ISX327903 JCJ327896:JCT327903 JMF327896:JMP327903 JWB327896:JWL327903 KFX327896:KGH327903 KPT327896:KQD327903 KZP327896:KZZ327903 LJL327896:LJV327903 LTH327896:LTR327903 MDD327896:MDN327903 MMZ327896:MNJ327903 MWV327896:MXF327903 NGR327896:NHB327903 NQN327896:NQX327903 OAJ327896:OAT327903 OKF327896:OKP327903 OUB327896:OUL327903 PDX327896:PEH327903 PNT327896:POD327903 PXP327896:PXZ327903 QHL327896:QHV327903 QRH327896:QRR327903 RBD327896:RBN327903 RKZ327896:RLJ327903 RUV327896:RVF327903 SER327896:SFB327903 SON327896:SOX327903 SYJ327896:SYT327903 TIF327896:TIP327903 TSB327896:TSL327903 UBX327896:UCH327903 ULT327896:UMD327903 UVP327896:UVZ327903 VFL327896:VFV327903 VPH327896:VPR327903 VZD327896:VZN327903 WIZ327896:WJJ327903 WSV327896:WTF327903 GJ393432:GT393439 QF393432:QP393439 AAB393432:AAL393439 AJX393432:AKH393439 ATT393432:AUD393439 BDP393432:BDZ393439 BNL393432:BNV393439 BXH393432:BXR393439 CHD393432:CHN393439 CQZ393432:CRJ393439 DAV393432:DBF393439 DKR393432:DLB393439 DUN393432:DUX393439 EEJ393432:EET393439 EOF393432:EOP393439 EYB393432:EYL393439 FHX393432:FIH393439 FRT393432:FSD393439 GBP393432:GBZ393439 GLL393432:GLV393439 GVH393432:GVR393439 HFD393432:HFN393439 HOZ393432:HPJ393439 HYV393432:HZF393439 IIR393432:IJB393439 ISN393432:ISX393439 JCJ393432:JCT393439 JMF393432:JMP393439 JWB393432:JWL393439 KFX393432:KGH393439 KPT393432:KQD393439 KZP393432:KZZ393439 LJL393432:LJV393439 LTH393432:LTR393439 MDD393432:MDN393439 MMZ393432:MNJ393439 MWV393432:MXF393439 NGR393432:NHB393439 NQN393432:NQX393439 OAJ393432:OAT393439 OKF393432:OKP393439 OUB393432:OUL393439 PDX393432:PEH393439 PNT393432:POD393439 PXP393432:PXZ393439 QHL393432:QHV393439 QRH393432:QRR393439 RBD393432:RBN393439 RKZ393432:RLJ393439 RUV393432:RVF393439 SER393432:SFB393439 SON393432:SOX393439 SYJ393432:SYT393439 TIF393432:TIP393439 TSB393432:TSL393439 UBX393432:UCH393439 ULT393432:UMD393439 UVP393432:UVZ393439 VFL393432:VFV393439 VPH393432:VPR393439 VZD393432:VZN393439 WIZ393432:WJJ393439 WSV393432:WTF393439 GJ458968:GT458975 QF458968:QP458975 AAB458968:AAL458975 AJX458968:AKH458975 ATT458968:AUD458975 BDP458968:BDZ458975 BNL458968:BNV458975 BXH458968:BXR458975 CHD458968:CHN458975 CQZ458968:CRJ458975 DAV458968:DBF458975 DKR458968:DLB458975 DUN458968:DUX458975 EEJ458968:EET458975 EOF458968:EOP458975 EYB458968:EYL458975 FHX458968:FIH458975 FRT458968:FSD458975 GBP458968:GBZ458975 GLL458968:GLV458975 GVH458968:GVR458975 HFD458968:HFN458975 HOZ458968:HPJ458975 HYV458968:HZF458975 IIR458968:IJB458975 ISN458968:ISX458975 JCJ458968:JCT458975 JMF458968:JMP458975 JWB458968:JWL458975 KFX458968:KGH458975 KPT458968:KQD458975 KZP458968:KZZ458975 LJL458968:LJV458975 LTH458968:LTR458975 MDD458968:MDN458975 MMZ458968:MNJ458975 MWV458968:MXF458975 NGR458968:NHB458975 NQN458968:NQX458975 OAJ458968:OAT458975 OKF458968:OKP458975 OUB458968:OUL458975 PDX458968:PEH458975 PNT458968:POD458975 PXP458968:PXZ458975 QHL458968:QHV458975 QRH458968:QRR458975 RBD458968:RBN458975 RKZ458968:RLJ458975 RUV458968:RVF458975 SER458968:SFB458975 SON458968:SOX458975 SYJ458968:SYT458975 TIF458968:TIP458975 TSB458968:TSL458975 UBX458968:UCH458975 ULT458968:UMD458975 UVP458968:UVZ458975 VFL458968:VFV458975 VPH458968:VPR458975 VZD458968:VZN458975 WIZ458968:WJJ458975 WSV458968:WTF458975 GJ524504:GT524511 QF524504:QP524511 AAB524504:AAL524511 AJX524504:AKH524511 ATT524504:AUD524511 BDP524504:BDZ524511 BNL524504:BNV524511 BXH524504:BXR524511 CHD524504:CHN524511 CQZ524504:CRJ524511 DAV524504:DBF524511 DKR524504:DLB524511 DUN524504:DUX524511 EEJ524504:EET524511 EOF524504:EOP524511 EYB524504:EYL524511 FHX524504:FIH524511 FRT524504:FSD524511 GBP524504:GBZ524511 GLL524504:GLV524511 GVH524504:GVR524511 HFD524504:HFN524511 HOZ524504:HPJ524511 HYV524504:HZF524511 IIR524504:IJB524511 ISN524504:ISX524511 JCJ524504:JCT524511 JMF524504:JMP524511 JWB524504:JWL524511 KFX524504:KGH524511 KPT524504:KQD524511 KZP524504:KZZ524511 LJL524504:LJV524511 LTH524504:LTR524511 MDD524504:MDN524511 MMZ524504:MNJ524511 MWV524504:MXF524511 NGR524504:NHB524511 NQN524504:NQX524511 OAJ524504:OAT524511 OKF524504:OKP524511 OUB524504:OUL524511 PDX524504:PEH524511 PNT524504:POD524511 PXP524504:PXZ524511 QHL524504:QHV524511 QRH524504:QRR524511 RBD524504:RBN524511 RKZ524504:RLJ524511 RUV524504:RVF524511 SER524504:SFB524511 SON524504:SOX524511 SYJ524504:SYT524511 TIF524504:TIP524511 TSB524504:TSL524511 UBX524504:UCH524511 ULT524504:UMD524511 UVP524504:UVZ524511 VFL524504:VFV524511 VPH524504:VPR524511 VZD524504:VZN524511 WIZ524504:WJJ524511 WSV524504:WTF524511 GJ590040:GT590047 QF590040:QP590047 AAB590040:AAL590047 AJX590040:AKH590047 ATT590040:AUD590047 BDP590040:BDZ590047 BNL590040:BNV590047 BXH590040:BXR590047 CHD590040:CHN590047 CQZ590040:CRJ590047 DAV590040:DBF590047 DKR590040:DLB590047 DUN590040:DUX590047 EEJ590040:EET590047 EOF590040:EOP590047 EYB590040:EYL590047 FHX590040:FIH590047 FRT590040:FSD590047 GBP590040:GBZ590047 GLL590040:GLV590047 GVH590040:GVR590047 HFD590040:HFN590047 HOZ590040:HPJ590047 HYV590040:HZF590047 IIR590040:IJB590047 ISN590040:ISX590047 JCJ590040:JCT590047 JMF590040:JMP590047 JWB590040:JWL590047 KFX590040:KGH590047 KPT590040:KQD590047 KZP590040:KZZ590047 LJL590040:LJV590047 LTH590040:LTR590047 MDD590040:MDN590047 MMZ590040:MNJ590047 MWV590040:MXF590047 NGR590040:NHB590047 NQN590040:NQX590047 OAJ590040:OAT590047 OKF590040:OKP590047 OUB590040:OUL590047 PDX590040:PEH590047 PNT590040:POD590047 PXP590040:PXZ590047 QHL590040:QHV590047 QRH590040:QRR590047 RBD590040:RBN590047 RKZ590040:RLJ590047 RUV590040:RVF590047 SER590040:SFB590047 SON590040:SOX590047 SYJ590040:SYT590047 TIF590040:TIP590047 TSB590040:TSL590047 UBX590040:UCH590047 ULT590040:UMD590047 UVP590040:UVZ590047 VFL590040:VFV590047 VPH590040:VPR590047 VZD590040:VZN590047 WIZ590040:WJJ590047 WSV590040:WTF590047 GJ655576:GT655583 QF655576:QP655583 AAB655576:AAL655583 AJX655576:AKH655583 ATT655576:AUD655583 BDP655576:BDZ655583 BNL655576:BNV655583 BXH655576:BXR655583 CHD655576:CHN655583 CQZ655576:CRJ655583 DAV655576:DBF655583 DKR655576:DLB655583 DUN655576:DUX655583 EEJ655576:EET655583 EOF655576:EOP655583 EYB655576:EYL655583 FHX655576:FIH655583 FRT655576:FSD655583 GBP655576:GBZ655583 GLL655576:GLV655583 GVH655576:GVR655583 HFD655576:HFN655583 HOZ655576:HPJ655583 HYV655576:HZF655583 IIR655576:IJB655583 ISN655576:ISX655583 JCJ655576:JCT655583 JMF655576:JMP655583 JWB655576:JWL655583 KFX655576:KGH655583 KPT655576:KQD655583 KZP655576:KZZ655583 LJL655576:LJV655583 LTH655576:LTR655583 MDD655576:MDN655583 MMZ655576:MNJ655583 MWV655576:MXF655583 NGR655576:NHB655583 NQN655576:NQX655583 OAJ655576:OAT655583 OKF655576:OKP655583 OUB655576:OUL655583 PDX655576:PEH655583 PNT655576:POD655583 PXP655576:PXZ655583 QHL655576:QHV655583 QRH655576:QRR655583 RBD655576:RBN655583 RKZ655576:RLJ655583 RUV655576:RVF655583 SER655576:SFB655583 SON655576:SOX655583 SYJ655576:SYT655583 TIF655576:TIP655583 TSB655576:TSL655583 UBX655576:UCH655583 ULT655576:UMD655583 UVP655576:UVZ655583 VFL655576:VFV655583 VPH655576:VPR655583 VZD655576:VZN655583 WIZ655576:WJJ655583 WSV655576:WTF655583 GJ721112:GT721119 QF721112:QP721119 AAB721112:AAL721119 AJX721112:AKH721119 ATT721112:AUD721119 BDP721112:BDZ721119 BNL721112:BNV721119 BXH721112:BXR721119 CHD721112:CHN721119 CQZ721112:CRJ721119 DAV721112:DBF721119 DKR721112:DLB721119 DUN721112:DUX721119 EEJ721112:EET721119 EOF721112:EOP721119 EYB721112:EYL721119 FHX721112:FIH721119 FRT721112:FSD721119 GBP721112:GBZ721119 GLL721112:GLV721119 GVH721112:GVR721119 HFD721112:HFN721119 HOZ721112:HPJ721119 HYV721112:HZF721119 IIR721112:IJB721119 ISN721112:ISX721119 JCJ721112:JCT721119 JMF721112:JMP721119 JWB721112:JWL721119 KFX721112:KGH721119 KPT721112:KQD721119 KZP721112:KZZ721119 LJL721112:LJV721119 LTH721112:LTR721119 MDD721112:MDN721119 MMZ721112:MNJ721119 MWV721112:MXF721119 NGR721112:NHB721119 NQN721112:NQX721119 OAJ721112:OAT721119 OKF721112:OKP721119 OUB721112:OUL721119 PDX721112:PEH721119 PNT721112:POD721119 PXP721112:PXZ721119 QHL721112:QHV721119 QRH721112:QRR721119 RBD721112:RBN721119 RKZ721112:RLJ721119 RUV721112:RVF721119 SER721112:SFB721119 SON721112:SOX721119 SYJ721112:SYT721119 TIF721112:TIP721119 TSB721112:TSL721119 UBX721112:UCH721119 ULT721112:UMD721119 UVP721112:UVZ721119 VFL721112:VFV721119 VPH721112:VPR721119 VZD721112:VZN721119 WIZ721112:WJJ721119 WSV721112:WTF721119 GJ786648:GT786655 QF786648:QP786655 AAB786648:AAL786655 AJX786648:AKH786655 ATT786648:AUD786655 BDP786648:BDZ786655 BNL786648:BNV786655 BXH786648:BXR786655 CHD786648:CHN786655 CQZ786648:CRJ786655 DAV786648:DBF786655 DKR786648:DLB786655 DUN786648:DUX786655 EEJ786648:EET786655 EOF786648:EOP786655 EYB786648:EYL786655 FHX786648:FIH786655 FRT786648:FSD786655 GBP786648:GBZ786655 GLL786648:GLV786655 GVH786648:GVR786655 HFD786648:HFN786655 HOZ786648:HPJ786655 HYV786648:HZF786655 IIR786648:IJB786655 ISN786648:ISX786655 JCJ786648:JCT786655 JMF786648:JMP786655 JWB786648:JWL786655 KFX786648:KGH786655 KPT786648:KQD786655 KZP786648:KZZ786655 LJL786648:LJV786655 LTH786648:LTR786655 MDD786648:MDN786655 MMZ786648:MNJ786655 MWV786648:MXF786655 NGR786648:NHB786655 NQN786648:NQX786655 OAJ786648:OAT786655 OKF786648:OKP786655 OUB786648:OUL786655 PDX786648:PEH786655 PNT786648:POD786655 PXP786648:PXZ786655 QHL786648:QHV786655 QRH786648:QRR786655 RBD786648:RBN786655 RKZ786648:RLJ786655 RUV786648:RVF786655 SER786648:SFB786655 SON786648:SOX786655 SYJ786648:SYT786655 TIF786648:TIP786655 TSB786648:TSL786655 UBX786648:UCH786655 ULT786648:UMD786655 UVP786648:UVZ786655 VFL786648:VFV786655 VPH786648:VPR786655 VZD786648:VZN786655 WIZ786648:WJJ786655 WSV786648:WTF786655 GJ852184:GT852191 QF852184:QP852191 AAB852184:AAL852191 AJX852184:AKH852191 ATT852184:AUD852191 BDP852184:BDZ852191 BNL852184:BNV852191 BXH852184:BXR852191 CHD852184:CHN852191 CQZ852184:CRJ852191 DAV852184:DBF852191 DKR852184:DLB852191 DUN852184:DUX852191 EEJ852184:EET852191 EOF852184:EOP852191 EYB852184:EYL852191 FHX852184:FIH852191 FRT852184:FSD852191 GBP852184:GBZ852191 GLL852184:GLV852191 GVH852184:GVR852191 HFD852184:HFN852191 HOZ852184:HPJ852191 HYV852184:HZF852191 IIR852184:IJB852191 ISN852184:ISX852191 JCJ852184:JCT852191 JMF852184:JMP852191 JWB852184:JWL852191 KFX852184:KGH852191 KPT852184:KQD852191 KZP852184:KZZ852191 LJL852184:LJV852191 LTH852184:LTR852191 MDD852184:MDN852191 MMZ852184:MNJ852191 MWV852184:MXF852191 NGR852184:NHB852191 NQN852184:NQX852191 OAJ852184:OAT852191 OKF852184:OKP852191 OUB852184:OUL852191 PDX852184:PEH852191 PNT852184:POD852191 PXP852184:PXZ852191 QHL852184:QHV852191 QRH852184:QRR852191 RBD852184:RBN852191 RKZ852184:RLJ852191 RUV852184:RVF852191 SER852184:SFB852191 SON852184:SOX852191 SYJ852184:SYT852191 TIF852184:TIP852191 TSB852184:TSL852191 UBX852184:UCH852191 ULT852184:UMD852191 UVP852184:UVZ852191 VFL852184:VFV852191 VPH852184:VPR852191 VZD852184:VZN852191 WIZ852184:WJJ852191 WSV852184:WTF852191 GJ917720:GT917727 QF917720:QP917727 AAB917720:AAL917727 AJX917720:AKH917727 ATT917720:AUD917727 BDP917720:BDZ917727 BNL917720:BNV917727 BXH917720:BXR917727 CHD917720:CHN917727 CQZ917720:CRJ917727 DAV917720:DBF917727 DKR917720:DLB917727 DUN917720:DUX917727 EEJ917720:EET917727 EOF917720:EOP917727 EYB917720:EYL917727 FHX917720:FIH917727 FRT917720:FSD917727 GBP917720:GBZ917727 GLL917720:GLV917727 GVH917720:GVR917727 HFD917720:HFN917727 HOZ917720:HPJ917727 HYV917720:HZF917727 IIR917720:IJB917727 ISN917720:ISX917727 JCJ917720:JCT917727 JMF917720:JMP917727 JWB917720:JWL917727 KFX917720:KGH917727 KPT917720:KQD917727 KZP917720:KZZ917727 LJL917720:LJV917727 LTH917720:LTR917727 MDD917720:MDN917727 MMZ917720:MNJ917727 MWV917720:MXF917727 NGR917720:NHB917727 NQN917720:NQX917727 OAJ917720:OAT917727 OKF917720:OKP917727 OUB917720:OUL917727 PDX917720:PEH917727 PNT917720:POD917727 PXP917720:PXZ917727 QHL917720:QHV917727 QRH917720:QRR917727 RBD917720:RBN917727 RKZ917720:RLJ917727 RUV917720:RVF917727 SER917720:SFB917727 SON917720:SOX917727 SYJ917720:SYT917727 TIF917720:TIP917727 TSB917720:TSL917727 UBX917720:UCH917727 ULT917720:UMD917727 UVP917720:UVZ917727 VFL917720:VFV917727 VPH917720:VPR917727 VZD917720:VZN917727 WIZ917720:WJJ917727 WSV917720:WTF917727 GJ983256:GT983263 QF983256:QP983263 AAB983256:AAL983263 AJX983256:AKH983263 ATT983256:AUD983263 BDP983256:BDZ983263 BNL983256:BNV983263 BXH983256:BXR983263 CHD983256:CHN983263 CQZ983256:CRJ983263 DAV983256:DBF983263 DKR983256:DLB983263 DUN983256:DUX983263 EEJ983256:EET983263 EOF983256:EOP983263 EYB983256:EYL983263 FHX983256:FIH983263 FRT983256:FSD983263 GBP983256:GBZ983263 GLL983256:GLV983263 GVH983256:GVR983263 HFD983256:HFN983263 HOZ983256:HPJ983263 HYV983256:HZF983263 IIR983256:IJB983263 ISN983256:ISX983263 JCJ983256:JCT983263 JMF983256:JMP983263 JWB983256:JWL983263 KFX983256:KGH983263 KPT983256:KQD983263 KZP983256:KZZ983263 LJL983256:LJV983263 LTH983256:LTR983263 MDD983256:MDN983263 MMZ983256:MNJ983263 MWV983256:MXF983263 NGR983256:NHB983263 NQN983256:NQX983263 OAJ983256:OAT983263 OKF983256:OKP983263 OUB983256:OUL983263 PDX983256:PEH983263 PNT983256:POD983263 PXP983256:PXZ983263 QHL983256:QHV983263 QRH983256:QRR983263 RBD983256:RBN983263 RKZ983256:RLJ983263 RUV983256:RVF983263 SER983256:SFB983263 SON983256:SOX983263 SYJ983256:SYT983263 TIF983256:TIP983263 TSB983256:TSL983263 UBX983256:UCH983263 ULT983256:UMD983263 UVP983256:UVZ983263 VFL983256:VFV983263 VPH983256:VPR983263 VZD983256:VZN983263 WIZ983256:WJJ983263 WSV983256:WTF983263 GM217:GQ220 QI217:QM220 AAE217:AAI220 AKA217:AKE220 ATW217:AUA220 BDS217:BDW220 BNO217:BNS220 BXK217:BXO220 CHG217:CHK220 CRC217:CRG220 DAY217:DBC220 DKU217:DKY220 DUQ217:DUU220 EEM217:EEQ220 EOI217:EOM220 EYE217:EYI220 FIA217:FIE220 FRW217:FSA220 GBS217:GBW220 GLO217:GLS220 GVK217:GVO220 HFG217:HFK220 HPC217:HPG220 HYY217:HZC220 IIU217:IIY220 ISQ217:ISU220 JCM217:JCQ220 JMI217:JMM220 JWE217:JWI220 KGA217:KGE220 KPW217:KQA220 KZS217:KZW220 LJO217:LJS220 LTK217:LTO220 MDG217:MDK220 MNC217:MNG220 MWY217:MXC220 NGU217:NGY220 NQQ217:NQU220 OAM217:OAQ220 OKI217:OKM220 OUE217:OUI220 PEA217:PEE220 PNW217:POA220 PXS217:PXW220 QHO217:QHS220 QRK217:QRO220 RBG217:RBK220 RLC217:RLG220 RUY217:RVC220 SEU217:SEY220 SOQ217:SOU220 SYM217:SYQ220 TII217:TIM220 TSE217:TSI220 UCA217:UCE220 ULW217:UMA220 UVS217:UVW220 VFO217:VFS220 VPK217:VPO220 VZG217:VZK220 WJC217:WJG220 WSY217:WTC220 GM65715:GQ65718 QI65715:QM65718 AAE65715:AAI65718 AKA65715:AKE65718 ATW65715:AUA65718 BDS65715:BDW65718 BNO65715:BNS65718 BXK65715:BXO65718 CHG65715:CHK65718 CRC65715:CRG65718 DAY65715:DBC65718 DKU65715:DKY65718 DUQ65715:DUU65718 EEM65715:EEQ65718 EOI65715:EOM65718 EYE65715:EYI65718 FIA65715:FIE65718 FRW65715:FSA65718 GBS65715:GBW65718 GLO65715:GLS65718 GVK65715:GVO65718 HFG65715:HFK65718 HPC65715:HPG65718 HYY65715:HZC65718 IIU65715:IIY65718 ISQ65715:ISU65718 JCM65715:JCQ65718 JMI65715:JMM65718 JWE65715:JWI65718 KGA65715:KGE65718 KPW65715:KQA65718 KZS65715:KZW65718 LJO65715:LJS65718 LTK65715:LTO65718 MDG65715:MDK65718 MNC65715:MNG65718 MWY65715:MXC65718 NGU65715:NGY65718 NQQ65715:NQU65718 OAM65715:OAQ65718 OKI65715:OKM65718 OUE65715:OUI65718 PEA65715:PEE65718 PNW65715:POA65718 PXS65715:PXW65718 QHO65715:QHS65718 QRK65715:QRO65718 RBG65715:RBK65718 RLC65715:RLG65718 RUY65715:RVC65718 SEU65715:SEY65718 SOQ65715:SOU65718 SYM65715:SYQ65718 TII65715:TIM65718 TSE65715:TSI65718 UCA65715:UCE65718 ULW65715:UMA65718 UVS65715:UVW65718 VFO65715:VFS65718 VPK65715:VPO65718 VZG65715:VZK65718 WJC65715:WJG65718 WSY65715:WTC65718 GM131251:GQ131254 QI131251:QM131254 AAE131251:AAI131254 AKA131251:AKE131254 ATW131251:AUA131254 BDS131251:BDW131254 BNO131251:BNS131254 BXK131251:BXO131254 CHG131251:CHK131254 CRC131251:CRG131254 DAY131251:DBC131254 DKU131251:DKY131254 DUQ131251:DUU131254 EEM131251:EEQ131254 EOI131251:EOM131254 EYE131251:EYI131254 FIA131251:FIE131254 FRW131251:FSA131254 GBS131251:GBW131254 GLO131251:GLS131254 GVK131251:GVO131254 HFG131251:HFK131254 HPC131251:HPG131254 HYY131251:HZC131254 IIU131251:IIY131254 ISQ131251:ISU131254 JCM131251:JCQ131254 JMI131251:JMM131254 JWE131251:JWI131254 KGA131251:KGE131254 KPW131251:KQA131254 KZS131251:KZW131254 LJO131251:LJS131254 LTK131251:LTO131254 MDG131251:MDK131254 MNC131251:MNG131254 MWY131251:MXC131254 NGU131251:NGY131254 NQQ131251:NQU131254 OAM131251:OAQ131254 OKI131251:OKM131254 OUE131251:OUI131254 PEA131251:PEE131254 PNW131251:POA131254 PXS131251:PXW131254 QHO131251:QHS131254 QRK131251:QRO131254 RBG131251:RBK131254 RLC131251:RLG131254 RUY131251:RVC131254 SEU131251:SEY131254 SOQ131251:SOU131254 SYM131251:SYQ131254 TII131251:TIM131254 TSE131251:TSI131254 UCA131251:UCE131254 ULW131251:UMA131254 UVS131251:UVW131254 VFO131251:VFS131254 VPK131251:VPO131254 VZG131251:VZK131254 WJC131251:WJG131254 WSY131251:WTC131254 GM196787:GQ196790 QI196787:QM196790 AAE196787:AAI196790 AKA196787:AKE196790 ATW196787:AUA196790 BDS196787:BDW196790 BNO196787:BNS196790 BXK196787:BXO196790 CHG196787:CHK196790 CRC196787:CRG196790 DAY196787:DBC196790 DKU196787:DKY196790 DUQ196787:DUU196790 EEM196787:EEQ196790 EOI196787:EOM196790 EYE196787:EYI196790 FIA196787:FIE196790 FRW196787:FSA196790 GBS196787:GBW196790 GLO196787:GLS196790 GVK196787:GVO196790 HFG196787:HFK196790 HPC196787:HPG196790 HYY196787:HZC196790 IIU196787:IIY196790 ISQ196787:ISU196790 JCM196787:JCQ196790 JMI196787:JMM196790 JWE196787:JWI196790 KGA196787:KGE196790 KPW196787:KQA196790 KZS196787:KZW196790 LJO196787:LJS196790 LTK196787:LTO196790 MDG196787:MDK196790 MNC196787:MNG196790 MWY196787:MXC196790 NGU196787:NGY196790 NQQ196787:NQU196790 OAM196787:OAQ196790 OKI196787:OKM196790 OUE196787:OUI196790 PEA196787:PEE196790 PNW196787:POA196790 PXS196787:PXW196790 QHO196787:QHS196790 QRK196787:QRO196790 RBG196787:RBK196790 RLC196787:RLG196790 RUY196787:RVC196790 SEU196787:SEY196790 SOQ196787:SOU196790 SYM196787:SYQ196790 TII196787:TIM196790 TSE196787:TSI196790 UCA196787:UCE196790 ULW196787:UMA196790 UVS196787:UVW196790 VFO196787:VFS196790 VPK196787:VPO196790 VZG196787:VZK196790 WJC196787:WJG196790 WSY196787:WTC196790 GM262323:GQ262326 QI262323:QM262326 AAE262323:AAI262326 AKA262323:AKE262326 ATW262323:AUA262326 BDS262323:BDW262326 BNO262323:BNS262326 BXK262323:BXO262326 CHG262323:CHK262326 CRC262323:CRG262326 DAY262323:DBC262326 DKU262323:DKY262326 DUQ262323:DUU262326 EEM262323:EEQ262326 EOI262323:EOM262326 EYE262323:EYI262326 FIA262323:FIE262326 FRW262323:FSA262326 GBS262323:GBW262326 GLO262323:GLS262326 GVK262323:GVO262326 HFG262323:HFK262326 HPC262323:HPG262326 HYY262323:HZC262326 IIU262323:IIY262326 ISQ262323:ISU262326 JCM262323:JCQ262326 JMI262323:JMM262326 JWE262323:JWI262326 KGA262323:KGE262326 KPW262323:KQA262326 KZS262323:KZW262326 LJO262323:LJS262326 LTK262323:LTO262326 MDG262323:MDK262326 MNC262323:MNG262326 MWY262323:MXC262326 NGU262323:NGY262326 NQQ262323:NQU262326 OAM262323:OAQ262326 OKI262323:OKM262326 OUE262323:OUI262326 PEA262323:PEE262326 PNW262323:POA262326 PXS262323:PXW262326 QHO262323:QHS262326 QRK262323:QRO262326 RBG262323:RBK262326 RLC262323:RLG262326 RUY262323:RVC262326 SEU262323:SEY262326 SOQ262323:SOU262326 SYM262323:SYQ262326 TII262323:TIM262326 TSE262323:TSI262326 UCA262323:UCE262326 ULW262323:UMA262326 UVS262323:UVW262326 VFO262323:VFS262326 VPK262323:VPO262326 VZG262323:VZK262326 WJC262323:WJG262326 WSY262323:WTC262326 GM327859:GQ327862 QI327859:QM327862 AAE327859:AAI327862 AKA327859:AKE327862 ATW327859:AUA327862 BDS327859:BDW327862 BNO327859:BNS327862 BXK327859:BXO327862 CHG327859:CHK327862 CRC327859:CRG327862 DAY327859:DBC327862 DKU327859:DKY327862 DUQ327859:DUU327862 EEM327859:EEQ327862 EOI327859:EOM327862 EYE327859:EYI327862 FIA327859:FIE327862 FRW327859:FSA327862 GBS327859:GBW327862 GLO327859:GLS327862 GVK327859:GVO327862 HFG327859:HFK327862 HPC327859:HPG327862 HYY327859:HZC327862 IIU327859:IIY327862 ISQ327859:ISU327862 JCM327859:JCQ327862 JMI327859:JMM327862 JWE327859:JWI327862 KGA327859:KGE327862 KPW327859:KQA327862 KZS327859:KZW327862 LJO327859:LJS327862 LTK327859:LTO327862 MDG327859:MDK327862 MNC327859:MNG327862 MWY327859:MXC327862 NGU327859:NGY327862 NQQ327859:NQU327862 OAM327859:OAQ327862 OKI327859:OKM327862 OUE327859:OUI327862 PEA327859:PEE327862 PNW327859:POA327862 PXS327859:PXW327862 QHO327859:QHS327862 QRK327859:QRO327862 RBG327859:RBK327862 RLC327859:RLG327862 RUY327859:RVC327862 SEU327859:SEY327862 SOQ327859:SOU327862 SYM327859:SYQ327862 TII327859:TIM327862 TSE327859:TSI327862 UCA327859:UCE327862 ULW327859:UMA327862 UVS327859:UVW327862 VFO327859:VFS327862 VPK327859:VPO327862 VZG327859:VZK327862 WJC327859:WJG327862 WSY327859:WTC327862 GM393395:GQ393398 QI393395:QM393398 AAE393395:AAI393398 AKA393395:AKE393398 ATW393395:AUA393398 BDS393395:BDW393398 BNO393395:BNS393398 BXK393395:BXO393398 CHG393395:CHK393398 CRC393395:CRG393398 DAY393395:DBC393398 DKU393395:DKY393398 DUQ393395:DUU393398 EEM393395:EEQ393398 EOI393395:EOM393398 EYE393395:EYI393398 FIA393395:FIE393398 FRW393395:FSA393398 GBS393395:GBW393398 GLO393395:GLS393398 GVK393395:GVO393398 HFG393395:HFK393398 HPC393395:HPG393398 HYY393395:HZC393398 IIU393395:IIY393398 ISQ393395:ISU393398 JCM393395:JCQ393398 JMI393395:JMM393398 JWE393395:JWI393398 KGA393395:KGE393398 KPW393395:KQA393398 KZS393395:KZW393398 LJO393395:LJS393398 LTK393395:LTO393398 MDG393395:MDK393398 MNC393395:MNG393398 MWY393395:MXC393398 NGU393395:NGY393398 NQQ393395:NQU393398 OAM393395:OAQ393398 OKI393395:OKM393398 OUE393395:OUI393398 PEA393395:PEE393398 PNW393395:POA393398 PXS393395:PXW393398 QHO393395:QHS393398 QRK393395:QRO393398 RBG393395:RBK393398 RLC393395:RLG393398 RUY393395:RVC393398 SEU393395:SEY393398 SOQ393395:SOU393398 SYM393395:SYQ393398 TII393395:TIM393398 TSE393395:TSI393398 UCA393395:UCE393398 ULW393395:UMA393398 UVS393395:UVW393398 VFO393395:VFS393398 VPK393395:VPO393398 VZG393395:VZK393398 WJC393395:WJG393398 WSY393395:WTC393398 GM458931:GQ458934 QI458931:QM458934 AAE458931:AAI458934 AKA458931:AKE458934 ATW458931:AUA458934 BDS458931:BDW458934 BNO458931:BNS458934 BXK458931:BXO458934 CHG458931:CHK458934 CRC458931:CRG458934 DAY458931:DBC458934 DKU458931:DKY458934 DUQ458931:DUU458934 EEM458931:EEQ458934 EOI458931:EOM458934 EYE458931:EYI458934 FIA458931:FIE458934 FRW458931:FSA458934 GBS458931:GBW458934 GLO458931:GLS458934 GVK458931:GVO458934 HFG458931:HFK458934 HPC458931:HPG458934 HYY458931:HZC458934 IIU458931:IIY458934 ISQ458931:ISU458934 JCM458931:JCQ458934 JMI458931:JMM458934 JWE458931:JWI458934 KGA458931:KGE458934 KPW458931:KQA458934 KZS458931:KZW458934 LJO458931:LJS458934 LTK458931:LTO458934 MDG458931:MDK458934 MNC458931:MNG458934 MWY458931:MXC458934 NGU458931:NGY458934 NQQ458931:NQU458934 OAM458931:OAQ458934 OKI458931:OKM458934 OUE458931:OUI458934 PEA458931:PEE458934 PNW458931:POA458934 PXS458931:PXW458934 QHO458931:QHS458934 QRK458931:QRO458934 RBG458931:RBK458934 RLC458931:RLG458934 RUY458931:RVC458934 SEU458931:SEY458934 SOQ458931:SOU458934 SYM458931:SYQ458934 TII458931:TIM458934 TSE458931:TSI458934 UCA458931:UCE458934 ULW458931:UMA458934 UVS458931:UVW458934 VFO458931:VFS458934 VPK458931:VPO458934 VZG458931:VZK458934 WJC458931:WJG458934 WSY458931:WTC458934 GM524467:GQ524470 QI524467:QM524470 AAE524467:AAI524470 AKA524467:AKE524470 ATW524467:AUA524470 BDS524467:BDW524470 BNO524467:BNS524470 BXK524467:BXO524470 CHG524467:CHK524470 CRC524467:CRG524470 DAY524467:DBC524470 DKU524467:DKY524470 DUQ524467:DUU524470 EEM524467:EEQ524470 EOI524467:EOM524470 EYE524467:EYI524470 FIA524467:FIE524470 FRW524467:FSA524470 GBS524467:GBW524470 GLO524467:GLS524470 GVK524467:GVO524470 HFG524467:HFK524470 HPC524467:HPG524470 HYY524467:HZC524470 IIU524467:IIY524470 ISQ524467:ISU524470 JCM524467:JCQ524470 JMI524467:JMM524470 JWE524467:JWI524470 KGA524467:KGE524470 KPW524467:KQA524470 KZS524467:KZW524470 LJO524467:LJS524470 LTK524467:LTO524470 MDG524467:MDK524470 MNC524467:MNG524470 MWY524467:MXC524470 NGU524467:NGY524470 NQQ524467:NQU524470 OAM524467:OAQ524470 OKI524467:OKM524470 OUE524467:OUI524470 PEA524467:PEE524470 PNW524467:POA524470 PXS524467:PXW524470 QHO524467:QHS524470 QRK524467:QRO524470 RBG524467:RBK524470 RLC524467:RLG524470 RUY524467:RVC524470 SEU524467:SEY524470 SOQ524467:SOU524470 SYM524467:SYQ524470 TII524467:TIM524470 TSE524467:TSI524470 UCA524467:UCE524470 ULW524467:UMA524470 UVS524467:UVW524470 VFO524467:VFS524470 VPK524467:VPO524470 VZG524467:VZK524470 WJC524467:WJG524470 WSY524467:WTC524470 GM590003:GQ590006 QI590003:QM590006 AAE590003:AAI590006 AKA590003:AKE590006 ATW590003:AUA590006 BDS590003:BDW590006 BNO590003:BNS590006 BXK590003:BXO590006 CHG590003:CHK590006 CRC590003:CRG590006 DAY590003:DBC590006 DKU590003:DKY590006 DUQ590003:DUU590006 EEM590003:EEQ590006 EOI590003:EOM590006 EYE590003:EYI590006 FIA590003:FIE590006 FRW590003:FSA590006 GBS590003:GBW590006 GLO590003:GLS590006 GVK590003:GVO590006 HFG590003:HFK590006 HPC590003:HPG590006 HYY590003:HZC590006 IIU590003:IIY590006 ISQ590003:ISU590006 JCM590003:JCQ590006 JMI590003:JMM590006 JWE590003:JWI590006 KGA590003:KGE590006 KPW590003:KQA590006 KZS590003:KZW590006 LJO590003:LJS590006 LTK590003:LTO590006 MDG590003:MDK590006 MNC590003:MNG590006 MWY590003:MXC590006 NGU590003:NGY590006 NQQ590003:NQU590006 OAM590003:OAQ590006 OKI590003:OKM590006 OUE590003:OUI590006 PEA590003:PEE590006 PNW590003:POA590006 PXS590003:PXW590006 QHO590003:QHS590006 QRK590003:QRO590006 RBG590003:RBK590006 RLC590003:RLG590006 RUY590003:RVC590006 SEU590003:SEY590006 SOQ590003:SOU590006 SYM590003:SYQ590006 TII590003:TIM590006 TSE590003:TSI590006 UCA590003:UCE590006 ULW590003:UMA590006 UVS590003:UVW590006 VFO590003:VFS590006 VPK590003:VPO590006 VZG590003:VZK590006 WJC590003:WJG590006 WSY590003:WTC590006 GM655539:GQ655542 QI655539:QM655542 AAE655539:AAI655542 AKA655539:AKE655542 ATW655539:AUA655542 BDS655539:BDW655542 BNO655539:BNS655542 BXK655539:BXO655542 CHG655539:CHK655542 CRC655539:CRG655542 DAY655539:DBC655542 DKU655539:DKY655542 DUQ655539:DUU655542 EEM655539:EEQ655542 EOI655539:EOM655542 EYE655539:EYI655542 FIA655539:FIE655542 FRW655539:FSA655542 GBS655539:GBW655542 GLO655539:GLS655542 GVK655539:GVO655542 HFG655539:HFK655542 HPC655539:HPG655542 HYY655539:HZC655542 IIU655539:IIY655542 ISQ655539:ISU655542 JCM655539:JCQ655542 JMI655539:JMM655542 JWE655539:JWI655542 KGA655539:KGE655542 KPW655539:KQA655542 KZS655539:KZW655542 LJO655539:LJS655542 LTK655539:LTO655542 MDG655539:MDK655542 MNC655539:MNG655542 MWY655539:MXC655542 NGU655539:NGY655542 NQQ655539:NQU655542 OAM655539:OAQ655542 OKI655539:OKM655542 OUE655539:OUI655542 PEA655539:PEE655542 PNW655539:POA655542 PXS655539:PXW655542 QHO655539:QHS655542 QRK655539:QRO655542 RBG655539:RBK655542 RLC655539:RLG655542 RUY655539:RVC655542 SEU655539:SEY655542 SOQ655539:SOU655542 SYM655539:SYQ655542 TII655539:TIM655542 TSE655539:TSI655542 UCA655539:UCE655542 ULW655539:UMA655542 UVS655539:UVW655542 VFO655539:VFS655542 VPK655539:VPO655542 VZG655539:VZK655542 WJC655539:WJG655542 WSY655539:WTC655542 GM721075:GQ721078 QI721075:QM721078 AAE721075:AAI721078 AKA721075:AKE721078 ATW721075:AUA721078 BDS721075:BDW721078 BNO721075:BNS721078 BXK721075:BXO721078 CHG721075:CHK721078 CRC721075:CRG721078 DAY721075:DBC721078 DKU721075:DKY721078 DUQ721075:DUU721078 EEM721075:EEQ721078 EOI721075:EOM721078 EYE721075:EYI721078 FIA721075:FIE721078 FRW721075:FSA721078 GBS721075:GBW721078 GLO721075:GLS721078 GVK721075:GVO721078 HFG721075:HFK721078 HPC721075:HPG721078 HYY721075:HZC721078 IIU721075:IIY721078 ISQ721075:ISU721078 JCM721075:JCQ721078 JMI721075:JMM721078 JWE721075:JWI721078 KGA721075:KGE721078 KPW721075:KQA721078 KZS721075:KZW721078 LJO721075:LJS721078 LTK721075:LTO721078 MDG721075:MDK721078 MNC721075:MNG721078 MWY721075:MXC721078 NGU721075:NGY721078 NQQ721075:NQU721078 OAM721075:OAQ721078 OKI721075:OKM721078 OUE721075:OUI721078 PEA721075:PEE721078 PNW721075:POA721078 PXS721075:PXW721078 QHO721075:QHS721078 QRK721075:QRO721078 RBG721075:RBK721078 RLC721075:RLG721078 RUY721075:RVC721078 SEU721075:SEY721078 SOQ721075:SOU721078 SYM721075:SYQ721078 TII721075:TIM721078 TSE721075:TSI721078 UCA721075:UCE721078 ULW721075:UMA721078 UVS721075:UVW721078 VFO721075:VFS721078 VPK721075:VPO721078 VZG721075:VZK721078 WJC721075:WJG721078 WSY721075:WTC721078 GM786611:GQ786614 QI786611:QM786614 AAE786611:AAI786614 AKA786611:AKE786614 ATW786611:AUA786614 BDS786611:BDW786614 BNO786611:BNS786614 BXK786611:BXO786614 CHG786611:CHK786614 CRC786611:CRG786614 DAY786611:DBC786614 DKU786611:DKY786614 DUQ786611:DUU786614 EEM786611:EEQ786614 EOI786611:EOM786614 EYE786611:EYI786614 FIA786611:FIE786614 FRW786611:FSA786614 GBS786611:GBW786614 GLO786611:GLS786614 GVK786611:GVO786614 HFG786611:HFK786614 HPC786611:HPG786614 HYY786611:HZC786614 IIU786611:IIY786614 ISQ786611:ISU786614 JCM786611:JCQ786614 JMI786611:JMM786614 JWE786611:JWI786614 KGA786611:KGE786614 KPW786611:KQA786614 KZS786611:KZW786614 LJO786611:LJS786614 LTK786611:LTO786614 MDG786611:MDK786614 MNC786611:MNG786614 MWY786611:MXC786614 NGU786611:NGY786614 NQQ786611:NQU786614 OAM786611:OAQ786614 OKI786611:OKM786614 OUE786611:OUI786614 PEA786611:PEE786614 PNW786611:POA786614 PXS786611:PXW786614 QHO786611:QHS786614 QRK786611:QRO786614 RBG786611:RBK786614 RLC786611:RLG786614 RUY786611:RVC786614 SEU786611:SEY786614 SOQ786611:SOU786614 SYM786611:SYQ786614 TII786611:TIM786614 TSE786611:TSI786614 UCA786611:UCE786614 ULW786611:UMA786614 UVS786611:UVW786614 VFO786611:VFS786614 VPK786611:VPO786614 VZG786611:VZK786614 WJC786611:WJG786614 WSY786611:WTC786614 GM852147:GQ852150 QI852147:QM852150 AAE852147:AAI852150 AKA852147:AKE852150 ATW852147:AUA852150 BDS852147:BDW852150 BNO852147:BNS852150 BXK852147:BXO852150 CHG852147:CHK852150 CRC852147:CRG852150 DAY852147:DBC852150 DKU852147:DKY852150 DUQ852147:DUU852150 EEM852147:EEQ852150 EOI852147:EOM852150 EYE852147:EYI852150 FIA852147:FIE852150 FRW852147:FSA852150 GBS852147:GBW852150 GLO852147:GLS852150 GVK852147:GVO852150 HFG852147:HFK852150 HPC852147:HPG852150 HYY852147:HZC852150 IIU852147:IIY852150 ISQ852147:ISU852150 JCM852147:JCQ852150 JMI852147:JMM852150 JWE852147:JWI852150 KGA852147:KGE852150 KPW852147:KQA852150 KZS852147:KZW852150 LJO852147:LJS852150 LTK852147:LTO852150 MDG852147:MDK852150 MNC852147:MNG852150 MWY852147:MXC852150 NGU852147:NGY852150 NQQ852147:NQU852150 OAM852147:OAQ852150 OKI852147:OKM852150 OUE852147:OUI852150 PEA852147:PEE852150 PNW852147:POA852150 PXS852147:PXW852150 QHO852147:QHS852150 QRK852147:QRO852150 RBG852147:RBK852150 RLC852147:RLG852150 RUY852147:RVC852150 SEU852147:SEY852150 SOQ852147:SOU852150 SYM852147:SYQ852150 TII852147:TIM852150 TSE852147:TSI852150 UCA852147:UCE852150 ULW852147:UMA852150 UVS852147:UVW852150 VFO852147:VFS852150 VPK852147:VPO852150 VZG852147:VZK852150 WJC852147:WJG852150 WSY852147:WTC852150 GM917683:GQ917686 QI917683:QM917686 AAE917683:AAI917686 AKA917683:AKE917686 ATW917683:AUA917686 BDS917683:BDW917686 BNO917683:BNS917686 BXK917683:BXO917686 CHG917683:CHK917686 CRC917683:CRG917686 DAY917683:DBC917686 DKU917683:DKY917686 DUQ917683:DUU917686 EEM917683:EEQ917686 EOI917683:EOM917686 EYE917683:EYI917686 FIA917683:FIE917686 FRW917683:FSA917686 GBS917683:GBW917686 GLO917683:GLS917686 GVK917683:GVO917686 HFG917683:HFK917686 HPC917683:HPG917686 HYY917683:HZC917686 IIU917683:IIY917686 ISQ917683:ISU917686 JCM917683:JCQ917686 JMI917683:JMM917686 JWE917683:JWI917686 KGA917683:KGE917686 KPW917683:KQA917686 KZS917683:KZW917686 LJO917683:LJS917686 LTK917683:LTO917686 MDG917683:MDK917686 MNC917683:MNG917686 MWY917683:MXC917686 NGU917683:NGY917686 NQQ917683:NQU917686 OAM917683:OAQ917686 OKI917683:OKM917686 OUE917683:OUI917686 PEA917683:PEE917686 PNW917683:POA917686 PXS917683:PXW917686 QHO917683:QHS917686 QRK917683:QRO917686 RBG917683:RBK917686 RLC917683:RLG917686 RUY917683:RVC917686 SEU917683:SEY917686 SOQ917683:SOU917686 SYM917683:SYQ917686 TII917683:TIM917686 TSE917683:TSI917686 UCA917683:UCE917686 ULW917683:UMA917686 UVS917683:UVW917686 VFO917683:VFS917686 VPK917683:VPO917686 VZG917683:VZK917686 WJC917683:WJG917686 WSY917683:WTC917686 GM983219:GQ983222 QI983219:QM983222 AAE983219:AAI983222 AKA983219:AKE983222 ATW983219:AUA983222 BDS983219:BDW983222 BNO983219:BNS983222 BXK983219:BXO983222 CHG983219:CHK983222 CRC983219:CRG983222 DAY983219:DBC983222 DKU983219:DKY983222 DUQ983219:DUU983222 EEM983219:EEQ983222 EOI983219:EOM983222 EYE983219:EYI983222 FIA983219:FIE983222 FRW983219:FSA983222 GBS983219:GBW983222 GLO983219:GLS983222 GVK983219:GVO983222 HFG983219:HFK983222 HPC983219:HPG983222 HYY983219:HZC983222 IIU983219:IIY983222 ISQ983219:ISU983222 JCM983219:JCQ983222 JMI983219:JMM983222 JWE983219:JWI983222 KGA983219:KGE983222 KPW983219:KQA983222 KZS983219:KZW983222 LJO983219:LJS983222 LTK983219:LTO983222 MDG983219:MDK983222 MNC983219:MNG983222 MWY983219:MXC983222 NGU983219:NGY983222 NQQ983219:NQU983222 OAM983219:OAQ983222 OKI983219:OKM983222 OUE983219:OUI983222 PEA983219:PEE983222 PNW983219:POA983222 PXS983219:PXW983222 QHO983219:QHS983222 QRK983219:QRO983222 RBG983219:RBK983222 RLC983219:RLG983222 RUY983219:RVC983222 SEU983219:SEY983222 SOQ983219:SOU983222 SYM983219:SYQ983222 TII983219:TIM983222 TSE983219:TSI983222 UCA983219:UCE983222 ULW983219:UMA983222 UVS983219:UVW983222 VFO983219:VFS983222 VPK983219:VPO983222 VZG983219:VZK983222 WJC983219:WJG983222 WSY983219:WTC983222 GM65701:GT65714 QI65701:QP65714 AAE65701:AAL65714 AKA65701:AKH65714 ATW65701:AUD65714 BDS65701:BDZ65714 BNO65701:BNV65714 BXK65701:BXR65714 CHG65701:CHN65714 CRC65701:CRJ65714 DAY65701:DBF65714 DKU65701:DLB65714 DUQ65701:DUX65714 EEM65701:EET65714 EOI65701:EOP65714 EYE65701:EYL65714 FIA65701:FIH65714 FRW65701:FSD65714 GBS65701:GBZ65714 GLO65701:GLV65714 GVK65701:GVR65714 HFG65701:HFN65714 HPC65701:HPJ65714 HYY65701:HZF65714 IIU65701:IJB65714 ISQ65701:ISX65714 JCM65701:JCT65714 JMI65701:JMP65714 JWE65701:JWL65714 KGA65701:KGH65714 KPW65701:KQD65714 KZS65701:KZZ65714 LJO65701:LJV65714 LTK65701:LTR65714 MDG65701:MDN65714 MNC65701:MNJ65714 MWY65701:MXF65714 NGU65701:NHB65714 NQQ65701:NQX65714 OAM65701:OAT65714 OKI65701:OKP65714 OUE65701:OUL65714 PEA65701:PEH65714 PNW65701:POD65714 PXS65701:PXZ65714 QHO65701:QHV65714 QRK65701:QRR65714 RBG65701:RBN65714 RLC65701:RLJ65714 RUY65701:RVF65714 SEU65701:SFB65714 SOQ65701:SOX65714 SYM65701:SYT65714 TII65701:TIP65714 TSE65701:TSL65714 UCA65701:UCH65714 ULW65701:UMD65714 UVS65701:UVZ65714 VFO65701:VFV65714 VPK65701:VPR65714 VZG65701:VZN65714 WJC65701:WJJ65714 WSY65701:WTF65714 GM131237:GT131250 QI131237:QP131250 AAE131237:AAL131250 AKA131237:AKH131250 ATW131237:AUD131250 BDS131237:BDZ131250 BNO131237:BNV131250 BXK131237:BXR131250 CHG131237:CHN131250 CRC131237:CRJ131250 DAY131237:DBF131250 DKU131237:DLB131250 DUQ131237:DUX131250 EEM131237:EET131250 EOI131237:EOP131250 EYE131237:EYL131250 FIA131237:FIH131250 FRW131237:FSD131250 GBS131237:GBZ131250 GLO131237:GLV131250 GVK131237:GVR131250 HFG131237:HFN131250 HPC131237:HPJ131250 HYY131237:HZF131250 IIU131237:IJB131250 ISQ131237:ISX131250 JCM131237:JCT131250 JMI131237:JMP131250 JWE131237:JWL131250 KGA131237:KGH131250 KPW131237:KQD131250 KZS131237:KZZ131250 LJO131237:LJV131250 LTK131237:LTR131250 MDG131237:MDN131250 MNC131237:MNJ131250 MWY131237:MXF131250 NGU131237:NHB131250 NQQ131237:NQX131250 OAM131237:OAT131250 OKI131237:OKP131250 OUE131237:OUL131250 PEA131237:PEH131250 PNW131237:POD131250 PXS131237:PXZ131250 QHO131237:QHV131250 QRK131237:QRR131250 RBG131237:RBN131250 RLC131237:RLJ131250 RUY131237:RVF131250 SEU131237:SFB131250 SOQ131237:SOX131250 SYM131237:SYT131250 TII131237:TIP131250 TSE131237:TSL131250 UCA131237:UCH131250 ULW131237:UMD131250 UVS131237:UVZ131250 VFO131237:VFV131250 VPK131237:VPR131250 VZG131237:VZN131250 WJC131237:WJJ131250 WSY131237:WTF131250 GM196773:GT196786 QI196773:QP196786 AAE196773:AAL196786 AKA196773:AKH196786 ATW196773:AUD196786 BDS196773:BDZ196786 BNO196773:BNV196786 BXK196773:BXR196786 CHG196773:CHN196786 CRC196773:CRJ196786 DAY196773:DBF196786 DKU196773:DLB196786 DUQ196773:DUX196786 EEM196773:EET196786 EOI196773:EOP196786 EYE196773:EYL196786 FIA196773:FIH196786 FRW196773:FSD196786 GBS196773:GBZ196786 GLO196773:GLV196786 GVK196773:GVR196786 HFG196773:HFN196786 HPC196773:HPJ196786 HYY196773:HZF196786 IIU196773:IJB196786 ISQ196773:ISX196786 JCM196773:JCT196786 JMI196773:JMP196786 JWE196773:JWL196786 KGA196773:KGH196786 KPW196773:KQD196786 KZS196773:KZZ196786 LJO196773:LJV196786 LTK196773:LTR196786 MDG196773:MDN196786 MNC196773:MNJ196786 MWY196773:MXF196786 NGU196773:NHB196786 NQQ196773:NQX196786 OAM196773:OAT196786 OKI196773:OKP196786 OUE196773:OUL196786 PEA196773:PEH196786 PNW196773:POD196786 PXS196773:PXZ196786 QHO196773:QHV196786 QRK196773:QRR196786 RBG196773:RBN196786 RLC196773:RLJ196786 RUY196773:RVF196786 SEU196773:SFB196786 SOQ196773:SOX196786 SYM196773:SYT196786 TII196773:TIP196786 TSE196773:TSL196786 UCA196773:UCH196786 ULW196773:UMD196786 UVS196773:UVZ196786 VFO196773:VFV196786 VPK196773:VPR196786 VZG196773:VZN196786 WJC196773:WJJ196786 WSY196773:WTF196786 GM262309:GT262322 QI262309:QP262322 AAE262309:AAL262322 AKA262309:AKH262322 ATW262309:AUD262322 BDS262309:BDZ262322 BNO262309:BNV262322 BXK262309:BXR262322 CHG262309:CHN262322 CRC262309:CRJ262322 DAY262309:DBF262322 DKU262309:DLB262322 DUQ262309:DUX262322 EEM262309:EET262322 EOI262309:EOP262322 EYE262309:EYL262322 FIA262309:FIH262322 FRW262309:FSD262322 GBS262309:GBZ262322 GLO262309:GLV262322 GVK262309:GVR262322 HFG262309:HFN262322 HPC262309:HPJ262322 HYY262309:HZF262322 IIU262309:IJB262322 ISQ262309:ISX262322 JCM262309:JCT262322 JMI262309:JMP262322 JWE262309:JWL262322 KGA262309:KGH262322 KPW262309:KQD262322 KZS262309:KZZ262322 LJO262309:LJV262322 LTK262309:LTR262322 MDG262309:MDN262322 MNC262309:MNJ262322 MWY262309:MXF262322 NGU262309:NHB262322 NQQ262309:NQX262322 OAM262309:OAT262322 OKI262309:OKP262322 OUE262309:OUL262322 PEA262309:PEH262322 PNW262309:POD262322 PXS262309:PXZ262322 QHO262309:QHV262322 QRK262309:QRR262322 RBG262309:RBN262322 RLC262309:RLJ262322 RUY262309:RVF262322 SEU262309:SFB262322 SOQ262309:SOX262322 SYM262309:SYT262322 TII262309:TIP262322 TSE262309:TSL262322 UCA262309:UCH262322 ULW262309:UMD262322 UVS262309:UVZ262322 VFO262309:VFV262322 VPK262309:VPR262322 VZG262309:VZN262322 WJC262309:WJJ262322 WSY262309:WTF262322 GM327845:GT327858 QI327845:QP327858 AAE327845:AAL327858 AKA327845:AKH327858 ATW327845:AUD327858 BDS327845:BDZ327858 BNO327845:BNV327858 BXK327845:BXR327858 CHG327845:CHN327858 CRC327845:CRJ327858 DAY327845:DBF327858 DKU327845:DLB327858 DUQ327845:DUX327858 EEM327845:EET327858 EOI327845:EOP327858 EYE327845:EYL327858 FIA327845:FIH327858 FRW327845:FSD327858 GBS327845:GBZ327858 GLO327845:GLV327858 GVK327845:GVR327858 HFG327845:HFN327858 HPC327845:HPJ327858 HYY327845:HZF327858 IIU327845:IJB327858 ISQ327845:ISX327858 JCM327845:JCT327858 JMI327845:JMP327858 JWE327845:JWL327858 KGA327845:KGH327858 KPW327845:KQD327858 KZS327845:KZZ327858 LJO327845:LJV327858 LTK327845:LTR327858 MDG327845:MDN327858 MNC327845:MNJ327858 MWY327845:MXF327858 NGU327845:NHB327858 NQQ327845:NQX327858 OAM327845:OAT327858 OKI327845:OKP327858 OUE327845:OUL327858 PEA327845:PEH327858 PNW327845:POD327858 PXS327845:PXZ327858 QHO327845:QHV327858 QRK327845:QRR327858 RBG327845:RBN327858 RLC327845:RLJ327858 RUY327845:RVF327858 SEU327845:SFB327858 SOQ327845:SOX327858 SYM327845:SYT327858 TII327845:TIP327858 TSE327845:TSL327858 UCA327845:UCH327858 ULW327845:UMD327858 UVS327845:UVZ327858 VFO327845:VFV327858 VPK327845:VPR327858 VZG327845:VZN327858 WJC327845:WJJ327858 WSY327845:WTF327858 GM393381:GT393394 QI393381:QP393394 AAE393381:AAL393394 AKA393381:AKH393394 ATW393381:AUD393394 BDS393381:BDZ393394 BNO393381:BNV393394 BXK393381:BXR393394 CHG393381:CHN393394 CRC393381:CRJ393394 DAY393381:DBF393394 DKU393381:DLB393394 DUQ393381:DUX393394 EEM393381:EET393394 EOI393381:EOP393394 EYE393381:EYL393394 FIA393381:FIH393394 FRW393381:FSD393394 GBS393381:GBZ393394 GLO393381:GLV393394 GVK393381:GVR393394 HFG393381:HFN393394 HPC393381:HPJ393394 HYY393381:HZF393394 IIU393381:IJB393394 ISQ393381:ISX393394 JCM393381:JCT393394 JMI393381:JMP393394 JWE393381:JWL393394 KGA393381:KGH393394 KPW393381:KQD393394 KZS393381:KZZ393394 LJO393381:LJV393394 LTK393381:LTR393394 MDG393381:MDN393394 MNC393381:MNJ393394 MWY393381:MXF393394 NGU393381:NHB393394 NQQ393381:NQX393394 OAM393381:OAT393394 OKI393381:OKP393394 OUE393381:OUL393394 PEA393381:PEH393394 PNW393381:POD393394 PXS393381:PXZ393394 QHO393381:QHV393394 QRK393381:QRR393394 RBG393381:RBN393394 RLC393381:RLJ393394 RUY393381:RVF393394 SEU393381:SFB393394 SOQ393381:SOX393394 SYM393381:SYT393394 TII393381:TIP393394 TSE393381:TSL393394 UCA393381:UCH393394 ULW393381:UMD393394 UVS393381:UVZ393394 VFO393381:VFV393394 VPK393381:VPR393394 VZG393381:VZN393394 WJC393381:WJJ393394 WSY393381:WTF393394 GM458917:GT458930 QI458917:QP458930 AAE458917:AAL458930 AKA458917:AKH458930 ATW458917:AUD458930 BDS458917:BDZ458930 BNO458917:BNV458930 BXK458917:BXR458930 CHG458917:CHN458930 CRC458917:CRJ458930 DAY458917:DBF458930 DKU458917:DLB458930 DUQ458917:DUX458930 EEM458917:EET458930 EOI458917:EOP458930 EYE458917:EYL458930 FIA458917:FIH458930 FRW458917:FSD458930 GBS458917:GBZ458930 GLO458917:GLV458930 GVK458917:GVR458930 HFG458917:HFN458930 HPC458917:HPJ458930 HYY458917:HZF458930 IIU458917:IJB458930 ISQ458917:ISX458930 JCM458917:JCT458930 JMI458917:JMP458930 JWE458917:JWL458930 KGA458917:KGH458930 KPW458917:KQD458930 KZS458917:KZZ458930 LJO458917:LJV458930 LTK458917:LTR458930 MDG458917:MDN458930 MNC458917:MNJ458930 MWY458917:MXF458930 NGU458917:NHB458930 NQQ458917:NQX458930 OAM458917:OAT458930 OKI458917:OKP458930 OUE458917:OUL458930 PEA458917:PEH458930 PNW458917:POD458930 PXS458917:PXZ458930 QHO458917:QHV458930 QRK458917:QRR458930 RBG458917:RBN458930 RLC458917:RLJ458930 RUY458917:RVF458930 SEU458917:SFB458930 SOQ458917:SOX458930 SYM458917:SYT458930 TII458917:TIP458930 TSE458917:TSL458930 UCA458917:UCH458930 ULW458917:UMD458930 UVS458917:UVZ458930 VFO458917:VFV458930 VPK458917:VPR458930 VZG458917:VZN458930 WJC458917:WJJ458930 WSY458917:WTF458930 GM524453:GT524466 QI524453:QP524466 AAE524453:AAL524466 AKA524453:AKH524466 ATW524453:AUD524466 BDS524453:BDZ524466 BNO524453:BNV524466 BXK524453:BXR524466 CHG524453:CHN524466 CRC524453:CRJ524466 DAY524453:DBF524466 DKU524453:DLB524466 DUQ524453:DUX524466 EEM524453:EET524466 EOI524453:EOP524466 EYE524453:EYL524466 FIA524453:FIH524466 FRW524453:FSD524466 GBS524453:GBZ524466 GLO524453:GLV524466 GVK524453:GVR524466 HFG524453:HFN524466 HPC524453:HPJ524466 HYY524453:HZF524466 IIU524453:IJB524466 ISQ524453:ISX524466 JCM524453:JCT524466 JMI524453:JMP524466 JWE524453:JWL524466 KGA524453:KGH524466 KPW524453:KQD524466 KZS524453:KZZ524466 LJO524453:LJV524466 LTK524453:LTR524466 MDG524453:MDN524466 MNC524453:MNJ524466 MWY524453:MXF524466 NGU524453:NHB524466 NQQ524453:NQX524466 OAM524453:OAT524466 OKI524453:OKP524466 OUE524453:OUL524466 PEA524453:PEH524466 PNW524453:POD524466 PXS524453:PXZ524466 QHO524453:QHV524466 QRK524453:QRR524466 RBG524453:RBN524466 RLC524453:RLJ524466 RUY524453:RVF524466 SEU524453:SFB524466 SOQ524453:SOX524466 SYM524453:SYT524466 TII524453:TIP524466 TSE524453:TSL524466 UCA524453:UCH524466 ULW524453:UMD524466 UVS524453:UVZ524466 VFO524453:VFV524466 VPK524453:VPR524466 VZG524453:VZN524466 WJC524453:WJJ524466 WSY524453:WTF524466 GM589989:GT590002 QI589989:QP590002 AAE589989:AAL590002 AKA589989:AKH590002 ATW589989:AUD590002 BDS589989:BDZ590002 BNO589989:BNV590002 BXK589989:BXR590002 CHG589989:CHN590002 CRC589989:CRJ590002 DAY589989:DBF590002 DKU589989:DLB590002 DUQ589989:DUX590002 EEM589989:EET590002 EOI589989:EOP590002 EYE589989:EYL590002 FIA589989:FIH590002 FRW589989:FSD590002 GBS589989:GBZ590002 GLO589989:GLV590002 GVK589989:GVR590002 HFG589989:HFN590002 HPC589989:HPJ590002 HYY589989:HZF590002 IIU589989:IJB590002 ISQ589989:ISX590002 JCM589989:JCT590002 JMI589989:JMP590002 JWE589989:JWL590002 KGA589989:KGH590002 KPW589989:KQD590002 KZS589989:KZZ590002 LJO589989:LJV590002 LTK589989:LTR590002 MDG589989:MDN590002 MNC589989:MNJ590002 MWY589989:MXF590002 NGU589989:NHB590002 NQQ589989:NQX590002 OAM589989:OAT590002 OKI589989:OKP590002 OUE589989:OUL590002 PEA589989:PEH590002 PNW589989:POD590002 PXS589989:PXZ590002 QHO589989:QHV590002 QRK589989:QRR590002 RBG589989:RBN590002 RLC589989:RLJ590002 RUY589989:RVF590002 SEU589989:SFB590002 SOQ589989:SOX590002 SYM589989:SYT590002 TII589989:TIP590002 TSE589989:TSL590002 UCA589989:UCH590002 ULW589989:UMD590002 UVS589989:UVZ590002 VFO589989:VFV590002 VPK589989:VPR590002 VZG589989:VZN590002 WJC589989:WJJ590002 WSY589989:WTF590002 GM655525:GT655538 QI655525:QP655538 AAE655525:AAL655538 AKA655525:AKH655538 ATW655525:AUD655538 BDS655525:BDZ655538 BNO655525:BNV655538 BXK655525:BXR655538 CHG655525:CHN655538 CRC655525:CRJ655538 DAY655525:DBF655538 DKU655525:DLB655538 DUQ655525:DUX655538 EEM655525:EET655538 EOI655525:EOP655538 EYE655525:EYL655538 FIA655525:FIH655538 FRW655525:FSD655538 GBS655525:GBZ655538 GLO655525:GLV655538 GVK655525:GVR655538 HFG655525:HFN655538 HPC655525:HPJ655538 HYY655525:HZF655538 IIU655525:IJB655538 ISQ655525:ISX655538 JCM655525:JCT655538 JMI655525:JMP655538 JWE655525:JWL655538 KGA655525:KGH655538 KPW655525:KQD655538 KZS655525:KZZ655538 LJO655525:LJV655538 LTK655525:LTR655538 MDG655525:MDN655538 MNC655525:MNJ655538 MWY655525:MXF655538 NGU655525:NHB655538 NQQ655525:NQX655538 OAM655525:OAT655538 OKI655525:OKP655538 OUE655525:OUL655538 PEA655525:PEH655538 PNW655525:POD655538 PXS655525:PXZ655538 QHO655525:QHV655538 QRK655525:QRR655538 RBG655525:RBN655538 RLC655525:RLJ655538 RUY655525:RVF655538 SEU655525:SFB655538 SOQ655525:SOX655538 SYM655525:SYT655538 TII655525:TIP655538 TSE655525:TSL655538 UCA655525:UCH655538 ULW655525:UMD655538 UVS655525:UVZ655538 VFO655525:VFV655538 VPK655525:VPR655538 VZG655525:VZN655538 WJC655525:WJJ655538 WSY655525:WTF655538 GM721061:GT721074 QI721061:QP721074 AAE721061:AAL721074 AKA721061:AKH721074 ATW721061:AUD721074 BDS721061:BDZ721074 BNO721061:BNV721074 BXK721061:BXR721074 CHG721061:CHN721074 CRC721061:CRJ721074 DAY721061:DBF721074 DKU721061:DLB721074 DUQ721061:DUX721074 EEM721061:EET721074 EOI721061:EOP721074 EYE721061:EYL721074 FIA721061:FIH721074 FRW721061:FSD721074 GBS721061:GBZ721074 GLO721061:GLV721074 GVK721061:GVR721074 HFG721061:HFN721074 HPC721061:HPJ721074 HYY721061:HZF721074 IIU721061:IJB721074 ISQ721061:ISX721074 JCM721061:JCT721074 JMI721061:JMP721074 JWE721061:JWL721074 KGA721061:KGH721074 KPW721061:KQD721074 KZS721061:KZZ721074 LJO721061:LJV721074 LTK721061:LTR721074 MDG721061:MDN721074 MNC721061:MNJ721074 MWY721061:MXF721074 NGU721061:NHB721074 NQQ721061:NQX721074 OAM721061:OAT721074 OKI721061:OKP721074 OUE721061:OUL721074 PEA721061:PEH721074 PNW721061:POD721074 PXS721061:PXZ721074 QHO721061:QHV721074 QRK721061:QRR721074 RBG721061:RBN721074 RLC721061:RLJ721074 RUY721061:RVF721074 SEU721061:SFB721074 SOQ721061:SOX721074 SYM721061:SYT721074 TII721061:TIP721074 TSE721061:TSL721074 UCA721061:UCH721074 ULW721061:UMD721074 UVS721061:UVZ721074 VFO721061:VFV721074 VPK721061:VPR721074 VZG721061:VZN721074 WJC721061:WJJ721074 WSY721061:WTF721074 GM786597:GT786610 QI786597:QP786610 AAE786597:AAL786610 AKA786597:AKH786610 ATW786597:AUD786610 BDS786597:BDZ786610 BNO786597:BNV786610 BXK786597:BXR786610 CHG786597:CHN786610 CRC786597:CRJ786610 DAY786597:DBF786610 DKU786597:DLB786610 DUQ786597:DUX786610 EEM786597:EET786610 EOI786597:EOP786610 EYE786597:EYL786610 FIA786597:FIH786610 FRW786597:FSD786610 GBS786597:GBZ786610 GLO786597:GLV786610 GVK786597:GVR786610 HFG786597:HFN786610 HPC786597:HPJ786610 HYY786597:HZF786610 IIU786597:IJB786610 ISQ786597:ISX786610 JCM786597:JCT786610 JMI786597:JMP786610 JWE786597:JWL786610 KGA786597:KGH786610 KPW786597:KQD786610 KZS786597:KZZ786610 LJO786597:LJV786610 LTK786597:LTR786610 MDG786597:MDN786610 MNC786597:MNJ786610 MWY786597:MXF786610 NGU786597:NHB786610 NQQ786597:NQX786610 OAM786597:OAT786610 OKI786597:OKP786610 OUE786597:OUL786610 PEA786597:PEH786610 PNW786597:POD786610 PXS786597:PXZ786610 QHO786597:QHV786610 QRK786597:QRR786610 RBG786597:RBN786610 RLC786597:RLJ786610 RUY786597:RVF786610 SEU786597:SFB786610 SOQ786597:SOX786610 SYM786597:SYT786610 TII786597:TIP786610 TSE786597:TSL786610 UCA786597:UCH786610 ULW786597:UMD786610 UVS786597:UVZ786610 VFO786597:VFV786610 VPK786597:VPR786610 VZG786597:VZN786610 WJC786597:WJJ786610 WSY786597:WTF786610 GM852133:GT852146 QI852133:QP852146 AAE852133:AAL852146 AKA852133:AKH852146 ATW852133:AUD852146 BDS852133:BDZ852146 BNO852133:BNV852146 BXK852133:BXR852146 CHG852133:CHN852146 CRC852133:CRJ852146 DAY852133:DBF852146 DKU852133:DLB852146 DUQ852133:DUX852146 EEM852133:EET852146 EOI852133:EOP852146 EYE852133:EYL852146 FIA852133:FIH852146 FRW852133:FSD852146 GBS852133:GBZ852146 GLO852133:GLV852146 GVK852133:GVR852146 HFG852133:HFN852146 HPC852133:HPJ852146 HYY852133:HZF852146 IIU852133:IJB852146 ISQ852133:ISX852146 JCM852133:JCT852146 JMI852133:JMP852146 JWE852133:JWL852146 KGA852133:KGH852146 KPW852133:KQD852146 KZS852133:KZZ852146 LJO852133:LJV852146 LTK852133:LTR852146 MDG852133:MDN852146 MNC852133:MNJ852146 MWY852133:MXF852146 NGU852133:NHB852146 NQQ852133:NQX852146 OAM852133:OAT852146 OKI852133:OKP852146 OUE852133:OUL852146 PEA852133:PEH852146 PNW852133:POD852146 PXS852133:PXZ852146 QHO852133:QHV852146 QRK852133:QRR852146 RBG852133:RBN852146 RLC852133:RLJ852146 RUY852133:RVF852146 SEU852133:SFB852146 SOQ852133:SOX852146 SYM852133:SYT852146 TII852133:TIP852146 TSE852133:TSL852146 UCA852133:UCH852146 ULW852133:UMD852146 UVS852133:UVZ852146 VFO852133:VFV852146 VPK852133:VPR852146 VZG852133:VZN852146 WJC852133:WJJ852146 WSY852133:WTF852146 GM917669:GT917682 QI917669:QP917682 AAE917669:AAL917682 AKA917669:AKH917682 ATW917669:AUD917682 BDS917669:BDZ917682 BNO917669:BNV917682 BXK917669:BXR917682 CHG917669:CHN917682 CRC917669:CRJ917682 DAY917669:DBF917682 DKU917669:DLB917682 DUQ917669:DUX917682 EEM917669:EET917682 EOI917669:EOP917682 EYE917669:EYL917682 FIA917669:FIH917682 FRW917669:FSD917682 GBS917669:GBZ917682 GLO917669:GLV917682 GVK917669:GVR917682 HFG917669:HFN917682 HPC917669:HPJ917682 HYY917669:HZF917682 IIU917669:IJB917682 ISQ917669:ISX917682 JCM917669:JCT917682 JMI917669:JMP917682 JWE917669:JWL917682 KGA917669:KGH917682 KPW917669:KQD917682 KZS917669:KZZ917682 LJO917669:LJV917682 LTK917669:LTR917682 MDG917669:MDN917682 MNC917669:MNJ917682 MWY917669:MXF917682 NGU917669:NHB917682 NQQ917669:NQX917682 OAM917669:OAT917682 OKI917669:OKP917682 OUE917669:OUL917682 PEA917669:PEH917682 PNW917669:POD917682 PXS917669:PXZ917682 QHO917669:QHV917682 QRK917669:QRR917682 RBG917669:RBN917682 RLC917669:RLJ917682 RUY917669:RVF917682 SEU917669:SFB917682 SOQ917669:SOX917682 SYM917669:SYT917682 TII917669:TIP917682 TSE917669:TSL917682 UCA917669:UCH917682 ULW917669:UMD917682 UVS917669:UVZ917682 VFO917669:VFV917682 VPK917669:VPR917682 VZG917669:VZN917682 WJC917669:WJJ917682 WSY917669:WTF917682 GM983205:GT983218 QI983205:QP983218 AAE983205:AAL983218 AKA983205:AKH983218 ATW983205:AUD983218 BDS983205:BDZ983218 BNO983205:BNV983218 BXK983205:BXR983218 CHG983205:CHN983218 CRC983205:CRJ983218 DAY983205:DBF983218 DKU983205:DLB983218 DUQ983205:DUX983218 EEM983205:EET983218 EOI983205:EOP983218 EYE983205:EYL983218 FIA983205:FIH983218 FRW983205:FSD983218 GBS983205:GBZ983218 GLO983205:GLV983218 GVK983205:GVR983218 HFG983205:HFN983218 HPC983205:HPJ983218 HYY983205:HZF983218 IIU983205:IJB983218 ISQ983205:ISX983218 JCM983205:JCT983218 JMI983205:JMP983218 JWE983205:JWL983218 KGA983205:KGH983218 KPW983205:KQD983218 KZS983205:KZZ983218 LJO983205:LJV983218 LTK983205:LTR983218 MDG983205:MDN983218 MNC983205:MNJ983218 MWY983205:MXF983218 NGU983205:NHB983218 NQQ983205:NQX983218 OAM983205:OAT983218 OKI983205:OKP983218 OUE983205:OUL983218 PEA983205:PEH983218 PNW983205:POD983218 PXS983205:PXZ983218 QHO983205:QHV983218 QRK983205:QRR983218 RBG983205:RBN983218 RLC983205:RLJ983218 RUY983205:RVF983218 SEU983205:SFB983218 SOQ983205:SOX983218 SYM983205:SYT983218 TII983205:TIP983218 TSE983205:TSL983218 UCA983205:UCH983218 ULW983205:UMD983218 UVS983205:UVZ983218 VFO983205:VFV983218 VPK983205:VPR983218 VZG983205:VZN983218 WJC983205:WJJ983218 WSY983205:WTF983218 GM203:GQ204 QI203:QM204 AAE203:AAI204 AKA203:AKE204 ATW203:AUA204 BDS203:BDW204 BNO203:BNS204 BXK203:BXO204 CHG203:CHK204 CRC203:CRG204 DAY203:DBC204 DKU203:DKY204 DUQ203:DUU204 EEM203:EEQ204 EOI203:EOM204 EYE203:EYI204 FIA203:FIE204 FRW203:FSA204 GBS203:GBW204 GLO203:GLS204 GVK203:GVO204 HFG203:HFK204 HPC203:HPG204 HYY203:HZC204 IIU203:IIY204 ISQ203:ISU204 JCM203:JCQ204 JMI203:JMM204 JWE203:JWI204 KGA203:KGE204 KPW203:KQA204 KZS203:KZW204 LJO203:LJS204 LTK203:LTO204 MDG203:MDK204 MNC203:MNG204 MWY203:MXC204 NGU203:NGY204 NQQ203:NQU204 OAM203:OAQ204 OKI203:OKM204 OUE203:OUI204 PEA203:PEE204 PNW203:POA204 PXS203:PXW204 QHO203:QHS204 QRK203:QRO204 RBG203:RBK204 RLC203:RLG204 RUY203:RVC204 SEU203:SEY204 SOQ203:SOU204 SYM203:SYQ204 TII203:TIM204 TSE203:TSI204 UCA203:UCE204 ULW203:UMA204 UVS203:UVW204 VFO203:VFS204 VPK203:VPO204 VZG203:VZK204 WJC203:WJG204 WSY203:WTC204 GM65700:GQ65700 QI65700:QM65700 AAE65700:AAI65700 AKA65700:AKE65700 ATW65700:AUA65700 BDS65700:BDW65700 BNO65700:BNS65700 BXK65700:BXO65700 CHG65700:CHK65700 CRC65700:CRG65700 DAY65700:DBC65700 DKU65700:DKY65700 DUQ65700:DUU65700 EEM65700:EEQ65700 EOI65700:EOM65700 EYE65700:EYI65700 FIA65700:FIE65700 FRW65700:FSA65700 GBS65700:GBW65700 GLO65700:GLS65700 GVK65700:GVO65700 HFG65700:HFK65700 HPC65700:HPG65700 HYY65700:HZC65700 IIU65700:IIY65700 ISQ65700:ISU65700 JCM65700:JCQ65700 JMI65700:JMM65700 JWE65700:JWI65700 KGA65700:KGE65700 KPW65700:KQA65700 KZS65700:KZW65700 LJO65700:LJS65700 LTK65700:LTO65700 MDG65700:MDK65700 MNC65700:MNG65700 MWY65700:MXC65700 NGU65700:NGY65700 NQQ65700:NQU65700 OAM65700:OAQ65700 OKI65700:OKM65700 OUE65700:OUI65700 PEA65700:PEE65700 PNW65700:POA65700 PXS65700:PXW65700 QHO65700:QHS65700 QRK65700:QRO65700 RBG65700:RBK65700 RLC65700:RLG65700 RUY65700:RVC65700 SEU65700:SEY65700 SOQ65700:SOU65700 SYM65700:SYQ65700 TII65700:TIM65700 TSE65700:TSI65700 UCA65700:UCE65700 ULW65700:UMA65700 UVS65700:UVW65700 VFO65700:VFS65700 VPK65700:VPO65700 VZG65700:VZK65700 WJC65700:WJG65700 WSY65700:WTC65700 GM131236:GQ131236 QI131236:QM131236 AAE131236:AAI131236 AKA131236:AKE131236 ATW131236:AUA131236 BDS131236:BDW131236 BNO131236:BNS131236 BXK131236:BXO131236 CHG131236:CHK131236 CRC131236:CRG131236 DAY131236:DBC131236 DKU131236:DKY131236 DUQ131236:DUU131236 EEM131236:EEQ131236 EOI131236:EOM131236 EYE131236:EYI131236 FIA131236:FIE131236 FRW131236:FSA131236 GBS131236:GBW131236 GLO131236:GLS131236 GVK131236:GVO131236 HFG131236:HFK131236 HPC131236:HPG131236 HYY131236:HZC131236 IIU131236:IIY131236 ISQ131236:ISU131236 JCM131236:JCQ131236 JMI131236:JMM131236 JWE131236:JWI131236 KGA131236:KGE131236 KPW131236:KQA131236 KZS131236:KZW131236 LJO131236:LJS131236 LTK131236:LTO131236 MDG131236:MDK131236 MNC131236:MNG131236 MWY131236:MXC131236 NGU131236:NGY131236 NQQ131236:NQU131236 OAM131236:OAQ131236 OKI131236:OKM131236 OUE131236:OUI131236 PEA131236:PEE131236 PNW131236:POA131236 PXS131236:PXW131236 QHO131236:QHS131236 QRK131236:QRO131236 RBG131236:RBK131236 RLC131236:RLG131236 RUY131236:RVC131236 SEU131236:SEY131236 SOQ131236:SOU131236 SYM131236:SYQ131236 TII131236:TIM131236 TSE131236:TSI131236 UCA131236:UCE131236 ULW131236:UMA131236 UVS131236:UVW131236 VFO131236:VFS131236 VPK131236:VPO131236 VZG131236:VZK131236 WJC131236:WJG131236 WSY131236:WTC131236 GM196772:GQ196772 QI196772:QM196772 AAE196772:AAI196772 AKA196772:AKE196772 ATW196772:AUA196772 BDS196772:BDW196772 BNO196772:BNS196772 BXK196772:BXO196772 CHG196772:CHK196772 CRC196772:CRG196772 DAY196772:DBC196772 DKU196772:DKY196772 DUQ196772:DUU196772 EEM196772:EEQ196772 EOI196772:EOM196772 EYE196772:EYI196772 FIA196772:FIE196772 FRW196772:FSA196772 GBS196772:GBW196772 GLO196772:GLS196772 GVK196772:GVO196772 HFG196772:HFK196772 HPC196772:HPG196772 HYY196772:HZC196772 IIU196772:IIY196772 ISQ196772:ISU196772 JCM196772:JCQ196772 JMI196772:JMM196772 JWE196772:JWI196772 KGA196772:KGE196772 KPW196772:KQA196772 KZS196772:KZW196772 LJO196772:LJS196772 LTK196772:LTO196772 MDG196772:MDK196772 MNC196772:MNG196772 MWY196772:MXC196772 NGU196772:NGY196772 NQQ196772:NQU196772 OAM196772:OAQ196772 OKI196772:OKM196772 OUE196772:OUI196772 PEA196772:PEE196772 PNW196772:POA196772 PXS196772:PXW196772 QHO196772:QHS196772 QRK196772:QRO196772 RBG196772:RBK196772 RLC196772:RLG196772 RUY196772:RVC196772 SEU196772:SEY196772 SOQ196772:SOU196772 SYM196772:SYQ196772 TII196772:TIM196772 TSE196772:TSI196772 UCA196772:UCE196772 ULW196772:UMA196772 UVS196772:UVW196772 VFO196772:VFS196772 VPK196772:VPO196772 VZG196772:VZK196772 WJC196772:WJG196772 WSY196772:WTC196772 GM262308:GQ262308 QI262308:QM262308 AAE262308:AAI262308 AKA262308:AKE262308 ATW262308:AUA262308 BDS262308:BDW262308 BNO262308:BNS262308 BXK262308:BXO262308 CHG262308:CHK262308 CRC262308:CRG262308 DAY262308:DBC262308 DKU262308:DKY262308 DUQ262308:DUU262308 EEM262308:EEQ262308 EOI262308:EOM262308 EYE262308:EYI262308 FIA262308:FIE262308 FRW262308:FSA262308 GBS262308:GBW262308 GLO262308:GLS262308 GVK262308:GVO262308 HFG262308:HFK262308 HPC262308:HPG262308 HYY262308:HZC262308 IIU262308:IIY262308 ISQ262308:ISU262308 JCM262308:JCQ262308 JMI262308:JMM262308 JWE262308:JWI262308 KGA262308:KGE262308 KPW262308:KQA262308 KZS262308:KZW262308 LJO262308:LJS262308 LTK262308:LTO262308 MDG262308:MDK262308 MNC262308:MNG262308 MWY262308:MXC262308 NGU262308:NGY262308 NQQ262308:NQU262308 OAM262308:OAQ262308 OKI262308:OKM262308 OUE262308:OUI262308 PEA262308:PEE262308 PNW262308:POA262308 PXS262308:PXW262308 QHO262308:QHS262308 QRK262308:QRO262308 RBG262308:RBK262308 RLC262308:RLG262308 RUY262308:RVC262308 SEU262308:SEY262308 SOQ262308:SOU262308 SYM262308:SYQ262308 TII262308:TIM262308 TSE262308:TSI262308 UCA262308:UCE262308 ULW262308:UMA262308 UVS262308:UVW262308 VFO262308:VFS262308 VPK262308:VPO262308 VZG262308:VZK262308 WJC262308:WJG262308 WSY262308:WTC262308 GM327844:GQ327844 QI327844:QM327844 AAE327844:AAI327844 AKA327844:AKE327844 ATW327844:AUA327844 BDS327844:BDW327844 BNO327844:BNS327844 BXK327844:BXO327844 CHG327844:CHK327844 CRC327844:CRG327844 DAY327844:DBC327844 DKU327844:DKY327844 DUQ327844:DUU327844 EEM327844:EEQ327844 EOI327844:EOM327844 EYE327844:EYI327844 FIA327844:FIE327844 FRW327844:FSA327844 GBS327844:GBW327844 GLO327844:GLS327844 GVK327844:GVO327844 HFG327844:HFK327844 HPC327844:HPG327844 HYY327844:HZC327844 IIU327844:IIY327844 ISQ327844:ISU327844 JCM327844:JCQ327844 JMI327844:JMM327844 JWE327844:JWI327844 KGA327844:KGE327844 KPW327844:KQA327844 KZS327844:KZW327844 LJO327844:LJS327844 LTK327844:LTO327844 MDG327844:MDK327844 MNC327844:MNG327844 MWY327844:MXC327844 NGU327844:NGY327844 NQQ327844:NQU327844 OAM327844:OAQ327844 OKI327844:OKM327844 OUE327844:OUI327844 PEA327844:PEE327844 PNW327844:POA327844 PXS327844:PXW327844 QHO327844:QHS327844 QRK327844:QRO327844 RBG327844:RBK327844 RLC327844:RLG327844 RUY327844:RVC327844 SEU327844:SEY327844 SOQ327844:SOU327844 SYM327844:SYQ327844 TII327844:TIM327844 TSE327844:TSI327844 UCA327844:UCE327844 ULW327844:UMA327844 UVS327844:UVW327844 VFO327844:VFS327844 VPK327844:VPO327844 VZG327844:VZK327844 WJC327844:WJG327844 WSY327844:WTC327844 GM393380:GQ393380 QI393380:QM393380 AAE393380:AAI393380 AKA393380:AKE393380 ATW393380:AUA393380 BDS393380:BDW393380 BNO393380:BNS393380 BXK393380:BXO393380 CHG393380:CHK393380 CRC393380:CRG393380 DAY393380:DBC393380 DKU393380:DKY393380 DUQ393380:DUU393380 EEM393380:EEQ393380 EOI393380:EOM393380 EYE393380:EYI393380 FIA393380:FIE393380 FRW393380:FSA393380 GBS393380:GBW393380 GLO393380:GLS393380 GVK393380:GVO393380 HFG393380:HFK393380 HPC393380:HPG393380 HYY393380:HZC393380 IIU393380:IIY393380 ISQ393380:ISU393380 JCM393380:JCQ393380 JMI393380:JMM393380 JWE393380:JWI393380 KGA393380:KGE393380 KPW393380:KQA393380 KZS393380:KZW393380 LJO393380:LJS393380 LTK393380:LTO393380 MDG393380:MDK393380 MNC393380:MNG393380 MWY393380:MXC393380 NGU393380:NGY393380 NQQ393380:NQU393380 OAM393380:OAQ393380 OKI393380:OKM393380 OUE393380:OUI393380 PEA393380:PEE393380 PNW393380:POA393380 PXS393380:PXW393380 QHO393380:QHS393380 QRK393380:QRO393380 RBG393380:RBK393380 RLC393380:RLG393380 RUY393380:RVC393380 SEU393380:SEY393380 SOQ393380:SOU393380 SYM393380:SYQ393380 TII393380:TIM393380 TSE393380:TSI393380 UCA393380:UCE393380 ULW393380:UMA393380 UVS393380:UVW393380 VFO393380:VFS393380 VPK393380:VPO393380 VZG393380:VZK393380 WJC393380:WJG393380 WSY393380:WTC393380 GM458916:GQ458916 QI458916:QM458916 AAE458916:AAI458916 AKA458916:AKE458916 ATW458916:AUA458916 BDS458916:BDW458916 BNO458916:BNS458916 BXK458916:BXO458916 CHG458916:CHK458916 CRC458916:CRG458916 DAY458916:DBC458916 DKU458916:DKY458916 DUQ458916:DUU458916 EEM458916:EEQ458916 EOI458916:EOM458916 EYE458916:EYI458916 FIA458916:FIE458916 FRW458916:FSA458916 GBS458916:GBW458916 GLO458916:GLS458916 GVK458916:GVO458916 HFG458916:HFK458916 HPC458916:HPG458916 HYY458916:HZC458916 IIU458916:IIY458916 ISQ458916:ISU458916 JCM458916:JCQ458916 JMI458916:JMM458916 JWE458916:JWI458916 KGA458916:KGE458916 KPW458916:KQA458916 KZS458916:KZW458916 LJO458916:LJS458916 LTK458916:LTO458916 MDG458916:MDK458916 MNC458916:MNG458916 MWY458916:MXC458916 NGU458916:NGY458916 NQQ458916:NQU458916 OAM458916:OAQ458916 OKI458916:OKM458916 OUE458916:OUI458916 PEA458916:PEE458916 PNW458916:POA458916 PXS458916:PXW458916 QHO458916:QHS458916 QRK458916:QRO458916 RBG458916:RBK458916 RLC458916:RLG458916 RUY458916:RVC458916 SEU458916:SEY458916 SOQ458916:SOU458916 SYM458916:SYQ458916 TII458916:TIM458916 TSE458916:TSI458916 UCA458916:UCE458916 ULW458916:UMA458916 UVS458916:UVW458916 VFO458916:VFS458916 VPK458916:VPO458916 VZG458916:VZK458916 WJC458916:WJG458916 WSY458916:WTC458916 GM524452:GQ524452 QI524452:QM524452 AAE524452:AAI524452 AKA524452:AKE524452 ATW524452:AUA524452 BDS524452:BDW524452 BNO524452:BNS524452 BXK524452:BXO524452 CHG524452:CHK524452 CRC524452:CRG524452 DAY524452:DBC524452 DKU524452:DKY524452 DUQ524452:DUU524452 EEM524452:EEQ524452 EOI524452:EOM524452 EYE524452:EYI524452 FIA524452:FIE524452 FRW524452:FSA524452 GBS524452:GBW524452 GLO524452:GLS524452 GVK524452:GVO524452 HFG524452:HFK524452 HPC524452:HPG524452 HYY524452:HZC524452 IIU524452:IIY524452 ISQ524452:ISU524452 JCM524452:JCQ524452 JMI524452:JMM524452 JWE524452:JWI524452 KGA524452:KGE524452 KPW524452:KQA524452 KZS524452:KZW524452 LJO524452:LJS524452 LTK524452:LTO524452 MDG524452:MDK524452 MNC524452:MNG524452 MWY524452:MXC524452 NGU524452:NGY524452 NQQ524452:NQU524452 OAM524452:OAQ524452 OKI524452:OKM524452 OUE524452:OUI524452 PEA524452:PEE524452 PNW524452:POA524452 PXS524452:PXW524452 QHO524452:QHS524452 QRK524452:QRO524452 RBG524452:RBK524452 RLC524452:RLG524452 RUY524452:RVC524452 SEU524452:SEY524452 SOQ524452:SOU524452 SYM524452:SYQ524452 TII524452:TIM524452 TSE524452:TSI524452 UCA524452:UCE524452 ULW524452:UMA524452 UVS524452:UVW524452 VFO524452:VFS524452 VPK524452:VPO524452 VZG524452:VZK524452 WJC524452:WJG524452 WSY524452:WTC524452 GM589988:GQ589988 QI589988:QM589988 AAE589988:AAI589988 AKA589988:AKE589988 ATW589988:AUA589988 BDS589988:BDW589988 BNO589988:BNS589988 BXK589988:BXO589988 CHG589988:CHK589988 CRC589988:CRG589988 DAY589988:DBC589988 DKU589988:DKY589988 DUQ589988:DUU589988 EEM589988:EEQ589988 EOI589988:EOM589988 EYE589988:EYI589988 FIA589988:FIE589988 FRW589988:FSA589988 GBS589988:GBW589988 GLO589988:GLS589988 GVK589988:GVO589988 HFG589988:HFK589988 HPC589988:HPG589988 HYY589988:HZC589988 IIU589988:IIY589988 ISQ589988:ISU589988 JCM589988:JCQ589988 JMI589988:JMM589988 JWE589988:JWI589988 KGA589988:KGE589988 KPW589988:KQA589988 KZS589988:KZW589988 LJO589988:LJS589988 LTK589988:LTO589988 MDG589988:MDK589988 MNC589988:MNG589988 MWY589988:MXC589988 NGU589988:NGY589988 NQQ589988:NQU589988 OAM589988:OAQ589988 OKI589988:OKM589988 OUE589988:OUI589988 PEA589988:PEE589988 PNW589988:POA589988 PXS589988:PXW589988 QHO589988:QHS589988 QRK589988:QRO589988 RBG589988:RBK589988 RLC589988:RLG589988 RUY589988:RVC589988 SEU589988:SEY589988 SOQ589988:SOU589988 SYM589988:SYQ589988 TII589988:TIM589988 TSE589988:TSI589988 UCA589988:UCE589988 ULW589988:UMA589988 UVS589988:UVW589988 VFO589988:VFS589988 VPK589988:VPO589988 VZG589988:VZK589988 WJC589988:WJG589988 WSY589988:WTC589988 GM655524:GQ655524 QI655524:QM655524 AAE655524:AAI655524 AKA655524:AKE655524 ATW655524:AUA655524 BDS655524:BDW655524 BNO655524:BNS655524 BXK655524:BXO655524 CHG655524:CHK655524 CRC655524:CRG655524 DAY655524:DBC655524 DKU655524:DKY655524 DUQ655524:DUU655524 EEM655524:EEQ655524 EOI655524:EOM655524 EYE655524:EYI655524 FIA655524:FIE655524 FRW655524:FSA655524 GBS655524:GBW655524 GLO655524:GLS655524 GVK655524:GVO655524 HFG655524:HFK655524 HPC655524:HPG655524 HYY655524:HZC655524 IIU655524:IIY655524 ISQ655524:ISU655524 JCM655524:JCQ655524 JMI655524:JMM655524 JWE655524:JWI655524 KGA655524:KGE655524 KPW655524:KQA655524 KZS655524:KZW655524 LJO655524:LJS655524 LTK655524:LTO655524 MDG655524:MDK655524 MNC655524:MNG655524 MWY655524:MXC655524 NGU655524:NGY655524 NQQ655524:NQU655524 OAM655524:OAQ655524 OKI655524:OKM655524 OUE655524:OUI655524 PEA655524:PEE655524 PNW655524:POA655524 PXS655524:PXW655524 QHO655524:QHS655524 QRK655524:QRO655524 RBG655524:RBK655524 RLC655524:RLG655524 RUY655524:RVC655524 SEU655524:SEY655524 SOQ655524:SOU655524 SYM655524:SYQ655524 TII655524:TIM655524 TSE655524:TSI655524 UCA655524:UCE655524 ULW655524:UMA655524 UVS655524:UVW655524 VFO655524:VFS655524 VPK655524:VPO655524 VZG655524:VZK655524 WJC655524:WJG655524 WSY655524:WTC655524 GM721060:GQ721060 QI721060:QM721060 AAE721060:AAI721060 AKA721060:AKE721060 ATW721060:AUA721060 BDS721060:BDW721060 BNO721060:BNS721060 BXK721060:BXO721060 CHG721060:CHK721060 CRC721060:CRG721060 DAY721060:DBC721060 DKU721060:DKY721060 DUQ721060:DUU721060 EEM721060:EEQ721060 EOI721060:EOM721060 EYE721060:EYI721060 FIA721060:FIE721060 FRW721060:FSA721060 GBS721060:GBW721060 GLO721060:GLS721060 GVK721060:GVO721060 HFG721060:HFK721060 HPC721060:HPG721060 HYY721060:HZC721060 IIU721060:IIY721060 ISQ721060:ISU721060 JCM721060:JCQ721060 JMI721060:JMM721060 JWE721060:JWI721060 KGA721060:KGE721060 KPW721060:KQA721060 KZS721060:KZW721060 LJO721060:LJS721060 LTK721060:LTO721060 MDG721060:MDK721060 MNC721060:MNG721060 MWY721060:MXC721060 NGU721060:NGY721060 NQQ721060:NQU721060 OAM721060:OAQ721060 OKI721060:OKM721060 OUE721060:OUI721060 PEA721060:PEE721060 PNW721060:POA721060 PXS721060:PXW721060 QHO721060:QHS721060 QRK721060:QRO721060 RBG721060:RBK721060 RLC721060:RLG721060 RUY721060:RVC721060 SEU721060:SEY721060 SOQ721060:SOU721060 SYM721060:SYQ721060 TII721060:TIM721060 TSE721060:TSI721060 UCA721060:UCE721060 ULW721060:UMA721060 UVS721060:UVW721060 VFO721060:VFS721060 VPK721060:VPO721060 VZG721060:VZK721060 WJC721060:WJG721060 WSY721060:WTC721060 GM786596:GQ786596 QI786596:QM786596 AAE786596:AAI786596 AKA786596:AKE786596 ATW786596:AUA786596 BDS786596:BDW786596 BNO786596:BNS786596 BXK786596:BXO786596 CHG786596:CHK786596 CRC786596:CRG786596 DAY786596:DBC786596 DKU786596:DKY786596 DUQ786596:DUU786596 EEM786596:EEQ786596 EOI786596:EOM786596 EYE786596:EYI786596 FIA786596:FIE786596 FRW786596:FSA786596 GBS786596:GBW786596 GLO786596:GLS786596 GVK786596:GVO786596 HFG786596:HFK786596 HPC786596:HPG786596 HYY786596:HZC786596 IIU786596:IIY786596 ISQ786596:ISU786596 JCM786596:JCQ786596 JMI786596:JMM786596 JWE786596:JWI786596 KGA786596:KGE786596 KPW786596:KQA786596 KZS786596:KZW786596 LJO786596:LJS786596 LTK786596:LTO786596 MDG786596:MDK786596 MNC786596:MNG786596 MWY786596:MXC786596 NGU786596:NGY786596 NQQ786596:NQU786596 OAM786596:OAQ786596 OKI786596:OKM786596 OUE786596:OUI786596 PEA786596:PEE786596 PNW786596:POA786596 PXS786596:PXW786596 QHO786596:QHS786596 QRK786596:QRO786596 RBG786596:RBK786596 RLC786596:RLG786596 RUY786596:RVC786596 SEU786596:SEY786596 SOQ786596:SOU786596 SYM786596:SYQ786596 TII786596:TIM786596 TSE786596:TSI786596 UCA786596:UCE786596 ULW786596:UMA786596 UVS786596:UVW786596 VFO786596:VFS786596 VPK786596:VPO786596 VZG786596:VZK786596 WJC786596:WJG786596 WSY786596:WTC786596 GM852132:GQ852132 QI852132:QM852132 AAE852132:AAI852132 AKA852132:AKE852132 ATW852132:AUA852132 BDS852132:BDW852132 BNO852132:BNS852132 BXK852132:BXO852132 CHG852132:CHK852132 CRC852132:CRG852132 DAY852132:DBC852132 DKU852132:DKY852132 DUQ852132:DUU852132 EEM852132:EEQ852132 EOI852132:EOM852132 EYE852132:EYI852132 FIA852132:FIE852132 FRW852132:FSA852132 GBS852132:GBW852132 GLO852132:GLS852132 GVK852132:GVO852132 HFG852132:HFK852132 HPC852132:HPG852132 HYY852132:HZC852132 IIU852132:IIY852132 ISQ852132:ISU852132 JCM852132:JCQ852132 JMI852132:JMM852132 JWE852132:JWI852132 KGA852132:KGE852132 KPW852132:KQA852132 KZS852132:KZW852132 LJO852132:LJS852132 LTK852132:LTO852132 MDG852132:MDK852132 MNC852132:MNG852132 MWY852132:MXC852132 NGU852132:NGY852132 NQQ852132:NQU852132 OAM852132:OAQ852132 OKI852132:OKM852132 OUE852132:OUI852132 PEA852132:PEE852132 PNW852132:POA852132 PXS852132:PXW852132 QHO852132:QHS852132 QRK852132:QRO852132 RBG852132:RBK852132 RLC852132:RLG852132 RUY852132:RVC852132 SEU852132:SEY852132 SOQ852132:SOU852132 SYM852132:SYQ852132 TII852132:TIM852132 TSE852132:TSI852132 UCA852132:UCE852132 ULW852132:UMA852132 UVS852132:UVW852132 VFO852132:VFS852132 VPK852132:VPO852132 VZG852132:VZK852132 WJC852132:WJG852132 WSY852132:WTC852132 GM917668:GQ917668 QI917668:QM917668 AAE917668:AAI917668 AKA917668:AKE917668 ATW917668:AUA917668 BDS917668:BDW917668 BNO917668:BNS917668 BXK917668:BXO917668 CHG917668:CHK917668 CRC917668:CRG917668 DAY917668:DBC917668 DKU917668:DKY917668 DUQ917668:DUU917668 EEM917668:EEQ917668 EOI917668:EOM917668 EYE917668:EYI917668 FIA917668:FIE917668 FRW917668:FSA917668 GBS917668:GBW917668 GLO917668:GLS917668 GVK917668:GVO917668 HFG917668:HFK917668 HPC917668:HPG917668 HYY917668:HZC917668 IIU917668:IIY917668 ISQ917668:ISU917668 JCM917668:JCQ917668 JMI917668:JMM917668 JWE917668:JWI917668 KGA917668:KGE917668 KPW917668:KQA917668 KZS917668:KZW917668 LJO917668:LJS917668 LTK917668:LTO917668 MDG917668:MDK917668 MNC917668:MNG917668 MWY917668:MXC917668 NGU917668:NGY917668 NQQ917668:NQU917668 OAM917668:OAQ917668 OKI917668:OKM917668 OUE917668:OUI917668 PEA917668:PEE917668 PNW917668:POA917668 PXS917668:PXW917668 QHO917668:QHS917668 QRK917668:QRO917668 RBG917668:RBK917668 RLC917668:RLG917668 RUY917668:RVC917668 SEU917668:SEY917668 SOQ917668:SOU917668 SYM917668:SYQ917668 TII917668:TIM917668 TSE917668:TSI917668 UCA917668:UCE917668 ULW917668:UMA917668 UVS917668:UVW917668 VFO917668:VFS917668 VPK917668:VPO917668 VZG917668:VZK917668 WJC917668:WJG917668 WSY917668:WTC917668 GM983204:GQ983204 QI983204:QM983204 AAE983204:AAI983204 AKA983204:AKE983204 ATW983204:AUA983204 BDS983204:BDW983204 BNO983204:BNS983204 BXK983204:BXO983204 CHG983204:CHK983204 CRC983204:CRG983204 DAY983204:DBC983204 DKU983204:DKY983204 DUQ983204:DUU983204 EEM983204:EEQ983204 EOI983204:EOM983204 EYE983204:EYI983204 FIA983204:FIE983204 FRW983204:FSA983204 GBS983204:GBW983204 GLO983204:GLS983204 GVK983204:GVO983204 HFG983204:HFK983204 HPC983204:HPG983204 HYY983204:HZC983204 IIU983204:IIY983204 ISQ983204:ISU983204 JCM983204:JCQ983204 JMI983204:JMM983204 JWE983204:JWI983204 KGA983204:KGE983204 KPW983204:KQA983204 KZS983204:KZW983204 LJO983204:LJS983204 LTK983204:LTO983204 MDG983204:MDK983204 MNC983204:MNG983204 MWY983204:MXC983204 NGU983204:NGY983204 NQQ983204:NQU983204 OAM983204:OAQ983204 OKI983204:OKM983204 OUE983204:OUI983204 PEA983204:PEE983204 PNW983204:POA983204 PXS983204:PXW983204 QHO983204:QHS983204 QRK983204:QRO983204 RBG983204:RBK983204 RLC983204:RLG983204 RUY983204:RVC983204 SEU983204:SEY983204 SOQ983204:SOU983204 SYM983204:SYQ983204 TII983204:TIM983204 TSE983204:TSI983204 UCA983204:UCE983204 ULW983204:UMA983204 UVS983204:UVW983204 VFO983204:VFS983204 VPK983204:VPO983204 VZG983204:VZK983204 WJC983204:WJG983204 WSY983204:WTC983204 GJ194:GQ194 QF194:QM194 AAB194:AAI194 AJX194:AKE194 ATT194:AUA194 BDP194:BDW194 BNL194:BNS194 BXH194:BXO194 CHD194:CHK194 CQZ194:CRG194 DAV194:DBC194 DKR194:DKY194 DUN194:DUU194 EEJ194:EEQ194 EOF194:EOM194 EYB194:EYI194 FHX194:FIE194 FRT194:FSA194 GBP194:GBW194 GLL194:GLS194 GVH194:GVO194 HFD194:HFK194 HOZ194:HPG194 HYV194:HZC194 IIR194:IIY194 ISN194:ISU194 JCJ194:JCQ194 JMF194:JMM194 JWB194:JWI194 KFX194:KGE194 KPT194:KQA194 KZP194:KZW194 LJL194:LJS194 LTH194:LTO194 MDD194:MDK194 MMZ194:MNG194 MWV194:MXC194 NGR194:NGY194 NQN194:NQU194 OAJ194:OAQ194 OKF194:OKM194 OUB194:OUI194 PDX194:PEE194 PNT194:POA194 PXP194:PXW194 QHL194:QHS194 QRH194:QRO194 RBD194:RBK194 RKZ194:RLG194 RUV194:RVC194 SER194:SEY194 SON194:SOU194 SYJ194:SYQ194 TIF194:TIM194 TSB194:TSI194 UBX194:UCE194 ULT194:UMA194 UVP194:UVW194 VFL194:VFS194 VPH194:VPO194 VZD194:VZK194 WIZ194:WJG194 WSV194:WTC194 GJ65693:GQ65693 QF65693:QM65693 AAB65693:AAI65693 AJX65693:AKE65693 ATT65693:AUA65693 BDP65693:BDW65693 BNL65693:BNS65693 BXH65693:BXO65693 CHD65693:CHK65693 CQZ65693:CRG65693 DAV65693:DBC65693 DKR65693:DKY65693 DUN65693:DUU65693 EEJ65693:EEQ65693 EOF65693:EOM65693 EYB65693:EYI65693 FHX65693:FIE65693 FRT65693:FSA65693 GBP65693:GBW65693 GLL65693:GLS65693 GVH65693:GVO65693 HFD65693:HFK65693 HOZ65693:HPG65693 HYV65693:HZC65693 IIR65693:IIY65693 ISN65693:ISU65693 JCJ65693:JCQ65693 JMF65693:JMM65693 JWB65693:JWI65693 KFX65693:KGE65693 KPT65693:KQA65693 KZP65693:KZW65693 LJL65693:LJS65693 LTH65693:LTO65693 MDD65693:MDK65693 MMZ65693:MNG65693 MWV65693:MXC65693 NGR65693:NGY65693 NQN65693:NQU65693 OAJ65693:OAQ65693 OKF65693:OKM65693 OUB65693:OUI65693 PDX65693:PEE65693 PNT65693:POA65693 PXP65693:PXW65693 QHL65693:QHS65693 QRH65693:QRO65693 RBD65693:RBK65693 RKZ65693:RLG65693 RUV65693:RVC65693 SER65693:SEY65693 SON65693:SOU65693 SYJ65693:SYQ65693 TIF65693:TIM65693 TSB65693:TSI65693 UBX65693:UCE65693 ULT65693:UMA65693 UVP65693:UVW65693 VFL65693:VFS65693 VPH65693:VPO65693 VZD65693:VZK65693 WIZ65693:WJG65693 WSV65693:WTC65693 GJ131229:GQ131229 QF131229:QM131229 AAB131229:AAI131229 AJX131229:AKE131229 ATT131229:AUA131229 BDP131229:BDW131229 BNL131229:BNS131229 BXH131229:BXO131229 CHD131229:CHK131229 CQZ131229:CRG131229 DAV131229:DBC131229 DKR131229:DKY131229 DUN131229:DUU131229 EEJ131229:EEQ131229 EOF131229:EOM131229 EYB131229:EYI131229 FHX131229:FIE131229 FRT131229:FSA131229 GBP131229:GBW131229 GLL131229:GLS131229 GVH131229:GVO131229 HFD131229:HFK131229 HOZ131229:HPG131229 HYV131229:HZC131229 IIR131229:IIY131229 ISN131229:ISU131229 JCJ131229:JCQ131229 JMF131229:JMM131229 JWB131229:JWI131229 KFX131229:KGE131229 KPT131229:KQA131229 KZP131229:KZW131229 LJL131229:LJS131229 LTH131229:LTO131229 MDD131229:MDK131229 MMZ131229:MNG131229 MWV131229:MXC131229 NGR131229:NGY131229 NQN131229:NQU131229 OAJ131229:OAQ131229 OKF131229:OKM131229 OUB131229:OUI131229 PDX131229:PEE131229 PNT131229:POA131229 PXP131229:PXW131229 QHL131229:QHS131229 QRH131229:QRO131229 RBD131229:RBK131229 RKZ131229:RLG131229 RUV131229:RVC131229 SER131229:SEY131229 SON131229:SOU131229 SYJ131229:SYQ131229 TIF131229:TIM131229 TSB131229:TSI131229 UBX131229:UCE131229 ULT131229:UMA131229 UVP131229:UVW131229 VFL131229:VFS131229 VPH131229:VPO131229 VZD131229:VZK131229 WIZ131229:WJG131229 WSV131229:WTC131229 GJ196765:GQ196765 QF196765:QM196765 AAB196765:AAI196765 AJX196765:AKE196765 ATT196765:AUA196765 BDP196765:BDW196765 BNL196765:BNS196765 BXH196765:BXO196765 CHD196765:CHK196765 CQZ196765:CRG196765 DAV196765:DBC196765 DKR196765:DKY196765 DUN196765:DUU196765 EEJ196765:EEQ196765 EOF196765:EOM196765 EYB196765:EYI196765 FHX196765:FIE196765 FRT196765:FSA196765 GBP196765:GBW196765 GLL196765:GLS196765 GVH196765:GVO196765 HFD196765:HFK196765 HOZ196765:HPG196765 HYV196765:HZC196765 IIR196765:IIY196765 ISN196765:ISU196765 JCJ196765:JCQ196765 JMF196765:JMM196765 JWB196765:JWI196765 KFX196765:KGE196765 KPT196765:KQA196765 KZP196765:KZW196765 LJL196765:LJS196765 LTH196765:LTO196765 MDD196765:MDK196765 MMZ196765:MNG196765 MWV196765:MXC196765 NGR196765:NGY196765 NQN196765:NQU196765 OAJ196765:OAQ196765 OKF196765:OKM196765 OUB196765:OUI196765 PDX196765:PEE196765 PNT196765:POA196765 PXP196765:PXW196765 QHL196765:QHS196765 QRH196765:QRO196765 RBD196765:RBK196765 RKZ196765:RLG196765 RUV196765:RVC196765 SER196765:SEY196765 SON196765:SOU196765 SYJ196765:SYQ196765 TIF196765:TIM196765 TSB196765:TSI196765 UBX196765:UCE196765 ULT196765:UMA196765 UVP196765:UVW196765 VFL196765:VFS196765 VPH196765:VPO196765 VZD196765:VZK196765 WIZ196765:WJG196765 WSV196765:WTC196765 GJ262301:GQ262301 QF262301:QM262301 AAB262301:AAI262301 AJX262301:AKE262301 ATT262301:AUA262301 BDP262301:BDW262301 BNL262301:BNS262301 BXH262301:BXO262301 CHD262301:CHK262301 CQZ262301:CRG262301 DAV262301:DBC262301 DKR262301:DKY262301 DUN262301:DUU262301 EEJ262301:EEQ262301 EOF262301:EOM262301 EYB262301:EYI262301 FHX262301:FIE262301 FRT262301:FSA262301 GBP262301:GBW262301 GLL262301:GLS262301 GVH262301:GVO262301 HFD262301:HFK262301 HOZ262301:HPG262301 HYV262301:HZC262301 IIR262301:IIY262301 ISN262301:ISU262301 JCJ262301:JCQ262301 JMF262301:JMM262301 JWB262301:JWI262301 KFX262301:KGE262301 KPT262301:KQA262301 KZP262301:KZW262301 LJL262301:LJS262301 LTH262301:LTO262301 MDD262301:MDK262301 MMZ262301:MNG262301 MWV262301:MXC262301 NGR262301:NGY262301 NQN262301:NQU262301 OAJ262301:OAQ262301 OKF262301:OKM262301 OUB262301:OUI262301 PDX262301:PEE262301 PNT262301:POA262301 PXP262301:PXW262301 QHL262301:QHS262301 QRH262301:QRO262301 RBD262301:RBK262301 RKZ262301:RLG262301 RUV262301:RVC262301 SER262301:SEY262301 SON262301:SOU262301 SYJ262301:SYQ262301 TIF262301:TIM262301 TSB262301:TSI262301 UBX262301:UCE262301 ULT262301:UMA262301 UVP262301:UVW262301 VFL262301:VFS262301 VPH262301:VPO262301 VZD262301:VZK262301 WIZ262301:WJG262301 WSV262301:WTC262301 GJ327837:GQ327837 QF327837:QM327837 AAB327837:AAI327837 AJX327837:AKE327837 ATT327837:AUA327837 BDP327837:BDW327837 BNL327837:BNS327837 BXH327837:BXO327837 CHD327837:CHK327837 CQZ327837:CRG327837 DAV327837:DBC327837 DKR327837:DKY327837 DUN327837:DUU327837 EEJ327837:EEQ327837 EOF327837:EOM327837 EYB327837:EYI327837 FHX327837:FIE327837 FRT327837:FSA327837 GBP327837:GBW327837 GLL327837:GLS327837 GVH327837:GVO327837 HFD327837:HFK327837 HOZ327837:HPG327837 HYV327837:HZC327837 IIR327837:IIY327837 ISN327837:ISU327837 JCJ327837:JCQ327837 JMF327837:JMM327837 JWB327837:JWI327837 KFX327837:KGE327837 KPT327837:KQA327837 KZP327837:KZW327837 LJL327837:LJS327837 LTH327837:LTO327837 MDD327837:MDK327837 MMZ327837:MNG327837 MWV327837:MXC327837 NGR327837:NGY327837 NQN327837:NQU327837 OAJ327837:OAQ327837 OKF327837:OKM327837 OUB327837:OUI327837 PDX327837:PEE327837 PNT327837:POA327837 PXP327837:PXW327837 QHL327837:QHS327837 QRH327837:QRO327837 RBD327837:RBK327837 RKZ327837:RLG327837 RUV327837:RVC327837 SER327837:SEY327837 SON327837:SOU327837 SYJ327837:SYQ327837 TIF327837:TIM327837 TSB327837:TSI327837 UBX327837:UCE327837 ULT327837:UMA327837 UVP327837:UVW327837 VFL327837:VFS327837 VPH327837:VPO327837 VZD327837:VZK327837 WIZ327837:WJG327837 WSV327837:WTC327837 GJ393373:GQ393373 QF393373:QM393373 AAB393373:AAI393373 AJX393373:AKE393373 ATT393373:AUA393373 BDP393373:BDW393373 BNL393373:BNS393373 BXH393373:BXO393373 CHD393373:CHK393373 CQZ393373:CRG393373 DAV393373:DBC393373 DKR393373:DKY393373 DUN393373:DUU393373 EEJ393373:EEQ393373 EOF393373:EOM393373 EYB393373:EYI393373 FHX393373:FIE393373 FRT393373:FSA393373 GBP393373:GBW393373 GLL393373:GLS393373 GVH393373:GVO393373 HFD393373:HFK393373 HOZ393373:HPG393373 HYV393373:HZC393373 IIR393373:IIY393373 ISN393373:ISU393373 JCJ393373:JCQ393373 JMF393373:JMM393373 JWB393373:JWI393373 KFX393373:KGE393373 KPT393373:KQA393373 KZP393373:KZW393373 LJL393373:LJS393373 LTH393373:LTO393373 MDD393373:MDK393373 MMZ393373:MNG393373 MWV393373:MXC393373 NGR393373:NGY393373 NQN393373:NQU393373 OAJ393373:OAQ393373 OKF393373:OKM393373 OUB393373:OUI393373 PDX393373:PEE393373 PNT393373:POA393373 PXP393373:PXW393373 QHL393373:QHS393373 QRH393373:QRO393373 RBD393373:RBK393373 RKZ393373:RLG393373 RUV393373:RVC393373 SER393373:SEY393373 SON393373:SOU393373 SYJ393373:SYQ393373 TIF393373:TIM393373 TSB393373:TSI393373 UBX393373:UCE393373 ULT393373:UMA393373 UVP393373:UVW393373 VFL393373:VFS393373 VPH393373:VPO393373 VZD393373:VZK393373 WIZ393373:WJG393373 WSV393373:WTC393373 GJ458909:GQ458909 QF458909:QM458909 AAB458909:AAI458909 AJX458909:AKE458909 ATT458909:AUA458909 BDP458909:BDW458909 BNL458909:BNS458909 BXH458909:BXO458909 CHD458909:CHK458909 CQZ458909:CRG458909 DAV458909:DBC458909 DKR458909:DKY458909 DUN458909:DUU458909 EEJ458909:EEQ458909 EOF458909:EOM458909 EYB458909:EYI458909 FHX458909:FIE458909 FRT458909:FSA458909 GBP458909:GBW458909 GLL458909:GLS458909 GVH458909:GVO458909 HFD458909:HFK458909 HOZ458909:HPG458909 HYV458909:HZC458909 IIR458909:IIY458909 ISN458909:ISU458909 JCJ458909:JCQ458909 JMF458909:JMM458909 JWB458909:JWI458909 KFX458909:KGE458909 KPT458909:KQA458909 KZP458909:KZW458909 LJL458909:LJS458909 LTH458909:LTO458909 MDD458909:MDK458909 MMZ458909:MNG458909 MWV458909:MXC458909 NGR458909:NGY458909 NQN458909:NQU458909 OAJ458909:OAQ458909 OKF458909:OKM458909 OUB458909:OUI458909 PDX458909:PEE458909 PNT458909:POA458909 PXP458909:PXW458909 QHL458909:QHS458909 QRH458909:QRO458909 RBD458909:RBK458909 RKZ458909:RLG458909 RUV458909:RVC458909 SER458909:SEY458909 SON458909:SOU458909 SYJ458909:SYQ458909 TIF458909:TIM458909 TSB458909:TSI458909 UBX458909:UCE458909 ULT458909:UMA458909 UVP458909:UVW458909 VFL458909:VFS458909 VPH458909:VPO458909 VZD458909:VZK458909 WIZ458909:WJG458909 WSV458909:WTC458909 GJ524445:GQ524445 QF524445:QM524445 AAB524445:AAI524445 AJX524445:AKE524445 ATT524445:AUA524445 BDP524445:BDW524445 BNL524445:BNS524445 BXH524445:BXO524445 CHD524445:CHK524445 CQZ524445:CRG524445 DAV524445:DBC524445 DKR524445:DKY524445 DUN524445:DUU524445 EEJ524445:EEQ524445 EOF524445:EOM524445 EYB524445:EYI524445 FHX524445:FIE524445 FRT524445:FSA524445 GBP524445:GBW524445 GLL524445:GLS524445 GVH524445:GVO524445 HFD524445:HFK524445 HOZ524445:HPG524445 HYV524445:HZC524445 IIR524445:IIY524445 ISN524445:ISU524445 JCJ524445:JCQ524445 JMF524445:JMM524445 JWB524445:JWI524445 KFX524445:KGE524445 KPT524445:KQA524445 KZP524445:KZW524445 LJL524445:LJS524445 LTH524445:LTO524445 MDD524445:MDK524445 MMZ524445:MNG524445 MWV524445:MXC524445 NGR524445:NGY524445 NQN524445:NQU524445 OAJ524445:OAQ524445 OKF524445:OKM524445 OUB524445:OUI524445 PDX524445:PEE524445 PNT524445:POA524445 PXP524445:PXW524445 QHL524445:QHS524445 QRH524445:QRO524445 RBD524445:RBK524445 RKZ524445:RLG524445 RUV524445:RVC524445 SER524445:SEY524445 SON524445:SOU524445 SYJ524445:SYQ524445 TIF524445:TIM524445 TSB524445:TSI524445 UBX524445:UCE524445 ULT524445:UMA524445 UVP524445:UVW524445 VFL524445:VFS524445 VPH524445:VPO524445 VZD524445:VZK524445 WIZ524445:WJG524445 WSV524445:WTC524445 GJ589981:GQ589981 QF589981:QM589981 AAB589981:AAI589981 AJX589981:AKE589981 ATT589981:AUA589981 BDP589981:BDW589981 BNL589981:BNS589981 BXH589981:BXO589981 CHD589981:CHK589981 CQZ589981:CRG589981 DAV589981:DBC589981 DKR589981:DKY589981 DUN589981:DUU589981 EEJ589981:EEQ589981 EOF589981:EOM589981 EYB589981:EYI589981 FHX589981:FIE589981 FRT589981:FSA589981 GBP589981:GBW589981 GLL589981:GLS589981 GVH589981:GVO589981 HFD589981:HFK589981 HOZ589981:HPG589981 HYV589981:HZC589981 IIR589981:IIY589981 ISN589981:ISU589981 JCJ589981:JCQ589981 JMF589981:JMM589981 JWB589981:JWI589981 KFX589981:KGE589981 KPT589981:KQA589981 KZP589981:KZW589981 LJL589981:LJS589981 LTH589981:LTO589981 MDD589981:MDK589981 MMZ589981:MNG589981 MWV589981:MXC589981 NGR589981:NGY589981 NQN589981:NQU589981 OAJ589981:OAQ589981 OKF589981:OKM589981 OUB589981:OUI589981 PDX589981:PEE589981 PNT589981:POA589981 PXP589981:PXW589981 QHL589981:QHS589981 QRH589981:QRO589981 RBD589981:RBK589981 RKZ589981:RLG589981 RUV589981:RVC589981 SER589981:SEY589981 SON589981:SOU589981 SYJ589981:SYQ589981 TIF589981:TIM589981 TSB589981:TSI589981 UBX589981:UCE589981 ULT589981:UMA589981 UVP589981:UVW589981 VFL589981:VFS589981 VPH589981:VPO589981 VZD589981:VZK589981 WIZ589981:WJG589981 WSV589981:WTC589981 GJ655517:GQ655517 QF655517:QM655517 AAB655517:AAI655517 AJX655517:AKE655517 ATT655517:AUA655517 BDP655517:BDW655517 BNL655517:BNS655517 BXH655517:BXO655517 CHD655517:CHK655517 CQZ655517:CRG655517 DAV655517:DBC655517 DKR655517:DKY655517 DUN655517:DUU655517 EEJ655517:EEQ655517 EOF655517:EOM655517 EYB655517:EYI655517 FHX655517:FIE655517 FRT655517:FSA655517 GBP655517:GBW655517 GLL655517:GLS655517 GVH655517:GVO655517 HFD655517:HFK655517 HOZ655517:HPG655517 HYV655517:HZC655517 IIR655517:IIY655517 ISN655517:ISU655517 JCJ655517:JCQ655517 JMF655517:JMM655517 JWB655517:JWI655517 KFX655517:KGE655517 KPT655517:KQA655517 KZP655517:KZW655517 LJL655517:LJS655517 LTH655517:LTO655517 MDD655517:MDK655517 MMZ655517:MNG655517 MWV655517:MXC655517 NGR655517:NGY655517 NQN655517:NQU655517 OAJ655517:OAQ655517 OKF655517:OKM655517 OUB655517:OUI655517 PDX655517:PEE655517 PNT655517:POA655517 PXP655517:PXW655517 QHL655517:QHS655517 QRH655517:QRO655517 RBD655517:RBK655517 RKZ655517:RLG655517 RUV655517:RVC655517 SER655517:SEY655517 SON655517:SOU655517 SYJ655517:SYQ655517 TIF655517:TIM655517 TSB655517:TSI655517 UBX655517:UCE655517 ULT655517:UMA655517 UVP655517:UVW655517 VFL655517:VFS655517 VPH655517:VPO655517 VZD655517:VZK655517 WIZ655517:WJG655517 WSV655517:WTC655517 GJ721053:GQ721053 QF721053:QM721053 AAB721053:AAI721053 AJX721053:AKE721053 ATT721053:AUA721053 BDP721053:BDW721053 BNL721053:BNS721053 BXH721053:BXO721053 CHD721053:CHK721053 CQZ721053:CRG721053 DAV721053:DBC721053 DKR721053:DKY721053 DUN721053:DUU721053 EEJ721053:EEQ721053 EOF721053:EOM721053 EYB721053:EYI721053 FHX721053:FIE721053 FRT721053:FSA721053 GBP721053:GBW721053 GLL721053:GLS721053 GVH721053:GVO721053 HFD721053:HFK721053 HOZ721053:HPG721053 HYV721053:HZC721053 IIR721053:IIY721053 ISN721053:ISU721053 JCJ721053:JCQ721053 JMF721053:JMM721053 JWB721053:JWI721053 KFX721053:KGE721053 KPT721053:KQA721053 KZP721053:KZW721053 LJL721053:LJS721053 LTH721053:LTO721053 MDD721053:MDK721053 MMZ721053:MNG721053 MWV721053:MXC721053 NGR721053:NGY721053 NQN721053:NQU721053 OAJ721053:OAQ721053 OKF721053:OKM721053 OUB721053:OUI721053 PDX721053:PEE721053 PNT721053:POA721053 PXP721053:PXW721053 QHL721053:QHS721053 QRH721053:QRO721053 RBD721053:RBK721053 RKZ721053:RLG721053 RUV721053:RVC721053 SER721053:SEY721053 SON721053:SOU721053 SYJ721053:SYQ721053 TIF721053:TIM721053 TSB721053:TSI721053 UBX721053:UCE721053 ULT721053:UMA721053 UVP721053:UVW721053 VFL721053:VFS721053 VPH721053:VPO721053 VZD721053:VZK721053 WIZ721053:WJG721053 WSV721053:WTC721053 GJ786589:GQ786589 QF786589:QM786589 AAB786589:AAI786589 AJX786589:AKE786589 ATT786589:AUA786589 BDP786589:BDW786589 BNL786589:BNS786589 BXH786589:BXO786589 CHD786589:CHK786589 CQZ786589:CRG786589 DAV786589:DBC786589 DKR786589:DKY786589 DUN786589:DUU786589 EEJ786589:EEQ786589 EOF786589:EOM786589 EYB786589:EYI786589 FHX786589:FIE786589 FRT786589:FSA786589 GBP786589:GBW786589 GLL786589:GLS786589 GVH786589:GVO786589 HFD786589:HFK786589 HOZ786589:HPG786589 HYV786589:HZC786589 IIR786589:IIY786589 ISN786589:ISU786589 JCJ786589:JCQ786589 JMF786589:JMM786589 JWB786589:JWI786589 KFX786589:KGE786589 KPT786589:KQA786589 KZP786589:KZW786589 LJL786589:LJS786589 LTH786589:LTO786589 MDD786589:MDK786589 MMZ786589:MNG786589 MWV786589:MXC786589 NGR786589:NGY786589 NQN786589:NQU786589 OAJ786589:OAQ786589 OKF786589:OKM786589 OUB786589:OUI786589 PDX786589:PEE786589 PNT786589:POA786589 PXP786589:PXW786589 QHL786589:QHS786589 QRH786589:QRO786589 RBD786589:RBK786589 RKZ786589:RLG786589 RUV786589:RVC786589 SER786589:SEY786589 SON786589:SOU786589 SYJ786589:SYQ786589 TIF786589:TIM786589 TSB786589:TSI786589 UBX786589:UCE786589 ULT786589:UMA786589 UVP786589:UVW786589 VFL786589:VFS786589 VPH786589:VPO786589 VZD786589:VZK786589 WIZ786589:WJG786589 WSV786589:WTC786589 GJ852125:GQ852125 QF852125:QM852125 AAB852125:AAI852125 AJX852125:AKE852125 ATT852125:AUA852125 BDP852125:BDW852125 BNL852125:BNS852125 BXH852125:BXO852125 CHD852125:CHK852125 CQZ852125:CRG852125 DAV852125:DBC852125 DKR852125:DKY852125 DUN852125:DUU852125 EEJ852125:EEQ852125 EOF852125:EOM852125 EYB852125:EYI852125 FHX852125:FIE852125 FRT852125:FSA852125 GBP852125:GBW852125 GLL852125:GLS852125 GVH852125:GVO852125 HFD852125:HFK852125 HOZ852125:HPG852125 HYV852125:HZC852125 IIR852125:IIY852125 ISN852125:ISU852125 JCJ852125:JCQ852125 JMF852125:JMM852125 JWB852125:JWI852125 KFX852125:KGE852125 KPT852125:KQA852125 KZP852125:KZW852125 LJL852125:LJS852125 LTH852125:LTO852125 MDD852125:MDK852125 MMZ852125:MNG852125 MWV852125:MXC852125 NGR852125:NGY852125 NQN852125:NQU852125 OAJ852125:OAQ852125 OKF852125:OKM852125 OUB852125:OUI852125 PDX852125:PEE852125 PNT852125:POA852125 PXP852125:PXW852125 QHL852125:QHS852125 QRH852125:QRO852125 RBD852125:RBK852125 RKZ852125:RLG852125 RUV852125:RVC852125 SER852125:SEY852125 SON852125:SOU852125 SYJ852125:SYQ852125 TIF852125:TIM852125 TSB852125:TSI852125 UBX852125:UCE852125 ULT852125:UMA852125 UVP852125:UVW852125 VFL852125:VFS852125 VPH852125:VPO852125 VZD852125:VZK852125 WIZ852125:WJG852125 WSV852125:WTC852125 GJ917661:GQ917661 QF917661:QM917661 AAB917661:AAI917661 AJX917661:AKE917661 ATT917661:AUA917661 BDP917661:BDW917661 BNL917661:BNS917661 BXH917661:BXO917661 CHD917661:CHK917661 CQZ917661:CRG917661 DAV917661:DBC917661 DKR917661:DKY917661 DUN917661:DUU917661 EEJ917661:EEQ917661 EOF917661:EOM917661 EYB917661:EYI917661 FHX917661:FIE917661 FRT917661:FSA917661 GBP917661:GBW917661 GLL917661:GLS917661 GVH917661:GVO917661 HFD917661:HFK917661 HOZ917661:HPG917661 HYV917661:HZC917661 IIR917661:IIY917661 ISN917661:ISU917661 JCJ917661:JCQ917661 JMF917661:JMM917661 JWB917661:JWI917661 KFX917661:KGE917661 KPT917661:KQA917661 KZP917661:KZW917661 LJL917661:LJS917661 LTH917661:LTO917661 MDD917661:MDK917661 MMZ917661:MNG917661 MWV917661:MXC917661 NGR917661:NGY917661 NQN917661:NQU917661 OAJ917661:OAQ917661 OKF917661:OKM917661 OUB917661:OUI917661 PDX917661:PEE917661 PNT917661:POA917661 PXP917661:PXW917661 QHL917661:QHS917661 QRH917661:QRO917661 RBD917661:RBK917661 RKZ917661:RLG917661 RUV917661:RVC917661 SER917661:SEY917661 SON917661:SOU917661 SYJ917661:SYQ917661 TIF917661:TIM917661 TSB917661:TSI917661 UBX917661:UCE917661 ULT917661:UMA917661 UVP917661:UVW917661 VFL917661:VFS917661 VPH917661:VPO917661 VZD917661:VZK917661 WIZ917661:WJG917661 WSV917661:WTC917661 GJ983197:GQ983197 QF983197:QM983197 AAB983197:AAI983197 AJX983197:AKE983197 ATT983197:AUA983197 BDP983197:BDW983197 BNL983197:BNS983197 BXH983197:BXO983197 CHD983197:CHK983197 CQZ983197:CRG983197 DAV983197:DBC983197 DKR983197:DKY983197 DUN983197:DUU983197 EEJ983197:EEQ983197 EOF983197:EOM983197 EYB983197:EYI983197 FHX983197:FIE983197 FRT983197:FSA983197 GBP983197:GBW983197 GLL983197:GLS983197 GVH983197:GVO983197 HFD983197:HFK983197 HOZ983197:HPG983197 HYV983197:HZC983197 IIR983197:IIY983197 ISN983197:ISU983197 JCJ983197:JCQ983197 JMF983197:JMM983197 JWB983197:JWI983197 KFX983197:KGE983197 KPT983197:KQA983197 KZP983197:KZW983197 LJL983197:LJS983197 LTH983197:LTO983197 MDD983197:MDK983197 MMZ983197:MNG983197 MWV983197:MXC983197 NGR983197:NGY983197 NQN983197:NQU983197 OAJ983197:OAQ983197 OKF983197:OKM983197 OUB983197:OUI983197 PDX983197:PEE983197 PNT983197:POA983197 PXP983197:PXW983197 QHL983197:QHS983197 QRH983197:QRO983197 RBD983197:RBK983197 RKZ983197:RLG983197 RUV983197:RVC983197 SER983197:SEY983197 SON983197:SOU983197 SYJ983197:SYQ983197 TIF983197:TIM983197 TSB983197:TSI983197 UBX983197:UCE983197 ULT983197:UMA983197 UVP983197:UVW983197 VFL983197:VFS983197 VPH983197:VPO983197 VZD983197:VZK983197 WIZ983197:WJG983197 WSV983197:WTC983197 GM221:GT228 QI221:QP228 AAE221:AAL228 AKA221:AKH228 ATW221:AUD228 BDS221:BDZ228 BNO221:BNV228 BXK221:BXR228 CHG221:CHN228 CRC221:CRJ228 DAY221:DBF228 DKU221:DLB228 DUQ221:DUX228 EEM221:EET228 EOI221:EOP228 EYE221:EYL228 FIA221:FIH228 FRW221:FSD228 GBS221:GBZ228 GLO221:GLV228 GVK221:GVR228 HFG221:HFN228 HPC221:HPJ228 HYY221:HZF228 IIU221:IJB228 ISQ221:ISX228 JCM221:JCT228 JMI221:JMP228 JWE221:JWL228 KGA221:KGH228 KPW221:KQD228 KZS221:KZZ228 LJO221:LJV228 LTK221:LTR228 MDG221:MDN228 MNC221:MNJ228 MWY221:MXF228 NGU221:NHB228 NQQ221:NQX228 OAM221:OAT228 OKI221:OKP228 OUE221:OUL228 PEA221:PEH228 PNW221:POD228 PXS221:PXZ228 QHO221:QHV228 QRK221:QRR228 RBG221:RBN228 RLC221:RLJ228 RUY221:RVF228 SEU221:SFB228 SOQ221:SOX228 SYM221:SYT228 TII221:TIP228 TSE221:TSL228 UCA221:UCH228 ULW221:UMD228 UVS221:UVZ228 VFO221:VFV228 VPK221:VPR228 VZG221:VZN228 WJC221:WJJ228 WSY221:WTF228 GM65719:GT65725 QI65719:QP65725 AAE65719:AAL65725 AKA65719:AKH65725 ATW65719:AUD65725 BDS65719:BDZ65725 BNO65719:BNV65725 BXK65719:BXR65725 CHG65719:CHN65725 CRC65719:CRJ65725 DAY65719:DBF65725 DKU65719:DLB65725 DUQ65719:DUX65725 EEM65719:EET65725 EOI65719:EOP65725 EYE65719:EYL65725 FIA65719:FIH65725 FRW65719:FSD65725 GBS65719:GBZ65725 GLO65719:GLV65725 GVK65719:GVR65725 HFG65719:HFN65725 HPC65719:HPJ65725 HYY65719:HZF65725 IIU65719:IJB65725 ISQ65719:ISX65725 JCM65719:JCT65725 JMI65719:JMP65725 JWE65719:JWL65725 KGA65719:KGH65725 KPW65719:KQD65725 KZS65719:KZZ65725 LJO65719:LJV65725 LTK65719:LTR65725 MDG65719:MDN65725 MNC65719:MNJ65725 MWY65719:MXF65725 NGU65719:NHB65725 NQQ65719:NQX65725 OAM65719:OAT65725 OKI65719:OKP65725 OUE65719:OUL65725 PEA65719:PEH65725 PNW65719:POD65725 PXS65719:PXZ65725 QHO65719:QHV65725 QRK65719:QRR65725 RBG65719:RBN65725 RLC65719:RLJ65725 RUY65719:RVF65725 SEU65719:SFB65725 SOQ65719:SOX65725 SYM65719:SYT65725 TII65719:TIP65725 TSE65719:TSL65725 UCA65719:UCH65725 ULW65719:UMD65725 UVS65719:UVZ65725 VFO65719:VFV65725 VPK65719:VPR65725 VZG65719:VZN65725 WJC65719:WJJ65725 WSY65719:WTF65725 GM131255:GT131261 QI131255:QP131261 AAE131255:AAL131261 AKA131255:AKH131261 ATW131255:AUD131261 BDS131255:BDZ131261 BNO131255:BNV131261 BXK131255:BXR131261 CHG131255:CHN131261 CRC131255:CRJ131261 DAY131255:DBF131261 DKU131255:DLB131261 DUQ131255:DUX131261 EEM131255:EET131261 EOI131255:EOP131261 EYE131255:EYL131261 FIA131255:FIH131261 FRW131255:FSD131261 GBS131255:GBZ131261 GLO131255:GLV131261 GVK131255:GVR131261 HFG131255:HFN131261 HPC131255:HPJ131261 HYY131255:HZF131261 IIU131255:IJB131261 ISQ131255:ISX131261 JCM131255:JCT131261 JMI131255:JMP131261 JWE131255:JWL131261 KGA131255:KGH131261 KPW131255:KQD131261 KZS131255:KZZ131261 LJO131255:LJV131261 LTK131255:LTR131261 MDG131255:MDN131261 MNC131255:MNJ131261 MWY131255:MXF131261 NGU131255:NHB131261 NQQ131255:NQX131261 OAM131255:OAT131261 OKI131255:OKP131261 OUE131255:OUL131261 PEA131255:PEH131261 PNW131255:POD131261 PXS131255:PXZ131261 QHO131255:QHV131261 QRK131255:QRR131261 RBG131255:RBN131261 RLC131255:RLJ131261 RUY131255:RVF131261 SEU131255:SFB131261 SOQ131255:SOX131261 SYM131255:SYT131261 TII131255:TIP131261 TSE131255:TSL131261 UCA131255:UCH131261 ULW131255:UMD131261 UVS131255:UVZ131261 VFO131255:VFV131261 VPK131255:VPR131261 VZG131255:VZN131261 WJC131255:WJJ131261 WSY131255:WTF131261 GM196791:GT196797 QI196791:QP196797 AAE196791:AAL196797 AKA196791:AKH196797 ATW196791:AUD196797 BDS196791:BDZ196797 BNO196791:BNV196797 BXK196791:BXR196797 CHG196791:CHN196797 CRC196791:CRJ196797 DAY196791:DBF196797 DKU196791:DLB196797 DUQ196791:DUX196797 EEM196791:EET196797 EOI196791:EOP196797 EYE196791:EYL196797 FIA196791:FIH196797 FRW196791:FSD196797 GBS196791:GBZ196797 GLO196791:GLV196797 GVK196791:GVR196797 HFG196791:HFN196797 HPC196791:HPJ196797 HYY196791:HZF196797 IIU196791:IJB196797 ISQ196791:ISX196797 JCM196791:JCT196797 JMI196791:JMP196797 JWE196791:JWL196797 KGA196791:KGH196797 KPW196791:KQD196797 KZS196791:KZZ196797 LJO196791:LJV196797 LTK196791:LTR196797 MDG196791:MDN196797 MNC196791:MNJ196797 MWY196791:MXF196797 NGU196791:NHB196797 NQQ196791:NQX196797 OAM196791:OAT196797 OKI196791:OKP196797 OUE196791:OUL196797 PEA196791:PEH196797 PNW196791:POD196797 PXS196791:PXZ196797 QHO196791:QHV196797 QRK196791:QRR196797 RBG196791:RBN196797 RLC196791:RLJ196797 RUY196791:RVF196797 SEU196791:SFB196797 SOQ196791:SOX196797 SYM196791:SYT196797 TII196791:TIP196797 TSE196791:TSL196797 UCA196791:UCH196797 ULW196791:UMD196797 UVS196791:UVZ196797 VFO196791:VFV196797 VPK196791:VPR196797 VZG196791:VZN196797 WJC196791:WJJ196797 WSY196791:WTF196797 GM262327:GT262333 QI262327:QP262333 AAE262327:AAL262333 AKA262327:AKH262333 ATW262327:AUD262333 BDS262327:BDZ262333 BNO262327:BNV262333 BXK262327:BXR262333 CHG262327:CHN262333 CRC262327:CRJ262333 DAY262327:DBF262333 DKU262327:DLB262333 DUQ262327:DUX262333 EEM262327:EET262333 EOI262327:EOP262333 EYE262327:EYL262333 FIA262327:FIH262333 FRW262327:FSD262333 GBS262327:GBZ262333 GLO262327:GLV262333 GVK262327:GVR262333 HFG262327:HFN262333 HPC262327:HPJ262333 HYY262327:HZF262333 IIU262327:IJB262333 ISQ262327:ISX262333 JCM262327:JCT262333 JMI262327:JMP262333 JWE262327:JWL262333 KGA262327:KGH262333 KPW262327:KQD262333 KZS262327:KZZ262333 LJO262327:LJV262333 LTK262327:LTR262333 MDG262327:MDN262333 MNC262327:MNJ262333 MWY262327:MXF262333 NGU262327:NHB262333 NQQ262327:NQX262333 OAM262327:OAT262333 OKI262327:OKP262333 OUE262327:OUL262333 PEA262327:PEH262333 PNW262327:POD262333 PXS262327:PXZ262333 QHO262327:QHV262333 QRK262327:QRR262333 RBG262327:RBN262333 RLC262327:RLJ262333 RUY262327:RVF262333 SEU262327:SFB262333 SOQ262327:SOX262333 SYM262327:SYT262333 TII262327:TIP262333 TSE262327:TSL262333 UCA262327:UCH262333 ULW262327:UMD262333 UVS262327:UVZ262333 VFO262327:VFV262333 VPK262327:VPR262333 VZG262327:VZN262333 WJC262327:WJJ262333 WSY262327:WTF262333 GM327863:GT327869 QI327863:QP327869 AAE327863:AAL327869 AKA327863:AKH327869 ATW327863:AUD327869 BDS327863:BDZ327869 BNO327863:BNV327869 BXK327863:BXR327869 CHG327863:CHN327869 CRC327863:CRJ327869 DAY327863:DBF327869 DKU327863:DLB327869 DUQ327863:DUX327869 EEM327863:EET327869 EOI327863:EOP327869 EYE327863:EYL327869 FIA327863:FIH327869 FRW327863:FSD327869 GBS327863:GBZ327869 GLO327863:GLV327869 GVK327863:GVR327869 HFG327863:HFN327869 HPC327863:HPJ327869 HYY327863:HZF327869 IIU327863:IJB327869 ISQ327863:ISX327869 JCM327863:JCT327869 JMI327863:JMP327869 JWE327863:JWL327869 KGA327863:KGH327869 KPW327863:KQD327869 KZS327863:KZZ327869 LJO327863:LJV327869 LTK327863:LTR327869 MDG327863:MDN327869 MNC327863:MNJ327869 MWY327863:MXF327869 NGU327863:NHB327869 NQQ327863:NQX327869 OAM327863:OAT327869 OKI327863:OKP327869 OUE327863:OUL327869 PEA327863:PEH327869 PNW327863:POD327869 PXS327863:PXZ327869 QHO327863:QHV327869 QRK327863:QRR327869 RBG327863:RBN327869 RLC327863:RLJ327869 RUY327863:RVF327869 SEU327863:SFB327869 SOQ327863:SOX327869 SYM327863:SYT327869 TII327863:TIP327869 TSE327863:TSL327869 UCA327863:UCH327869 ULW327863:UMD327869 UVS327863:UVZ327869 VFO327863:VFV327869 VPK327863:VPR327869 VZG327863:VZN327869 WJC327863:WJJ327869 WSY327863:WTF327869 GM393399:GT393405 QI393399:QP393405 AAE393399:AAL393405 AKA393399:AKH393405 ATW393399:AUD393405 BDS393399:BDZ393405 BNO393399:BNV393405 BXK393399:BXR393405 CHG393399:CHN393405 CRC393399:CRJ393405 DAY393399:DBF393405 DKU393399:DLB393405 DUQ393399:DUX393405 EEM393399:EET393405 EOI393399:EOP393405 EYE393399:EYL393405 FIA393399:FIH393405 FRW393399:FSD393405 GBS393399:GBZ393405 GLO393399:GLV393405 GVK393399:GVR393405 HFG393399:HFN393405 HPC393399:HPJ393405 HYY393399:HZF393405 IIU393399:IJB393405 ISQ393399:ISX393405 JCM393399:JCT393405 JMI393399:JMP393405 JWE393399:JWL393405 KGA393399:KGH393405 KPW393399:KQD393405 KZS393399:KZZ393405 LJO393399:LJV393405 LTK393399:LTR393405 MDG393399:MDN393405 MNC393399:MNJ393405 MWY393399:MXF393405 NGU393399:NHB393405 NQQ393399:NQX393405 OAM393399:OAT393405 OKI393399:OKP393405 OUE393399:OUL393405 PEA393399:PEH393405 PNW393399:POD393405 PXS393399:PXZ393405 QHO393399:QHV393405 QRK393399:QRR393405 RBG393399:RBN393405 RLC393399:RLJ393405 RUY393399:RVF393405 SEU393399:SFB393405 SOQ393399:SOX393405 SYM393399:SYT393405 TII393399:TIP393405 TSE393399:TSL393405 UCA393399:UCH393405 ULW393399:UMD393405 UVS393399:UVZ393405 VFO393399:VFV393405 VPK393399:VPR393405 VZG393399:VZN393405 WJC393399:WJJ393405 WSY393399:WTF393405 GM458935:GT458941 QI458935:QP458941 AAE458935:AAL458941 AKA458935:AKH458941 ATW458935:AUD458941 BDS458935:BDZ458941 BNO458935:BNV458941 BXK458935:BXR458941 CHG458935:CHN458941 CRC458935:CRJ458941 DAY458935:DBF458941 DKU458935:DLB458941 DUQ458935:DUX458941 EEM458935:EET458941 EOI458935:EOP458941 EYE458935:EYL458941 FIA458935:FIH458941 FRW458935:FSD458941 GBS458935:GBZ458941 GLO458935:GLV458941 GVK458935:GVR458941 HFG458935:HFN458941 HPC458935:HPJ458941 HYY458935:HZF458941 IIU458935:IJB458941 ISQ458935:ISX458941 JCM458935:JCT458941 JMI458935:JMP458941 JWE458935:JWL458941 KGA458935:KGH458941 KPW458935:KQD458941 KZS458935:KZZ458941 LJO458935:LJV458941 LTK458935:LTR458941 MDG458935:MDN458941 MNC458935:MNJ458941 MWY458935:MXF458941 NGU458935:NHB458941 NQQ458935:NQX458941 OAM458935:OAT458941 OKI458935:OKP458941 OUE458935:OUL458941 PEA458935:PEH458941 PNW458935:POD458941 PXS458935:PXZ458941 QHO458935:QHV458941 QRK458935:QRR458941 RBG458935:RBN458941 RLC458935:RLJ458941 RUY458935:RVF458941 SEU458935:SFB458941 SOQ458935:SOX458941 SYM458935:SYT458941 TII458935:TIP458941 TSE458935:TSL458941 UCA458935:UCH458941 ULW458935:UMD458941 UVS458935:UVZ458941 VFO458935:VFV458941 VPK458935:VPR458941 VZG458935:VZN458941 WJC458935:WJJ458941 WSY458935:WTF458941 GM524471:GT524477 QI524471:QP524477 AAE524471:AAL524477 AKA524471:AKH524477 ATW524471:AUD524477 BDS524471:BDZ524477 BNO524471:BNV524477 BXK524471:BXR524477 CHG524471:CHN524477 CRC524471:CRJ524477 DAY524471:DBF524477 DKU524471:DLB524477 DUQ524471:DUX524477 EEM524471:EET524477 EOI524471:EOP524477 EYE524471:EYL524477 FIA524471:FIH524477 FRW524471:FSD524477 GBS524471:GBZ524477 GLO524471:GLV524477 GVK524471:GVR524477 HFG524471:HFN524477 HPC524471:HPJ524477 HYY524471:HZF524477 IIU524471:IJB524477 ISQ524471:ISX524477 JCM524471:JCT524477 JMI524471:JMP524477 JWE524471:JWL524477 KGA524471:KGH524477 KPW524471:KQD524477 KZS524471:KZZ524477 LJO524471:LJV524477 LTK524471:LTR524477 MDG524471:MDN524477 MNC524471:MNJ524477 MWY524471:MXF524477 NGU524471:NHB524477 NQQ524471:NQX524477 OAM524471:OAT524477 OKI524471:OKP524477 OUE524471:OUL524477 PEA524471:PEH524477 PNW524471:POD524477 PXS524471:PXZ524477 QHO524471:QHV524477 QRK524471:QRR524477 RBG524471:RBN524477 RLC524471:RLJ524477 RUY524471:RVF524477 SEU524471:SFB524477 SOQ524471:SOX524477 SYM524471:SYT524477 TII524471:TIP524477 TSE524471:TSL524477 UCA524471:UCH524477 ULW524471:UMD524477 UVS524471:UVZ524477 VFO524471:VFV524477 VPK524471:VPR524477 VZG524471:VZN524477 WJC524471:WJJ524477 WSY524471:WTF524477 GM590007:GT590013 QI590007:QP590013 AAE590007:AAL590013 AKA590007:AKH590013 ATW590007:AUD590013 BDS590007:BDZ590013 BNO590007:BNV590013 BXK590007:BXR590013 CHG590007:CHN590013 CRC590007:CRJ590013 DAY590007:DBF590013 DKU590007:DLB590013 DUQ590007:DUX590013 EEM590007:EET590013 EOI590007:EOP590013 EYE590007:EYL590013 FIA590007:FIH590013 FRW590007:FSD590013 GBS590007:GBZ590013 GLO590007:GLV590013 GVK590007:GVR590013 HFG590007:HFN590013 HPC590007:HPJ590013 HYY590007:HZF590013 IIU590007:IJB590013 ISQ590007:ISX590013 JCM590007:JCT590013 JMI590007:JMP590013 JWE590007:JWL590013 KGA590007:KGH590013 KPW590007:KQD590013 KZS590007:KZZ590013 LJO590007:LJV590013 LTK590007:LTR590013 MDG590007:MDN590013 MNC590007:MNJ590013 MWY590007:MXF590013 NGU590007:NHB590013 NQQ590007:NQX590013 OAM590007:OAT590013 OKI590007:OKP590013 OUE590007:OUL590013 PEA590007:PEH590013 PNW590007:POD590013 PXS590007:PXZ590013 QHO590007:QHV590013 QRK590007:QRR590013 RBG590007:RBN590013 RLC590007:RLJ590013 RUY590007:RVF590013 SEU590007:SFB590013 SOQ590007:SOX590013 SYM590007:SYT590013 TII590007:TIP590013 TSE590007:TSL590013 UCA590007:UCH590013 ULW590007:UMD590013 UVS590007:UVZ590013 VFO590007:VFV590013 VPK590007:VPR590013 VZG590007:VZN590013 WJC590007:WJJ590013 WSY590007:WTF590013 GM655543:GT655549 QI655543:QP655549 AAE655543:AAL655549 AKA655543:AKH655549 ATW655543:AUD655549 BDS655543:BDZ655549 BNO655543:BNV655549 BXK655543:BXR655549 CHG655543:CHN655549 CRC655543:CRJ655549 DAY655543:DBF655549 DKU655543:DLB655549 DUQ655543:DUX655549 EEM655543:EET655549 EOI655543:EOP655549 EYE655543:EYL655549 FIA655543:FIH655549 FRW655543:FSD655549 GBS655543:GBZ655549 GLO655543:GLV655549 GVK655543:GVR655549 HFG655543:HFN655549 HPC655543:HPJ655549 HYY655543:HZF655549 IIU655543:IJB655549 ISQ655543:ISX655549 JCM655543:JCT655549 JMI655543:JMP655549 JWE655543:JWL655549 KGA655543:KGH655549 KPW655543:KQD655549 KZS655543:KZZ655549 LJO655543:LJV655549 LTK655543:LTR655549 MDG655543:MDN655549 MNC655543:MNJ655549 MWY655543:MXF655549 NGU655543:NHB655549 NQQ655543:NQX655549 OAM655543:OAT655549 OKI655543:OKP655549 OUE655543:OUL655549 PEA655543:PEH655549 PNW655543:POD655549 PXS655543:PXZ655549 QHO655543:QHV655549 QRK655543:QRR655549 RBG655543:RBN655549 RLC655543:RLJ655549 RUY655543:RVF655549 SEU655543:SFB655549 SOQ655543:SOX655549 SYM655543:SYT655549 TII655543:TIP655549 TSE655543:TSL655549 UCA655543:UCH655549 ULW655543:UMD655549 UVS655543:UVZ655549 VFO655543:VFV655549 VPK655543:VPR655549 VZG655543:VZN655549 WJC655543:WJJ655549 WSY655543:WTF655549 GM721079:GT721085 QI721079:QP721085 AAE721079:AAL721085 AKA721079:AKH721085 ATW721079:AUD721085 BDS721079:BDZ721085 BNO721079:BNV721085 BXK721079:BXR721085 CHG721079:CHN721085 CRC721079:CRJ721085 DAY721079:DBF721085 DKU721079:DLB721085 DUQ721079:DUX721085 EEM721079:EET721085 EOI721079:EOP721085 EYE721079:EYL721085 FIA721079:FIH721085 FRW721079:FSD721085 GBS721079:GBZ721085 GLO721079:GLV721085 GVK721079:GVR721085 HFG721079:HFN721085 HPC721079:HPJ721085 HYY721079:HZF721085 IIU721079:IJB721085 ISQ721079:ISX721085 JCM721079:JCT721085 JMI721079:JMP721085 JWE721079:JWL721085 KGA721079:KGH721085 KPW721079:KQD721085 KZS721079:KZZ721085 LJO721079:LJV721085 LTK721079:LTR721085 MDG721079:MDN721085 MNC721079:MNJ721085 MWY721079:MXF721085 NGU721079:NHB721085 NQQ721079:NQX721085 OAM721079:OAT721085 OKI721079:OKP721085 OUE721079:OUL721085 PEA721079:PEH721085 PNW721079:POD721085 PXS721079:PXZ721085 QHO721079:QHV721085 QRK721079:QRR721085 RBG721079:RBN721085 RLC721079:RLJ721085 RUY721079:RVF721085 SEU721079:SFB721085 SOQ721079:SOX721085 SYM721079:SYT721085 TII721079:TIP721085 TSE721079:TSL721085 UCA721079:UCH721085 ULW721079:UMD721085 UVS721079:UVZ721085 VFO721079:VFV721085 VPK721079:VPR721085 VZG721079:VZN721085 WJC721079:WJJ721085 WSY721079:WTF721085 GM786615:GT786621 QI786615:QP786621 AAE786615:AAL786621 AKA786615:AKH786621 ATW786615:AUD786621 BDS786615:BDZ786621 BNO786615:BNV786621 BXK786615:BXR786621 CHG786615:CHN786621 CRC786615:CRJ786621 DAY786615:DBF786621 DKU786615:DLB786621 DUQ786615:DUX786621 EEM786615:EET786621 EOI786615:EOP786621 EYE786615:EYL786621 FIA786615:FIH786621 FRW786615:FSD786621 GBS786615:GBZ786621 GLO786615:GLV786621 GVK786615:GVR786621 HFG786615:HFN786621 HPC786615:HPJ786621 HYY786615:HZF786621 IIU786615:IJB786621 ISQ786615:ISX786621 JCM786615:JCT786621 JMI786615:JMP786621 JWE786615:JWL786621 KGA786615:KGH786621 KPW786615:KQD786621 KZS786615:KZZ786621 LJO786615:LJV786621 LTK786615:LTR786621 MDG786615:MDN786621 MNC786615:MNJ786621 MWY786615:MXF786621 NGU786615:NHB786621 NQQ786615:NQX786621 OAM786615:OAT786621 OKI786615:OKP786621 OUE786615:OUL786621 PEA786615:PEH786621 PNW786615:POD786621 PXS786615:PXZ786621 QHO786615:QHV786621 QRK786615:QRR786621 RBG786615:RBN786621 RLC786615:RLJ786621 RUY786615:RVF786621 SEU786615:SFB786621 SOQ786615:SOX786621 SYM786615:SYT786621 TII786615:TIP786621 TSE786615:TSL786621 UCA786615:UCH786621 ULW786615:UMD786621 UVS786615:UVZ786621 VFO786615:VFV786621 VPK786615:VPR786621 VZG786615:VZN786621 WJC786615:WJJ786621 WSY786615:WTF786621 GM852151:GT852157 QI852151:QP852157 AAE852151:AAL852157 AKA852151:AKH852157 ATW852151:AUD852157 BDS852151:BDZ852157 BNO852151:BNV852157 BXK852151:BXR852157 CHG852151:CHN852157 CRC852151:CRJ852157 DAY852151:DBF852157 DKU852151:DLB852157 DUQ852151:DUX852157 EEM852151:EET852157 EOI852151:EOP852157 EYE852151:EYL852157 FIA852151:FIH852157 FRW852151:FSD852157 GBS852151:GBZ852157 GLO852151:GLV852157 GVK852151:GVR852157 HFG852151:HFN852157 HPC852151:HPJ852157 HYY852151:HZF852157 IIU852151:IJB852157 ISQ852151:ISX852157 JCM852151:JCT852157 JMI852151:JMP852157 JWE852151:JWL852157 KGA852151:KGH852157 KPW852151:KQD852157 KZS852151:KZZ852157 LJO852151:LJV852157 LTK852151:LTR852157 MDG852151:MDN852157 MNC852151:MNJ852157 MWY852151:MXF852157 NGU852151:NHB852157 NQQ852151:NQX852157 OAM852151:OAT852157 OKI852151:OKP852157 OUE852151:OUL852157 PEA852151:PEH852157 PNW852151:POD852157 PXS852151:PXZ852157 QHO852151:QHV852157 QRK852151:QRR852157 RBG852151:RBN852157 RLC852151:RLJ852157 RUY852151:RVF852157 SEU852151:SFB852157 SOQ852151:SOX852157 SYM852151:SYT852157 TII852151:TIP852157 TSE852151:TSL852157 UCA852151:UCH852157 ULW852151:UMD852157 UVS852151:UVZ852157 VFO852151:VFV852157 VPK852151:VPR852157 VZG852151:VZN852157 WJC852151:WJJ852157 WSY852151:WTF852157 GM917687:GT917693 QI917687:QP917693 AAE917687:AAL917693 AKA917687:AKH917693 ATW917687:AUD917693 BDS917687:BDZ917693 BNO917687:BNV917693 BXK917687:BXR917693 CHG917687:CHN917693 CRC917687:CRJ917693 DAY917687:DBF917693 DKU917687:DLB917693 DUQ917687:DUX917693 EEM917687:EET917693 EOI917687:EOP917693 EYE917687:EYL917693 FIA917687:FIH917693 FRW917687:FSD917693 GBS917687:GBZ917693 GLO917687:GLV917693 GVK917687:GVR917693 HFG917687:HFN917693 HPC917687:HPJ917693 HYY917687:HZF917693 IIU917687:IJB917693 ISQ917687:ISX917693 JCM917687:JCT917693 JMI917687:JMP917693 JWE917687:JWL917693 KGA917687:KGH917693 KPW917687:KQD917693 KZS917687:KZZ917693 LJO917687:LJV917693 LTK917687:LTR917693 MDG917687:MDN917693 MNC917687:MNJ917693 MWY917687:MXF917693 NGU917687:NHB917693 NQQ917687:NQX917693 OAM917687:OAT917693 OKI917687:OKP917693 OUE917687:OUL917693 PEA917687:PEH917693 PNW917687:POD917693 PXS917687:PXZ917693 QHO917687:QHV917693 QRK917687:QRR917693 RBG917687:RBN917693 RLC917687:RLJ917693 RUY917687:RVF917693 SEU917687:SFB917693 SOQ917687:SOX917693 SYM917687:SYT917693 TII917687:TIP917693 TSE917687:TSL917693 UCA917687:UCH917693 ULW917687:UMD917693 UVS917687:UVZ917693 VFO917687:VFV917693 VPK917687:VPR917693 VZG917687:VZN917693 WJC917687:WJJ917693 WSY917687:WTF917693 GM983223:GT983229 QI983223:QP983229 AAE983223:AAL983229 AKA983223:AKH983229 ATW983223:AUD983229 BDS983223:BDZ983229 BNO983223:BNV983229 BXK983223:BXR983229 CHG983223:CHN983229 CRC983223:CRJ983229 DAY983223:DBF983229 DKU983223:DLB983229 DUQ983223:DUX983229 EEM983223:EET983229 EOI983223:EOP983229 EYE983223:EYL983229 FIA983223:FIH983229 FRW983223:FSD983229 GBS983223:GBZ983229 GLO983223:GLV983229 GVK983223:GVR983229 HFG983223:HFN983229 HPC983223:HPJ983229 HYY983223:HZF983229 IIU983223:IJB983229 ISQ983223:ISX983229 JCM983223:JCT983229 JMI983223:JMP983229 JWE983223:JWL983229 KGA983223:KGH983229 KPW983223:KQD983229 KZS983223:KZZ983229 LJO983223:LJV983229 LTK983223:LTR983229 MDG983223:MDN983229 MNC983223:MNJ983229 MWY983223:MXF983229 NGU983223:NHB983229 NQQ983223:NQX983229 OAM983223:OAT983229 OKI983223:OKP983229 OUE983223:OUL983229 PEA983223:PEH983229 PNW983223:POD983229 PXS983223:PXZ983229 QHO983223:QHV983229 QRK983223:QRR983229 RBG983223:RBN983229 RLC983223:RLJ983229 RUY983223:RVF983229 SEU983223:SFB983229 SOQ983223:SOX983229 SYM983223:SYT983229 TII983223:TIP983229 TSE983223:TSL983229 UCA983223:UCH983229 ULW983223:UMD983229 UVS983223:UVZ983229 VFO983223:VFV983229 VPK983223:VPR983229 VZG983223:VZN983229 WJC983223:WJJ983229 WSY983223:WTF983229 GJ173:GQ173 QF173:QM173 AAB173:AAI173 AJX173:AKE173 ATT173:AUA173 BDP173:BDW173 BNL173:BNS173 BXH173:BXO173 CHD173:CHK173 CQZ173:CRG173 DAV173:DBC173 DKR173:DKY173 DUN173:DUU173 EEJ173:EEQ173 EOF173:EOM173 EYB173:EYI173 FHX173:FIE173 FRT173:FSA173 GBP173:GBW173 GLL173:GLS173 GVH173:GVO173 HFD173:HFK173 HOZ173:HPG173 HYV173:HZC173 IIR173:IIY173 ISN173:ISU173 JCJ173:JCQ173 JMF173:JMM173 JWB173:JWI173 KFX173:KGE173 KPT173:KQA173 KZP173:KZW173 LJL173:LJS173 LTH173:LTO173 MDD173:MDK173 MMZ173:MNG173 MWV173:MXC173 NGR173:NGY173 NQN173:NQU173 OAJ173:OAQ173 OKF173:OKM173 OUB173:OUI173 PDX173:PEE173 PNT173:POA173 PXP173:PXW173 QHL173:QHS173 QRH173:QRO173 RBD173:RBK173 RKZ173:RLG173 RUV173:RVC173 SER173:SEY173 SON173:SOU173 SYJ173:SYQ173 TIF173:TIM173 TSB173:TSI173 UBX173:UCE173 ULT173:UMA173 UVP173:UVW173 VFL173:VFS173 VPH173:VPO173 VZD173:VZK173 WIZ173:WJG173 WSV173:WTC173 GJ65676:GQ65676 QF65676:QM65676 AAB65676:AAI65676 AJX65676:AKE65676 ATT65676:AUA65676 BDP65676:BDW65676 BNL65676:BNS65676 BXH65676:BXO65676 CHD65676:CHK65676 CQZ65676:CRG65676 DAV65676:DBC65676 DKR65676:DKY65676 DUN65676:DUU65676 EEJ65676:EEQ65676 EOF65676:EOM65676 EYB65676:EYI65676 FHX65676:FIE65676 FRT65676:FSA65676 GBP65676:GBW65676 GLL65676:GLS65676 GVH65676:GVO65676 HFD65676:HFK65676 HOZ65676:HPG65676 HYV65676:HZC65676 IIR65676:IIY65676 ISN65676:ISU65676 JCJ65676:JCQ65676 JMF65676:JMM65676 JWB65676:JWI65676 KFX65676:KGE65676 KPT65676:KQA65676 KZP65676:KZW65676 LJL65676:LJS65676 LTH65676:LTO65676 MDD65676:MDK65676 MMZ65676:MNG65676 MWV65676:MXC65676 NGR65676:NGY65676 NQN65676:NQU65676 OAJ65676:OAQ65676 OKF65676:OKM65676 OUB65676:OUI65676 PDX65676:PEE65676 PNT65676:POA65676 PXP65676:PXW65676 QHL65676:QHS65676 QRH65676:QRO65676 RBD65676:RBK65676 RKZ65676:RLG65676 RUV65676:RVC65676 SER65676:SEY65676 SON65676:SOU65676 SYJ65676:SYQ65676 TIF65676:TIM65676 TSB65676:TSI65676 UBX65676:UCE65676 ULT65676:UMA65676 UVP65676:UVW65676 VFL65676:VFS65676 VPH65676:VPO65676 VZD65676:VZK65676 WIZ65676:WJG65676 WSV65676:WTC65676 GJ131212:GQ131212 QF131212:QM131212 AAB131212:AAI131212 AJX131212:AKE131212 ATT131212:AUA131212 BDP131212:BDW131212 BNL131212:BNS131212 BXH131212:BXO131212 CHD131212:CHK131212 CQZ131212:CRG131212 DAV131212:DBC131212 DKR131212:DKY131212 DUN131212:DUU131212 EEJ131212:EEQ131212 EOF131212:EOM131212 EYB131212:EYI131212 FHX131212:FIE131212 FRT131212:FSA131212 GBP131212:GBW131212 GLL131212:GLS131212 GVH131212:GVO131212 HFD131212:HFK131212 HOZ131212:HPG131212 HYV131212:HZC131212 IIR131212:IIY131212 ISN131212:ISU131212 JCJ131212:JCQ131212 JMF131212:JMM131212 JWB131212:JWI131212 KFX131212:KGE131212 KPT131212:KQA131212 KZP131212:KZW131212 LJL131212:LJS131212 LTH131212:LTO131212 MDD131212:MDK131212 MMZ131212:MNG131212 MWV131212:MXC131212 NGR131212:NGY131212 NQN131212:NQU131212 OAJ131212:OAQ131212 OKF131212:OKM131212 OUB131212:OUI131212 PDX131212:PEE131212 PNT131212:POA131212 PXP131212:PXW131212 QHL131212:QHS131212 QRH131212:QRO131212 RBD131212:RBK131212 RKZ131212:RLG131212 RUV131212:RVC131212 SER131212:SEY131212 SON131212:SOU131212 SYJ131212:SYQ131212 TIF131212:TIM131212 TSB131212:TSI131212 UBX131212:UCE131212 ULT131212:UMA131212 UVP131212:UVW131212 VFL131212:VFS131212 VPH131212:VPO131212 VZD131212:VZK131212 WIZ131212:WJG131212 WSV131212:WTC131212 GJ196748:GQ196748 QF196748:QM196748 AAB196748:AAI196748 AJX196748:AKE196748 ATT196748:AUA196748 BDP196748:BDW196748 BNL196748:BNS196748 BXH196748:BXO196748 CHD196748:CHK196748 CQZ196748:CRG196748 DAV196748:DBC196748 DKR196748:DKY196748 DUN196748:DUU196748 EEJ196748:EEQ196748 EOF196748:EOM196748 EYB196748:EYI196748 FHX196748:FIE196748 FRT196748:FSA196748 GBP196748:GBW196748 GLL196748:GLS196748 GVH196748:GVO196748 HFD196748:HFK196748 HOZ196748:HPG196748 HYV196748:HZC196748 IIR196748:IIY196748 ISN196748:ISU196748 JCJ196748:JCQ196748 JMF196748:JMM196748 JWB196748:JWI196748 KFX196748:KGE196748 KPT196748:KQA196748 KZP196748:KZW196748 LJL196748:LJS196748 LTH196748:LTO196748 MDD196748:MDK196748 MMZ196748:MNG196748 MWV196748:MXC196748 NGR196748:NGY196748 NQN196748:NQU196748 OAJ196748:OAQ196748 OKF196748:OKM196748 OUB196748:OUI196748 PDX196748:PEE196748 PNT196748:POA196748 PXP196748:PXW196748 QHL196748:QHS196748 QRH196748:QRO196748 RBD196748:RBK196748 RKZ196748:RLG196748 RUV196748:RVC196748 SER196748:SEY196748 SON196748:SOU196748 SYJ196748:SYQ196748 TIF196748:TIM196748 TSB196748:TSI196748 UBX196748:UCE196748 ULT196748:UMA196748 UVP196748:UVW196748 VFL196748:VFS196748 VPH196748:VPO196748 VZD196748:VZK196748 WIZ196748:WJG196748 WSV196748:WTC196748 GJ262284:GQ262284 QF262284:QM262284 AAB262284:AAI262284 AJX262284:AKE262284 ATT262284:AUA262284 BDP262284:BDW262284 BNL262284:BNS262284 BXH262284:BXO262284 CHD262284:CHK262284 CQZ262284:CRG262284 DAV262284:DBC262284 DKR262284:DKY262284 DUN262284:DUU262284 EEJ262284:EEQ262284 EOF262284:EOM262284 EYB262284:EYI262284 FHX262284:FIE262284 FRT262284:FSA262284 GBP262284:GBW262284 GLL262284:GLS262284 GVH262284:GVO262284 HFD262284:HFK262284 HOZ262284:HPG262284 HYV262284:HZC262284 IIR262284:IIY262284 ISN262284:ISU262284 JCJ262284:JCQ262284 JMF262284:JMM262284 JWB262284:JWI262284 KFX262284:KGE262284 KPT262284:KQA262284 KZP262284:KZW262284 LJL262284:LJS262284 LTH262284:LTO262284 MDD262284:MDK262284 MMZ262284:MNG262284 MWV262284:MXC262284 NGR262284:NGY262284 NQN262284:NQU262284 OAJ262284:OAQ262284 OKF262284:OKM262284 OUB262284:OUI262284 PDX262284:PEE262284 PNT262284:POA262284 PXP262284:PXW262284 QHL262284:QHS262284 QRH262284:QRO262284 RBD262284:RBK262284 RKZ262284:RLG262284 RUV262284:RVC262284 SER262284:SEY262284 SON262284:SOU262284 SYJ262284:SYQ262284 TIF262284:TIM262284 TSB262284:TSI262284 UBX262284:UCE262284 ULT262284:UMA262284 UVP262284:UVW262284 VFL262284:VFS262284 VPH262284:VPO262284 VZD262284:VZK262284 WIZ262284:WJG262284 WSV262284:WTC262284 GJ327820:GQ327820 QF327820:QM327820 AAB327820:AAI327820 AJX327820:AKE327820 ATT327820:AUA327820 BDP327820:BDW327820 BNL327820:BNS327820 BXH327820:BXO327820 CHD327820:CHK327820 CQZ327820:CRG327820 DAV327820:DBC327820 DKR327820:DKY327820 DUN327820:DUU327820 EEJ327820:EEQ327820 EOF327820:EOM327820 EYB327820:EYI327820 FHX327820:FIE327820 FRT327820:FSA327820 GBP327820:GBW327820 GLL327820:GLS327820 GVH327820:GVO327820 HFD327820:HFK327820 HOZ327820:HPG327820 HYV327820:HZC327820 IIR327820:IIY327820 ISN327820:ISU327820 JCJ327820:JCQ327820 JMF327820:JMM327820 JWB327820:JWI327820 KFX327820:KGE327820 KPT327820:KQA327820 KZP327820:KZW327820 LJL327820:LJS327820 LTH327820:LTO327820 MDD327820:MDK327820 MMZ327820:MNG327820 MWV327820:MXC327820 NGR327820:NGY327820 NQN327820:NQU327820 OAJ327820:OAQ327820 OKF327820:OKM327820 OUB327820:OUI327820 PDX327820:PEE327820 PNT327820:POA327820 PXP327820:PXW327820 QHL327820:QHS327820 QRH327820:QRO327820 RBD327820:RBK327820 RKZ327820:RLG327820 RUV327820:RVC327820 SER327820:SEY327820 SON327820:SOU327820 SYJ327820:SYQ327820 TIF327820:TIM327820 TSB327820:TSI327820 UBX327820:UCE327820 ULT327820:UMA327820 UVP327820:UVW327820 VFL327820:VFS327820 VPH327820:VPO327820 VZD327820:VZK327820 WIZ327820:WJG327820 WSV327820:WTC327820 GJ393356:GQ393356 QF393356:QM393356 AAB393356:AAI393356 AJX393356:AKE393356 ATT393356:AUA393356 BDP393356:BDW393356 BNL393356:BNS393356 BXH393356:BXO393356 CHD393356:CHK393356 CQZ393356:CRG393356 DAV393356:DBC393356 DKR393356:DKY393356 DUN393356:DUU393356 EEJ393356:EEQ393356 EOF393356:EOM393356 EYB393356:EYI393356 FHX393356:FIE393356 FRT393356:FSA393356 GBP393356:GBW393356 GLL393356:GLS393356 GVH393356:GVO393356 HFD393356:HFK393356 HOZ393356:HPG393356 HYV393356:HZC393356 IIR393356:IIY393356 ISN393356:ISU393356 JCJ393356:JCQ393356 JMF393356:JMM393356 JWB393356:JWI393356 KFX393356:KGE393356 KPT393356:KQA393356 KZP393356:KZW393356 LJL393356:LJS393356 LTH393356:LTO393356 MDD393356:MDK393356 MMZ393356:MNG393356 MWV393356:MXC393356 NGR393356:NGY393356 NQN393356:NQU393356 OAJ393356:OAQ393356 OKF393356:OKM393356 OUB393356:OUI393356 PDX393356:PEE393356 PNT393356:POA393356 PXP393356:PXW393356 QHL393356:QHS393356 QRH393356:QRO393356 RBD393356:RBK393356 RKZ393356:RLG393356 RUV393356:RVC393356 SER393356:SEY393356 SON393356:SOU393356 SYJ393356:SYQ393356 TIF393356:TIM393356 TSB393356:TSI393356 UBX393356:UCE393356 ULT393356:UMA393356 UVP393356:UVW393356 VFL393356:VFS393356 VPH393356:VPO393356 VZD393356:VZK393356 WIZ393356:WJG393356 WSV393356:WTC393356 GJ458892:GQ458892 QF458892:QM458892 AAB458892:AAI458892 AJX458892:AKE458892 ATT458892:AUA458892 BDP458892:BDW458892 BNL458892:BNS458892 BXH458892:BXO458892 CHD458892:CHK458892 CQZ458892:CRG458892 DAV458892:DBC458892 DKR458892:DKY458892 DUN458892:DUU458892 EEJ458892:EEQ458892 EOF458892:EOM458892 EYB458892:EYI458892 FHX458892:FIE458892 FRT458892:FSA458892 GBP458892:GBW458892 GLL458892:GLS458892 GVH458892:GVO458892 HFD458892:HFK458892 HOZ458892:HPG458892 HYV458892:HZC458892 IIR458892:IIY458892 ISN458892:ISU458892 JCJ458892:JCQ458892 JMF458892:JMM458892 JWB458892:JWI458892 KFX458892:KGE458892 KPT458892:KQA458892 KZP458892:KZW458892 LJL458892:LJS458892 LTH458892:LTO458892 MDD458892:MDK458892 MMZ458892:MNG458892 MWV458892:MXC458892 NGR458892:NGY458892 NQN458892:NQU458892 OAJ458892:OAQ458892 OKF458892:OKM458892 OUB458892:OUI458892 PDX458892:PEE458892 PNT458892:POA458892 PXP458892:PXW458892 QHL458892:QHS458892 QRH458892:QRO458892 RBD458892:RBK458892 RKZ458892:RLG458892 RUV458892:RVC458892 SER458892:SEY458892 SON458892:SOU458892 SYJ458892:SYQ458892 TIF458892:TIM458892 TSB458892:TSI458892 UBX458892:UCE458892 ULT458892:UMA458892 UVP458892:UVW458892 VFL458892:VFS458892 VPH458892:VPO458892 VZD458892:VZK458892 WIZ458892:WJG458892 WSV458892:WTC458892 GJ524428:GQ524428 QF524428:QM524428 AAB524428:AAI524428 AJX524428:AKE524428 ATT524428:AUA524428 BDP524428:BDW524428 BNL524428:BNS524428 BXH524428:BXO524428 CHD524428:CHK524428 CQZ524428:CRG524428 DAV524428:DBC524428 DKR524428:DKY524428 DUN524428:DUU524428 EEJ524428:EEQ524428 EOF524428:EOM524428 EYB524428:EYI524428 FHX524428:FIE524428 FRT524428:FSA524428 GBP524428:GBW524428 GLL524428:GLS524428 GVH524428:GVO524428 HFD524428:HFK524428 HOZ524428:HPG524428 HYV524428:HZC524428 IIR524428:IIY524428 ISN524428:ISU524428 JCJ524428:JCQ524428 JMF524428:JMM524428 JWB524428:JWI524428 KFX524428:KGE524428 KPT524428:KQA524428 KZP524428:KZW524428 LJL524428:LJS524428 LTH524428:LTO524428 MDD524428:MDK524428 MMZ524428:MNG524428 MWV524428:MXC524428 NGR524428:NGY524428 NQN524428:NQU524428 OAJ524428:OAQ524428 OKF524428:OKM524428 OUB524428:OUI524428 PDX524428:PEE524428 PNT524428:POA524428 PXP524428:PXW524428 QHL524428:QHS524428 QRH524428:QRO524428 RBD524428:RBK524428 RKZ524428:RLG524428 RUV524428:RVC524428 SER524428:SEY524428 SON524428:SOU524428 SYJ524428:SYQ524428 TIF524428:TIM524428 TSB524428:TSI524428 UBX524428:UCE524428 ULT524428:UMA524428 UVP524428:UVW524428 VFL524428:VFS524428 VPH524428:VPO524428 VZD524428:VZK524428 WIZ524428:WJG524428 WSV524428:WTC524428 GJ589964:GQ589964 QF589964:QM589964 AAB589964:AAI589964 AJX589964:AKE589964 ATT589964:AUA589964 BDP589964:BDW589964 BNL589964:BNS589964 BXH589964:BXO589964 CHD589964:CHK589964 CQZ589964:CRG589964 DAV589964:DBC589964 DKR589964:DKY589964 DUN589964:DUU589964 EEJ589964:EEQ589964 EOF589964:EOM589964 EYB589964:EYI589964 FHX589964:FIE589964 FRT589964:FSA589964 GBP589964:GBW589964 GLL589964:GLS589964 GVH589964:GVO589964 HFD589964:HFK589964 HOZ589964:HPG589964 HYV589964:HZC589964 IIR589964:IIY589964 ISN589964:ISU589964 JCJ589964:JCQ589964 JMF589964:JMM589964 JWB589964:JWI589964 KFX589964:KGE589964 KPT589964:KQA589964 KZP589964:KZW589964 LJL589964:LJS589964 LTH589964:LTO589964 MDD589964:MDK589964 MMZ589964:MNG589964 MWV589964:MXC589964 NGR589964:NGY589964 NQN589964:NQU589964 OAJ589964:OAQ589964 OKF589964:OKM589964 OUB589964:OUI589964 PDX589964:PEE589964 PNT589964:POA589964 PXP589964:PXW589964 QHL589964:QHS589964 QRH589964:QRO589964 RBD589964:RBK589964 RKZ589964:RLG589964 RUV589964:RVC589964 SER589964:SEY589964 SON589964:SOU589964 SYJ589964:SYQ589964 TIF589964:TIM589964 TSB589964:TSI589964 UBX589964:UCE589964 ULT589964:UMA589964 UVP589964:UVW589964 VFL589964:VFS589964 VPH589964:VPO589964 VZD589964:VZK589964 WIZ589964:WJG589964 WSV589964:WTC589964 GJ655500:GQ655500 QF655500:QM655500 AAB655500:AAI655500 AJX655500:AKE655500 ATT655500:AUA655500 BDP655500:BDW655500 BNL655500:BNS655500 BXH655500:BXO655500 CHD655500:CHK655500 CQZ655500:CRG655500 DAV655500:DBC655500 DKR655500:DKY655500 DUN655500:DUU655500 EEJ655500:EEQ655500 EOF655500:EOM655500 EYB655500:EYI655500 FHX655500:FIE655500 FRT655500:FSA655500 GBP655500:GBW655500 GLL655500:GLS655500 GVH655500:GVO655500 HFD655500:HFK655500 HOZ655500:HPG655500 HYV655500:HZC655500 IIR655500:IIY655500 ISN655500:ISU655500 JCJ655500:JCQ655500 JMF655500:JMM655500 JWB655500:JWI655500 KFX655500:KGE655500 KPT655500:KQA655500 KZP655500:KZW655500 LJL655500:LJS655500 LTH655500:LTO655500 MDD655500:MDK655500 MMZ655500:MNG655500 MWV655500:MXC655500 NGR655500:NGY655500 NQN655500:NQU655500 OAJ655500:OAQ655500 OKF655500:OKM655500 OUB655500:OUI655500 PDX655500:PEE655500 PNT655500:POA655500 PXP655500:PXW655500 QHL655500:QHS655500 QRH655500:QRO655500 RBD655500:RBK655500 RKZ655500:RLG655500 RUV655500:RVC655500 SER655500:SEY655500 SON655500:SOU655500 SYJ655500:SYQ655500 TIF655500:TIM655500 TSB655500:TSI655500 UBX655500:UCE655500 ULT655500:UMA655500 UVP655500:UVW655500 VFL655500:VFS655500 VPH655500:VPO655500 VZD655500:VZK655500 WIZ655500:WJG655500 WSV655500:WTC655500 GJ721036:GQ721036 QF721036:QM721036 AAB721036:AAI721036 AJX721036:AKE721036 ATT721036:AUA721036 BDP721036:BDW721036 BNL721036:BNS721036 BXH721036:BXO721036 CHD721036:CHK721036 CQZ721036:CRG721036 DAV721036:DBC721036 DKR721036:DKY721036 DUN721036:DUU721036 EEJ721036:EEQ721036 EOF721036:EOM721036 EYB721036:EYI721036 FHX721036:FIE721036 FRT721036:FSA721036 GBP721036:GBW721036 GLL721036:GLS721036 GVH721036:GVO721036 HFD721036:HFK721036 HOZ721036:HPG721036 HYV721036:HZC721036 IIR721036:IIY721036 ISN721036:ISU721036 JCJ721036:JCQ721036 JMF721036:JMM721036 JWB721036:JWI721036 KFX721036:KGE721036 KPT721036:KQA721036 KZP721036:KZW721036 LJL721036:LJS721036 LTH721036:LTO721036 MDD721036:MDK721036 MMZ721036:MNG721036 MWV721036:MXC721036 NGR721036:NGY721036 NQN721036:NQU721036 OAJ721036:OAQ721036 OKF721036:OKM721036 OUB721036:OUI721036 PDX721036:PEE721036 PNT721036:POA721036 PXP721036:PXW721036 QHL721036:QHS721036 QRH721036:QRO721036 RBD721036:RBK721036 RKZ721036:RLG721036 RUV721036:RVC721036 SER721036:SEY721036 SON721036:SOU721036 SYJ721036:SYQ721036 TIF721036:TIM721036 TSB721036:TSI721036 UBX721036:UCE721036 ULT721036:UMA721036 UVP721036:UVW721036 VFL721036:VFS721036 VPH721036:VPO721036 VZD721036:VZK721036 WIZ721036:WJG721036 WSV721036:WTC721036 GJ786572:GQ786572 QF786572:QM786572 AAB786572:AAI786572 AJX786572:AKE786572 ATT786572:AUA786572 BDP786572:BDW786572 BNL786572:BNS786572 BXH786572:BXO786572 CHD786572:CHK786572 CQZ786572:CRG786572 DAV786572:DBC786572 DKR786572:DKY786572 DUN786572:DUU786572 EEJ786572:EEQ786572 EOF786572:EOM786572 EYB786572:EYI786572 FHX786572:FIE786572 FRT786572:FSA786572 GBP786572:GBW786572 GLL786572:GLS786572 GVH786572:GVO786572 HFD786572:HFK786572 HOZ786572:HPG786572 HYV786572:HZC786572 IIR786572:IIY786572 ISN786572:ISU786572 JCJ786572:JCQ786572 JMF786572:JMM786572 JWB786572:JWI786572 KFX786572:KGE786572 KPT786572:KQA786572 KZP786572:KZW786572 LJL786572:LJS786572 LTH786572:LTO786572 MDD786572:MDK786572 MMZ786572:MNG786572 MWV786572:MXC786572 NGR786572:NGY786572 NQN786572:NQU786572 OAJ786572:OAQ786572 OKF786572:OKM786572 OUB786572:OUI786572 PDX786572:PEE786572 PNT786572:POA786572 PXP786572:PXW786572 QHL786572:QHS786572 QRH786572:QRO786572 RBD786572:RBK786572 RKZ786572:RLG786572 RUV786572:RVC786572 SER786572:SEY786572 SON786572:SOU786572 SYJ786572:SYQ786572 TIF786572:TIM786572 TSB786572:TSI786572 UBX786572:UCE786572 ULT786572:UMA786572 UVP786572:UVW786572 VFL786572:VFS786572 VPH786572:VPO786572 VZD786572:VZK786572 WIZ786572:WJG786572 WSV786572:WTC786572 GJ852108:GQ852108 QF852108:QM852108 AAB852108:AAI852108 AJX852108:AKE852108 ATT852108:AUA852108 BDP852108:BDW852108 BNL852108:BNS852108 BXH852108:BXO852108 CHD852108:CHK852108 CQZ852108:CRG852108 DAV852108:DBC852108 DKR852108:DKY852108 DUN852108:DUU852108 EEJ852108:EEQ852108 EOF852108:EOM852108 EYB852108:EYI852108 FHX852108:FIE852108 FRT852108:FSA852108 GBP852108:GBW852108 GLL852108:GLS852108 GVH852108:GVO852108 HFD852108:HFK852108 HOZ852108:HPG852108 HYV852108:HZC852108 IIR852108:IIY852108 ISN852108:ISU852108 JCJ852108:JCQ852108 JMF852108:JMM852108 JWB852108:JWI852108 KFX852108:KGE852108 KPT852108:KQA852108 KZP852108:KZW852108 LJL852108:LJS852108 LTH852108:LTO852108 MDD852108:MDK852108 MMZ852108:MNG852108 MWV852108:MXC852108 NGR852108:NGY852108 NQN852108:NQU852108 OAJ852108:OAQ852108 OKF852108:OKM852108 OUB852108:OUI852108 PDX852108:PEE852108 PNT852108:POA852108 PXP852108:PXW852108 QHL852108:QHS852108 QRH852108:QRO852108 RBD852108:RBK852108 RKZ852108:RLG852108 RUV852108:RVC852108 SER852108:SEY852108 SON852108:SOU852108 SYJ852108:SYQ852108 TIF852108:TIM852108 TSB852108:TSI852108 UBX852108:UCE852108 ULT852108:UMA852108 UVP852108:UVW852108 VFL852108:VFS852108 VPH852108:VPO852108 VZD852108:VZK852108 WIZ852108:WJG852108 WSV852108:WTC852108 GJ917644:GQ917644 QF917644:QM917644 AAB917644:AAI917644 AJX917644:AKE917644 ATT917644:AUA917644 BDP917644:BDW917644 BNL917644:BNS917644 BXH917644:BXO917644 CHD917644:CHK917644 CQZ917644:CRG917644 DAV917644:DBC917644 DKR917644:DKY917644 DUN917644:DUU917644 EEJ917644:EEQ917644 EOF917644:EOM917644 EYB917644:EYI917644 FHX917644:FIE917644 FRT917644:FSA917644 GBP917644:GBW917644 GLL917644:GLS917644 GVH917644:GVO917644 HFD917644:HFK917644 HOZ917644:HPG917644 HYV917644:HZC917644 IIR917644:IIY917644 ISN917644:ISU917644 JCJ917644:JCQ917644 JMF917644:JMM917644 JWB917644:JWI917644 KFX917644:KGE917644 KPT917644:KQA917644 KZP917644:KZW917644 LJL917644:LJS917644 LTH917644:LTO917644 MDD917644:MDK917644 MMZ917644:MNG917644 MWV917644:MXC917644 NGR917644:NGY917644 NQN917644:NQU917644 OAJ917644:OAQ917644 OKF917644:OKM917644 OUB917644:OUI917644 PDX917644:PEE917644 PNT917644:POA917644 PXP917644:PXW917644 QHL917644:QHS917644 QRH917644:QRO917644 RBD917644:RBK917644 RKZ917644:RLG917644 RUV917644:RVC917644 SER917644:SEY917644 SON917644:SOU917644 SYJ917644:SYQ917644 TIF917644:TIM917644 TSB917644:TSI917644 UBX917644:UCE917644 ULT917644:UMA917644 UVP917644:UVW917644 VFL917644:VFS917644 VPH917644:VPO917644 VZD917644:VZK917644 WIZ917644:WJG917644 WSV917644:WTC917644 GJ983180:GQ983180 QF983180:QM983180 AAB983180:AAI983180 AJX983180:AKE983180 ATT983180:AUA983180 BDP983180:BDW983180 BNL983180:BNS983180 BXH983180:BXO983180 CHD983180:CHK983180 CQZ983180:CRG983180 DAV983180:DBC983180 DKR983180:DKY983180 DUN983180:DUU983180 EEJ983180:EEQ983180 EOF983180:EOM983180 EYB983180:EYI983180 FHX983180:FIE983180 FRT983180:FSA983180 GBP983180:GBW983180 GLL983180:GLS983180 GVH983180:GVO983180 HFD983180:HFK983180 HOZ983180:HPG983180 HYV983180:HZC983180 IIR983180:IIY983180 ISN983180:ISU983180 JCJ983180:JCQ983180 JMF983180:JMM983180 JWB983180:JWI983180 KFX983180:KGE983180 KPT983180:KQA983180 KZP983180:KZW983180 LJL983180:LJS983180 LTH983180:LTO983180 MDD983180:MDK983180 MMZ983180:MNG983180 MWV983180:MXC983180 NGR983180:NGY983180 NQN983180:NQU983180 OAJ983180:OAQ983180 OKF983180:OKM983180 OUB983180:OUI983180 PDX983180:PEE983180 PNT983180:POA983180 PXP983180:PXW983180 QHL983180:QHS983180 QRH983180:QRO983180 RBD983180:RBK983180 RKZ983180:RLG983180 RUV983180:RVC983180 SER983180:SEY983180 SON983180:SOU983180 SYJ983180:SYQ983180 TIF983180:TIM983180 TSB983180:TSI983180 UBX983180:UCE983180 ULT983180:UMA983180 UVP983180:UVW983180 VFL983180:VFS983180 VPH983180:VPO983180 VZD983180:VZK983180 WIZ983180:WJG983180 WSV983180:WTC983180 GM287:GT287 QI287:QP287 AAE287:AAL287 AKA287:AKH287 ATW287:AUD287 BDS287:BDZ287 BNO287:BNV287 BXK287:BXR287 CHG287:CHN287 CRC287:CRJ287 DAY287:DBF287 DKU287:DLB287 DUQ287:DUX287 EEM287:EET287 EOI287:EOP287 EYE287:EYL287 FIA287:FIH287 FRW287:FSD287 GBS287:GBZ287 GLO287:GLV287 GVK287:GVR287 HFG287:HFN287 HPC287:HPJ287 HYY287:HZF287 IIU287:IJB287 ISQ287:ISX287 JCM287:JCT287 JMI287:JMP287 JWE287:JWL287 KGA287:KGH287 KPW287:KQD287 KZS287:KZZ287 LJO287:LJV287 LTK287:LTR287 MDG287:MDN287 MNC287:MNJ287 MWY287:MXF287 NGU287:NHB287 NQQ287:NQX287 OAM287:OAT287 OKI287:OKP287 OUE287:OUL287 PEA287:PEH287 PNW287:POD287 PXS287:PXZ287 QHO287:QHV287 QRK287:QRR287 RBG287:RBN287 RLC287:RLJ287 RUY287:RVF287 SEU287:SFB287 SOQ287:SOX287 SYM287:SYT287 TII287:TIP287 TSE287:TSL287 UCA287:UCH287 ULW287:UMD287 UVS287:UVZ287 VFO287:VFV287 VPK287:VPR287 VZG287:VZN287 WJC287:WJJ287 WSY287:WTF287 GM65779:GT65779 QI65779:QP65779 AAE65779:AAL65779 AKA65779:AKH65779 ATW65779:AUD65779 BDS65779:BDZ65779 BNO65779:BNV65779 BXK65779:BXR65779 CHG65779:CHN65779 CRC65779:CRJ65779 DAY65779:DBF65779 DKU65779:DLB65779 DUQ65779:DUX65779 EEM65779:EET65779 EOI65779:EOP65779 EYE65779:EYL65779 FIA65779:FIH65779 FRW65779:FSD65779 GBS65779:GBZ65779 GLO65779:GLV65779 GVK65779:GVR65779 HFG65779:HFN65779 HPC65779:HPJ65779 HYY65779:HZF65779 IIU65779:IJB65779 ISQ65779:ISX65779 JCM65779:JCT65779 JMI65779:JMP65779 JWE65779:JWL65779 KGA65779:KGH65779 KPW65779:KQD65779 KZS65779:KZZ65779 LJO65779:LJV65779 LTK65779:LTR65779 MDG65779:MDN65779 MNC65779:MNJ65779 MWY65779:MXF65779 NGU65779:NHB65779 NQQ65779:NQX65779 OAM65779:OAT65779 OKI65779:OKP65779 OUE65779:OUL65779 PEA65779:PEH65779 PNW65779:POD65779 PXS65779:PXZ65779 QHO65779:QHV65779 QRK65779:QRR65779 RBG65779:RBN65779 RLC65779:RLJ65779 RUY65779:RVF65779 SEU65779:SFB65779 SOQ65779:SOX65779 SYM65779:SYT65779 TII65779:TIP65779 TSE65779:TSL65779 UCA65779:UCH65779 ULW65779:UMD65779 UVS65779:UVZ65779 VFO65779:VFV65779 VPK65779:VPR65779 VZG65779:VZN65779 WJC65779:WJJ65779 WSY65779:WTF65779 GM131315:GT131315 QI131315:QP131315 AAE131315:AAL131315 AKA131315:AKH131315 ATW131315:AUD131315 BDS131315:BDZ131315 BNO131315:BNV131315 BXK131315:BXR131315 CHG131315:CHN131315 CRC131315:CRJ131315 DAY131315:DBF131315 DKU131315:DLB131315 DUQ131315:DUX131315 EEM131315:EET131315 EOI131315:EOP131315 EYE131315:EYL131315 FIA131315:FIH131315 FRW131315:FSD131315 GBS131315:GBZ131315 GLO131315:GLV131315 GVK131315:GVR131315 HFG131315:HFN131315 HPC131315:HPJ131315 HYY131315:HZF131315 IIU131315:IJB131315 ISQ131315:ISX131315 JCM131315:JCT131315 JMI131315:JMP131315 JWE131315:JWL131315 KGA131315:KGH131315 KPW131315:KQD131315 KZS131315:KZZ131315 LJO131315:LJV131315 LTK131315:LTR131315 MDG131315:MDN131315 MNC131315:MNJ131315 MWY131315:MXF131315 NGU131315:NHB131315 NQQ131315:NQX131315 OAM131315:OAT131315 OKI131315:OKP131315 OUE131315:OUL131315 PEA131315:PEH131315 PNW131315:POD131315 PXS131315:PXZ131315 QHO131315:QHV131315 QRK131315:QRR131315 RBG131315:RBN131315 RLC131315:RLJ131315 RUY131315:RVF131315 SEU131315:SFB131315 SOQ131315:SOX131315 SYM131315:SYT131315 TII131315:TIP131315 TSE131315:TSL131315 UCA131315:UCH131315 ULW131315:UMD131315 UVS131315:UVZ131315 VFO131315:VFV131315 VPK131315:VPR131315 VZG131315:VZN131315 WJC131315:WJJ131315 WSY131315:WTF131315 GM196851:GT196851 QI196851:QP196851 AAE196851:AAL196851 AKA196851:AKH196851 ATW196851:AUD196851 BDS196851:BDZ196851 BNO196851:BNV196851 BXK196851:BXR196851 CHG196851:CHN196851 CRC196851:CRJ196851 DAY196851:DBF196851 DKU196851:DLB196851 DUQ196851:DUX196851 EEM196851:EET196851 EOI196851:EOP196851 EYE196851:EYL196851 FIA196851:FIH196851 FRW196851:FSD196851 GBS196851:GBZ196851 GLO196851:GLV196851 GVK196851:GVR196851 HFG196851:HFN196851 HPC196851:HPJ196851 HYY196851:HZF196851 IIU196851:IJB196851 ISQ196851:ISX196851 JCM196851:JCT196851 JMI196851:JMP196851 JWE196851:JWL196851 KGA196851:KGH196851 KPW196851:KQD196851 KZS196851:KZZ196851 LJO196851:LJV196851 LTK196851:LTR196851 MDG196851:MDN196851 MNC196851:MNJ196851 MWY196851:MXF196851 NGU196851:NHB196851 NQQ196851:NQX196851 OAM196851:OAT196851 OKI196851:OKP196851 OUE196851:OUL196851 PEA196851:PEH196851 PNW196851:POD196851 PXS196851:PXZ196851 QHO196851:QHV196851 QRK196851:QRR196851 RBG196851:RBN196851 RLC196851:RLJ196851 RUY196851:RVF196851 SEU196851:SFB196851 SOQ196851:SOX196851 SYM196851:SYT196851 TII196851:TIP196851 TSE196851:TSL196851 UCA196851:UCH196851 ULW196851:UMD196851 UVS196851:UVZ196851 VFO196851:VFV196851 VPK196851:VPR196851 VZG196851:VZN196851 WJC196851:WJJ196851 WSY196851:WTF196851 GM262387:GT262387 QI262387:QP262387 AAE262387:AAL262387 AKA262387:AKH262387 ATW262387:AUD262387 BDS262387:BDZ262387 BNO262387:BNV262387 BXK262387:BXR262387 CHG262387:CHN262387 CRC262387:CRJ262387 DAY262387:DBF262387 DKU262387:DLB262387 DUQ262387:DUX262387 EEM262387:EET262387 EOI262387:EOP262387 EYE262387:EYL262387 FIA262387:FIH262387 FRW262387:FSD262387 GBS262387:GBZ262387 GLO262387:GLV262387 GVK262387:GVR262387 HFG262387:HFN262387 HPC262387:HPJ262387 HYY262387:HZF262387 IIU262387:IJB262387 ISQ262387:ISX262387 JCM262387:JCT262387 JMI262387:JMP262387 JWE262387:JWL262387 KGA262387:KGH262387 KPW262387:KQD262387 KZS262387:KZZ262387 LJO262387:LJV262387 LTK262387:LTR262387 MDG262387:MDN262387 MNC262387:MNJ262387 MWY262387:MXF262387 NGU262387:NHB262387 NQQ262387:NQX262387 OAM262387:OAT262387 OKI262387:OKP262387 OUE262387:OUL262387 PEA262387:PEH262387 PNW262387:POD262387 PXS262387:PXZ262387 QHO262387:QHV262387 QRK262387:QRR262387 RBG262387:RBN262387 RLC262387:RLJ262387 RUY262387:RVF262387 SEU262387:SFB262387 SOQ262387:SOX262387 SYM262387:SYT262387 TII262387:TIP262387 TSE262387:TSL262387 UCA262387:UCH262387 ULW262387:UMD262387 UVS262387:UVZ262387 VFO262387:VFV262387 VPK262387:VPR262387 VZG262387:VZN262387 WJC262387:WJJ262387 WSY262387:WTF262387 GM327923:GT327923 QI327923:QP327923 AAE327923:AAL327923 AKA327923:AKH327923 ATW327923:AUD327923 BDS327923:BDZ327923 BNO327923:BNV327923 BXK327923:BXR327923 CHG327923:CHN327923 CRC327923:CRJ327923 DAY327923:DBF327923 DKU327923:DLB327923 DUQ327923:DUX327923 EEM327923:EET327923 EOI327923:EOP327923 EYE327923:EYL327923 FIA327923:FIH327923 FRW327923:FSD327923 GBS327923:GBZ327923 GLO327923:GLV327923 GVK327923:GVR327923 HFG327923:HFN327923 HPC327923:HPJ327923 HYY327923:HZF327923 IIU327923:IJB327923 ISQ327923:ISX327923 JCM327923:JCT327923 JMI327923:JMP327923 JWE327923:JWL327923 KGA327923:KGH327923 KPW327923:KQD327923 KZS327923:KZZ327923 LJO327923:LJV327923 LTK327923:LTR327923 MDG327923:MDN327923 MNC327923:MNJ327923 MWY327923:MXF327923 NGU327923:NHB327923 NQQ327923:NQX327923 OAM327923:OAT327923 OKI327923:OKP327923 OUE327923:OUL327923 PEA327923:PEH327923 PNW327923:POD327923 PXS327923:PXZ327923 QHO327923:QHV327923 QRK327923:QRR327923 RBG327923:RBN327923 RLC327923:RLJ327923 RUY327923:RVF327923 SEU327923:SFB327923 SOQ327923:SOX327923 SYM327923:SYT327923 TII327923:TIP327923 TSE327923:TSL327923 UCA327923:UCH327923 ULW327923:UMD327923 UVS327923:UVZ327923 VFO327923:VFV327923 VPK327923:VPR327923 VZG327923:VZN327923 WJC327923:WJJ327923 WSY327923:WTF327923 GM393459:GT393459 QI393459:QP393459 AAE393459:AAL393459 AKA393459:AKH393459 ATW393459:AUD393459 BDS393459:BDZ393459 BNO393459:BNV393459 BXK393459:BXR393459 CHG393459:CHN393459 CRC393459:CRJ393459 DAY393459:DBF393459 DKU393459:DLB393459 DUQ393459:DUX393459 EEM393459:EET393459 EOI393459:EOP393459 EYE393459:EYL393459 FIA393459:FIH393459 FRW393459:FSD393459 GBS393459:GBZ393459 GLO393459:GLV393459 GVK393459:GVR393459 HFG393459:HFN393459 HPC393459:HPJ393459 HYY393459:HZF393459 IIU393459:IJB393459 ISQ393459:ISX393459 JCM393459:JCT393459 JMI393459:JMP393459 JWE393459:JWL393459 KGA393459:KGH393459 KPW393459:KQD393459 KZS393459:KZZ393459 LJO393459:LJV393459 LTK393459:LTR393459 MDG393459:MDN393459 MNC393459:MNJ393459 MWY393459:MXF393459 NGU393459:NHB393459 NQQ393459:NQX393459 OAM393459:OAT393459 OKI393459:OKP393459 OUE393459:OUL393459 PEA393459:PEH393459 PNW393459:POD393459 PXS393459:PXZ393459 QHO393459:QHV393459 QRK393459:QRR393459 RBG393459:RBN393459 RLC393459:RLJ393459 RUY393459:RVF393459 SEU393459:SFB393459 SOQ393459:SOX393459 SYM393459:SYT393459 TII393459:TIP393459 TSE393459:TSL393459 UCA393459:UCH393459 ULW393459:UMD393459 UVS393459:UVZ393459 VFO393459:VFV393459 VPK393459:VPR393459 VZG393459:VZN393459 WJC393459:WJJ393459 WSY393459:WTF393459 GM458995:GT458995 QI458995:QP458995 AAE458995:AAL458995 AKA458995:AKH458995 ATW458995:AUD458995 BDS458995:BDZ458995 BNO458995:BNV458995 BXK458995:BXR458995 CHG458995:CHN458995 CRC458995:CRJ458995 DAY458995:DBF458995 DKU458995:DLB458995 DUQ458995:DUX458995 EEM458995:EET458995 EOI458995:EOP458995 EYE458995:EYL458995 FIA458995:FIH458995 FRW458995:FSD458995 GBS458995:GBZ458995 GLO458995:GLV458995 GVK458995:GVR458995 HFG458995:HFN458995 HPC458995:HPJ458995 HYY458995:HZF458995 IIU458995:IJB458995 ISQ458995:ISX458995 JCM458995:JCT458995 JMI458995:JMP458995 JWE458995:JWL458995 KGA458995:KGH458995 KPW458995:KQD458995 KZS458995:KZZ458995 LJO458995:LJV458995 LTK458995:LTR458995 MDG458995:MDN458995 MNC458995:MNJ458995 MWY458995:MXF458995 NGU458995:NHB458995 NQQ458995:NQX458995 OAM458995:OAT458995 OKI458995:OKP458995 OUE458995:OUL458995 PEA458995:PEH458995 PNW458995:POD458995 PXS458995:PXZ458995 QHO458995:QHV458995 QRK458995:QRR458995 RBG458995:RBN458995 RLC458995:RLJ458995 RUY458995:RVF458995 SEU458995:SFB458995 SOQ458995:SOX458995 SYM458995:SYT458995 TII458995:TIP458995 TSE458995:TSL458995 UCA458995:UCH458995 ULW458995:UMD458995 UVS458995:UVZ458995 VFO458995:VFV458995 VPK458995:VPR458995 VZG458995:VZN458995 WJC458995:WJJ458995 WSY458995:WTF458995 GM524531:GT524531 QI524531:QP524531 AAE524531:AAL524531 AKA524531:AKH524531 ATW524531:AUD524531 BDS524531:BDZ524531 BNO524531:BNV524531 BXK524531:BXR524531 CHG524531:CHN524531 CRC524531:CRJ524531 DAY524531:DBF524531 DKU524531:DLB524531 DUQ524531:DUX524531 EEM524531:EET524531 EOI524531:EOP524531 EYE524531:EYL524531 FIA524531:FIH524531 FRW524531:FSD524531 GBS524531:GBZ524531 GLO524531:GLV524531 GVK524531:GVR524531 HFG524531:HFN524531 HPC524531:HPJ524531 HYY524531:HZF524531 IIU524531:IJB524531 ISQ524531:ISX524531 JCM524531:JCT524531 JMI524531:JMP524531 JWE524531:JWL524531 KGA524531:KGH524531 KPW524531:KQD524531 KZS524531:KZZ524531 LJO524531:LJV524531 LTK524531:LTR524531 MDG524531:MDN524531 MNC524531:MNJ524531 MWY524531:MXF524531 NGU524531:NHB524531 NQQ524531:NQX524531 OAM524531:OAT524531 OKI524531:OKP524531 OUE524531:OUL524531 PEA524531:PEH524531 PNW524531:POD524531 PXS524531:PXZ524531 QHO524531:QHV524531 QRK524531:QRR524531 RBG524531:RBN524531 RLC524531:RLJ524531 RUY524531:RVF524531 SEU524531:SFB524531 SOQ524531:SOX524531 SYM524531:SYT524531 TII524531:TIP524531 TSE524531:TSL524531 UCA524531:UCH524531 ULW524531:UMD524531 UVS524531:UVZ524531 VFO524531:VFV524531 VPK524531:VPR524531 VZG524531:VZN524531 WJC524531:WJJ524531 WSY524531:WTF524531 GM590067:GT590067 QI590067:QP590067 AAE590067:AAL590067 AKA590067:AKH590067 ATW590067:AUD590067 BDS590067:BDZ590067 BNO590067:BNV590067 BXK590067:BXR590067 CHG590067:CHN590067 CRC590067:CRJ590067 DAY590067:DBF590067 DKU590067:DLB590067 DUQ590067:DUX590067 EEM590067:EET590067 EOI590067:EOP590067 EYE590067:EYL590067 FIA590067:FIH590067 FRW590067:FSD590067 GBS590067:GBZ590067 GLO590067:GLV590067 GVK590067:GVR590067 HFG590067:HFN590067 HPC590067:HPJ590067 HYY590067:HZF590067 IIU590067:IJB590067 ISQ590067:ISX590067 JCM590067:JCT590067 JMI590067:JMP590067 JWE590067:JWL590067 KGA590067:KGH590067 KPW590067:KQD590067 KZS590067:KZZ590067 LJO590067:LJV590067 LTK590067:LTR590067 MDG590067:MDN590067 MNC590067:MNJ590067 MWY590067:MXF590067 NGU590067:NHB590067 NQQ590067:NQX590067 OAM590067:OAT590067 OKI590067:OKP590067 OUE590067:OUL590067 PEA590067:PEH590067 PNW590067:POD590067 PXS590067:PXZ590067 QHO590067:QHV590067 QRK590067:QRR590067 RBG590067:RBN590067 RLC590067:RLJ590067 RUY590067:RVF590067 SEU590067:SFB590067 SOQ590067:SOX590067 SYM590067:SYT590067 TII590067:TIP590067 TSE590067:TSL590067 UCA590067:UCH590067 ULW590067:UMD590067 UVS590067:UVZ590067 VFO590067:VFV590067 VPK590067:VPR590067 VZG590067:VZN590067 WJC590067:WJJ590067 WSY590067:WTF590067 GM655603:GT655603 QI655603:QP655603 AAE655603:AAL655603 AKA655603:AKH655603 ATW655603:AUD655603 BDS655603:BDZ655603 BNO655603:BNV655603 BXK655603:BXR655603 CHG655603:CHN655603 CRC655603:CRJ655603 DAY655603:DBF655603 DKU655603:DLB655603 DUQ655603:DUX655603 EEM655603:EET655603 EOI655603:EOP655603 EYE655603:EYL655603 FIA655603:FIH655603 FRW655603:FSD655603 GBS655603:GBZ655603 GLO655603:GLV655603 GVK655603:GVR655603 HFG655603:HFN655603 HPC655603:HPJ655603 HYY655603:HZF655603 IIU655603:IJB655603 ISQ655603:ISX655603 JCM655603:JCT655603 JMI655603:JMP655603 JWE655603:JWL655603 KGA655603:KGH655603 KPW655603:KQD655603 KZS655603:KZZ655603 LJO655603:LJV655603 LTK655603:LTR655603 MDG655603:MDN655603 MNC655603:MNJ655603 MWY655603:MXF655603 NGU655603:NHB655603 NQQ655603:NQX655603 OAM655603:OAT655603 OKI655603:OKP655603 OUE655603:OUL655603 PEA655603:PEH655603 PNW655603:POD655603 PXS655603:PXZ655603 QHO655603:QHV655603 QRK655603:QRR655603 RBG655603:RBN655603 RLC655603:RLJ655603 RUY655603:RVF655603 SEU655603:SFB655603 SOQ655603:SOX655603 SYM655603:SYT655603 TII655603:TIP655603 TSE655603:TSL655603 UCA655603:UCH655603 ULW655603:UMD655603 UVS655603:UVZ655603 VFO655603:VFV655603 VPK655603:VPR655603 VZG655603:VZN655603 WJC655603:WJJ655603 WSY655603:WTF655603 GM721139:GT721139 QI721139:QP721139 AAE721139:AAL721139 AKA721139:AKH721139 ATW721139:AUD721139 BDS721139:BDZ721139 BNO721139:BNV721139 BXK721139:BXR721139 CHG721139:CHN721139 CRC721139:CRJ721139 DAY721139:DBF721139 DKU721139:DLB721139 DUQ721139:DUX721139 EEM721139:EET721139 EOI721139:EOP721139 EYE721139:EYL721139 FIA721139:FIH721139 FRW721139:FSD721139 GBS721139:GBZ721139 GLO721139:GLV721139 GVK721139:GVR721139 HFG721139:HFN721139 HPC721139:HPJ721139 HYY721139:HZF721139 IIU721139:IJB721139 ISQ721139:ISX721139 JCM721139:JCT721139 JMI721139:JMP721139 JWE721139:JWL721139 KGA721139:KGH721139 KPW721139:KQD721139 KZS721139:KZZ721139 LJO721139:LJV721139 LTK721139:LTR721139 MDG721139:MDN721139 MNC721139:MNJ721139 MWY721139:MXF721139 NGU721139:NHB721139 NQQ721139:NQX721139 OAM721139:OAT721139 OKI721139:OKP721139 OUE721139:OUL721139 PEA721139:PEH721139 PNW721139:POD721139 PXS721139:PXZ721139 QHO721139:QHV721139 QRK721139:QRR721139 RBG721139:RBN721139 RLC721139:RLJ721139 RUY721139:RVF721139 SEU721139:SFB721139 SOQ721139:SOX721139 SYM721139:SYT721139 TII721139:TIP721139 TSE721139:TSL721139 UCA721139:UCH721139 ULW721139:UMD721139 UVS721139:UVZ721139 VFO721139:VFV721139 VPK721139:VPR721139 VZG721139:VZN721139 WJC721139:WJJ721139 WSY721139:WTF721139 GM786675:GT786675 QI786675:QP786675 AAE786675:AAL786675 AKA786675:AKH786675 ATW786675:AUD786675 BDS786675:BDZ786675 BNO786675:BNV786675 BXK786675:BXR786675 CHG786675:CHN786675 CRC786675:CRJ786675 DAY786675:DBF786675 DKU786675:DLB786675 DUQ786675:DUX786675 EEM786675:EET786675 EOI786675:EOP786675 EYE786675:EYL786675 FIA786675:FIH786675 FRW786675:FSD786675 GBS786675:GBZ786675 GLO786675:GLV786675 GVK786675:GVR786675 HFG786675:HFN786675 HPC786675:HPJ786675 HYY786675:HZF786675 IIU786675:IJB786675 ISQ786675:ISX786675 JCM786675:JCT786675 JMI786675:JMP786675 JWE786675:JWL786675 KGA786675:KGH786675 KPW786675:KQD786675 KZS786675:KZZ786675 LJO786675:LJV786675 LTK786675:LTR786675 MDG786675:MDN786675 MNC786675:MNJ786675 MWY786675:MXF786675 NGU786675:NHB786675 NQQ786675:NQX786675 OAM786675:OAT786675 OKI786675:OKP786675 OUE786675:OUL786675 PEA786675:PEH786675 PNW786675:POD786675 PXS786675:PXZ786675 QHO786675:QHV786675 QRK786675:QRR786675 RBG786675:RBN786675 RLC786675:RLJ786675 RUY786675:RVF786675 SEU786675:SFB786675 SOQ786675:SOX786675 SYM786675:SYT786675 TII786675:TIP786675 TSE786675:TSL786675 UCA786675:UCH786675 ULW786675:UMD786675 UVS786675:UVZ786675 VFO786675:VFV786675 VPK786675:VPR786675 VZG786675:VZN786675 WJC786675:WJJ786675 WSY786675:WTF786675 GM852211:GT852211 QI852211:QP852211 AAE852211:AAL852211 AKA852211:AKH852211 ATW852211:AUD852211 BDS852211:BDZ852211 BNO852211:BNV852211 BXK852211:BXR852211 CHG852211:CHN852211 CRC852211:CRJ852211 DAY852211:DBF852211 DKU852211:DLB852211 DUQ852211:DUX852211 EEM852211:EET852211 EOI852211:EOP852211 EYE852211:EYL852211 FIA852211:FIH852211 FRW852211:FSD852211 GBS852211:GBZ852211 GLO852211:GLV852211 GVK852211:GVR852211 HFG852211:HFN852211 HPC852211:HPJ852211 HYY852211:HZF852211 IIU852211:IJB852211 ISQ852211:ISX852211 JCM852211:JCT852211 JMI852211:JMP852211 JWE852211:JWL852211 KGA852211:KGH852211 KPW852211:KQD852211 KZS852211:KZZ852211 LJO852211:LJV852211 LTK852211:LTR852211 MDG852211:MDN852211 MNC852211:MNJ852211 MWY852211:MXF852211 NGU852211:NHB852211 NQQ852211:NQX852211 OAM852211:OAT852211 OKI852211:OKP852211 OUE852211:OUL852211 PEA852211:PEH852211 PNW852211:POD852211 PXS852211:PXZ852211 QHO852211:QHV852211 QRK852211:QRR852211 RBG852211:RBN852211 RLC852211:RLJ852211 RUY852211:RVF852211 SEU852211:SFB852211 SOQ852211:SOX852211 SYM852211:SYT852211 TII852211:TIP852211 TSE852211:TSL852211 UCA852211:UCH852211 ULW852211:UMD852211 UVS852211:UVZ852211 VFO852211:VFV852211 VPK852211:VPR852211 VZG852211:VZN852211 WJC852211:WJJ852211 WSY852211:WTF852211 GM917747:GT917747 QI917747:QP917747 AAE917747:AAL917747 AKA917747:AKH917747 ATW917747:AUD917747 BDS917747:BDZ917747 BNO917747:BNV917747 BXK917747:BXR917747 CHG917747:CHN917747 CRC917747:CRJ917747 DAY917747:DBF917747 DKU917747:DLB917747 DUQ917747:DUX917747 EEM917747:EET917747 EOI917747:EOP917747 EYE917747:EYL917747 FIA917747:FIH917747 FRW917747:FSD917747 GBS917747:GBZ917747 GLO917747:GLV917747 GVK917747:GVR917747 HFG917747:HFN917747 HPC917747:HPJ917747 HYY917747:HZF917747 IIU917747:IJB917747 ISQ917747:ISX917747 JCM917747:JCT917747 JMI917747:JMP917747 JWE917747:JWL917747 KGA917747:KGH917747 KPW917747:KQD917747 KZS917747:KZZ917747 LJO917747:LJV917747 LTK917747:LTR917747 MDG917747:MDN917747 MNC917747:MNJ917747 MWY917747:MXF917747 NGU917747:NHB917747 NQQ917747:NQX917747 OAM917747:OAT917747 OKI917747:OKP917747 OUE917747:OUL917747 PEA917747:PEH917747 PNW917747:POD917747 PXS917747:PXZ917747 QHO917747:QHV917747 QRK917747:QRR917747 RBG917747:RBN917747 RLC917747:RLJ917747 RUY917747:RVF917747 SEU917747:SFB917747 SOQ917747:SOX917747 SYM917747:SYT917747 TII917747:TIP917747 TSE917747:TSL917747 UCA917747:UCH917747 ULW917747:UMD917747 UVS917747:UVZ917747 VFO917747:VFV917747 VPK917747:VPR917747 VZG917747:VZN917747 WJC917747:WJJ917747 WSY917747:WTF917747 GM983283:GT983283 QI983283:QP983283 AAE983283:AAL983283 AKA983283:AKH983283 ATW983283:AUD983283 BDS983283:BDZ983283 BNO983283:BNV983283 BXK983283:BXR983283 CHG983283:CHN983283 CRC983283:CRJ983283 DAY983283:DBF983283 DKU983283:DLB983283 DUQ983283:DUX983283 EEM983283:EET983283 EOI983283:EOP983283 EYE983283:EYL983283 FIA983283:FIH983283 FRW983283:FSD983283 GBS983283:GBZ983283 GLO983283:GLV983283 GVK983283:GVR983283 HFG983283:HFN983283 HPC983283:HPJ983283 HYY983283:HZF983283 IIU983283:IJB983283 ISQ983283:ISX983283 JCM983283:JCT983283 JMI983283:JMP983283 JWE983283:JWL983283 KGA983283:KGH983283 KPW983283:KQD983283 KZS983283:KZZ983283 LJO983283:LJV983283 LTK983283:LTR983283 MDG983283:MDN983283 MNC983283:MNJ983283 MWY983283:MXF983283 NGU983283:NHB983283 NQQ983283:NQX983283 OAM983283:OAT983283 OKI983283:OKP983283 OUE983283:OUL983283 PEA983283:PEH983283 PNW983283:POD983283 PXS983283:PXZ983283 QHO983283:QHV983283 QRK983283:QRR983283 RBG983283:RBN983283 RLC983283:RLJ983283 RUY983283:RVF983283 SEU983283:SFB983283 SOQ983283:SOX983283 SYM983283:SYT983283 TII983283:TIP983283 TSE983283:TSL983283 UCA983283:UCH983283 ULW983283:UMD983283 UVS983283:UVZ983283 VFO983283:VFV983283 VPK983283:VPR983283 VZG983283:VZN983283 WJC983283:WJJ983283 WSY983283:WTF983283 GJ287:GK287 QF287:QG287 AAB287:AAC287 AJX287:AJY287 ATT287:ATU287 BDP287:BDQ287 BNL287:BNM287 BXH287:BXI287 CHD287:CHE287 CQZ287:CRA287 DAV287:DAW287 DKR287:DKS287 DUN287:DUO287 EEJ287:EEK287 EOF287:EOG287 EYB287:EYC287 FHX287:FHY287 FRT287:FRU287 GBP287:GBQ287 GLL287:GLM287 GVH287:GVI287 HFD287:HFE287 HOZ287:HPA287 HYV287:HYW287 IIR287:IIS287 ISN287:ISO287 JCJ287:JCK287 JMF287:JMG287 JWB287:JWC287 KFX287:KFY287 KPT287:KPU287 KZP287:KZQ287 LJL287:LJM287 LTH287:LTI287 MDD287:MDE287 MMZ287:MNA287 MWV287:MWW287 NGR287:NGS287 NQN287:NQO287 OAJ287:OAK287 OKF287:OKG287 OUB287:OUC287 PDX287:PDY287 PNT287:PNU287 PXP287:PXQ287 QHL287:QHM287 QRH287:QRI287 RBD287:RBE287 RKZ287:RLA287 RUV287:RUW287 SER287:SES287 SON287:SOO287 SYJ287:SYK287 TIF287:TIG287 TSB287:TSC287 UBX287:UBY287 ULT287:ULU287 UVP287:UVQ287 VFL287:VFM287 VPH287:VPI287 VZD287:VZE287 WIZ287:WJA287 WSV287:WSW287 GJ65779:GK65779 QF65779:QG65779 AAB65779:AAC65779 AJX65779:AJY65779 ATT65779:ATU65779 BDP65779:BDQ65779 BNL65779:BNM65779 BXH65779:BXI65779 CHD65779:CHE65779 CQZ65779:CRA65779 DAV65779:DAW65779 DKR65779:DKS65779 DUN65779:DUO65779 EEJ65779:EEK65779 EOF65779:EOG65779 EYB65779:EYC65779 FHX65779:FHY65779 FRT65779:FRU65779 GBP65779:GBQ65779 GLL65779:GLM65779 GVH65779:GVI65779 HFD65779:HFE65779 HOZ65779:HPA65779 HYV65779:HYW65779 IIR65779:IIS65779 ISN65779:ISO65779 JCJ65779:JCK65779 JMF65779:JMG65779 JWB65779:JWC65779 KFX65779:KFY65779 KPT65779:KPU65779 KZP65779:KZQ65779 LJL65779:LJM65779 LTH65779:LTI65779 MDD65779:MDE65779 MMZ65779:MNA65779 MWV65779:MWW65779 NGR65779:NGS65779 NQN65779:NQO65779 OAJ65779:OAK65779 OKF65779:OKG65779 OUB65779:OUC65779 PDX65779:PDY65779 PNT65779:PNU65779 PXP65779:PXQ65779 QHL65779:QHM65779 QRH65779:QRI65779 RBD65779:RBE65779 RKZ65779:RLA65779 RUV65779:RUW65779 SER65779:SES65779 SON65779:SOO65779 SYJ65779:SYK65779 TIF65779:TIG65779 TSB65779:TSC65779 UBX65779:UBY65779 ULT65779:ULU65779 UVP65779:UVQ65779 VFL65779:VFM65779 VPH65779:VPI65779 VZD65779:VZE65779 WIZ65779:WJA65779 WSV65779:WSW65779 GJ131315:GK131315 QF131315:QG131315 AAB131315:AAC131315 AJX131315:AJY131315 ATT131315:ATU131315 BDP131315:BDQ131315 BNL131315:BNM131315 BXH131315:BXI131315 CHD131315:CHE131315 CQZ131315:CRA131315 DAV131315:DAW131315 DKR131315:DKS131315 DUN131315:DUO131315 EEJ131315:EEK131315 EOF131315:EOG131315 EYB131315:EYC131315 FHX131315:FHY131315 FRT131315:FRU131315 GBP131315:GBQ131315 GLL131315:GLM131315 GVH131315:GVI131315 HFD131315:HFE131315 HOZ131315:HPA131315 HYV131315:HYW131315 IIR131315:IIS131315 ISN131315:ISO131315 JCJ131315:JCK131315 JMF131315:JMG131315 JWB131315:JWC131315 KFX131315:KFY131315 KPT131315:KPU131315 KZP131315:KZQ131315 LJL131315:LJM131315 LTH131315:LTI131315 MDD131315:MDE131315 MMZ131315:MNA131315 MWV131315:MWW131315 NGR131315:NGS131315 NQN131315:NQO131315 OAJ131315:OAK131315 OKF131315:OKG131315 OUB131315:OUC131315 PDX131315:PDY131315 PNT131315:PNU131315 PXP131315:PXQ131315 QHL131315:QHM131315 QRH131315:QRI131315 RBD131315:RBE131315 RKZ131315:RLA131315 RUV131315:RUW131315 SER131315:SES131315 SON131315:SOO131315 SYJ131315:SYK131315 TIF131315:TIG131315 TSB131315:TSC131315 UBX131315:UBY131315 ULT131315:ULU131315 UVP131315:UVQ131315 VFL131315:VFM131315 VPH131315:VPI131315 VZD131315:VZE131315 WIZ131315:WJA131315 WSV131315:WSW131315 GJ196851:GK196851 QF196851:QG196851 AAB196851:AAC196851 AJX196851:AJY196851 ATT196851:ATU196851 BDP196851:BDQ196851 BNL196851:BNM196851 BXH196851:BXI196851 CHD196851:CHE196851 CQZ196851:CRA196851 DAV196851:DAW196851 DKR196851:DKS196851 DUN196851:DUO196851 EEJ196851:EEK196851 EOF196851:EOG196851 EYB196851:EYC196851 FHX196851:FHY196851 FRT196851:FRU196851 GBP196851:GBQ196851 GLL196851:GLM196851 GVH196851:GVI196851 HFD196851:HFE196851 HOZ196851:HPA196851 HYV196851:HYW196851 IIR196851:IIS196851 ISN196851:ISO196851 JCJ196851:JCK196851 JMF196851:JMG196851 JWB196851:JWC196851 KFX196851:KFY196851 KPT196851:KPU196851 KZP196851:KZQ196851 LJL196851:LJM196851 LTH196851:LTI196851 MDD196851:MDE196851 MMZ196851:MNA196851 MWV196851:MWW196851 NGR196851:NGS196851 NQN196851:NQO196851 OAJ196851:OAK196851 OKF196851:OKG196851 OUB196851:OUC196851 PDX196851:PDY196851 PNT196851:PNU196851 PXP196851:PXQ196851 QHL196851:QHM196851 QRH196851:QRI196851 RBD196851:RBE196851 RKZ196851:RLA196851 RUV196851:RUW196851 SER196851:SES196851 SON196851:SOO196851 SYJ196851:SYK196851 TIF196851:TIG196851 TSB196851:TSC196851 UBX196851:UBY196851 ULT196851:ULU196851 UVP196851:UVQ196851 VFL196851:VFM196851 VPH196851:VPI196851 VZD196851:VZE196851 WIZ196851:WJA196851 WSV196851:WSW196851 GJ262387:GK262387 QF262387:QG262387 AAB262387:AAC262387 AJX262387:AJY262387 ATT262387:ATU262387 BDP262387:BDQ262387 BNL262387:BNM262387 BXH262387:BXI262387 CHD262387:CHE262387 CQZ262387:CRA262387 DAV262387:DAW262387 DKR262387:DKS262387 DUN262387:DUO262387 EEJ262387:EEK262387 EOF262387:EOG262387 EYB262387:EYC262387 FHX262387:FHY262387 FRT262387:FRU262387 GBP262387:GBQ262387 GLL262387:GLM262387 GVH262387:GVI262387 HFD262387:HFE262387 HOZ262387:HPA262387 HYV262387:HYW262387 IIR262387:IIS262387 ISN262387:ISO262387 JCJ262387:JCK262387 JMF262387:JMG262387 JWB262387:JWC262387 KFX262387:KFY262387 KPT262387:KPU262387 KZP262387:KZQ262387 LJL262387:LJM262387 LTH262387:LTI262387 MDD262387:MDE262387 MMZ262387:MNA262387 MWV262387:MWW262387 NGR262387:NGS262387 NQN262387:NQO262387 OAJ262387:OAK262387 OKF262387:OKG262387 OUB262387:OUC262387 PDX262387:PDY262387 PNT262387:PNU262387 PXP262387:PXQ262387 QHL262387:QHM262387 QRH262387:QRI262387 RBD262387:RBE262387 RKZ262387:RLA262387 RUV262387:RUW262387 SER262387:SES262387 SON262387:SOO262387 SYJ262387:SYK262387 TIF262387:TIG262387 TSB262387:TSC262387 UBX262387:UBY262387 ULT262387:ULU262387 UVP262387:UVQ262387 VFL262387:VFM262387 VPH262387:VPI262387 VZD262387:VZE262387 WIZ262387:WJA262387 WSV262387:WSW262387 GJ327923:GK327923 QF327923:QG327923 AAB327923:AAC327923 AJX327923:AJY327923 ATT327923:ATU327923 BDP327923:BDQ327923 BNL327923:BNM327923 BXH327923:BXI327923 CHD327923:CHE327923 CQZ327923:CRA327923 DAV327923:DAW327923 DKR327923:DKS327923 DUN327923:DUO327923 EEJ327923:EEK327923 EOF327923:EOG327923 EYB327923:EYC327923 FHX327923:FHY327923 FRT327923:FRU327923 GBP327923:GBQ327923 GLL327923:GLM327923 GVH327923:GVI327923 HFD327923:HFE327923 HOZ327923:HPA327923 HYV327923:HYW327923 IIR327923:IIS327923 ISN327923:ISO327923 JCJ327923:JCK327923 JMF327923:JMG327923 JWB327923:JWC327923 KFX327923:KFY327923 KPT327923:KPU327923 KZP327923:KZQ327923 LJL327923:LJM327923 LTH327923:LTI327923 MDD327923:MDE327923 MMZ327923:MNA327923 MWV327923:MWW327923 NGR327923:NGS327923 NQN327923:NQO327923 OAJ327923:OAK327923 OKF327923:OKG327923 OUB327923:OUC327923 PDX327923:PDY327923 PNT327923:PNU327923 PXP327923:PXQ327923 QHL327923:QHM327923 QRH327923:QRI327923 RBD327923:RBE327923 RKZ327923:RLA327923 RUV327923:RUW327923 SER327923:SES327923 SON327923:SOO327923 SYJ327923:SYK327923 TIF327923:TIG327923 TSB327923:TSC327923 UBX327923:UBY327923 ULT327923:ULU327923 UVP327923:UVQ327923 VFL327923:VFM327923 VPH327923:VPI327923 VZD327923:VZE327923 WIZ327923:WJA327923 WSV327923:WSW327923 GJ393459:GK393459 QF393459:QG393459 AAB393459:AAC393459 AJX393459:AJY393459 ATT393459:ATU393459 BDP393459:BDQ393459 BNL393459:BNM393459 BXH393459:BXI393459 CHD393459:CHE393459 CQZ393459:CRA393459 DAV393459:DAW393459 DKR393459:DKS393459 DUN393459:DUO393459 EEJ393459:EEK393459 EOF393459:EOG393459 EYB393459:EYC393459 FHX393459:FHY393459 FRT393459:FRU393459 GBP393459:GBQ393459 GLL393459:GLM393459 GVH393459:GVI393459 HFD393459:HFE393459 HOZ393459:HPA393459 HYV393459:HYW393459 IIR393459:IIS393459 ISN393459:ISO393459 JCJ393459:JCK393459 JMF393459:JMG393459 JWB393459:JWC393459 KFX393459:KFY393459 KPT393459:KPU393459 KZP393459:KZQ393459 LJL393459:LJM393459 LTH393459:LTI393459 MDD393459:MDE393459 MMZ393459:MNA393459 MWV393459:MWW393459 NGR393459:NGS393459 NQN393459:NQO393459 OAJ393459:OAK393459 OKF393459:OKG393459 OUB393459:OUC393459 PDX393459:PDY393459 PNT393459:PNU393459 PXP393459:PXQ393459 QHL393459:QHM393459 QRH393459:QRI393459 RBD393459:RBE393459 RKZ393459:RLA393459 RUV393459:RUW393459 SER393459:SES393459 SON393459:SOO393459 SYJ393459:SYK393459 TIF393459:TIG393459 TSB393459:TSC393459 UBX393459:UBY393459 ULT393459:ULU393459 UVP393459:UVQ393459 VFL393459:VFM393459 VPH393459:VPI393459 VZD393459:VZE393459 WIZ393459:WJA393459 WSV393459:WSW393459 GJ458995:GK458995 QF458995:QG458995 AAB458995:AAC458995 AJX458995:AJY458995 ATT458995:ATU458995 BDP458995:BDQ458995 BNL458995:BNM458995 BXH458995:BXI458995 CHD458995:CHE458995 CQZ458995:CRA458995 DAV458995:DAW458995 DKR458995:DKS458995 DUN458995:DUO458995 EEJ458995:EEK458995 EOF458995:EOG458995 EYB458995:EYC458995 FHX458995:FHY458995 FRT458995:FRU458995 GBP458995:GBQ458995 GLL458995:GLM458995 GVH458995:GVI458995 HFD458995:HFE458995 HOZ458995:HPA458995 HYV458995:HYW458995 IIR458995:IIS458995 ISN458995:ISO458995 JCJ458995:JCK458995 JMF458995:JMG458995 JWB458995:JWC458995 KFX458995:KFY458995 KPT458995:KPU458995 KZP458995:KZQ458995 LJL458995:LJM458995 LTH458995:LTI458995 MDD458995:MDE458995 MMZ458995:MNA458995 MWV458995:MWW458995 NGR458995:NGS458995 NQN458995:NQO458995 OAJ458995:OAK458995 OKF458995:OKG458995 OUB458995:OUC458995 PDX458995:PDY458995 PNT458995:PNU458995 PXP458995:PXQ458995 QHL458995:QHM458995 QRH458995:QRI458995 RBD458995:RBE458995 RKZ458995:RLA458995 RUV458995:RUW458995 SER458995:SES458995 SON458995:SOO458995 SYJ458995:SYK458995 TIF458995:TIG458995 TSB458995:TSC458995 UBX458995:UBY458995 ULT458995:ULU458995 UVP458995:UVQ458995 VFL458995:VFM458995 VPH458995:VPI458995 VZD458995:VZE458995 WIZ458995:WJA458995 WSV458995:WSW458995 GJ524531:GK524531 QF524531:QG524531 AAB524531:AAC524531 AJX524531:AJY524531 ATT524531:ATU524531 BDP524531:BDQ524531 BNL524531:BNM524531 BXH524531:BXI524531 CHD524531:CHE524531 CQZ524531:CRA524531 DAV524531:DAW524531 DKR524531:DKS524531 DUN524531:DUO524531 EEJ524531:EEK524531 EOF524531:EOG524531 EYB524531:EYC524531 FHX524531:FHY524531 FRT524531:FRU524531 GBP524531:GBQ524531 GLL524531:GLM524531 GVH524531:GVI524531 HFD524531:HFE524531 HOZ524531:HPA524531 HYV524531:HYW524531 IIR524531:IIS524531 ISN524531:ISO524531 JCJ524531:JCK524531 JMF524531:JMG524531 JWB524531:JWC524531 KFX524531:KFY524531 KPT524531:KPU524531 KZP524531:KZQ524531 LJL524531:LJM524531 LTH524531:LTI524531 MDD524531:MDE524531 MMZ524531:MNA524531 MWV524531:MWW524531 NGR524531:NGS524531 NQN524531:NQO524531 OAJ524531:OAK524531 OKF524531:OKG524531 OUB524531:OUC524531 PDX524531:PDY524531 PNT524531:PNU524531 PXP524531:PXQ524531 QHL524531:QHM524531 QRH524531:QRI524531 RBD524531:RBE524531 RKZ524531:RLA524531 RUV524531:RUW524531 SER524531:SES524531 SON524531:SOO524531 SYJ524531:SYK524531 TIF524531:TIG524531 TSB524531:TSC524531 UBX524531:UBY524531 ULT524531:ULU524531 UVP524531:UVQ524531 VFL524531:VFM524531 VPH524531:VPI524531 VZD524531:VZE524531 WIZ524531:WJA524531 WSV524531:WSW524531 GJ590067:GK590067 QF590067:QG590067 AAB590067:AAC590067 AJX590067:AJY590067 ATT590067:ATU590067 BDP590067:BDQ590067 BNL590067:BNM590067 BXH590067:BXI590067 CHD590067:CHE590067 CQZ590067:CRA590067 DAV590067:DAW590067 DKR590067:DKS590067 DUN590067:DUO590067 EEJ590067:EEK590067 EOF590067:EOG590067 EYB590067:EYC590067 FHX590067:FHY590067 FRT590067:FRU590067 GBP590067:GBQ590067 GLL590067:GLM590067 GVH590067:GVI590067 HFD590067:HFE590067 HOZ590067:HPA590067 HYV590067:HYW590067 IIR590067:IIS590067 ISN590067:ISO590067 JCJ590067:JCK590067 JMF590067:JMG590067 JWB590067:JWC590067 KFX590067:KFY590067 KPT590067:KPU590067 KZP590067:KZQ590067 LJL590067:LJM590067 LTH590067:LTI590067 MDD590067:MDE590067 MMZ590067:MNA590067 MWV590067:MWW590067 NGR590067:NGS590067 NQN590067:NQO590067 OAJ590067:OAK590067 OKF590067:OKG590067 OUB590067:OUC590067 PDX590067:PDY590067 PNT590067:PNU590067 PXP590067:PXQ590067 QHL590067:QHM590067 QRH590067:QRI590067 RBD590067:RBE590067 RKZ590067:RLA590067 RUV590067:RUW590067 SER590067:SES590067 SON590067:SOO590067 SYJ590067:SYK590067 TIF590067:TIG590067 TSB590067:TSC590067 UBX590067:UBY590067 ULT590067:ULU590067 UVP590067:UVQ590067 VFL590067:VFM590067 VPH590067:VPI590067 VZD590067:VZE590067 WIZ590067:WJA590067 WSV590067:WSW590067 GJ655603:GK655603 QF655603:QG655603 AAB655603:AAC655603 AJX655603:AJY655603 ATT655603:ATU655603 BDP655603:BDQ655603 BNL655603:BNM655603 BXH655603:BXI655603 CHD655603:CHE655603 CQZ655603:CRA655603 DAV655603:DAW655603 DKR655603:DKS655603 DUN655603:DUO655603 EEJ655603:EEK655603 EOF655603:EOG655603 EYB655603:EYC655603 FHX655603:FHY655603 FRT655603:FRU655603 GBP655603:GBQ655603 GLL655603:GLM655603 GVH655603:GVI655603 HFD655603:HFE655603 HOZ655603:HPA655603 HYV655603:HYW655603 IIR655603:IIS655603 ISN655603:ISO655603 JCJ655603:JCK655603 JMF655603:JMG655603 JWB655603:JWC655603 KFX655603:KFY655603 KPT655603:KPU655603 KZP655603:KZQ655603 LJL655603:LJM655603 LTH655603:LTI655603 MDD655603:MDE655603 MMZ655603:MNA655603 MWV655603:MWW655603 NGR655603:NGS655603 NQN655603:NQO655603 OAJ655603:OAK655603 OKF655603:OKG655603 OUB655603:OUC655603 PDX655603:PDY655603 PNT655603:PNU655603 PXP655603:PXQ655603 QHL655603:QHM655603 QRH655603:QRI655603 RBD655603:RBE655603 RKZ655603:RLA655603 RUV655603:RUW655603 SER655603:SES655603 SON655603:SOO655603 SYJ655603:SYK655603 TIF655603:TIG655603 TSB655603:TSC655603 UBX655603:UBY655603 ULT655603:ULU655603 UVP655603:UVQ655603 VFL655603:VFM655603 VPH655603:VPI655603 VZD655603:VZE655603 WIZ655603:WJA655603 WSV655603:WSW655603 GJ721139:GK721139 QF721139:QG721139 AAB721139:AAC721139 AJX721139:AJY721139 ATT721139:ATU721139 BDP721139:BDQ721139 BNL721139:BNM721139 BXH721139:BXI721139 CHD721139:CHE721139 CQZ721139:CRA721139 DAV721139:DAW721139 DKR721139:DKS721139 DUN721139:DUO721139 EEJ721139:EEK721139 EOF721139:EOG721139 EYB721139:EYC721139 FHX721139:FHY721139 FRT721139:FRU721139 GBP721139:GBQ721139 GLL721139:GLM721139 GVH721139:GVI721139 HFD721139:HFE721139 HOZ721139:HPA721139 HYV721139:HYW721139 IIR721139:IIS721139 ISN721139:ISO721139 JCJ721139:JCK721139 JMF721139:JMG721139 JWB721139:JWC721139 KFX721139:KFY721139 KPT721139:KPU721139 KZP721139:KZQ721139 LJL721139:LJM721139 LTH721139:LTI721139 MDD721139:MDE721139 MMZ721139:MNA721139 MWV721139:MWW721139 NGR721139:NGS721139 NQN721139:NQO721139 OAJ721139:OAK721139 OKF721139:OKG721139 OUB721139:OUC721139 PDX721139:PDY721139 PNT721139:PNU721139 PXP721139:PXQ721139 QHL721139:QHM721139 QRH721139:QRI721139 RBD721139:RBE721139 RKZ721139:RLA721139 RUV721139:RUW721139 SER721139:SES721139 SON721139:SOO721139 SYJ721139:SYK721139 TIF721139:TIG721139 TSB721139:TSC721139 UBX721139:UBY721139 ULT721139:ULU721139 UVP721139:UVQ721139 VFL721139:VFM721139 VPH721139:VPI721139 VZD721139:VZE721139 WIZ721139:WJA721139 WSV721139:WSW721139 GJ786675:GK786675 QF786675:QG786675 AAB786675:AAC786675 AJX786675:AJY786675 ATT786675:ATU786675 BDP786675:BDQ786675 BNL786675:BNM786675 BXH786675:BXI786675 CHD786675:CHE786675 CQZ786675:CRA786675 DAV786675:DAW786675 DKR786675:DKS786675 DUN786675:DUO786675 EEJ786675:EEK786675 EOF786675:EOG786675 EYB786675:EYC786675 FHX786675:FHY786675 FRT786675:FRU786675 GBP786675:GBQ786675 GLL786675:GLM786675 GVH786675:GVI786675 HFD786675:HFE786675 HOZ786675:HPA786675 HYV786675:HYW786675 IIR786675:IIS786675 ISN786675:ISO786675 JCJ786675:JCK786675 JMF786675:JMG786675 JWB786675:JWC786675 KFX786675:KFY786675 KPT786675:KPU786675 KZP786675:KZQ786675 LJL786675:LJM786675 LTH786675:LTI786675 MDD786675:MDE786675 MMZ786675:MNA786675 MWV786675:MWW786675 NGR786675:NGS786675 NQN786675:NQO786675 OAJ786675:OAK786675 OKF786675:OKG786675 OUB786675:OUC786675 PDX786675:PDY786675 PNT786675:PNU786675 PXP786675:PXQ786675 QHL786675:QHM786675 QRH786675:QRI786675 RBD786675:RBE786675 RKZ786675:RLA786675 RUV786675:RUW786675 SER786675:SES786675 SON786675:SOO786675 SYJ786675:SYK786675 TIF786675:TIG786675 TSB786675:TSC786675 UBX786675:UBY786675 ULT786675:ULU786675 UVP786675:UVQ786675 VFL786675:VFM786675 VPH786675:VPI786675 VZD786675:VZE786675 WIZ786675:WJA786675 WSV786675:WSW786675 GJ852211:GK852211 QF852211:QG852211 AAB852211:AAC852211 AJX852211:AJY852211 ATT852211:ATU852211 BDP852211:BDQ852211 BNL852211:BNM852211 BXH852211:BXI852211 CHD852211:CHE852211 CQZ852211:CRA852211 DAV852211:DAW852211 DKR852211:DKS852211 DUN852211:DUO852211 EEJ852211:EEK852211 EOF852211:EOG852211 EYB852211:EYC852211 FHX852211:FHY852211 FRT852211:FRU852211 GBP852211:GBQ852211 GLL852211:GLM852211 GVH852211:GVI852211 HFD852211:HFE852211 HOZ852211:HPA852211 HYV852211:HYW852211 IIR852211:IIS852211 ISN852211:ISO852211 JCJ852211:JCK852211 JMF852211:JMG852211 JWB852211:JWC852211 KFX852211:KFY852211 KPT852211:KPU852211 KZP852211:KZQ852211 LJL852211:LJM852211 LTH852211:LTI852211 MDD852211:MDE852211 MMZ852211:MNA852211 MWV852211:MWW852211 NGR852211:NGS852211 NQN852211:NQO852211 OAJ852211:OAK852211 OKF852211:OKG852211 OUB852211:OUC852211 PDX852211:PDY852211 PNT852211:PNU852211 PXP852211:PXQ852211 QHL852211:QHM852211 QRH852211:QRI852211 RBD852211:RBE852211 RKZ852211:RLA852211 RUV852211:RUW852211 SER852211:SES852211 SON852211:SOO852211 SYJ852211:SYK852211 TIF852211:TIG852211 TSB852211:TSC852211 UBX852211:UBY852211 ULT852211:ULU852211 UVP852211:UVQ852211 VFL852211:VFM852211 VPH852211:VPI852211 VZD852211:VZE852211 WIZ852211:WJA852211 WSV852211:WSW852211 GJ917747:GK917747 QF917747:QG917747 AAB917747:AAC917747 AJX917747:AJY917747 ATT917747:ATU917747 BDP917747:BDQ917747 BNL917747:BNM917747 BXH917747:BXI917747 CHD917747:CHE917747 CQZ917747:CRA917747 DAV917747:DAW917747 DKR917747:DKS917747 DUN917747:DUO917747 EEJ917747:EEK917747 EOF917747:EOG917747 EYB917747:EYC917747 FHX917747:FHY917747 FRT917747:FRU917747 GBP917747:GBQ917747 GLL917747:GLM917747 GVH917747:GVI917747 HFD917747:HFE917747 HOZ917747:HPA917747 HYV917747:HYW917747 IIR917747:IIS917747 ISN917747:ISO917747 JCJ917747:JCK917747 JMF917747:JMG917747 JWB917747:JWC917747 KFX917747:KFY917747 KPT917747:KPU917747 KZP917747:KZQ917747 LJL917747:LJM917747 LTH917747:LTI917747 MDD917747:MDE917747 MMZ917747:MNA917747 MWV917747:MWW917747 NGR917747:NGS917747 NQN917747:NQO917747 OAJ917747:OAK917747 OKF917747:OKG917747 OUB917747:OUC917747 PDX917747:PDY917747 PNT917747:PNU917747 PXP917747:PXQ917747 QHL917747:QHM917747 QRH917747:QRI917747 RBD917747:RBE917747 RKZ917747:RLA917747 RUV917747:RUW917747 SER917747:SES917747 SON917747:SOO917747 SYJ917747:SYK917747 TIF917747:TIG917747 TSB917747:TSC917747 UBX917747:UBY917747 ULT917747:ULU917747 UVP917747:UVQ917747 VFL917747:VFM917747 VPH917747:VPI917747 VZD917747:VZE917747 WIZ917747:WJA917747 WSV917747:WSW917747 GJ983283:GK983283 QF983283:QG983283 AAB983283:AAC983283 AJX983283:AJY983283 ATT983283:ATU983283 BDP983283:BDQ983283 BNL983283:BNM983283 BXH983283:BXI983283 CHD983283:CHE983283 CQZ983283:CRA983283 DAV983283:DAW983283 DKR983283:DKS983283 DUN983283:DUO983283 EEJ983283:EEK983283 EOF983283:EOG983283 EYB983283:EYC983283 FHX983283:FHY983283 FRT983283:FRU983283 GBP983283:GBQ983283 GLL983283:GLM983283 GVH983283:GVI983283 HFD983283:HFE983283 HOZ983283:HPA983283 HYV983283:HYW983283 IIR983283:IIS983283 ISN983283:ISO983283 JCJ983283:JCK983283 JMF983283:JMG983283 JWB983283:JWC983283 KFX983283:KFY983283 KPT983283:KPU983283 KZP983283:KZQ983283 LJL983283:LJM983283 LTH983283:LTI983283 MDD983283:MDE983283 MMZ983283:MNA983283 MWV983283:MWW983283 NGR983283:NGS983283 NQN983283:NQO983283 OAJ983283:OAK983283 OKF983283:OKG983283 OUB983283:OUC983283 PDX983283:PDY983283 PNT983283:PNU983283 PXP983283:PXQ983283 QHL983283:QHM983283 QRH983283:QRI983283 RBD983283:RBE983283 RKZ983283:RLA983283 RUV983283:RUW983283 SER983283:SES983283 SON983283:SOO983283 SYJ983283:SYK983283 TIF983283:TIG983283 TSB983283:TSC983283 UBX983283:UBY983283 ULT983283:ULU983283 UVP983283:UVQ983283 VFL983283:VFM983283 VPH983283:VPI983283 VZD983283:VZE983283 WIZ983283:WJA983283 WSV983283:WSW983283 GJ65517:GQ65519 QF65517:QM65519 AAB65517:AAI65519 AJX65517:AKE65519 ATT65517:AUA65519 BDP65517:BDW65519 BNL65517:BNS65519 BXH65517:BXO65519 CHD65517:CHK65519 CQZ65517:CRG65519 DAV65517:DBC65519 DKR65517:DKY65519 DUN65517:DUU65519 EEJ65517:EEQ65519 EOF65517:EOM65519 EYB65517:EYI65519 FHX65517:FIE65519 FRT65517:FSA65519 GBP65517:GBW65519 GLL65517:GLS65519 GVH65517:GVO65519 HFD65517:HFK65519 HOZ65517:HPG65519 HYV65517:HZC65519 IIR65517:IIY65519 ISN65517:ISU65519 JCJ65517:JCQ65519 JMF65517:JMM65519 JWB65517:JWI65519 KFX65517:KGE65519 KPT65517:KQA65519 KZP65517:KZW65519 LJL65517:LJS65519 LTH65517:LTO65519 MDD65517:MDK65519 MMZ65517:MNG65519 MWV65517:MXC65519 NGR65517:NGY65519 NQN65517:NQU65519 OAJ65517:OAQ65519 OKF65517:OKM65519 OUB65517:OUI65519 PDX65517:PEE65519 PNT65517:POA65519 PXP65517:PXW65519 QHL65517:QHS65519 QRH65517:QRO65519 RBD65517:RBK65519 RKZ65517:RLG65519 RUV65517:RVC65519 SER65517:SEY65519 SON65517:SOU65519 SYJ65517:SYQ65519 TIF65517:TIM65519 TSB65517:TSI65519 UBX65517:UCE65519 ULT65517:UMA65519 UVP65517:UVW65519 VFL65517:VFS65519 VPH65517:VPO65519 VZD65517:VZK65519 WIZ65517:WJG65519 WSV65517:WTC65519 GJ131053:GQ131055 QF131053:QM131055 AAB131053:AAI131055 AJX131053:AKE131055 ATT131053:AUA131055 BDP131053:BDW131055 BNL131053:BNS131055 BXH131053:BXO131055 CHD131053:CHK131055 CQZ131053:CRG131055 DAV131053:DBC131055 DKR131053:DKY131055 DUN131053:DUU131055 EEJ131053:EEQ131055 EOF131053:EOM131055 EYB131053:EYI131055 FHX131053:FIE131055 FRT131053:FSA131055 GBP131053:GBW131055 GLL131053:GLS131055 GVH131053:GVO131055 HFD131053:HFK131055 HOZ131053:HPG131055 HYV131053:HZC131055 IIR131053:IIY131055 ISN131053:ISU131055 JCJ131053:JCQ131055 JMF131053:JMM131055 JWB131053:JWI131055 KFX131053:KGE131055 KPT131053:KQA131055 KZP131053:KZW131055 LJL131053:LJS131055 LTH131053:LTO131055 MDD131053:MDK131055 MMZ131053:MNG131055 MWV131053:MXC131055 NGR131053:NGY131055 NQN131053:NQU131055 OAJ131053:OAQ131055 OKF131053:OKM131055 OUB131053:OUI131055 PDX131053:PEE131055 PNT131053:POA131055 PXP131053:PXW131055 QHL131053:QHS131055 QRH131053:QRO131055 RBD131053:RBK131055 RKZ131053:RLG131055 RUV131053:RVC131055 SER131053:SEY131055 SON131053:SOU131055 SYJ131053:SYQ131055 TIF131053:TIM131055 TSB131053:TSI131055 UBX131053:UCE131055 ULT131053:UMA131055 UVP131053:UVW131055 VFL131053:VFS131055 VPH131053:VPO131055 VZD131053:VZK131055 WIZ131053:WJG131055 WSV131053:WTC131055 GJ196589:GQ196591 QF196589:QM196591 AAB196589:AAI196591 AJX196589:AKE196591 ATT196589:AUA196591 BDP196589:BDW196591 BNL196589:BNS196591 BXH196589:BXO196591 CHD196589:CHK196591 CQZ196589:CRG196591 DAV196589:DBC196591 DKR196589:DKY196591 DUN196589:DUU196591 EEJ196589:EEQ196591 EOF196589:EOM196591 EYB196589:EYI196591 FHX196589:FIE196591 FRT196589:FSA196591 GBP196589:GBW196591 GLL196589:GLS196591 GVH196589:GVO196591 HFD196589:HFK196591 HOZ196589:HPG196591 HYV196589:HZC196591 IIR196589:IIY196591 ISN196589:ISU196591 JCJ196589:JCQ196591 JMF196589:JMM196591 JWB196589:JWI196591 KFX196589:KGE196591 KPT196589:KQA196591 KZP196589:KZW196591 LJL196589:LJS196591 LTH196589:LTO196591 MDD196589:MDK196591 MMZ196589:MNG196591 MWV196589:MXC196591 NGR196589:NGY196591 NQN196589:NQU196591 OAJ196589:OAQ196591 OKF196589:OKM196591 OUB196589:OUI196591 PDX196589:PEE196591 PNT196589:POA196591 PXP196589:PXW196591 QHL196589:QHS196591 QRH196589:QRO196591 RBD196589:RBK196591 RKZ196589:RLG196591 RUV196589:RVC196591 SER196589:SEY196591 SON196589:SOU196591 SYJ196589:SYQ196591 TIF196589:TIM196591 TSB196589:TSI196591 UBX196589:UCE196591 ULT196589:UMA196591 UVP196589:UVW196591 VFL196589:VFS196591 VPH196589:VPO196591 VZD196589:VZK196591 WIZ196589:WJG196591 WSV196589:WTC196591 GJ262125:GQ262127 QF262125:QM262127 AAB262125:AAI262127 AJX262125:AKE262127 ATT262125:AUA262127 BDP262125:BDW262127 BNL262125:BNS262127 BXH262125:BXO262127 CHD262125:CHK262127 CQZ262125:CRG262127 DAV262125:DBC262127 DKR262125:DKY262127 DUN262125:DUU262127 EEJ262125:EEQ262127 EOF262125:EOM262127 EYB262125:EYI262127 FHX262125:FIE262127 FRT262125:FSA262127 GBP262125:GBW262127 GLL262125:GLS262127 GVH262125:GVO262127 HFD262125:HFK262127 HOZ262125:HPG262127 HYV262125:HZC262127 IIR262125:IIY262127 ISN262125:ISU262127 JCJ262125:JCQ262127 JMF262125:JMM262127 JWB262125:JWI262127 KFX262125:KGE262127 KPT262125:KQA262127 KZP262125:KZW262127 LJL262125:LJS262127 LTH262125:LTO262127 MDD262125:MDK262127 MMZ262125:MNG262127 MWV262125:MXC262127 NGR262125:NGY262127 NQN262125:NQU262127 OAJ262125:OAQ262127 OKF262125:OKM262127 OUB262125:OUI262127 PDX262125:PEE262127 PNT262125:POA262127 PXP262125:PXW262127 QHL262125:QHS262127 QRH262125:QRO262127 RBD262125:RBK262127 RKZ262125:RLG262127 RUV262125:RVC262127 SER262125:SEY262127 SON262125:SOU262127 SYJ262125:SYQ262127 TIF262125:TIM262127 TSB262125:TSI262127 UBX262125:UCE262127 ULT262125:UMA262127 UVP262125:UVW262127 VFL262125:VFS262127 VPH262125:VPO262127 VZD262125:VZK262127 WIZ262125:WJG262127 WSV262125:WTC262127 GJ327661:GQ327663 QF327661:QM327663 AAB327661:AAI327663 AJX327661:AKE327663 ATT327661:AUA327663 BDP327661:BDW327663 BNL327661:BNS327663 BXH327661:BXO327663 CHD327661:CHK327663 CQZ327661:CRG327663 DAV327661:DBC327663 DKR327661:DKY327663 DUN327661:DUU327663 EEJ327661:EEQ327663 EOF327661:EOM327663 EYB327661:EYI327663 FHX327661:FIE327663 FRT327661:FSA327663 GBP327661:GBW327663 GLL327661:GLS327663 GVH327661:GVO327663 HFD327661:HFK327663 HOZ327661:HPG327663 HYV327661:HZC327663 IIR327661:IIY327663 ISN327661:ISU327663 JCJ327661:JCQ327663 JMF327661:JMM327663 JWB327661:JWI327663 KFX327661:KGE327663 KPT327661:KQA327663 KZP327661:KZW327663 LJL327661:LJS327663 LTH327661:LTO327663 MDD327661:MDK327663 MMZ327661:MNG327663 MWV327661:MXC327663 NGR327661:NGY327663 NQN327661:NQU327663 OAJ327661:OAQ327663 OKF327661:OKM327663 OUB327661:OUI327663 PDX327661:PEE327663 PNT327661:POA327663 PXP327661:PXW327663 QHL327661:QHS327663 QRH327661:QRO327663 RBD327661:RBK327663 RKZ327661:RLG327663 RUV327661:RVC327663 SER327661:SEY327663 SON327661:SOU327663 SYJ327661:SYQ327663 TIF327661:TIM327663 TSB327661:TSI327663 UBX327661:UCE327663 ULT327661:UMA327663 UVP327661:UVW327663 VFL327661:VFS327663 VPH327661:VPO327663 VZD327661:VZK327663 WIZ327661:WJG327663 WSV327661:WTC327663 GJ393197:GQ393199 QF393197:QM393199 AAB393197:AAI393199 AJX393197:AKE393199 ATT393197:AUA393199 BDP393197:BDW393199 BNL393197:BNS393199 BXH393197:BXO393199 CHD393197:CHK393199 CQZ393197:CRG393199 DAV393197:DBC393199 DKR393197:DKY393199 DUN393197:DUU393199 EEJ393197:EEQ393199 EOF393197:EOM393199 EYB393197:EYI393199 FHX393197:FIE393199 FRT393197:FSA393199 GBP393197:GBW393199 GLL393197:GLS393199 GVH393197:GVO393199 HFD393197:HFK393199 HOZ393197:HPG393199 HYV393197:HZC393199 IIR393197:IIY393199 ISN393197:ISU393199 JCJ393197:JCQ393199 JMF393197:JMM393199 JWB393197:JWI393199 KFX393197:KGE393199 KPT393197:KQA393199 KZP393197:KZW393199 LJL393197:LJS393199 LTH393197:LTO393199 MDD393197:MDK393199 MMZ393197:MNG393199 MWV393197:MXC393199 NGR393197:NGY393199 NQN393197:NQU393199 OAJ393197:OAQ393199 OKF393197:OKM393199 OUB393197:OUI393199 PDX393197:PEE393199 PNT393197:POA393199 PXP393197:PXW393199 QHL393197:QHS393199 QRH393197:QRO393199 RBD393197:RBK393199 RKZ393197:RLG393199 RUV393197:RVC393199 SER393197:SEY393199 SON393197:SOU393199 SYJ393197:SYQ393199 TIF393197:TIM393199 TSB393197:TSI393199 UBX393197:UCE393199 ULT393197:UMA393199 UVP393197:UVW393199 VFL393197:VFS393199 VPH393197:VPO393199 VZD393197:VZK393199 WIZ393197:WJG393199 WSV393197:WTC393199 GJ458733:GQ458735 QF458733:QM458735 AAB458733:AAI458735 AJX458733:AKE458735 ATT458733:AUA458735 BDP458733:BDW458735 BNL458733:BNS458735 BXH458733:BXO458735 CHD458733:CHK458735 CQZ458733:CRG458735 DAV458733:DBC458735 DKR458733:DKY458735 DUN458733:DUU458735 EEJ458733:EEQ458735 EOF458733:EOM458735 EYB458733:EYI458735 FHX458733:FIE458735 FRT458733:FSA458735 GBP458733:GBW458735 GLL458733:GLS458735 GVH458733:GVO458735 HFD458733:HFK458735 HOZ458733:HPG458735 HYV458733:HZC458735 IIR458733:IIY458735 ISN458733:ISU458735 JCJ458733:JCQ458735 JMF458733:JMM458735 JWB458733:JWI458735 KFX458733:KGE458735 KPT458733:KQA458735 KZP458733:KZW458735 LJL458733:LJS458735 LTH458733:LTO458735 MDD458733:MDK458735 MMZ458733:MNG458735 MWV458733:MXC458735 NGR458733:NGY458735 NQN458733:NQU458735 OAJ458733:OAQ458735 OKF458733:OKM458735 OUB458733:OUI458735 PDX458733:PEE458735 PNT458733:POA458735 PXP458733:PXW458735 QHL458733:QHS458735 QRH458733:QRO458735 RBD458733:RBK458735 RKZ458733:RLG458735 RUV458733:RVC458735 SER458733:SEY458735 SON458733:SOU458735 SYJ458733:SYQ458735 TIF458733:TIM458735 TSB458733:TSI458735 UBX458733:UCE458735 ULT458733:UMA458735 UVP458733:UVW458735 VFL458733:VFS458735 VPH458733:VPO458735 VZD458733:VZK458735 WIZ458733:WJG458735 WSV458733:WTC458735 GJ524269:GQ524271 QF524269:QM524271 AAB524269:AAI524271 AJX524269:AKE524271 ATT524269:AUA524271 BDP524269:BDW524271 BNL524269:BNS524271 BXH524269:BXO524271 CHD524269:CHK524271 CQZ524269:CRG524271 DAV524269:DBC524271 DKR524269:DKY524271 DUN524269:DUU524271 EEJ524269:EEQ524271 EOF524269:EOM524271 EYB524269:EYI524271 FHX524269:FIE524271 FRT524269:FSA524271 GBP524269:GBW524271 GLL524269:GLS524271 GVH524269:GVO524271 HFD524269:HFK524271 HOZ524269:HPG524271 HYV524269:HZC524271 IIR524269:IIY524271 ISN524269:ISU524271 JCJ524269:JCQ524271 JMF524269:JMM524271 JWB524269:JWI524271 KFX524269:KGE524271 KPT524269:KQA524271 KZP524269:KZW524271 LJL524269:LJS524271 LTH524269:LTO524271 MDD524269:MDK524271 MMZ524269:MNG524271 MWV524269:MXC524271 NGR524269:NGY524271 NQN524269:NQU524271 OAJ524269:OAQ524271 OKF524269:OKM524271 OUB524269:OUI524271 PDX524269:PEE524271 PNT524269:POA524271 PXP524269:PXW524271 QHL524269:QHS524271 QRH524269:QRO524271 RBD524269:RBK524271 RKZ524269:RLG524271 RUV524269:RVC524271 SER524269:SEY524271 SON524269:SOU524271 SYJ524269:SYQ524271 TIF524269:TIM524271 TSB524269:TSI524271 UBX524269:UCE524271 ULT524269:UMA524271 UVP524269:UVW524271 VFL524269:VFS524271 VPH524269:VPO524271 VZD524269:VZK524271 WIZ524269:WJG524271 WSV524269:WTC524271 GJ589805:GQ589807 QF589805:QM589807 AAB589805:AAI589807 AJX589805:AKE589807 ATT589805:AUA589807 BDP589805:BDW589807 BNL589805:BNS589807 BXH589805:BXO589807 CHD589805:CHK589807 CQZ589805:CRG589807 DAV589805:DBC589807 DKR589805:DKY589807 DUN589805:DUU589807 EEJ589805:EEQ589807 EOF589805:EOM589807 EYB589805:EYI589807 FHX589805:FIE589807 FRT589805:FSA589807 GBP589805:GBW589807 GLL589805:GLS589807 GVH589805:GVO589807 HFD589805:HFK589807 HOZ589805:HPG589807 HYV589805:HZC589807 IIR589805:IIY589807 ISN589805:ISU589807 JCJ589805:JCQ589807 JMF589805:JMM589807 JWB589805:JWI589807 KFX589805:KGE589807 KPT589805:KQA589807 KZP589805:KZW589807 LJL589805:LJS589807 LTH589805:LTO589807 MDD589805:MDK589807 MMZ589805:MNG589807 MWV589805:MXC589807 NGR589805:NGY589807 NQN589805:NQU589807 OAJ589805:OAQ589807 OKF589805:OKM589807 OUB589805:OUI589807 PDX589805:PEE589807 PNT589805:POA589807 PXP589805:PXW589807 QHL589805:QHS589807 QRH589805:QRO589807 RBD589805:RBK589807 RKZ589805:RLG589807 RUV589805:RVC589807 SER589805:SEY589807 SON589805:SOU589807 SYJ589805:SYQ589807 TIF589805:TIM589807 TSB589805:TSI589807 UBX589805:UCE589807 ULT589805:UMA589807 UVP589805:UVW589807 VFL589805:VFS589807 VPH589805:VPO589807 VZD589805:VZK589807 WIZ589805:WJG589807 WSV589805:WTC589807 GJ655341:GQ655343 QF655341:QM655343 AAB655341:AAI655343 AJX655341:AKE655343 ATT655341:AUA655343 BDP655341:BDW655343 BNL655341:BNS655343 BXH655341:BXO655343 CHD655341:CHK655343 CQZ655341:CRG655343 DAV655341:DBC655343 DKR655341:DKY655343 DUN655341:DUU655343 EEJ655341:EEQ655343 EOF655341:EOM655343 EYB655341:EYI655343 FHX655341:FIE655343 FRT655341:FSA655343 GBP655341:GBW655343 GLL655341:GLS655343 GVH655341:GVO655343 HFD655341:HFK655343 HOZ655341:HPG655343 HYV655341:HZC655343 IIR655341:IIY655343 ISN655341:ISU655343 JCJ655341:JCQ655343 JMF655341:JMM655343 JWB655341:JWI655343 KFX655341:KGE655343 KPT655341:KQA655343 KZP655341:KZW655343 LJL655341:LJS655343 LTH655341:LTO655343 MDD655341:MDK655343 MMZ655341:MNG655343 MWV655341:MXC655343 NGR655341:NGY655343 NQN655341:NQU655343 OAJ655341:OAQ655343 OKF655341:OKM655343 OUB655341:OUI655343 PDX655341:PEE655343 PNT655341:POA655343 PXP655341:PXW655343 QHL655341:QHS655343 QRH655341:QRO655343 RBD655341:RBK655343 RKZ655341:RLG655343 RUV655341:RVC655343 SER655341:SEY655343 SON655341:SOU655343 SYJ655341:SYQ655343 TIF655341:TIM655343 TSB655341:TSI655343 UBX655341:UCE655343 ULT655341:UMA655343 UVP655341:UVW655343 VFL655341:VFS655343 VPH655341:VPO655343 VZD655341:VZK655343 WIZ655341:WJG655343 WSV655341:WTC655343 GJ720877:GQ720879 QF720877:QM720879 AAB720877:AAI720879 AJX720877:AKE720879 ATT720877:AUA720879 BDP720877:BDW720879 BNL720877:BNS720879 BXH720877:BXO720879 CHD720877:CHK720879 CQZ720877:CRG720879 DAV720877:DBC720879 DKR720877:DKY720879 DUN720877:DUU720879 EEJ720877:EEQ720879 EOF720877:EOM720879 EYB720877:EYI720879 FHX720877:FIE720879 FRT720877:FSA720879 GBP720877:GBW720879 GLL720877:GLS720879 GVH720877:GVO720879 HFD720877:HFK720879 HOZ720877:HPG720879 HYV720877:HZC720879 IIR720877:IIY720879 ISN720877:ISU720879 JCJ720877:JCQ720879 JMF720877:JMM720879 JWB720877:JWI720879 KFX720877:KGE720879 KPT720877:KQA720879 KZP720877:KZW720879 LJL720877:LJS720879 LTH720877:LTO720879 MDD720877:MDK720879 MMZ720877:MNG720879 MWV720877:MXC720879 NGR720877:NGY720879 NQN720877:NQU720879 OAJ720877:OAQ720879 OKF720877:OKM720879 OUB720877:OUI720879 PDX720877:PEE720879 PNT720877:POA720879 PXP720877:PXW720879 QHL720877:QHS720879 QRH720877:QRO720879 RBD720877:RBK720879 RKZ720877:RLG720879 RUV720877:RVC720879 SER720877:SEY720879 SON720877:SOU720879 SYJ720877:SYQ720879 TIF720877:TIM720879 TSB720877:TSI720879 UBX720877:UCE720879 ULT720877:UMA720879 UVP720877:UVW720879 VFL720877:VFS720879 VPH720877:VPO720879 VZD720877:VZK720879 WIZ720877:WJG720879 WSV720877:WTC720879 GJ786413:GQ786415 QF786413:QM786415 AAB786413:AAI786415 AJX786413:AKE786415 ATT786413:AUA786415 BDP786413:BDW786415 BNL786413:BNS786415 BXH786413:BXO786415 CHD786413:CHK786415 CQZ786413:CRG786415 DAV786413:DBC786415 DKR786413:DKY786415 DUN786413:DUU786415 EEJ786413:EEQ786415 EOF786413:EOM786415 EYB786413:EYI786415 FHX786413:FIE786415 FRT786413:FSA786415 GBP786413:GBW786415 GLL786413:GLS786415 GVH786413:GVO786415 HFD786413:HFK786415 HOZ786413:HPG786415 HYV786413:HZC786415 IIR786413:IIY786415 ISN786413:ISU786415 JCJ786413:JCQ786415 JMF786413:JMM786415 JWB786413:JWI786415 KFX786413:KGE786415 KPT786413:KQA786415 KZP786413:KZW786415 LJL786413:LJS786415 LTH786413:LTO786415 MDD786413:MDK786415 MMZ786413:MNG786415 MWV786413:MXC786415 NGR786413:NGY786415 NQN786413:NQU786415 OAJ786413:OAQ786415 OKF786413:OKM786415 OUB786413:OUI786415 PDX786413:PEE786415 PNT786413:POA786415 PXP786413:PXW786415 QHL786413:QHS786415 QRH786413:QRO786415 RBD786413:RBK786415 RKZ786413:RLG786415 RUV786413:RVC786415 SER786413:SEY786415 SON786413:SOU786415 SYJ786413:SYQ786415 TIF786413:TIM786415 TSB786413:TSI786415 UBX786413:UCE786415 ULT786413:UMA786415 UVP786413:UVW786415 VFL786413:VFS786415 VPH786413:VPO786415 VZD786413:VZK786415 WIZ786413:WJG786415 WSV786413:WTC786415 GJ851949:GQ851951 QF851949:QM851951 AAB851949:AAI851951 AJX851949:AKE851951 ATT851949:AUA851951 BDP851949:BDW851951 BNL851949:BNS851951 BXH851949:BXO851951 CHD851949:CHK851951 CQZ851949:CRG851951 DAV851949:DBC851951 DKR851949:DKY851951 DUN851949:DUU851951 EEJ851949:EEQ851951 EOF851949:EOM851951 EYB851949:EYI851951 FHX851949:FIE851951 FRT851949:FSA851951 GBP851949:GBW851951 GLL851949:GLS851951 GVH851949:GVO851951 HFD851949:HFK851951 HOZ851949:HPG851951 HYV851949:HZC851951 IIR851949:IIY851951 ISN851949:ISU851951 JCJ851949:JCQ851951 JMF851949:JMM851951 JWB851949:JWI851951 KFX851949:KGE851951 KPT851949:KQA851951 KZP851949:KZW851951 LJL851949:LJS851951 LTH851949:LTO851951 MDD851949:MDK851951 MMZ851949:MNG851951 MWV851949:MXC851951 NGR851949:NGY851951 NQN851949:NQU851951 OAJ851949:OAQ851951 OKF851949:OKM851951 OUB851949:OUI851951 PDX851949:PEE851951 PNT851949:POA851951 PXP851949:PXW851951 QHL851949:QHS851951 QRH851949:QRO851951 RBD851949:RBK851951 RKZ851949:RLG851951 RUV851949:RVC851951 SER851949:SEY851951 SON851949:SOU851951 SYJ851949:SYQ851951 TIF851949:TIM851951 TSB851949:TSI851951 UBX851949:UCE851951 ULT851949:UMA851951 UVP851949:UVW851951 VFL851949:VFS851951 VPH851949:VPO851951 VZD851949:VZK851951 WIZ851949:WJG851951 WSV851949:WTC851951 GJ917485:GQ917487 QF917485:QM917487 AAB917485:AAI917487 AJX917485:AKE917487 ATT917485:AUA917487 BDP917485:BDW917487 BNL917485:BNS917487 BXH917485:BXO917487 CHD917485:CHK917487 CQZ917485:CRG917487 DAV917485:DBC917487 DKR917485:DKY917487 DUN917485:DUU917487 EEJ917485:EEQ917487 EOF917485:EOM917487 EYB917485:EYI917487 FHX917485:FIE917487 FRT917485:FSA917487 GBP917485:GBW917487 GLL917485:GLS917487 GVH917485:GVO917487 HFD917485:HFK917487 HOZ917485:HPG917487 HYV917485:HZC917487 IIR917485:IIY917487 ISN917485:ISU917487 JCJ917485:JCQ917487 JMF917485:JMM917487 JWB917485:JWI917487 KFX917485:KGE917487 KPT917485:KQA917487 KZP917485:KZW917487 LJL917485:LJS917487 LTH917485:LTO917487 MDD917485:MDK917487 MMZ917485:MNG917487 MWV917485:MXC917487 NGR917485:NGY917487 NQN917485:NQU917487 OAJ917485:OAQ917487 OKF917485:OKM917487 OUB917485:OUI917487 PDX917485:PEE917487 PNT917485:POA917487 PXP917485:PXW917487 QHL917485:QHS917487 QRH917485:QRO917487 RBD917485:RBK917487 RKZ917485:RLG917487 RUV917485:RVC917487 SER917485:SEY917487 SON917485:SOU917487 SYJ917485:SYQ917487 TIF917485:TIM917487 TSB917485:TSI917487 UBX917485:UCE917487 ULT917485:UMA917487 UVP917485:UVW917487 VFL917485:VFS917487 VPH917485:VPO917487 VZD917485:VZK917487 WIZ917485:WJG917487 WSV917485:WTC917487 GJ983021:GQ983023 QF983021:QM983023 AAB983021:AAI983023 AJX983021:AKE983023 ATT983021:AUA983023 BDP983021:BDW983023 BNL983021:BNS983023 BXH983021:BXO983023 CHD983021:CHK983023 CQZ983021:CRG983023 DAV983021:DBC983023 DKR983021:DKY983023 DUN983021:DUU983023 EEJ983021:EEQ983023 EOF983021:EOM983023 EYB983021:EYI983023 FHX983021:FIE983023 FRT983021:FSA983023 GBP983021:GBW983023 GLL983021:GLS983023 GVH983021:GVO983023 HFD983021:HFK983023 HOZ983021:HPG983023 HYV983021:HZC983023 IIR983021:IIY983023 ISN983021:ISU983023 JCJ983021:JCQ983023 JMF983021:JMM983023 JWB983021:JWI983023 KFX983021:KGE983023 KPT983021:KQA983023 KZP983021:KZW983023 LJL983021:LJS983023 LTH983021:LTO983023 MDD983021:MDK983023 MMZ983021:MNG983023 MWV983021:MXC983023 NGR983021:NGY983023 NQN983021:NQU983023 OAJ983021:OAQ983023 OKF983021:OKM983023 OUB983021:OUI983023 PDX983021:PEE983023 PNT983021:POA983023 PXP983021:PXW983023 QHL983021:QHS983023 QRH983021:QRO983023 RBD983021:RBK983023 RKZ983021:RLG983023 RUV983021:RVC983023 SER983021:SEY983023 SON983021:SOU983023 SYJ983021:SYQ983023 TIF983021:TIM983023 TSB983021:TSI983023 UBX983021:UCE983023 ULT983021:UMA983023 UVP983021:UVW983023 VFL983021:VFS983023 VPH983021:VPO983023 VZD983021:VZK983023 WIZ983021:WJG983023 WSV983021:WTC983023 GJ65510:GQ65514 QF65510:QM65514 AAB65510:AAI65514 AJX65510:AKE65514 ATT65510:AUA65514 BDP65510:BDW65514 BNL65510:BNS65514 BXH65510:BXO65514 CHD65510:CHK65514 CQZ65510:CRG65514 DAV65510:DBC65514 DKR65510:DKY65514 DUN65510:DUU65514 EEJ65510:EEQ65514 EOF65510:EOM65514 EYB65510:EYI65514 FHX65510:FIE65514 FRT65510:FSA65514 GBP65510:GBW65514 GLL65510:GLS65514 GVH65510:GVO65514 HFD65510:HFK65514 HOZ65510:HPG65514 HYV65510:HZC65514 IIR65510:IIY65514 ISN65510:ISU65514 JCJ65510:JCQ65514 JMF65510:JMM65514 JWB65510:JWI65514 KFX65510:KGE65514 KPT65510:KQA65514 KZP65510:KZW65514 LJL65510:LJS65514 LTH65510:LTO65514 MDD65510:MDK65514 MMZ65510:MNG65514 MWV65510:MXC65514 NGR65510:NGY65514 NQN65510:NQU65514 OAJ65510:OAQ65514 OKF65510:OKM65514 OUB65510:OUI65514 PDX65510:PEE65514 PNT65510:POA65514 PXP65510:PXW65514 QHL65510:QHS65514 QRH65510:QRO65514 RBD65510:RBK65514 RKZ65510:RLG65514 RUV65510:RVC65514 SER65510:SEY65514 SON65510:SOU65514 SYJ65510:SYQ65514 TIF65510:TIM65514 TSB65510:TSI65514 UBX65510:UCE65514 ULT65510:UMA65514 UVP65510:UVW65514 VFL65510:VFS65514 VPH65510:VPO65514 VZD65510:VZK65514 WIZ65510:WJG65514 WSV65510:WTC65514 GJ131046:GQ131050 QF131046:QM131050 AAB131046:AAI131050 AJX131046:AKE131050 ATT131046:AUA131050 BDP131046:BDW131050 BNL131046:BNS131050 BXH131046:BXO131050 CHD131046:CHK131050 CQZ131046:CRG131050 DAV131046:DBC131050 DKR131046:DKY131050 DUN131046:DUU131050 EEJ131046:EEQ131050 EOF131046:EOM131050 EYB131046:EYI131050 FHX131046:FIE131050 FRT131046:FSA131050 GBP131046:GBW131050 GLL131046:GLS131050 GVH131046:GVO131050 HFD131046:HFK131050 HOZ131046:HPG131050 HYV131046:HZC131050 IIR131046:IIY131050 ISN131046:ISU131050 JCJ131046:JCQ131050 JMF131046:JMM131050 JWB131046:JWI131050 KFX131046:KGE131050 KPT131046:KQA131050 KZP131046:KZW131050 LJL131046:LJS131050 LTH131046:LTO131050 MDD131046:MDK131050 MMZ131046:MNG131050 MWV131046:MXC131050 NGR131046:NGY131050 NQN131046:NQU131050 OAJ131046:OAQ131050 OKF131046:OKM131050 OUB131046:OUI131050 PDX131046:PEE131050 PNT131046:POA131050 PXP131046:PXW131050 QHL131046:QHS131050 QRH131046:QRO131050 RBD131046:RBK131050 RKZ131046:RLG131050 RUV131046:RVC131050 SER131046:SEY131050 SON131046:SOU131050 SYJ131046:SYQ131050 TIF131046:TIM131050 TSB131046:TSI131050 UBX131046:UCE131050 ULT131046:UMA131050 UVP131046:UVW131050 VFL131046:VFS131050 VPH131046:VPO131050 VZD131046:VZK131050 WIZ131046:WJG131050 WSV131046:WTC131050 GJ196582:GQ196586 QF196582:QM196586 AAB196582:AAI196586 AJX196582:AKE196586 ATT196582:AUA196586 BDP196582:BDW196586 BNL196582:BNS196586 BXH196582:BXO196586 CHD196582:CHK196586 CQZ196582:CRG196586 DAV196582:DBC196586 DKR196582:DKY196586 DUN196582:DUU196586 EEJ196582:EEQ196586 EOF196582:EOM196586 EYB196582:EYI196586 FHX196582:FIE196586 FRT196582:FSA196586 GBP196582:GBW196586 GLL196582:GLS196586 GVH196582:GVO196586 HFD196582:HFK196586 HOZ196582:HPG196586 HYV196582:HZC196586 IIR196582:IIY196586 ISN196582:ISU196586 JCJ196582:JCQ196586 JMF196582:JMM196586 JWB196582:JWI196586 KFX196582:KGE196586 KPT196582:KQA196586 KZP196582:KZW196586 LJL196582:LJS196586 LTH196582:LTO196586 MDD196582:MDK196586 MMZ196582:MNG196586 MWV196582:MXC196586 NGR196582:NGY196586 NQN196582:NQU196586 OAJ196582:OAQ196586 OKF196582:OKM196586 OUB196582:OUI196586 PDX196582:PEE196586 PNT196582:POA196586 PXP196582:PXW196586 QHL196582:QHS196586 QRH196582:QRO196586 RBD196582:RBK196586 RKZ196582:RLG196586 RUV196582:RVC196586 SER196582:SEY196586 SON196582:SOU196586 SYJ196582:SYQ196586 TIF196582:TIM196586 TSB196582:TSI196586 UBX196582:UCE196586 ULT196582:UMA196586 UVP196582:UVW196586 VFL196582:VFS196586 VPH196582:VPO196586 VZD196582:VZK196586 WIZ196582:WJG196586 WSV196582:WTC196586 GJ262118:GQ262122 QF262118:QM262122 AAB262118:AAI262122 AJX262118:AKE262122 ATT262118:AUA262122 BDP262118:BDW262122 BNL262118:BNS262122 BXH262118:BXO262122 CHD262118:CHK262122 CQZ262118:CRG262122 DAV262118:DBC262122 DKR262118:DKY262122 DUN262118:DUU262122 EEJ262118:EEQ262122 EOF262118:EOM262122 EYB262118:EYI262122 FHX262118:FIE262122 FRT262118:FSA262122 GBP262118:GBW262122 GLL262118:GLS262122 GVH262118:GVO262122 HFD262118:HFK262122 HOZ262118:HPG262122 HYV262118:HZC262122 IIR262118:IIY262122 ISN262118:ISU262122 JCJ262118:JCQ262122 JMF262118:JMM262122 JWB262118:JWI262122 KFX262118:KGE262122 KPT262118:KQA262122 KZP262118:KZW262122 LJL262118:LJS262122 LTH262118:LTO262122 MDD262118:MDK262122 MMZ262118:MNG262122 MWV262118:MXC262122 NGR262118:NGY262122 NQN262118:NQU262122 OAJ262118:OAQ262122 OKF262118:OKM262122 OUB262118:OUI262122 PDX262118:PEE262122 PNT262118:POA262122 PXP262118:PXW262122 QHL262118:QHS262122 QRH262118:QRO262122 RBD262118:RBK262122 RKZ262118:RLG262122 RUV262118:RVC262122 SER262118:SEY262122 SON262118:SOU262122 SYJ262118:SYQ262122 TIF262118:TIM262122 TSB262118:TSI262122 UBX262118:UCE262122 ULT262118:UMA262122 UVP262118:UVW262122 VFL262118:VFS262122 VPH262118:VPO262122 VZD262118:VZK262122 WIZ262118:WJG262122 WSV262118:WTC262122 GJ327654:GQ327658 QF327654:QM327658 AAB327654:AAI327658 AJX327654:AKE327658 ATT327654:AUA327658 BDP327654:BDW327658 BNL327654:BNS327658 BXH327654:BXO327658 CHD327654:CHK327658 CQZ327654:CRG327658 DAV327654:DBC327658 DKR327654:DKY327658 DUN327654:DUU327658 EEJ327654:EEQ327658 EOF327654:EOM327658 EYB327654:EYI327658 FHX327654:FIE327658 FRT327654:FSA327658 GBP327654:GBW327658 GLL327654:GLS327658 GVH327654:GVO327658 HFD327654:HFK327658 HOZ327654:HPG327658 HYV327654:HZC327658 IIR327654:IIY327658 ISN327654:ISU327658 JCJ327654:JCQ327658 JMF327654:JMM327658 JWB327654:JWI327658 KFX327654:KGE327658 KPT327654:KQA327658 KZP327654:KZW327658 LJL327654:LJS327658 LTH327654:LTO327658 MDD327654:MDK327658 MMZ327654:MNG327658 MWV327654:MXC327658 NGR327654:NGY327658 NQN327654:NQU327658 OAJ327654:OAQ327658 OKF327654:OKM327658 OUB327654:OUI327658 PDX327654:PEE327658 PNT327654:POA327658 PXP327654:PXW327658 QHL327654:QHS327658 QRH327654:QRO327658 RBD327654:RBK327658 RKZ327654:RLG327658 RUV327654:RVC327658 SER327654:SEY327658 SON327654:SOU327658 SYJ327654:SYQ327658 TIF327654:TIM327658 TSB327654:TSI327658 UBX327654:UCE327658 ULT327654:UMA327658 UVP327654:UVW327658 VFL327654:VFS327658 VPH327654:VPO327658 VZD327654:VZK327658 WIZ327654:WJG327658 WSV327654:WTC327658 GJ393190:GQ393194 QF393190:QM393194 AAB393190:AAI393194 AJX393190:AKE393194 ATT393190:AUA393194 BDP393190:BDW393194 BNL393190:BNS393194 BXH393190:BXO393194 CHD393190:CHK393194 CQZ393190:CRG393194 DAV393190:DBC393194 DKR393190:DKY393194 DUN393190:DUU393194 EEJ393190:EEQ393194 EOF393190:EOM393194 EYB393190:EYI393194 FHX393190:FIE393194 FRT393190:FSA393194 GBP393190:GBW393194 GLL393190:GLS393194 GVH393190:GVO393194 HFD393190:HFK393194 HOZ393190:HPG393194 HYV393190:HZC393194 IIR393190:IIY393194 ISN393190:ISU393194 JCJ393190:JCQ393194 JMF393190:JMM393194 JWB393190:JWI393194 KFX393190:KGE393194 KPT393190:KQA393194 KZP393190:KZW393194 LJL393190:LJS393194 LTH393190:LTO393194 MDD393190:MDK393194 MMZ393190:MNG393194 MWV393190:MXC393194 NGR393190:NGY393194 NQN393190:NQU393194 OAJ393190:OAQ393194 OKF393190:OKM393194 OUB393190:OUI393194 PDX393190:PEE393194 PNT393190:POA393194 PXP393190:PXW393194 QHL393190:QHS393194 QRH393190:QRO393194 RBD393190:RBK393194 RKZ393190:RLG393194 RUV393190:RVC393194 SER393190:SEY393194 SON393190:SOU393194 SYJ393190:SYQ393194 TIF393190:TIM393194 TSB393190:TSI393194 UBX393190:UCE393194 ULT393190:UMA393194 UVP393190:UVW393194 VFL393190:VFS393194 VPH393190:VPO393194 VZD393190:VZK393194 WIZ393190:WJG393194 WSV393190:WTC393194 GJ458726:GQ458730 QF458726:QM458730 AAB458726:AAI458730 AJX458726:AKE458730 ATT458726:AUA458730 BDP458726:BDW458730 BNL458726:BNS458730 BXH458726:BXO458730 CHD458726:CHK458730 CQZ458726:CRG458730 DAV458726:DBC458730 DKR458726:DKY458730 DUN458726:DUU458730 EEJ458726:EEQ458730 EOF458726:EOM458730 EYB458726:EYI458730 FHX458726:FIE458730 FRT458726:FSA458730 GBP458726:GBW458730 GLL458726:GLS458730 GVH458726:GVO458730 HFD458726:HFK458730 HOZ458726:HPG458730 HYV458726:HZC458730 IIR458726:IIY458730 ISN458726:ISU458730 JCJ458726:JCQ458730 JMF458726:JMM458730 JWB458726:JWI458730 KFX458726:KGE458730 KPT458726:KQA458730 KZP458726:KZW458730 LJL458726:LJS458730 LTH458726:LTO458730 MDD458726:MDK458730 MMZ458726:MNG458730 MWV458726:MXC458730 NGR458726:NGY458730 NQN458726:NQU458730 OAJ458726:OAQ458730 OKF458726:OKM458730 OUB458726:OUI458730 PDX458726:PEE458730 PNT458726:POA458730 PXP458726:PXW458730 QHL458726:QHS458730 QRH458726:QRO458730 RBD458726:RBK458730 RKZ458726:RLG458730 RUV458726:RVC458730 SER458726:SEY458730 SON458726:SOU458730 SYJ458726:SYQ458730 TIF458726:TIM458730 TSB458726:TSI458730 UBX458726:UCE458730 ULT458726:UMA458730 UVP458726:UVW458730 VFL458726:VFS458730 VPH458726:VPO458730 VZD458726:VZK458730 WIZ458726:WJG458730 WSV458726:WTC458730 GJ524262:GQ524266 QF524262:QM524266 AAB524262:AAI524266 AJX524262:AKE524266 ATT524262:AUA524266 BDP524262:BDW524266 BNL524262:BNS524266 BXH524262:BXO524266 CHD524262:CHK524266 CQZ524262:CRG524266 DAV524262:DBC524266 DKR524262:DKY524266 DUN524262:DUU524266 EEJ524262:EEQ524266 EOF524262:EOM524266 EYB524262:EYI524266 FHX524262:FIE524266 FRT524262:FSA524266 GBP524262:GBW524266 GLL524262:GLS524266 GVH524262:GVO524266 HFD524262:HFK524266 HOZ524262:HPG524266 HYV524262:HZC524266 IIR524262:IIY524266 ISN524262:ISU524266 JCJ524262:JCQ524266 JMF524262:JMM524266 JWB524262:JWI524266 KFX524262:KGE524266 KPT524262:KQA524266 KZP524262:KZW524266 LJL524262:LJS524266 LTH524262:LTO524266 MDD524262:MDK524266 MMZ524262:MNG524266 MWV524262:MXC524266 NGR524262:NGY524266 NQN524262:NQU524266 OAJ524262:OAQ524266 OKF524262:OKM524266 OUB524262:OUI524266 PDX524262:PEE524266 PNT524262:POA524266 PXP524262:PXW524266 QHL524262:QHS524266 QRH524262:QRO524266 RBD524262:RBK524266 RKZ524262:RLG524266 RUV524262:RVC524266 SER524262:SEY524266 SON524262:SOU524266 SYJ524262:SYQ524266 TIF524262:TIM524266 TSB524262:TSI524266 UBX524262:UCE524266 ULT524262:UMA524266 UVP524262:UVW524266 VFL524262:VFS524266 VPH524262:VPO524266 VZD524262:VZK524266 WIZ524262:WJG524266 WSV524262:WTC524266 GJ589798:GQ589802 QF589798:QM589802 AAB589798:AAI589802 AJX589798:AKE589802 ATT589798:AUA589802 BDP589798:BDW589802 BNL589798:BNS589802 BXH589798:BXO589802 CHD589798:CHK589802 CQZ589798:CRG589802 DAV589798:DBC589802 DKR589798:DKY589802 DUN589798:DUU589802 EEJ589798:EEQ589802 EOF589798:EOM589802 EYB589798:EYI589802 FHX589798:FIE589802 FRT589798:FSA589802 GBP589798:GBW589802 GLL589798:GLS589802 GVH589798:GVO589802 HFD589798:HFK589802 HOZ589798:HPG589802 HYV589798:HZC589802 IIR589798:IIY589802 ISN589798:ISU589802 JCJ589798:JCQ589802 JMF589798:JMM589802 JWB589798:JWI589802 KFX589798:KGE589802 KPT589798:KQA589802 KZP589798:KZW589802 LJL589798:LJS589802 LTH589798:LTO589802 MDD589798:MDK589802 MMZ589798:MNG589802 MWV589798:MXC589802 NGR589798:NGY589802 NQN589798:NQU589802 OAJ589798:OAQ589802 OKF589798:OKM589802 OUB589798:OUI589802 PDX589798:PEE589802 PNT589798:POA589802 PXP589798:PXW589802 QHL589798:QHS589802 QRH589798:QRO589802 RBD589798:RBK589802 RKZ589798:RLG589802 RUV589798:RVC589802 SER589798:SEY589802 SON589798:SOU589802 SYJ589798:SYQ589802 TIF589798:TIM589802 TSB589798:TSI589802 UBX589798:UCE589802 ULT589798:UMA589802 UVP589798:UVW589802 VFL589798:VFS589802 VPH589798:VPO589802 VZD589798:VZK589802 WIZ589798:WJG589802 WSV589798:WTC589802 GJ655334:GQ655338 QF655334:QM655338 AAB655334:AAI655338 AJX655334:AKE655338 ATT655334:AUA655338 BDP655334:BDW655338 BNL655334:BNS655338 BXH655334:BXO655338 CHD655334:CHK655338 CQZ655334:CRG655338 DAV655334:DBC655338 DKR655334:DKY655338 DUN655334:DUU655338 EEJ655334:EEQ655338 EOF655334:EOM655338 EYB655334:EYI655338 FHX655334:FIE655338 FRT655334:FSA655338 GBP655334:GBW655338 GLL655334:GLS655338 GVH655334:GVO655338 HFD655334:HFK655338 HOZ655334:HPG655338 HYV655334:HZC655338 IIR655334:IIY655338 ISN655334:ISU655338 JCJ655334:JCQ655338 JMF655334:JMM655338 JWB655334:JWI655338 KFX655334:KGE655338 KPT655334:KQA655338 KZP655334:KZW655338 LJL655334:LJS655338 LTH655334:LTO655338 MDD655334:MDK655338 MMZ655334:MNG655338 MWV655334:MXC655338 NGR655334:NGY655338 NQN655334:NQU655338 OAJ655334:OAQ655338 OKF655334:OKM655338 OUB655334:OUI655338 PDX655334:PEE655338 PNT655334:POA655338 PXP655334:PXW655338 QHL655334:QHS655338 QRH655334:QRO655338 RBD655334:RBK655338 RKZ655334:RLG655338 RUV655334:RVC655338 SER655334:SEY655338 SON655334:SOU655338 SYJ655334:SYQ655338 TIF655334:TIM655338 TSB655334:TSI655338 UBX655334:UCE655338 ULT655334:UMA655338 UVP655334:UVW655338 VFL655334:VFS655338 VPH655334:VPO655338 VZD655334:VZK655338 WIZ655334:WJG655338 WSV655334:WTC655338 GJ720870:GQ720874 QF720870:QM720874 AAB720870:AAI720874 AJX720870:AKE720874 ATT720870:AUA720874 BDP720870:BDW720874 BNL720870:BNS720874 BXH720870:BXO720874 CHD720870:CHK720874 CQZ720870:CRG720874 DAV720870:DBC720874 DKR720870:DKY720874 DUN720870:DUU720874 EEJ720870:EEQ720874 EOF720870:EOM720874 EYB720870:EYI720874 FHX720870:FIE720874 FRT720870:FSA720874 GBP720870:GBW720874 GLL720870:GLS720874 GVH720870:GVO720874 HFD720870:HFK720874 HOZ720870:HPG720874 HYV720870:HZC720874 IIR720870:IIY720874 ISN720870:ISU720874 JCJ720870:JCQ720874 JMF720870:JMM720874 JWB720870:JWI720874 KFX720870:KGE720874 KPT720870:KQA720874 KZP720870:KZW720874 LJL720870:LJS720874 LTH720870:LTO720874 MDD720870:MDK720874 MMZ720870:MNG720874 MWV720870:MXC720874 NGR720870:NGY720874 NQN720870:NQU720874 OAJ720870:OAQ720874 OKF720870:OKM720874 OUB720870:OUI720874 PDX720870:PEE720874 PNT720870:POA720874 PXP720870:PXW720874 QHL720870:QHS720874 QRH720870:QRO720874 RBD720870:RBK720874 RKZ720870:RLG720874 RUV720870:RVC720874 SER720870:SEY720874 SON720870:SOU720874 SYJ720870:SYQ720874 TIF720870:TIM720874 TSB720870:TSI720874 UBX720870:UCE720874 ULT720870:UMA720874 UVP720870:UVW720874 VFL720870:VFS720874 VPH720870:VPO720874 VZD720870:VZK720874 WIZ720870:WJG720874 WSV720870:WTC720874 GJ786406:GQ786410 QF786406:QM786410 AAB786406:AAI786410 AJX786406:AKE786410 ATT786406:AUA786410 BDP786406:BDW786410 BNL786406:BNS786410 BXH786406:BXO786410 CHD786406:CHK786410 CQZ786406:CRG786410 DAV786406:DBC786410 DKR786406:DKY786410 DUN786406:DUU786410 EEJ786406:EEQ786410 EOF786406:EOM786410 EYB786406:EYI786410 FHX786406:FIE786410 FRT786406:FSA786410 GBP786406:GBW786410 GLL786406:GLS786410 GVH786406:GVO786410 HFD786406:HFK786410 HOZ786406:HPG786410 HYV786406:HZC786410 IIR786406:IIY786410 ISN786406:ISU786410 JCJ786406:JCQ786410 JMF786406:JMM786410 JWB786406:JWI786410 KFX786406:KGE786410 KPT786406:KQA786410 KZP786406:KZW786410 LJL786406:LJS786410 LTH786406:LTO786410 MDD786406:MDK786410 MMZ786406:MNG786410 MWV786406:MXC786410 NGR786406:NGY786410 NQN786406:NQU786410 OAJ786406:OAQ786410 OKF786406:OKM786410 OUB786406:OUI786410 PDX786406:PEE786410 PNT786406:POA786410 PXP786406:PXW786410 QHL786406:QHS786410 QRH786406:QRO786410 RBD786406:RBK786410 RKZ786406:RLG786410 RUV786406:RVC786410 SER786406:SEY786410 SON786406:SOU786410 SYJ786406:SYQ786410 TIF786406:TIM786410 TSB786406:TSI786410 UBX786406:UCE786410 ULT786406:UMA786410 UVP786406:UVW786410 VFL786406:VFS786410 VPH786406:VPO786410 VZD786406:VZK786410 WIZ786406:WJG786410 WSV786406:WTC786410 GJ851942:GQ851946 QF851942:QM851946 AAB851942:AAI851946 AJX851942:AKE851946 ATT851942:AUA851946 BDP851942:BDW851946 BNL851942:BNS851946 BXH851942:BXO851946 CHD851942:CHK851946 CQZ851942:CRG851946 DAV851942:DBC851946 DKR851942:DKY851946 DUN851942:DUU851946 EEJ851942:EEQ851946 EOF851942:EOM851946 EYB851942:EYI851946 FHX851942:FIE851946 FRT851942:FSA851946 GBP851942:GBW851946 GLL851942:GLS851946 GVH851942:GVO851946 HFD851942:HFK851946 HOZ851942:HPG851946 HYV851942:HZC851946 IIR851942:IIY851946 ISN851942:ISU851946 JCJ851942:JCQ851946 JMF851942:JMM851946 JWB851942:JWI851946 KFX851942:KGE851946 KPT851942:KQA851946 KZP851942:KZW851946 LJL851942:LJS851946 LTH851942:LTO851946 MDD851942:MDK851946 MMZ851942:MNG851946 MWV851942:MXC851946 NGR851942:NGY851946 NQN851942:NQU851946 OAJ851942:OAQ851946 OKF851942:OKM851946 OUB851942:OUI851946 PDX851942:PEE851946 PNT851942:POA851946 PXP851942:PXW851946 QHL851942:QHS851946 QRH851942:QRO851946 RBD851942:RBK851946 RKZ851942:RLG851946 RUV851942:RVC851946 SER851942:SEY851946 SON851942:SOU851946 SYJ851942:SYQ851946 TIF851942:TIM851946 TSB851942:TSI851946 UBX851942:UCE851946 ULT851942:UMA851946 UVP851942:UVW851946 VFL851942:VFS851946 VPH851942:VPO851946 VZD851942:VZK851946 WIZ851942:WJG851946 WSV851942:WTC851946 GJ917478:GQ917482 QF917478:QM917482 AAB917478:AAI917482 AJX917478:AKE917482 ATT917478:AUA917482 BDP917478:BDW917482 BNL917478:BNS917482 BXH917478:BXO917482 CHD917478:CHK917482 CQZ917478:CRG917482 DAV917478:DBC917482 DKR917478:DKY917482 DUN917478:DUU917482 EEJ917478:EEQ917482 EOF917478:EOM917482 EYB917478:EYI917482 FHX917478:FIE917482 FRT917478:FSA917482 GBP917478:GBW917482 GLL917478:GLS917482 GVH917478:GVO917482 HFD917478:HFK917482 HOZ917478:HPG917482 HYV917478:HZC917482 IIR917478:IIY917482 ISN917478:ISU917482 JCJ917478:JCQ917482 JMF917478:JMM917482 JWB917478:JWI917482 KFX917478:KGE917482 KPT917478:KQA917482 KZP917478:KZW917482 LJL917478:LJS917482 LTH917478:LTO917482 MDD917478:MDK917482 MMZ917478:MNG917482 MWV917478:MXC917482 NGR917478:NGY917482 NQN917478:NQU917482 OAJ917478:OAQ917482 OKF917478:OKM917482 OUB917478:OUI917482 PDX917478:PEE917482 PNT917478:POA917482 PXP917478:PXW917482 QHL917478:QHS917482 QRH917478:QRO917482 RBD917478:RBK917482 RKZ917478:RLG917482 RUV917478:RVC917482 SER917478:SEY917482 SON917478:SOU917482 SYJ917478:SYQ917482 TIF917478:TIM917482 TSB917478:TSI917482 UBX917478:UCE917482 ULT917478:UMA917482 UVP917478:UVW917482 VFL917478:VFS917482 VPH917478:VPO917482 VZD917478:VZK917482 WIZ917478:WJG917482 WSV917478:WTC917482 GJ983014:GQ983018 QF983014:QM983018 AAB983014:AAI983018 AJX983014:AKE983018 ATT983014:AUA983018 BDP983014:BDW983018 BNL983014:BNS983018 BXH983014:BXO983018 CHD983014:CHK983018 CQZ983014:CRG983018 DAV983014:DBC983018 DKR983014:DKY983018 DUN983014:DUU983018 EEJ983014:EEQ983018 EOF983014:EOM983018 EYB983014:EYI983018 FHX983014:FIE983018 FRT983014:FSA983018 GBP983014:GBW983018 GLL983014:GLS983018 GVH983014:GVO983018 HFD983014:HFK983018 HOZ983014:HPG983018 HYV983014:HZC983018 IIR983014:IIY983018 ISN983014:ISU983018 JCJ983014:JCQ983018 JMF983014:JMM983018 JWB983014:JWI983018 KFX983014:KGE983018 KPT983014:KQA983018 KZP983014:KZW983018 LJL983014:LJS983018 LTH983014:LTO983018 MDD983014:MDK983018 MMZ983014:MNG983018 MWV983014:MXC983018 NGR983014:NGY983018 NQN983014:NQU983018 OAJ983014:OAQ983018 OKF983014:OKM983018 OUB983014:OUI983018 PDX983014:PEE983018 PNT983014:POA983018 PXP983014:PXW983018 QHL983014:QHS983018 QRH983014:QRO983018 RBD983014:RBK983018 RKZ983014:RLG983018 RUV983014:RVC983018 SER983014:SEY983018 SON983014:SOU983018 SYJ983014:SYQ983018 TIF983014:TIM983018 TSB983014:TSI983018 UBX983014:UCE983018 ULT983014:UMA983018 UVP983014:UVW983018 VFL983014:VFS983018 VPH983014:VPO983018 VZD983014:VZK983018 WIZ983014:WJG983018 WSV983014:WTC983018 GJ65643:GQ65643 QF65643:QM65643 AAB65643:AAI65643 AJX65643:AKE65643 ATT65643:AUA65643 BDP65643:BDW65643 BNL65643:BNS65643 BXH65643:BXO65643 CHD65643:CHK65643 CQZ65643:CRG65643 DAV65643:DBC65643 DKR65643:DKY65643 DUN65643:DUU65643 EEJ65643:EEQ65643 EOF65643:EOM65643 EYB65643:EYI65643 FHX65643:FIE65643 FRT65643:FSA65643 GBP65643:GBW65643 GLL65643:GLS65643 GVH65643:GVO65643 HFD65643:HFK65643 HOZ65643:HPG65643 HYV65643:HZC65643 IIR65643:IIY65643 ISN65643:ISU65643 JCJ65643:JCQ65643 JMF65643:JMM65643 JWB65643:JWI65643 KFX65643:KGE65643 KPT65643:KQA65643 KZP65643:KZW65643 LJL65643:LJS65643 LTH65643:LTO65643 MDD65643:MDK65643 MMZ65643:MNG65643 MWV65643:MXC65643 NGR65643:NGY65643 NQN65643:NQU65643 OAJ65643:OAQ65643 OKF65643:OKM65643 OUB65643:OUI65643 PDX65643:PEE65643 PNT65643:POA65643 PXP65643:PXW65643 QHL65643:QHS65643 QRH65643:QRO65643 RBD65643:RBK65643 RKZ65643:RLG65643 RUV65643:RVC65643 SER65643:SEY65643 SON65643:SOU65643 SYJ65643:SYQ65643 TIF65643:TIM65643 TSB65643:TSI65643 UBX65643:UCE65643 ULT65643:UMA65643 UVP65643:UVW65643 VFL65643:VFS65643 VPH65643:VPO65643 VZD65643:VZK65643 WIZ65643:WJG65643 WSV65643:WTC65643 GJ131179:GQ131179 QF131179:QM131179 AAB131179:AAI131179 AJX131179:AKE131179 ATT131179:AUA131179 BDP131179:BDW131179 BNL131179:BNS131179 BXH131179:BXO131179 CHD131179:CHK131179 CQZ131179:CRG131179 DAV131179:DBC131179 DKR131179:DKY131179 DUN131179:DUU131179 EEJ131179:EEQ131179 EOF131179:EOM131179 EYB131179:EYI131179 FHX131179:FIE131179 FRT131179:FSA131179 GBP131179:GBW131179 GLL131179:GLS131179 GVH131179:GVO131179 HFD131179:HFK131179 HOZ131179:HPG131179 HYV131179:HZC131179 IIR131179:IIY131179 ISN131179:ISU131179 JCJ131179:JCQ131179 JMF131179:JMM131179 JWB131179:JWI131179 KFX131179:KGE131179 KPT131179:KQA131179 KZP131179:KZW131179 LJL131179:LJS131179 LTH131179:LTO131179 MDD131179:MDK131179 MMZ131179:MNG131179 MWV131179:MXC131179 NGR131179:NGY131179 NQN131179:NQU131179 OAJ131179:OAQ131179 OKF131179:OKM131179 OUB131179:OUI131179 PDX131179:PEE131179 PNT131179:POA131179 PXP131179:PXW131179 QHL131179:QHS131179 QRH131179:QRO131179 RBD131179:RBK131179 RKZ131179:RLG131179 RUV131179:RVC131179 SER131179:SEY131179 SON131179:SOU131179 SYJ131179:SYQ131179 TIF131179:TIM131179 TSB131179:TSI131179 UBX131179:UCE131179 ULT131179:UMA131179 UVP131179:UVW131179 VFL131179:VFS131179 VPH131179:VPO131179 VZD131179:VZK131179 WIZ131179:WJG131179 WSV131179:WTC131179 GJ196715:GQ196715 QF196715:QM196715 AAB196715:AAI196715 AJX196715:AKE196715 ATT196715:AUA196715 BDP196715:BDW196715 BNL196715:BNS196715 BXH196715:BXO196715 CHD196715:CHK196715 CQZ196715:CRG196715 DAV196715:DBC196715 DKR196715:DKY196715 DUN196715:DUU196715 EEJ196715:EEQ196715 EOF196715:EOM196715 EYB196715:EYI196715 FHX196715:FIE196715 FRT196715:FSA196715 GBP196715:GBW196715 GLL196715:GLS196715 GVH196715:GVO196715 HFD196715:HFK196715 HOZ196715:HPG196715 HYV196715:HZC196715 IIR196715:IIY196715 ISN196715:ISU196715 JCJ196715:JCQ196715 JMF196715:JMM196715 JWB196715:JWI196715 KFX196715:KGE196715 KPT196715:KQA196715 KZP196715:KZW196715 LJL196715:LJS196715 LTH196715:LTO196715 MDD196715:MDK196715 MMZ196715:MNG196715 MWV196715:MXC196715 NGR196715:NGY196715 NQN196715:NQU196715 OAJ196715:OAQ196715 OKF196715:OKM196715 OUB196715:OUI196715 PDX196715:PEE196715 PNT196715:POA196715 PXP196715:PXW196715 QHL196715:QHS196715 QRH196715:QRO196715 RBD196715:RBK196715 RKZ196715:RLG196715 RUV196715:RVC196715 SER196715:SEY196715 SON196715:SOU196715 SYJ196715:SYQ196715 TIF196715:TIM196715 TSB196715:TSI196715 UBX196715:UCE196715 ULT196715:UMA196715 UVP196715:UVW196715 VFL196715:VFS196715 VPH196715:VPO196715 VZD196715:VZK196715 WIZ196715:WJG196715 WSV196715:WTC196715 GJ262251:GQ262251 QF262251:QM262251 AAB262251:AAI262251 AJX262251:AKE262251 ATT262251:AUA262251 BDP262251:BDW262251 BNL262251:BNS262251 BXH262251:BXO262251 CHD262251:CHK262251 CQZ262251:CRG262251 DAV262251:DBC262251 DKR262251:DKY262251 DUN262251:DUU262251 EEJ262251:EEQ262251 EOF262251:EOM262251 EYB262251:EYI262251 FHX262251:FIE262251 FRT262251:FSA262251 GBP262251:GBW262251 GLL262251:GLS262251 GVH262251:GVO262251 HFD262251:HFK262251 HOZ262251:HPG262251 HYV262251:HZC262251 IIR262251:IIY262251 ISN262251:ISU262251 JCJ262251:JCQ262251 JMF262251:JMM262251 JWB262251:JWI262251 KFX262251:KGE262251 KPT262251:KQA262251 KZP262251:KZW262251 LJL262251:LJS262251 LTH262251:LTO262251 MDD262251:MDK262251 MMZ262251:MNG262251 MWV262251:MXC262251 NGR262251:NGY262251 NQN262251:NQU262251 OAJ262251:OAQ262251 OKF262251:OKM262251 OUB262251:OUI262251 PDX262251:PEE262251 PNT262251:POA262251 PXP262251:PXW262251 QHL262251:QHS262251 QRH262251:QRO262251 RBD262251:RBK262251 RKZ262251:RLG262251 RUV262251:RVC262251 SER262251:SEY262251 SON262251:SOU262251 SYJ262251:SYQ262251 TIF262251:TIM262251 TSB262251:TSI262251 UBX262251:UCE262251 ULT262251:UMA262251 UVP262251:UVW262251 VFL262251:VFS262251 VPH262251:VPO262251 VZD262251:VZK262251 WIZ262251:WJG262251 WSV262251:WTC262251 GJ327787:GQ327787 QF327787:QM327787 AAB327787:AAI327787 AJX327787:AKE327787 ATT327787:AUA327787 BDP327787:BDW327787 BNL327787:BNS327787 BXH327787:BXO327787 CHD327787:CHK327787 CQZ327787:CRG327787 DAV327787:DBC327787 DKR327787:DKY327787 DUN327787:DUU327787 EEJ327787:EEQ327787 EOF327787:EOM327787 EYB327787:EYI327787 FHX327787:FIE327787 FRT327787:FSA327787 GBP327787:GBW327787 GLL327787:GLS327787 GVH327787:GVO327787 HFD327787:HFK327787 HOZ327787:HPG327787 HYV327787:HZC327787 IIR327787:IIY327787 ISN327787:ISU327787 JCJ327787:JCQ327787 JMF327787:JMM327787 JWB327787:JWI327787 KFX327787:KGE327787 KPT327787:KQA327787 KZP327787:KZW327787 LJL327787:LJS327787 LTH327787:LTO327787 MDD327787:MDK327787 MMZ327787:MNG327787 MWV327787:MXC327787 NGR327787:NGY327787 NQN327787:NQU327787 OAJ327787:OAQ327787 OKF327787:OKM327787 OUB327787:OUI327787 PDX327787:PEE327787 PNT327787:POA327787 PXP327787:PXW327787 QHL327787:QHS327787 QRH327787:QRO327787 RBD327787:RBK327787 RKZ327787:RLG327787 RUV327787:RVC327787 SER327787:SEY327787 SON327787:SOU327787 SYJ327787:SYQ327787 TIF327787:TIM327787 TSB327787:TSI327787 UBX327787:UCE327787 ULT327787:UMA327787 UVP327787:UVW327787 VFL327787:VFS327787 VPH327787:VPO327787 VZD327787:VZK327787 WIZ327787:WJG327787 WSV327787:WTC327787 GJ393323:GQ393323 QF393323:QM393323 AAB393323:AAI393323 AJX393323:AKE393323 ATT393323:AUA393323 BDP393323:BDW393323 BNL393323:BNS393323 BXH393323:BXO393323 CHD393323:CHK393323 CQZ393323:CRG393323 DAV393323:DBC393323 DKR393323:DKY393323 DUN393323:DUU393323 EEJ393323:EEQ393323 EOF393323:EOM393323 EYB393323:EYI393323 FHX393323:FIE393323 FRT393323:FSA393323 GBP393323:GBW393323 GLL393323:GLS393323 GVH393323:GVO393323 HFD393323:HFK393323 HOZ393323:HPG393323 HYV393323:HZC393323 IIR393323:IIY393323 ISN393323:ISU393323 JCJ393323:JCQ393323 JMF393323:JMM393323 JWB393323:JWI393323 KFX393323:KGE393323 KPT393323:KQA393323 KZP393323:KZW393323 LJL393323:LJS393323 LTH393323:LTO393323 MDD393323:MDK393323 MMZ393323:MNG393323 MWV393323:MXC393323 NGR393323:NGY393323 NQN393323:NQU393323 OAJ393323:OAQ393323 OKF393323:OKM393323 OUB393323:OUI393323 PDX393323:PEE393323 PNT393323:POA393323 PXP393323:PXW393323 QHL393323:QHS393323 QRH393323:QRO393323 RBD393323:RBK393323 RKZ393323:RLG393323 RUV393323:RVC393323 SER393323:SEY393323 SON393323:SOU393323 SYJ393323:SYQ393323 TIF393323:TIM393323 TSB393323:TSI393323 UBX393323:UCE393323 ULT393323:UMA393323 UVP393323:UVW393323 VFL393323:VFS393323 VPH393323:VPO393323 VZD393323:VZK393323 WIZ393323:WJG393323 WSV393323:WTC393323 GJ458859:GQ458859 QF458859:QM458859 AAB458859:AAI458859 AJX458859:AKE458859 ATT458859:AUA458859 BDP458859:BDW458859 BNL458859:BNS458859 BXH458859:BXO458859 CHD458859:CHK458859 CQZ458859:CRG458859 DAV458859:DBC458859 DKR458859:DKY458859 DUN458859:DUU458859 EEJ458859:EEQ458859 EOF458859:EOM458859 EYB458859:EYI458859 FHX458859:FIE458859 FRT458859:FSA458859 GBP458859:GBW458859 GLL458859:GLS458859 GVH458859:GVO458859 HFD458859:HFK458859 HOZ458859:HPG458859 HYV458859:HZC458859 IIR458859:IIY458859 ISN458859:ISU458859 JCJ458859:JCQ458859 JMF458859:JMM458859 JWB458859:JWI458859 KFX458859:KGE458859 KPT458859:KQA458859 KZP458859:KZW458859 LJL458859:LJS458859 LTH458859:LTO458859 MDD458859:MDK458859 MMZ458859:MNG458859 MWV458859:MXC458859 NGR458859:NGY458859 NQN458859:NQU458859 OAJ458859:OAQ458859 OKF458859:OKM458859 OUB458859:OUI458859 PDX458859:PEE458859 PNT458859:POA458859 PXP458859:PXW458859 QHL458859:QHS458859 QRH458859:QRO458859 RBD458859:RBK458859 RKZ458859:RLG458859 RUV458859:RVC458859 SER458859:SEY458859 SON458859:SOU458859 SYJ458859:SYQ458859 TIF458859:TIM458859 TSB458859:TSI458859 UBX458859:UCE458859 ULT458859:UMA458859 UVP458859:UVW458859 VFL458859:VFS458859 VPH458859:VPO458859 VZD458859:VZK458859 WIZ458859:WJG458859 WSV458859:WTC458859 GJ524395:GQ524395 QF524395:QM524395 AAB524395:AAI524395 AJX524395:AKE524395 ATT524395:AUA524395 BDP524395:BDW524395 BNL524395:BNS524395 BXH524395:BXO524395 CHD524395:CHK524395 CQZ524395:CRG524395 DAV524395:DBC524395 DKR524395:DKY524395 DUN524395:DUU524395 EEJ524395:EEQ524395 EOF524395:EOM524395 EYB524395:EYI524395 FHX524395:FIE524395 FRT524395:FSA524395 GBP524395:GBW524395 GLL524395:GLS524395 GVH524395:GVO524395 HFD524395:HFK524395 HOZ524395:HPG524395 HYV524395:HZC524395 IIR524395:IIY524395 ISN524395:ISU524395 JCJ524395:JCQ524395 JMF524395:JMM524395 JWB524395:JWI524395 KFX524395:KGE524395 KPT524395:KQA524395 KZP524395:KZW524395 LJL524395:LJS524395 LTH524395:LTO524395 MDD524395:MDK524395 MMZ524395:MNG524395 MWV524395:MXC524395 NGR524395:NGY524395 NQN524395:NQU524395 OAJ524395:OAQ524395 OKF524395:OKM524395 OUB524395:OUI524395 PDX524395:PEE524395 PNT524395:POA524395 PXP524395:PXW524395 QHL524395:QHS524395 QRH524395:QRO524395 RBD524395:RBK524395 RKZ524395:RLG524395 RUV524395:RVC524395 SER524395:SEY524395 SON524395:SOU524395 SYJ524395:SYQ524395 TIF524395:TIM524395 TSB524395:TSI524395 UBX524395:UCE524395 ULT524395:UMA524395 UVP524395:UVW524395 VFL524395:VFS524395 VPH524395:VPO524395 VZD524395:VZK524395 WIZ524395:WJG524395 WSV524395:WTC524395 GJ589931:GQ589931 QF589931:QM589931 AAB589931:AAI589931 AJX589931:AKE589931 ATT589931:AUA589931 BDP589931:BDW589931 BNL589931:BNS589931 BXH589931:BXO589931 CHD589931:CHK589931 CQZ589931:CRG589931 DAV589931:DBC589931 DKR589931:DKY589931 DUN589931:DUU589931 EEJ589931:EEQ589931 EOF589931:EOM589931 EYB589931:EYI589931 FHX589931:FIE589931 FRT589931:FSA589931 GBP589931:GBW589931 GLL589931:GLS589931 GVH589931:GVO589931 HFD589931:HFK589931 HOZ589931:HPG589931 HYV589931:HZC589931 IIR589931:IIY589931 ISN589931:ISU589931 JCJ589931:JCQ589931 JMF589931:JMM589931 JWB589931:JWI589931 KFX589931:KGE589931 KPT589931:KQA589931 KZP589931:KZW589931 LJL589931:LJS589931 LTH589931:LTO589931 MDD589931:MDK589931 MMZ589931:MNG589931 MWV589931:MXC589931 NGR589931:NGY589931 NQN589931:NQU589931 OAJ589931:OAQ589931 OKF589931:OKM589931 OUB589931:OUI589931 PDX589931:PEE589931 PNT589931:POA589931 PXP589931:PXW589931 QHL589931:QHS589931 QRH589931:QRO589931 RBD589931:RBK589931 RKZ589931:RLG589931 RUV589931:RVC589931 SER589931:SEY589931 SON589931:SOU589931 SYJ589931:SYQ589931 TIF589931:TIM589931 TSB589931:TSI589931 UBX589931:UCE589931 ULT589931:UMA589931 UVP589931:UVW589931 VFL589931:VFS589931 VPH589931:VPO589931 VZD589931:VZK589931 WIZ589931:WJG589931 WSV589931:WTC589931 GJ655467:GQ655467 QF655467:QM655467 AAB655467:AAI655467 AJX655467:AKE655467 ATT655467:AUA655467 BDP655467:BDW655467 BNL655467:BNS655467 BXH655467:BXO655467 CHD655467:CHK655467 CQZ655467:CRG655467 DAV655467:DBC655467 DKR655467:DKY655467 DUN655467:DUU655467 EEJ655467:EEQ655467 EOF655467:EOM655467 EYB655467:EYI655467 FHX655467:FIE655467 FRT655467:FSA655467 GBP655467:GBW655467 GLL655467:GLS655467 GVH655467:GVO655467 HFD655467:HFK655467 HOZ655467:HPG655467 HYV655467:HZC655467 IIR655467:IIY655467 ISN655467:ISU655467 JCJ655467:JCQ655467 JMF655467:JMM655467 JWB655467:JWI655467 KFX655467:KGE655467 KPT655467:KQA655467 KZP655467:KZW655467 LJL655467:LJS655467 LTH655467:LTO655467 MDD655467:MDK655467 MMZ655467:MNG655467 MWV655467:MXC655467 NGR655467:NGY655467 NQN655467:NQU655467 OAJ655467:OAQ655467 OKF655467:OKM655467 OUB655467:OUI655467 PDX655467:PEE655467 PNT655467:POA655467 PXP655467:PXW655467 QHL655467:QHS655467 QRH655467:QRO655467 RBD655467:RBK655467 RKZ655467:RLG655467 RUV655467:RVC655467 SER655467:SEY655467 SON655467:SOU655467 SYJ655467:SYQ655467 TIF655467:TIM655467 TSB655467:TSI655467 UBX655467:UCE655467 ULT655467:UMA655467 UVP655467:UVW655467 VFL655467:VFS655467 VPH655467:VPO655467 VZD655467:VZK655467 WIZ655467:WJG655467 WSV655467:WTC655467 GJ721003:GQ721003 QF721003:QM721003 AAB721003:AAI721003 AJX721003:AKE721003 ATT721003:AUA721003 BDP721003:BDW721003 BNL721003:BNS721003 BXH721003:BXO721003 CHD721003:CHK721003 CQZ721003:CRG721003 DAV721003:DBC721003 DKR721003:DKY721003 DUN721003:DUU721003 EEJ721003:EEQ721003 EOF721003:EOM721003 EYB721003:EYI721003 FHX721003:FIE721003 FRT721003:FSA721003 GBP721003:GBW721003 GLL721003:GLS721003 GVH721003:GVO721003 HFD721003:HFK721003 HOZ721003:HPG721003 HYV721003:HZC721003 IIR721003:IIY721003 ISN721003:ISU721003 JCJ721003:JCQ721003 JMF721003:JMM721003 JWB721003:JWI721003 KFX721003:KGE721003 KPT721003:KQA721003 KZP721003:KZW721003 LJL721003:LJS721003 LTH721003:LTO721003 MDD721003:MDK721003 MMZ721003:MNG721003 MWV721003:MXC721003 NGR721003:NGY721003 NQN721003:NQU721003 OAJ721003:OAQ721003 OKF721003:OKM721003 OUB721003:OUI721003 PDX721003:PEE721003 PNT721003:POA721003 PXP721003:PXW721003 QHL721003:QHS721003 QRH721003:QRO721003 RBD721003:RBK721003 RKZ721003:RLG721003 RUV721003:RVC721003 SER721003:SEY721003 SON721003:SOU721003 SYJ721003:SYQ721003 TIF721003:TIM721003 TSB721003:TSI721003 UBX721003:UCE721003 ULT721003:UMA721003 UVP721003:UVW721003 VFL721003:VFS721003 VPH721003:VPO721003 VZD721003:VZK721003 WIZ721003:WJG721003 WSV721003:WTC721003 GJ786539:GQ786539 QF786539:QM786539 AAB786539:AAI786539 AJX786539:AKE786539 ATT786539:AUA786539 BDP786539:BDW786539 BNL786539:BNS786539 BXH786539:BXO786539 CHD786539:CHK786539 CQZ786539:CRG786539 DAV786539:DBC786539 DKR786539:DKY786539 DUN786539:DUU786539 EEJ786539:EEQ786539 EOF786539:EOM786539 EYB786539:EYI786539 FHX786539:FIE786539 FRT786539:FSA786539 GBP786539:GBW786539 GLL786539:GLS786539 GVH786539:GVO786539 HFD786539:HFK786539 HOZ786539:HPG786539 HYV786539:HZC786539 IIR786539:IIY786539 ISN786539:ISU786539 JCJ786539:JCQ786539 JMF786539:JMM786539 JWB786539:JWI786539 KFX786539:KGE786539 KPT786539:KQA786539 KZP786539:KZW786539 LJL786539:LJS786539 LTH786539:LTO786539 MDD786539:MDK786539 MMZ786539:MNG786539 MWV786539:MXC786539 NGR786539:NGY786539 NQN786539:NQU786539 OAJ786539:OAQ786539 OKF786539:OKM786539 OUB786539:OUI786539 PDX786539:PEE786539 PNT786539:POA786539 PXP786539:PXW786539 QHL786539:QHS786539 QRH786539:QRO786539 RBD786539:RBK786539 RKZ786539:RLG786539 RUV786539:RVC786539 SER786539:SEY786539 SON786539:SOU786539 SYJ786539:SYQ786539 TIF786539:TIM786539 TSB786539:TSI786539 UBX786539:UCE786539 ULT786539:UMA786539 UVP786539:UVW786539 VFL786539:VFS786539 VPH786539:VPO786539 VZD786539:VZK786539 WIZ786539:WJG786539 WSV786539:WTC786539 GJ852075:GQ852075 QF852075:QM852075 AAB852075:AAI852075 AJX852075:AKE852075 ATT852075:AUA852075 BDP852075:BDW852075 BNL852075:BNS852075 BXH852075:BXO852075 CHD852075:CHK852075 CQZ852075:CRG852075 DAV852075:DBC852075 DKR852075:DKY852075 DUN852075:DUU852075 EEJ852075:EEQ852075 EOF852075:EOM852075 EYB852075:EYI852075 FHX852075:FIE852075 FRT852075:FSA852075 GBP852075:GBW852075 GLL852075:GLS852075 GVH852075:GVO852075 HFD852075:HFK852075 HOZ852075:HPG852075 HYV852075:HZC852075 IIR852075:IIY852075 ISN852075:ISU852075 JCJ852075:JCQ852075 JMF852075:JMM852075 JWB852075:JWI852075 KFX852075:KGE852075 KPT852075:KQA852075 KZP852075:KZW852075 LJL852075:LJS852075 LTH852075:LTO852075 MDD852075:MDK852075 MMZ852075:MNG852075 MWV852075:MXC852075 NGR852075:NGY852075 NQN852075:NQU852075 OAJ852075:OAQ852075 OKF852075:OKM852075 OUB852075:OUI852075 PDX852075:PEE852075 PNT852075:POA852075 PXP852075:PXW852075 QHL852075:QHS852075 QRH852075:QRO852075 RBD852075:RBK852075 RKZ852075:RLG852075 RUV852075:RVC852075 SER852075:SEY852075 SON852075:SOU852075 SYJ852075:SYQ852075 TIF852075:TIM852075 TSB852075:TSI852075 UBX852075:UCE852075 ULT852075:UMA852075 UVP852075:UVW852075 VFL852075:VFS852075 VPH852075:VPO852075 VZD852075:VZK852075 WIZ852075:WJG852075 WSV852075:WTC852075 GJ917611:GQ917611 QF917611:QM917611 AAB917611:AAI917611 AJX917611:AKE917611 ATT917611:AUA917611 BDP917611:BDW917611 BNL917611:BNS917611 BXH917611:BXO917611 CHD917611:CHK917611 CQZ917611:CRG917611 DAV917611:DBC917611 DKR917611:DKY917611 DUN917611:DUU917611 EEJ917611:EEQ917611 EOF917611:EOM917611 EYB917611:EYI917611 FHX917611:FIE917611 FRT917611:FSA917611 GBP917611:GBW917611 GLL917611:GLS917611 GVH917611:GVO917611 HFD917611:HFK917611 HOZ917611:HPG917611 HYV917611:HZC917611 IIR917611:IIY917611 ISN917611:ISU917611 JCJ917611:JCQ917611 JMF917611:JMM917611 JWB917611:JWI917611 KFX917611:KGE917611 KPT917611:KQA917611 KZP917611:KZW917611 LJL917611:LJS917611 LTH917611:LTO917611 MDD917611:MDK917611 MMZ917611:MNG917611 MWV917611:MXC917611 NGR917611:NGY917611 NQN917611:NQU917611 OAJ917611:OAQ917611 OKF917611:OKM917611 OUB917611:OUI917611 PDX917611:PEE917611 PNT917611:POA917611 PXP917611:PXW917611 QHL917611:QHS917611 QRH917611:QRO917611 RBD917611:RBK917611 RKZ917611:RLG917611 RUV917611:RVC917611 SER917611:SEY917611 SON917611:SOU917611 SYJ917611:SYQ917611 TIF917611:TIM917611 TSB917611:TSI917611 UBX917611:UCE917611 ULT917611:UMA917611 UVP917611:UVW917611 VFL917611:VFS917611 VPH917611:VPO917611 VZD917611:VZK917611 WIZ917611:WJG917611 WSV917611:WTC917611 GJ983147:GQ983147 QF983147:QM983147 AAB983147:AAI983147 AJX983147:AKE983147 ATT983147:AUA983147 BDP983147:BDW983147 BNL983147:BNS983147 BXH983147:BXO983147 CHD983147:CHK983147 CQZ983147:CRG983147 DAV983147:DBC983147 DKR983147:DKY983147 DUN983147:DUU983147 EEJ983147:EEQ983147 EOF983147:EOM983147 EYB983147:EYI983147 FHX983147:FIE983147 FRT983147:FSA983147 GBP983147:GBW983147 GLL983147:GLS983147 GVH983147:GVO983147 HFD983147:HFK983147 HOZ983147:HPG983147 HYV983147:HZC983147 IIR983147:IIY983147 ISN983147:ISU983147 JCJ983147:JCQ983147 JMF983147:JMM983147 JWB983147:JWI983147 KFX983147:KGE983147 KPT983147:KQA983147 KZP983147:KZW983147 LJL983147:LJS983147 LTH983147:LTO983147 MDD983147:MDK983147 MMZ983147:MNG983147 MWV983147:MXC983147 NGR983147:NGY983147 NQN983147:NQU983147 OAJ983147:OAQ983147 OKF983147:OKM983147 OUB983147:OUI983147 PDX983147:PEE983147 PNT983147:POA983147 PXP983147:PXW983147 QHL983147:QHS983147 QRH983147:QRO983147 RBD983147:RBK983147 RKZ983147:RLG983147 RUV983147:RVC983147 SER983147:SEY983147 SON983147:SOU983147 SYJ983147:SYQ983147 TIF983147:TIM983147 TSB983147:TSI983147 UBX983147:UCE983147 ULT983147:UMA983147 UVP983147:UVW983147 VFL983147:VFS983147 VPH983147:VPO983147 VZD983147:VZK983147 WIZ983147:WJG983147 WSV983147:WTC983147 GJ139:GQ140 QF139:QM140 AAB139:AAI140 AJX139:AKE140 ATT139:AUA140 BDP139:BDW140 BNL139:BNS140 BXH139:BXO140 CHD139:CHK140 CQZ139:CRG140 DAV139:DBC140 DKR139:DKY140 DUN139:DUU140 EEJ139:EEQ140 EOF139:EOM140 EYB139:EYI140 FHX139:FIE140 FRT139:FSA140 GBP139:GBW140 GLL139:GLS140 GVH139:GVO140 HFD139:HFK140 HOZ139:HPG140 HYV139:HZC140 IIR139:IIY140 ISN139:ISU140 JCJ139:JCQ140 JMF139:JMM140 JWB139:JWI140 KFX139:KGE140 KPT139:KQA140 KZP139:KZW140 LJL139:LJS140 LTH139:LTO140 MDD139:MDK140 MMZ139:MNG140 MWV139:MXC140 NGR139:NGY140 NQN139:NQU140 OAJ139:OAQ140 OKF139:OKM140 OUB139:OUI140 PDX139:PEE140 PNT139:POA140 PXP139:PXW140 QHL139:QHS140 QRH139:QRO140 RBD139:RBK140 RKZ139:RLG140 RUV139:RVC140 SER139:SEY140 SON139:SOU140 SYJ139:SYQ140 TIF139:TIM140 TSB139:TSI140 UBX139:UCE140 ULT139:UMA140 UVP139:UVW140 VFL139:VFS140 VPH139:VPO140 VZD139:VZK140 WIZ139:WJG140 WSV139:WTC140 GJ65645:GQ65646 QF65645:QM65646 AAB65645:AAI65646 AJX65645:AKE65646 ATT65645:AUA65646 BDP65645:BDW65646 BNL65645:BNS65646 BXH65645:BXO65646 CHD65645:CHK65646 CQZ65645:CRG65646 DAV65645:DBC65646 DKR65645:DKY65646 DUN65645:DUU65646 EEJ65645:EEQ65646 EOF65645:EOM65646 EYB65645:EYI65646 FHX65645:FIE65646 FRT65645:FSA65646 GBP65645:GBW65646 GLL65645:GLS65646 GVH65645:GVO65646 HFD65645:HFK65646 HOZ65645:HPG65646 HYV65645:HZC65646 IIR65645:IIY65646 ISN65645:ISU65646 JCJ65645:JCQ65646 JMF65645:JMM65646 JWB65645:JWI65646 KFX65645:KGE65646 KPT65645:KQA65646 KZP65645:KZW65646 LJL65645:LJS65646 LTH65645:LTO65646 MDD65645:MDK65646 MMZ65645:MNG65646 MWV65645:MXC65646 NGR65645:NGY65646 NQN65645:NQU65646 OAJ65645:OAQ65646 OKF65645:OKM65646 OUB65645:OUI65646 PDX65645:PEE65646 PNT65645:POA65646 PXP65645:PXW65646 QHL65645:QHS65646 QRH65645:QRO65646 RBD65645:RBK65646 RKZ65645:RLG65646 RUV65645:RVC65646 SER65645:SEY65646 SON65645:SOU65646 SYJ65645:SYQ65646 TIF65645:TIM65646 TSB65645:TSI65646 UBX65645:UCE65646 ULT65645:UMA65646 UVP65645:UVW65646 VFL65645:VFS65646 VPH65645:VPO65646 VZD65645:VZK65646 WIZ65645:WJG65646 WSV65645:WTC65646 GJ131181:GQ131182 QF131181:QM131182 AAB131181:AAI131182 AJX131181:AKE131182 ATT131181:AUA131182 BDP131181:BDW131182 BNL131181:BNS131182 BXH131181:BXO131182 CHD131181:CHK131182 CQZ131181:CRG131182 DAV131181:DBC131182 DKR131181:DKY131182 DUN131181:DUU131182 EEJ131181:EEQ131182 EOF131181:EOM131182 EYB131181:EYI131182 FHX131181:FIE131182 FRT131181:FSA131182 GBP131181:GBW131182 GLL131181:GLS131182 GVH131181:GVO131182 HFD131181:HFK131182 HOZ131181:HPG131182 HYV131181:HZC131182 IIR131181:IIY131182 ISN131181:ISU131182 JCJ131181:JCQ131182 JMF131181:JMM131182 JWB131181:JWI131182 KFX131181:KGE131182 KPT131181:KQA131182 KZP131181:KZW131182 LJL131181:LJS131182 LTH131181:LTO131182 MDD131181:MDK131182 MMZ131181:MNG131182 MWV131181:MXC131182 NGR131181:NGY131182 NQN131181:NQU131182 OAJ131181:OAQ131182 OKF131181:OKM131182 OUB131181:OUI131182 PDX131181:PEE131182 PNT131181:POA131182 PXP131181:PXW131182 QHL131181:QHS131182 QRH131181:QRO131182 RBD131181:RBK131182 RKZ131181:RLG131182 RUV131181:RVC131182 SER131181:SEY131182 SON131181:SOU131182 SYJ131181:SYQ131182 TIF131181:TIM131182 TSB131181:TSI131182 UBX131181:UCE131182 ULT131181:UMA131182 UVP131181:UVW131182 VFL131181:VFS131182 VPH131181:VPO131182 VZD131181:VZK131182 WIZ131181:WJG131182 WSV131181:WTC131182 GJ196717:GQ196718 QF196717:QM196718 AAB196717:AAI196718 AJX196717:AKE196718 ATT196717:AUA196718 BDP196717:BDW196718 BNL196717:BNS196718 BXH196717:BXO196718 CHD196717:CHK196718 CQZ196717:CRG196718 DAV196717:DBC196718 DKR196717:DKY196718 DUN196717:DUU196718 EEJ196717:EEQ196718 EOF196717:EOM196718 EYB196717:EYI196718 FHX196717:FIE196718 FRT196717:FSA196718 GBP196717:GBW196718 GLL196717:GLS196718 GVH196717:GVO196718 HFD196717:HFK196718 HOZ196717:HPG196718 HYV196717:HZC196718 IIR196717:IIY196718 ISN196717:ISU196718 JCJ196717:JCQ196718 JMF196717:JMM196718 JWB196717:JWI196718 KFX196717:KGE196718 KPT196717:KQA196718 KZP196717:KZW196718 LJL196717:LJS196718 LTH196717:LTO196718 MDD196717:MDK196718 MMZ196717:MNG196718 MWV196717:MXC196718 NGR196717:NGY196718 NQN196717:NQU196718 OAJ196717:OAQ196718 OKF196717:OKM196718 OUB196717:OUI196718 PDX196717:PEE196718 PNT196717:POA196718 PXP196717:PXW196718 QHL196717:QHS196718 QRH196717:QRO196718 RBD196717:RBK196718 RKZ196717:RLG196718 RUV196717:RVC196718 SER196717:SEY196718 SON196717:SOU196718 SYJ196717:SYQ196718 TIF196717:TIM196718 TSB196717:TSI196718 UBX196717:UCE196718 ULT196717:UMA196718 UVP196717:UVW196718 VFL196717:VFS196718 VPH196717:VPO196718 VZD196717:VZK196718 WIZ196717:WJG196718 WSV196717:WTC196718 GJ262253:GQ262254 QF262253:QM262254 AAB262253:AAI262254 AJX262253:AKE262254 ATT262253:AUA262254 BDP262253:BDW262254 BNL262253:BNS262254 BXH262253:BXO262254 CHD262253:CHK262254 CQZ262253:CRG262254 DAV262253:DBC262254 DKR262253:DKY262254 DUN262253:DUU262254 EEJ262253:EEQ262254 EOF262253:EOM262254 EYB262253:EYI262254 FHX262253:FIE262254 FRT262253:FSA262254 GBP262253:GBW262254 GLL262253:GLS262254 GVH262253:GVO262254 HFD262253:HFK262254 HOZ262253:HPG262254 HYV262253:HZC262254 IIR262253:IIY262254 ISN262253:ISU262254 JCJ262253:JCQ262254 JMF262253:JMM262254 JWB262253:JWI262254 KFX262253:KGE262254 KPT262253:KQA262254 KZP262253:KZW262254 LJL262253:LJS262254 LTH262253:LTO262254 MDD262253:MDK262254 MMZ262253:MNG262254 MWV262253:MXC262254 NGR262253:NGY262254 NQN262253:NQU262254 OAJ262253:OAQ262254 OKF262253:OKM262254 OUB262253:OUI262254 PDX262253:PEE262254 PNT262253:POA262254 PXP262253:PXW262254 QHL262253:QHS262254 QRH262253:QRO262254 RBD262253:RBK262254 RKZ262253:RLG262254 RUV262253:RVC262254 SER262253:SEY262254 SON262253:SOU262254 SYJ262253:SYQ262254 TIF262253:TIM262254 TSB262253:TSI262254 UBX262253:UCE262254 ULT262253:UMA262254 UVP262253:UVW262254 VFL262253:VFS262254 VPH262253:VPO262254 VZD262253:VZK262254 WIZ262253:WJG262254 WSV262253:WTC262254 GJ327789:GQ327790 QF327789:QM327790 AAB327789:AAI327790 AJX327789:AKE327790 ATT327789:AUA327790 BDP327789:BDW327790 BNL327789:BNS327790 BXH327789:BXO327790 CHD327789:CHK327790 CQZ327789:CRG327790 DAV327789:DBC327790 DKR327789:DKY327790 DUN327789:DUU327790 EEJ327789:EEQ327790 EOF327789:EOM327790 EYB327789:EYI327790 FHX327789:FIE327790 FRT327789:FSA327790 GBP327789:GBW327790 GLL327789:GLS327790 GVH327789:GVO327790 HFD327789:HFK327790 HOZ327789:HPG327790 HYV327789:HZC327790 IIR327789:IIY327790 ISN327789:ISU327790 JCJ327789:JCQ327790 JMF327789:JMM327790 JWB327789:JWI327790 KFX327789:KGE327790 KPT327789:KQA327790 KZP327789:KZW327790 LJL327789:LJS327790 LTH327789:LTO327790 MDD327789:MDK327790 MMZ327789:MNG327790 MWV327789:MXC327790 NGR327789:NGY327790 NQN327789:NQU327790 OAJ327789:OAQ327790 OKF327789:OKM327790 OUB327789:OUI327790 PDX327789:PEE327790 PNT327789:POA327790 PXP327789:PXW327790 QHL327789:QHS327790 QRH327789:QRO327790 RBD327789:RBK327790 RKZ327789:RLG327790 RUV327789:RVC327790 SER327789:SEY327790 SON327789:SOU327790 SYJ327789:SYQ327790 TIF327789:TIM327790 TSB327789:TSI327790 UBX327789:UCE327790 ULT327789:UMA327790 UVP327789:UVW327790 VFL327789:VFS327790 VPH327789:VPO327790 VZD327789:VZK327790 WIZ327789:WJG327790 WSV327789:WTC327790 GJ393325:GQ393326 QF393325:QM393326 AAB393325:AAI393326 AJX393325:AKE393326 ATT393325:AUA393326 BDP393325:BDW393326 BNL393325:BNS393326 BXH393325:BXO393326 CHD393325:CHK393326 CQZ393325:CRG393326 DAV393325:DBC393326 DKR393325:DKY393326 DUN393325:DUU393326 EEJ393325:EEQ393326 EOF393325:EOM393326 EYB393325:EYI393326 FHX393325:FIE393326 FRT393325:FSA393326 GBP393325:GBW393326 GLL393325:GLS393326 GVH393325:GVO393326 HFD393325:HFK393326 HOZ393325:HPG393326 HYV393325:HZC393326 IIR393325:IIY393326 ISN393325:ISU393326 JCJ393325:JCQ393326 JMF393325:JMM393326 JWB393325:JWI393326 KFX393325:KGE393326 KPT393325:KQA393326 KZP393325:KZW393326 LJL393325:LJS393326 LTH393325:LTO393326 MDD393325:MDK393326 MMZ393325:MNG393326 MWV393325:MXC393326 NGR393325:NGY393326 NQN393325:NQU393326 OAJ393325:OAQ393326 OKF393325:OKM393326 OUB393325:OUI393326 PDX393325:PEE393326 PNT393325:POA393326 PXP393325:PXW393326 QHL393325:QHS393326 QRH393325:QRO393326 RBD393325:RBK393326 RKZ393325:RLG393326 RUV393325:RVC393326 SER393325:SEY393326 SON393325:SOU393326 SYJ393325:SYQ393326 TIF393325:TIM393326 TSB393325:TSI393326 UBX393325:UCE393326 ULT393325:UMA393326 UVP393325:UVW393326 VFL393325:VFS393326 VPH393325:VPO393326 VZD393325:VZK393326 WIZ393325:WJG393326 WSV393325:WTC393326 GJ458861:GQ458862 QF458861:QM458862 AAB458861:AAI458862 AJX458861:AKE458862 ATT458861:AUA458862 BDP458861:BDW458862 BNL458861:BNS458862 BXH458861:BXO458862 CHD458861:CHK458862 CQZ458861:CRG458862 DAV458861:DBC458862 DKR458861:DKY458862 DUN458861:DUU458862 EEJ458861:EEQ458862 EOF458861:EOM458862 EYB458861:EYI458862 FHX458861:FIE458862 FRT458861:FSA458862 GBP458861:GBW458862 GLL458861:GLS458862 GVH458861:GVO458862 HFD458861:HFK458862 HOZ458861:HPG458862 HYV458861:HZC458862 IIR458861:IIY458862 ISN458861:ISU458862 JCJ458861:JCQ458862 JMF458861:JMM458862 JWB458861:JWI458862 KFX458861:KGE458862 KPT458861:KQA458862 KZP458861:KZW458862 LJL458861:LJS458862 LTH458861:LTO458862 MDD458861:MDK458862 MMZ458861:MNG458862 MWV458861:MXC458862 NGR458861:NGY458862 NQN458861:NQU458862 OAJ458861:OAQ458862 OKF458861:OKM458862 OUB458861:OUI458862 PDX458861:PEE458862 PNT458861:POA458862 PXP458861:PXW458862 QHL458861:QHS458862 QRH458861:QRO458862 RBD458861:RBK458862 RKZ458861:RLG458862 RUV458861:RVC458862 SER458861:SEY458862 SON458861:SOU458862 SYJ458861:SYQ458862 TIF458861:TIM458862 TSB458861:TSI458862 UBX458861:UCE458862 ULT458861:UMA458862 UVP458861:UVW458862 VFL458861:VFS458862 VPH458861:VPO458862 VZD458861:VZK458862 WIZ458861:WJG458862 WSV458861:WTC458862 GJ524397:GQ524398 QF524397:QM524398 AAB524397:AAI524398 AJX524397:AKE524398 ATT524397:AUA524398 BDP524397:BDW524398 BNL524397:BNS524398 BXH524397:BXO524398 CHD524397:CHK524398 CQZ524397:CRG524398 DAV524397:DBC524398 DKR524397:DKY524398 DUN524397:DUU524398 EEJ524397:EEQ524398 EOF524397:EOM524398 EYB524397:EYI524398 FHX524397:FIE524398 FRT524397:FSA524398 GBP524397:GBW524398 GLL524397:GLS524398 GVH524397:GVO524398 HFD524397:HFK524398 HOZ524397:HPG524398 HYV524397:HZC524398 IIR524397:IIY524398 ISN524397:ISU524398 JCJ524397:JCQ524398 JMF524397:JMM524398 JWB524397:JWI524398 KFX524397:KGE524398 KPT524397:KQA524398 KZP524397:KZW524398 LJL524397:LJS524398 LTH524397:LTO524398 MDD524397:MDK524398 MMZ524397:MNG524398 MWV524397:MXC524398 NGR524397:NGY524398 NQN524397:NQU524398 OAJ524397:OAQ524398 OKF524397:OKM524398 OUB524397:OUI524398 PDX524397:PEE524398 PNT524397:POA524398 PXP524397:PXW524398 QHL524397:QHS524398 QRH524397:QRO524398 RBD524397:RBK524398 RKZ524397:RLG524398 RUV524397:RVC524398 SER524397:SEY524398 SON524397:SOU524398 SYJ524397:SYQ524398 TIF524397:TIM524398 TSB524397:TSI524398 UBX524397:UCE524398 ULT524397:UMA524398 UVP524397:UVW524398 VFL524397:VFS524398 VPH524397:VPO524398 VZD524397:VZK524398 WIZ524397:WJG524398 WSV524397:WTC524398 GJ589933:GQ589934 QF589933:QM589934 AAB589933:AAI589934 AJX589933:AKE589934 ATT589933:AUA589934 BDP589933:BDW589934 BNL589933:BNS589934 BXH589933:BXO589934 CHD589933:CHK589934 CQZ589933:CRG589934 DAV589933:DBC589934 DKR589933:DKY589934 DUN589933:DUU589934 EEJ589933:EEQ589934 EOF589933:EOM589934 EYB589933:EYI589934 FHX589933:FIE589934 FRT589933:FSA589934 GBP589933:GBW589934 GLL589933:GLS589934 GVH589933:GVO589934 HFD589933:HFK589934 HOZ589933:HPG589934 HYV589933:HZC589934 IIR589933:IIY589934 ISN589933:ISU589934 JCJ589933:JCQ589934 JMF589933:JMM589934 JWB589933:JWI589934 KFX589933:KGE589934 KPT589933:KQA589934 KZP589933:KZW589934 LJL589933:LJS589934 LTH589933:LTO589934 MDD589933:MDK589934 MMZ589933:MNG589934 MWV589933:MXC589934 NGR589933:NGY589934 NQN589933:NQU589934 OAJ589933:OAQ589934 OKF589933:OKM589934 OUB589933:OUI589934 PDX589933:PEE589934 PNT589933:POA589934 PXP589933:PXW589934 QHL589933:QHS589934 QRH589933:QRO589934 RBD589933:RBK589934 RKZ589933:RLG589934 RUV589933:RVC589934 SER589933:SEY589934 SON589933:SOU589934 SYJ589933:SYQ589934 TIF589933:TIM589934 TSB589933:TSI589934 UBX589933:UCE589934 ULT589933:UMA589934 UVP589933:UVW589934 VFL589933:VFS589934 VPH589933:VPO589934 VZD589933:VZK589934 WIZ589933:WJG589934 WSV589933:WTC589934 GJ655469:GQ655470 QF655469:QM655470 AAB655469:AAI655470 AJX655469:AKE655470 ATT655469:AUA655470 BDP655469:BDW655470 BNL655469:BNS655470 BXH655469:BXO655470 CHD655469:CHK655470 CQZ655469:CRG655470 DAV655469:DBC655470 DKR655469:DKY655470 DUN655469:DUU655470 EEJ655469:EEQ655470 EOF655469:EOM655470 EYB655469:EYI655470 FHX655469:FIE655470 FRT655469:FSA655470 GBP655469:GBW655470 GLL655469:GLS655470 GVH655469:GVO655470 HFD655469:HFK655470 HOZ655469:HPG655470 HYV655469:HZC655470 IIR655469:IIY655470 ISN655469:ISU655470 JCJ655469:JCQ655470 JMF655469:JMM655470 JWB655469:JWI655470 KFX655469:KGE655470 KPT655469:KQA655470 KZP655469:KZW655470 LJL655469:LJS655470 LTH655469:LTO655470 MDD655469:MDK655470 MMZ655469:MNG655470 MWV655469:MXC655470 NGR655469:NGY655470 NQN655469:NQU655470 OAJ655469:OAQ655470 OKF655469:OKM655470 OUB655469:OUI655470 PDX655469:PEE655470 PNT655469:POA655470 PXP655469:PXW655470 QHL655469:QHS655470 QRH655469:QRO655470 RBD655469:RBK655470 RKZ655469:RLG655470 RUV655469:RVC655470 SER655469:SEY655470 SON655469:SOU655470 SYJ655469:SYQ655470 TIF655469:TIM655470 TSB655469:TSI655470 UBX655469:UCE655470 ULT655469:UMA655470 UVP655469:UVW655470 VFL655469:VFS655470 VPH655469:VPO655470 VZD655469:VZK655470 WIZ655469:WJG655470 WSV655469:WTC655470 GJ721005:GQ721006 QF721005:QM721006 AAB721005:AAI721006 AJX721005:AKE721006 ATT721005:AUA721006 BDP721005:BDW721006 BNL721005:BNS721006 BXH721005:BXO721006 CHD721005:CHK721006 CQZ721005:CRG721006 DAV721005:DBC721006 DKR721005:DKY721006 DUN721005:DUU721006 EEJ721005:EEQ721006 EOF721005:EOM721006 EYB721005:EYI721006 FHX721005:FIE721006 FRT721005:FSA721006 GBP721005:GBW721006 GLL721005:GLS721006 GVH721005:GVO721006 HFD721005:HFK721006 HOZ721005:HPG721006 HYV721005:HZC721006 IIR721005:IIY721006 ISN721005:ISU721006 JCJ721005:JCQ721006 JMF721005:JMM721006 JWB721005:JWI721006 KFX721005:KGE721006 KPT721005:KQA721006 KZP721005:KZW721006 LJL721005:LJS721006 LTH721005:LTO721006 MDD721005:MDK721006 MMZ721005:MNG721006 MWV721005:MXC721006 NGR721005:NGY721006 NQN721005:NQU721006 OAJ721005:OAQ721006 OKF721005:OKM721006 OUB721005:OUI721006 PDX721005:PEE721006 PNT721005:POA721006 PXP721005:PXW721006 QHL721005:QHS721006 QRH721005:QRO721006 RBD721005:RBK721006 RKZ721005:RLG721006 RUV721005:RVC721006 SER721005:SEY721006 SON721005:SOU721006 SYJ721005:SYQ721006 TIF721005:TIM721006 TSB721005:TSI721006 UBX721005:UCE721006 ULT721005:UMA721006 UVP721005:UVW721006 VFL721005:VFS721006 VPH721005:VPO721006 VZD721005:VZK721006 WIZ721005:WJG721006 WSV721005:WTC721006 GJ786541:GQ786542 QF786541:QM786542 AAB786541:AAI786542 AJX786541:AKE786542 ATT786541:AUA786542 BDP786541:BDW786542 BNL786541:BNS786542 BXH786541:BXO786542 CHD786541:CHK786542 CQZ786541:CRG786542 DAV786541:DBC786542 DKR786541:DKY786542 DUN786541:DUU786542 EEJ786541:EEQ786542 EOF786541:EOM786542 EYB786541:EYI786542 FHX786541:FIE786542 FRT786541:FSA786542 GBP786541:GBW786542 GLL786541:GLS786542 GVH786541:GVO786542 HFD786541:HFK786542 HOZ786541:HPG786542 HYV786541:HZC786542 IIR786541:IIY786542 ISN786541:ISU786542 JCJ786541:JCQ786542 JMF786541:JMM786542 JWB786541:JWI786542 KFX786541:KGE786542 KPT786541:KQA786542 KZP786541:KZW786542 LJL786541:LJS786542 LTH786541:LTO786542 MDD786541:MDK786542 MMZ786541:MNG786542 MWV786541:MXC786542 NGR786541:NGY786542 NQN786541:NQU786542 OAJ786541:OAQ786542 OKF786541:OKM786542 OUB786541:OUI786542 PDX786541:PEE786542 PNT786541:POA786542 PXP786541:PXW786542 QHL786541:QHS786542 QRH786541:QRO786542 RBD786541:RBK786542 RKZ786541:RLG786542 RUV786541:RVC786542 SER786541:SEY786542 SON786541:SOU786542 SYJ786541:SYQ786542 TIF786541:TIM786542 TSB786541:TSI786542 UBX786541:UCE786542 ULT786541:UMA786542 UVP786541:UVW786542 VFL786541:VFS786542 VPH786541:VPO786542 VZD786541:VZK786542 WIZ786541:WJG786542 WSV786541:WTC786542 GJ852077:GQ852078 QF852077:QM852078 AAB852077:AAI852078 AJX852077:AKE852078 ATT852077:AUA852078 BDP852077:BDW852078 BNL852077:BNS852078 BXH852077:BXO852078 CHD852077:CHK852078 CQZ852077:CRG852078 DAV852077:DBC852078 DKR852077:DKY852078 DUN852077:DUU852078 EEJ852077:EEQ852078 EOF852077:EOM852078 EYB852077:EYI852078 FHX852077:FIE852078 FRT852077:FSA852078 GBP852077:GBW852078 GLL852077:GLS852078 GVH852077:GVO852078 HFD852077:HFK852078 HOZ852077:HPG852078 HYV852077:HZC852078 IIR852077:IIY852078 ISN852077:ISU852078 JCJ852077:JCQ852078 JMF852077:JMM852078 JWB852077:JWI852078 KFX852077:KGE852078 KPT852077:KQA852078 KZP852077:KZW852078 LJL852077:LJS852078 LTH852077:LTO852078 MDD852077:MDK852078 MMZ852077:MNG852078 MWV852077:MXC852078 NGR852077:NGY852078 NQN852077:NQU852078 OAJ852077:OAQ852078 OKF852077:OKM852078 OUB852077:OUI852078 PDX852077:PEE852078 PNT852077:POA852078 PXP852077:PXW852078 QHL852077:QHS852078 QRH852077:QRO852078 RBD852077:RBK852078 RKZ852077:RLG852078 RUV852077:RVC852078 SER852077:SEY852078 SON852077:SOU852078 SYJ852077:SYQ852078 TIF852077:TIM852078 TSB852077:TSI852078 UBX852077:UCE852078 ULT852077:UMA852078 UVP852077:UVW852078 VFL852077:VFS852078 VPH852077:VPO852078 VZD852077:VZK852078 WIZ852077:WJG852078 WSV852077:WTC852078 GJ917613:GQ917614 QF917613:QM917614 AAB917613:AAI917614 AJX917613:AKE917614 ATT917613:AUA917614 BDP917613:BDW917614 BNL917613:BNS917614 BXH917613:BXO917614 CHD917613:CHK917614 CQZ917613:CRG917614 DAV917613:DBC917614 DKR917613:DKY917614 DUN917613:DUU917614 EEJ917613:EEQ917614 EOF917613:EOM917614 EYB917613:EYI917614 FHX917613:FIE917614 FRT917613:FSA917614 GBP917613:GBW917614 GLL917613:GLS917614 GVH917613:GVO917614 HFD917613:HFK917614 HOZ917613:HPG917614 HYV917613:HZC917614 IIR917613:IIY917614 ISN917613:ISU917614 JCJ917613:JCQ917614 JMF917613:JMM917614 JWB917613:JWI917614 KFX917613:KGE917614 KPT917613:KQA917614 KZP917613:KZW917614 LJL917613:LJS917614 LTH917613:LTO917614 MDD917613:MDK917614 MMZ917613:MNG917614 MWV917613:MXC917614 NGR917613:NGY917614 NQN917613:NQU917614 OAJ917613:OAQ917614 OKF917613:OKM917614 OUB917613:OUI917614 PDX917613:PEE917614 PNT917613:POA917614 PXP917613:PXW917614 QHL917613:QHS917614 QRH917613:QRO917614 RBD917613:RBK917614 RKZ917613:RLG917614 RUV917613:RVC917614 SER917613:SEY917614 SON917613:SOU917614 SYJ917613:SYQ917614 TIF917613:TIM917614 TSB917613:TSI917614 UBX917613:UCE917614 ULT917613:UMA917614 UVP917613:UVW917614 VFL917613:VFS917614 VPH917613:VPO917614 VZD917613:VZK917614 WIZ917613:WJG917614 WSV917613:WTC917614 GJ983149:GQ983150 QF983149:QM983150 AAB983149:AAI983150 AJX983149:AKE983150 ATT983149:AUA983150 BDP983149:BDW983150 BNL983149:BNS983150 BXH983149:BXO983150 CHD983149:CHK983150 CQZ983149:CRG983150 DAV983149:DBC983150 DKR983149:DKY983150 DUN983149:DUU983150 EEJ983149:EEQ983150 EOF983149:EOM983150 EYB983149:EYI983150 FHX983149:FIE983150 FRT983149:FSA983150 GBP983149:GBW983150 GLL983149:GLS983150 GVH983149:GVO983150 HFD983149:HFK983150 HOZ983149:HPG983150 HYV983149:HZC983150 IIR983149:IIY983150 ISN983149:ISU983150 JCJ983149:JCQ983150 JMF983149:JMM983150 JWB983149:JWI983150 KFX983149:KGE983150 KPT983149:KQA983150 KZP983149:KZW983150 LJL983149:LJS983150 LTH983149:LTO983150 MDD983149:MDK983150 MMZ983149:MNG983150 MWV983149:MXC983150 NGR983149:NGY983150 NQN983149:NQU983150 OAJ983149:OAQ983150 OKF983149:OKM983150 OUB983149:OUI983150 PDX983149:PEE983150 PNT983149:POA983150 PXP983149:PXW983150 QHL983149:QHS983150 QRH983149:QRO983150 RBD983149:RBK983150 RKZ983149:RLG983150 RUV983149:RVC983150 SER983149:SEY983150 SON983149:SOU983150 SYJ983149:SYQ983150 TIF983149:TIM983150 TSB983149:TSI983150 UBX983149:UCE983150 ULT983149:UMA983150 UVP983149:UVW983150 VFL983149:VFS983150 VPH983149:VPO983150 VZD983149:VZK983150 WIZ983149:WJG983150 WSV983149:WTC983150 GJ138:GT138 QF138:QP138 AAB138:AAL138 AJX138:AKH138 ATT138:AUD138 BDP138:BDZ138 BNL138:BNV138 BXH138:BXR138 CHD138:CHN138 CQZ138:CRJ138 DAV138:DBF138 DKR138:DLB138 DUN138:DUX138 EEJ138:EET138 EOF138:EOP138 EYB138:EYL138 FHX138:FIH138 FRT138:FSD138 GBP138:GBZ138 GLL138:GLV138 GVH138:GVR138 HFD138:HFN138 HOZ138:HPJ138 HYV138:HZF138 IIR138:IJB138 ISN138:ISX138 JCJ138:JCT138 JMF138:JMP138 JWB138:JWL138 KFX138:KGH138 KPT138:KQD138 KZP138:KZZ138 LJL138:LJV138 LTH138:LTR138 MDD138:MDN138 MMZ138:MNJ138 MWV138:MXF138 NGR138:NHB138 NQN138:NQX138 OAJ138:OAT138 OKF138:OKP138 OUB138:OUL138 PDX138:PEH138 PNT138:POD138 PXP138:PXZ138 QHL138:QHV138 QRH138:QRR138 RBD138:RBN138 RKZ138:RLJ138 RUV138:RVF138 SER138:SFB138 SON138:SOX138 SYJ138:SYT138 TIF138:TIP138 TSB138:TSL138 UBX138:UCH138 ULT138:UMD138 UVP138:UVZ138 VFL138:VFV138 VPH138:VPR138 VZD138:VZN138 WIZ138:WJJ138 WSV138:WTF138 GJ65644:GT65644 QF65644:QP65644 AAB65644:AAL65644 AJX65644:AKH65644 ATT65644:AUD65644 BDP65644:BDZ65644 BNL65644:BNV65644 BXH65644:BXR65644 CHD65644:CHN65644 CQZ65644:CRJ65644 DAV65644:DBF65644 DKR65644:DLB65644 DUN65644:DUX65644 EEJ65644:EET65644 EOF65644:EOP65644 EYB65644:EYL65644 FHX65644:FIH65644 FRT65644:FSD65644 GBP65644:GBZ65644 GLL65644:GLV65644 GVH65644:GVR65644 HFD65644:HFN65644 HOZ65644:HPJ65644 HYV65644:HZF65644 IIR65644:IJB65644 ISN65644:ISX65644 JCJ65644:JCT65644 JMF65644:JMP65644 JWB65644:JWL65644 KFX65644:KGH65644 KPT65644:KQD65644 KZP65644:KZZ65644 LJL65644:LJV65644 LTH65644:LTR65644 MDD65644:MDN65644 MMZ65644:MNJ65644 MWV65644:MXF65644 NGR65644:NHB65644 NQN65644:NQX65644 OAJ65644:OAT65644 OKF65644:OKP65644 OUB65644:OUL65644 PDX65644:PEH65644 PNT65644:POD65644 PXP65644:PXZ65644 QHL65644:QHV65644 QRH65644:QRR65644 RBD65644:RBN65644 RKZ65644:RLJ65644 RUV65644:RVF65644 SER65644:SFB65644 SON65644:SOX65644 SYJ65644:SYT65644 TIF65644:TIP65644 TSB65644:TSL65644 UBX65644:UCH65644 ULT65644:UMD65644 UVP65644:UVZ65644 VFL65644:VFV65644 VPH65644:VPR65644 VZD65644:VZN65644 WIZ65644:WJJ65644 WSV65644:WTF65644 GJ131180:GT131180 QF131180:QP131180 AAB131180:AAL131180 AJX131180:AKH131180 ATT131180:AUD131180 BDP131180:BDZ131180 BNL131180:BNV131180 BXH131180:BXR131180 CHD131180:CHN131180 CQZ131180:CRJ131180 DAV131180:DBF131180 DKR131180:DLB131180 DUN131180:DUX131180 EEJ131180:EET131180 EOF131180:EOP131180 EYB131180:EYL131180 FHX131180:FIH131180 FRT131180:FSD131180 GBP131180:GBZ131180 GLL131180:GLV131180 GVH131180:GVR131180 HFD131180:HFN131180 HOZ131180:HPJ131180 HYV131180:HZF131180 IIR131180:IJB131180 ISN131180:ISX131180 JCJ131180:JCT131180 JMF131180:JMP131180 JWB131180:JWL131180 KFX131180:KGH131180 KPT131180:KQD131180 KZP131180:KZZ131180 LJL131180:LJV131180 LTH131180:LTR131180 MDD131180:MDN131180 MMZ131180:MNJ131180 MWV131180:MXF131180 NGR131180:NHB131180 NQN131180:NQX131180 OAJ131180:OAT131180 OKF131180:OKP131180 OUB131180:OUL131180 PDX131180:PEH131180 PNT131180:POD131180 PXP131180:PXZ131180 QHL131180:QHV131180 QRH131180:QRR131180 RBD131180:RBN131180 RKZ131180:RLJ131180 RUV131180:RVF131180 SER131180:SFB131180 SON131180:SOX131180 SYJ131180:SYT131180 TIF131180:TIP131180 TSB131180:TSL131180 UBX131180:UCH131180 ULT131180:UMD131180 UVP131180:UVZ131180 VFL131180:VFV131180 VPH131180:VPR131180 VZD131180:VZN131180 WIZ131180:WJJ131180 WSV131180:WTF131180 GJ196716:GT196716 QF196716:QP196716 AAB196716:AAL196716 AJX196716:AKH196716 ATT196716:AUD196716 BDP196716:BDZ196716 BNL196716:BNV196716 BXH196716:BXR196716 CHD196716:CHN196716 CQZ196716:CRJ196716 DAV196716:DBF196716 DKR196716:DLB196716 DUN196716:DUX196716 EEJ196716:EET196716 EOF196716:EOP196716 EYB196716:EYL196716 FHX196716:FIH196716 FRT196716:FSD196716 GBP196716:GBZ196716 GLL196716:GLV196716 GVH196716:GVR196716 HFD196716:HFN196716 HOZ196716:HPJ196716 HYV196716:HZF196716 IIR196716:IJB196716 ISN196716:ISX196716 JCJ196716:JCT196716 JMF196716:JMP196716 JWB196716:JWL196716 KFX196716:KGH196716 KPT196716:KQD196716 KZP196716:KZZ196716 LJL196716:LJV196716 LTH196716:LTR196716 MDD196716:MDN196716 MMZ196716:MNJ196716 MWV196716:MXF196716 NGR196716:NHB196716 NQN196716:NQX196716 OAJ196716:OAT196716 OKF196716:OKP196716 OUB196716:OUL196716 PDX196716:PEH196716 PNT196716:POD196716 PXP196716:PXZ196716 QHL196716:QHV196716 QRH196716:QRR196716 RBD196716:RBN196716 RKZ196716:RLJ196716 RUV196716:RVF196716 SER196716:SFB196716 SON196716:SOX196716 SYJ196716:SYT196716 TIF196716:TIP196716 TSB196716:TSL196716 UBX196716:UCH196716 ULT196716:UMD196716 UVP196716:UVZ196716 VFL196716:VFV196716 VPH196716:VPR196716 VZD196716:VZN196716 WIZ196716:WJJ196716 WSV196716:WTF196716 GJ262252:GT262252 QF262252:QP262252 AAB262252:AAL262252 AJX262252:AKH262252 ATT262252:AUD262252 BDP262252:BDZ262252 BNL262252:BNV262252 BXH262252:BXR262252 CHD262252:CHN262252 CQZ262252:CRJ262252 DAV262252:DBF262252 DKR262252:DLB262252 DUN262252:DUX262252 EEJ262252:EET262252 EOF262252:EOP262252 EYB262252:EYL262252 FHX262252:FIH262252 FRT262252:FSD262252 GBP262252:GBZ262252 GLL262252:GLV262252 GVH262252:GVR262252 HFD262252:HFN262252 HOZ262252:HPJ262252 HYV262252:HZF262252 IIR262252:IJB262252 ISN262252:ISX262252 JCJ262252:JCT262252 JMF262252:JMP262252 JWB262252:JWL262252 KFX262252:KGH262252 KPT262252:KQD262252 KZP262252:KZZ262252 LJL262252:LJV262252 LTH262252:LTR262252 MDD262252:MDN262252 MMZ262252:MNJ262252 MWV262252:MXF262252 NGR262252:NHB262252 NQN262252:NQX262252 OAJ262252:OAT262252 OKF262252:OKP262252 OUB262252:OUL262252 PDX262252:PEH262252 PNT262252:POD262252 PXP262252:PXZ262252 QHL262252:QHV262252 QRH262252:QRR262252 RBD262252:RBN262252 RKZ262252:RLJ262252 RUV262252:RVF262252 SER262252:SFB262252 SON262252:SOX262252 SYJ262252:SYT262252 TIF262252:TIP262252 TSB262252:TSL262252 UBX262252:UCH262252 ULT262252:UMD262252 UVP262252:UVZ262252 VFL262252:VFV262252 VPH262252:VPR262252 VZD262252:VZN262252 WIZ262252:WJJ262252 WSV262252:WTF262252 GJ327788:GT327788 QF327788:QP327788 AAB327788:AAL327788 AJX327788:AKH327788 ATT327788:AUD327788 BDP327788:BDZ327788 BNL327788:BNV327788 BXH327788:BXR327788 CHD327788:CHN327788 CQZ327788:CRJ327788 DAV327788:DBF327788 DKR327788:DLB327788 DUN327788:DUX327788 EEJ327788:EET327788 EOF327788:EOP327788 EYB327788:EYL327788 FHX327788:FIH327788 FRT327788:FSD327788 GBP327788:GBZ327788 GLL327788:GLV327788 GVH327788:GVR327788 HFD327788:HFN327788 HOZ327788:HPJ327788 HYV327788:HZF327788 IIR327788:IJB327788 ISN327788:ISX327788 JCJ327788:JCT327788 JMF327788:JMP327788 JWB327788:JWL327788 KFX327788:KGH327788 KPT327788:KQD327788 KZP327788:KZZ327788 LJL327788:LJV327788 LTH327788:LTR327788 MDD327788:MDN327788 MMZ327788:MNJ327788 MWV327788:MXF327788 NGR327788:NHB327788 NQN327788:NQX327788 OAJ327788:OAT327788 OKF327788:OKP327788 OUB327788:OUL327788 PDX327788:PEH327788 PNT327788:POD327788 PXP327788:PXZ327788 QHL327788:QHV327788 QRH327788:QRR327788 RBD327788:RBN327788 RKZ327788:RLJ327788 RUV327788:RVF327788 SER327788:SFB327788 SON327788:SOX327788 SYJ327788:SYT327788 TIF327788:TIP327788 TSB327788:TSL327788 UBX327788:UCH327788 ULT327788:UMD327788 UVP327788:UVZ327788 VFL327788:VFV327788 VPH327788:VPR327788 VZD327788:VZN327788 WIZ327788:WJJ327788 WSV327788:WTF327788 GJ393324:GT393324 QF393324:QP393324 AAB393324:AAL393324 AJX393324:AKH393324 ATT393324:AUD393324 BDP393324:BDZ393324 BNL393324:BNV393324 BXH393324:BXR393324 CHD393324:CHN393324 CQZ393324:CRJ393324 DAV393324:DBF393324 DKR393324:DLB393324 DUN393324:DUX393324 EEJ393324:EET393324 EOF393324:EOP393324 EYB393324:EYL393324 FHX393324:FIH393324 FRT393324:FSD393324 GBP393324:GBZ393324 GLL393324:GLV393324 GVH393324:GVR393324 HFD393324:HFN393324 HOZ393324:HPJ393324 HYV393324:HZF393324 IIR393324:IJB393324 ISN393324:ISX393324 JCJ393324:JCT393324 JMF393324:JMP393324 JWB393324:JWL393324 KFX393324:KGH393324 KPT393324:KQD393324 KZP393324:KZZ393324 LJL393324:LJV393324 LTH393324:LTR393324 MDD393324:MDN393324 MMZ393324:MNJ393324 MWV393324:MXF393324 NGR393324:NHB393324 NQN393324:NQX393324 OAJ393324:OAT393324 OKF393324:OKP393324 OUB393324:OUL393324 PDX393324:PEH393324 PNT393324:POD393324 PXP393324:PXZ393324 QHL393324:QHV393324 QRH393324:QRR393324 RBD393324:RBN393324 RKZ393324:RLJ393324 RUV393324:RVF393324 SER393324:SFB393324 SON393324:SOX393324 SYJ393324:SYT393324 TIF393324:TIP393324 TSB393324:TSL393324 UBX393324:UCH393324 ULT393324:UMD393324 UVP393324:UVZ393324 VFL393324:VFV393324 VPH393324:VPR393324 VZD393324:VZN393324 WIZ393324:WJJ393324 WSV393324:WTF393324 GJ458860:GT458860 QF458860:QP458860 AAB458860:AAL458860 AJX458860:AKH458860 ATT458860:AUD458860 BDP458860:BDZ458860 BNL458860:BNV458860 BXH458860:BXR458860 CHD458860:CHN458860 CQZ458860:CRJ458860 DAV458860:DBF458860 DKR458860:DLB458860 DUN458860:DUX458860 EEJ458860:EET458860 EOF458860:EOP458860 EYB458860:EYL458860 FHX458860:FIH458860 FRT458860:FSD458860 GBP458860:GBZ458860 GLL458860:GLV458860 GVH458860:GVR458860 HFD458860:HFN458860 HOZ458860:HPJ458860 HYV458860:HZF458860 IIR458860:IJB458860 ISN458860:ISX458860 JCJ458860:JCT458860 JMF458860:JMP458860 JWB458860:JWL458860 KFX458860:KGH458860 KPT458860:KQD458860 KZP458860:KZZ458860 LJL458860:LJV458860 LTH458860:LTR458860 MDD458860:MDN458860 MMZ458860:MNJ458860 MWV458860:MXF458860 NGR458860:NHB458860 NQN458860:NQX458860 OAJ458860:OAT458860 OKF458860:OKP458860 OUB458860:OUL458860 PDX458860:PEH458860 PNT458860:POD458860 PXP458860:PXZ458860 QHL458860:QHV458860 QRH458860:QRR458860 RBD458860:RBN458860 RKZ458860:RLJ458860 RUV458860:RVF458860 SER458860:SFB458860 SON458860:SOX458860 SYJ458860:SYT458860 TIF458860:TIP458860 TSB458860:TSL458860 UBX458860:UCH458860 ULT458860:UMD458860 UVP458860:UVZ458860 VFL458860:VFV458860 VPH458860:VPR458860 VZD458860:VZN458860 WIZ458860:WJJ458860 WSV458860:WTF458860 GJ524396:GT524396 QF524396:QP524396 AAB524396:AAL524396 AJX524396:AKH524396 ATT524396:AUD524396 BDP524396:BDZ524396 BNL524396:BNV524396 BXH524396:BXR524396 CHD524396:CHN524396 CQZ524396:CRJ524396 DAV524396:DBF524396 DKR524396:DLB524396 DUN524396:DUX524396 EEJ524396:EET524396 EOF524396:EOP524396 EYB524396:EYL524396 FHX524396:FIH524396 FRT524396:FSD524396 GBP524396:GBZ524396 GLL524396:GLV524396 GVH524396:GVR524396 HFD524396:HFN524396 HOZ524396:HPJ524396 HYV524396:HZF524396 IIR524396:IJB524396 ISN524396:ISX524396 JCJ524396:JCT524396 JMF524396:JMP524396 JWB524396:JWL524396 KFX524396:KGH524396 KPT524396:KQD524396 KZP524396:KZZ524396 LJL524396:LJV524396 LTH524396:LTR524396 MDD524396:MDN524396 MMZ524396:MNJ524396 MWV524396:MXF524396 NGR524396:NHB524396 NQN524396:NQX524396 OAJ524396:OAT524396 OKF524396:OKP524396 OUB524396:OUL524396 PDX524396:PEH524396 PNT524396:POD524396 PXP524396:PXZ524396 QHL524396:QHV524396 QRH524396:QRR524396 RBD524396:RBN524396 RKZ524396:RLJ524396 RUV524396:RVF524396 SER524396:SFB524396 SON524396:SOX524396 SYJ524396:SYT524396 TIF524396:TIP524396 TSB524396:TSL524396 UBX524396:UCH524396 ULT524396:UMD524396 UVP524396:UVZ524396 VFL524396:VFV524396 VPH524396:VPR524396 VZD524396:VZN524396 WIZ524396:WJJ524396 WSV524396:WTF524396 GJ589932:GT589932 QF589932:QP589932 AAB589932:AAL589932 AJX589932:AKH589932 ATT589932:AUD589932 BDP589932:BDZ589932 BNL589932:BNV589932 BXH589932:BXR589932 CHD589932:CHN589932 CQZ589932:CRJ589932 DAV589932:DBF589932 DKR589932:DLB589932 DUN589932:DUX589932 EEJ589932:EET589932 EOF589932:EOP589932 EYB589932:EYL589932 FHX589932:FIH589932 FRT589932:FSD589932 GBP589932:GBZ589932 GLL589932:GLV589932 GVH589932:GVR589932 HFD589932:HFN589932 HOZ589932:HPJ589932 HYV589932:HZF589932 IIR589932:IJB589932 ISN589932:ISX589932 JCJ589932:JCT589932 JMF589932:JMP589932 JWB589932:JWL589932 KFX589932:KGH589932 KPT589932:KQD589932 KZP589932:KZZ589932 LJL589932:LJV589932 LTH589932:LTR589932 MDD589932:MDN589932 MMZ589932:MNJ589932 MWV589932:MXF589932 NGR589932:NHB589932 NQN589932:NQX589932 OAJ589932:OAT589932 OKF589932:OKP589932 OUB589932:OUL589932 PDX589932:PEH589932 PNT589932:POD589932 PXP589932:PXZ589932 QHL589932:QHV589932 QRH589932:QRR589932 RBD589932:RBN589932 RKZ589932:RLJ589932 RUV589932:RVF589932 SER589932:SFB589932 SON589932:SOX589932 SYJ589932:SYT589932 TIF589932:TIP589932 TSB589932:TSL589932 UBX589932:UCH589932 ULT589932:UMD589932 UVP589932:UVZ589932 VFL589932:VFV589932 VPH589932:VPR589932 VZD589932:VZN589932 WIZ589932:WJJ589932 WSV589932:WTF589932 GJ655468:GT655468 QF655468:QP655468 AAB655468:AAL655468 AJX655468:AKH655468 ATT655468:AUD655468 BDP655468:BDZ655468 BNL655468:BNV655468 BXH655468:BXR655468 CHD655468:CHN655468 CQZ655468:CRJ655468 DAV655468:DBF655468 DKR655468:DLB655468 DUN655468:DUX655468 EEJ655468:EET655468 EOF655468:EOP655468 EYB655468:EYL655468 FHX655468:FIH655468 FRT655468:FSD655468 GBP655468:GBZ655468 GLL655468:GLV655468 GVH655468:GVR655468 HFD655468:HFN655468 HOZ655468:HPJ655468 HYV655468:HZF655468 IIR655468:IJB655468 ISN655468:ISX655468 JCJ655468:JCT655468 JMF655468:JMP655468 JWB655468:JWL655468 KFX655468:KGH655468 KPT655468:KQD655468 KZP655468:KZZ655468 LJL655468:LJV655468 LTH655468:LTR655468 MDD655468:MDN655468 MMZ655468:MNJ655468 MWV655468:MXF655468 NGR655468:NHB655468 NQN655468:NQX655468 OAJ655468:OAT655468 OKF655468:OKP655468 OUB655468:OUL655468 PDX655468:PEH655468 PNT655468:POD655468 PXP655468:PXZ655468 QHL655468:QHV655468 QRH655468:QRR655468 RBD655468:RBN655468 RKZ655468:RLJ655468 RUV655468:RVF655468 SER655468:SFB655468 SON655468:SOX655468 SYJ655468:SYT655468 TIF655468:TIP655468 TSB655468:TSL655468 UBX655468:UCH655468 ULT655468:UMD655468 UVP655468:UVZ655468 VFL655468:VFV655468 VPH655468:VPR655468 VZD655468:VZN655468 WIZ655468:WJJ655468 WSV655468:WTF655468 GJ721004:GT721004 QF721004:QP721004 AAB721004:AAL721004 AJX721004:AKH721004 ATT721004:AUD721004 BDP721004:BDZ721004 BNL721004:BNV721004 BXH721004:BXR721004 CHD721004:CHN721004 CQZ721004:CRJ721004 DAV721004:DBF721004 DKR721004:DLB721004 DUN721004:DUX721004 EEJ721004:EET721004 EOF721004:EOP721004 EYB721004:EYL721004 FHX721004:FIH721004 FRT721004:FSD721004 GBP721004:GBZ721004 GLL721004:GLV721004 GVH721004:GVR721004 HFD721004:HFN721004 HOZ721004:HPJ721004 HYV721004:HZF721004 IIR721004:IJB721004 ISN721004:ISX721004 JCJ721004:JCT721004 JMF721004:JMP721004 JWB721004:JWL721004 KFX721004:KGH721004 KPT721004:KQD721004 KZP721004:KZZ721004 LJL721004:LJV721004 LTH721004:LTR721004 MDD721004:MDN721004 MMZ721004:MNJ721004 MWV721004:MXF721004 NGR721004:NHB721004 NQN721004:NQX721004 OAJ721004:OAT721004 OKF721004:OKP721004 OUB721004:OUL721004 PDX721004:PEH721004 PNT721004:POD721004 PXP721004:PXZ721004 QHL721004:QHV721004 QRH721004:QRR721004 RBD721004:RBN721004 RKZ721004:RLJ721004 RUV721004:RVF721004 SER721004:SFB721004 SON721004:SOX721004 SYJ721004:SYT721004 TIF721004:TIP721004 TSB721004:TSL721004 UBX721004:UCH721004 ULT721004:UMD721004 UVP721004:UVZ721004 VFL721004:VFV721004 VPH721004:VPR721004 VZD721004:VZN721004 WIZ721004:WJJ721004 WSV721004:WTF721004 GJ786540:GT786540 QF786540:QP786540 AAB786540:AAL786540 AJX786540:AKH786540 ATT786540:AUD786540 BDP786540:BDZ786540 BNL786540:BNV786540 BXH786540:BXR786540 CHD786540:CHN786540 CQZ786540:CRJ786540 DAV786540:DBF786540 DKR786540:DLB786540 DUN786540:DUX786540 EEJ786540:EET786540 EOF786540:EOP786540 EYB786540:EYL786540 FHX786540:FIH786540 FRT786540:FSD786540 GBP786540:GBZ786540 GLL786540:GLV786540 GVH786540:GVR786540 HFD786540:HFN786540 HOZ786540:HPJ786540 HYV786540:HZF786540 IIR786540:IJB786540 ISN786540:ISX786540 JCJ786540:JCT786540 JMF786540:JMP786540 JWB786540:JWL786540 KFX786540:KGH786540 KPT786540:KQD786540 KZP786540:KZZ786540 LJL786540:LJV786540 LTH786540:LTR786540 MDD786540:MDN786540 MMZ786540:MNJ786540 MWV786540:MXF786540 NGR786540:NHB786540 NQN786540:NQX786540 OAJ786540:OAT786540 OKF786540:OKP786540 OUB786540:OUL786540 PDX786540:PEH786540 PNT786540:POD786540 PXP786540:PXZ786540 QHL786540:QHV786540 QRH786540:QRR786540 RBD786540:RBN786540 RKZ786540:RLJ786540 RUV786540:RVF786540 SER786540:SFB786540 SON786540:SOX786540 SYJ786540:SYT786540 TIF786540:TIP786540 TSB786540:TSL786540 UBX786540:UCH786540 ULT786540:UMD786540 UVP786540:UVZ786540 VFL786540:VFV786540 VPH786540:VPR786540 VZD786540:VZN786540 WIZ786540:WJJ786540 WSV786540:WTF786540 GJ852076:GT852076 QF852076:QP852076 AAB852076:AAL852076 AJX852076:AKH852076 ATT852076:AUD852076 BDP852076:BDZ852076 BNL852076:BNV852076 BXH852076:BXR852076 CHD852076:CHN852076 CQZ852076:CRJ852076 DAV852076:DBF852076 DKR852076:DLB852076 DUN852076:DUX852076 EEJ852076:EET852076 EOF852076:EOP852076 EYB852076:EYL852076 FHX852076:FIH852076 FRT852076:FSD852076 GBP852076:GBZ852076 GLL852076:GLV852076 GVH852076:GVR852076 HFD852076:HFN852076 HOZ852076:HPJ852076 HYV852076:HZF852076 IIR852076:IJB852076 ISN852076:ISX852076 JCJ852076:JCT852076 JMF852076:JMP852076 JWB852076:JWL852076 KFX852076:KGH852076 KPT852076:KQD852076 KZP852076:KZZ852076 LJL852076:LJV852076 LTH852076:LTR852076 MDD852076:MDN852076 MMZ852076:MNJ852076 MWV852076:MXF852076 NGR852076:NHB852076 NQN852076:NQX852076 OAJ852076:OAT852076 OKF852076:OKP852076 OUB852076:OUL852076 PDX852076:PEH852076 PNT852076:POD852076 PXP852076:PXZ852076 QHL852076:QHV852076 QRH852076:QRR852076 RBD852076:RBN852076 RKZ852076:RLJ852076 RUV852076:RVF852076 SER852076:SFB852076 SON852076:SOX852076 SYJ852076:SYT852076 TIF852076:TIP852076 TSB852076:TSL852076 UBX852076:UCH852076 ULT852076:UMD852076 UVP852076:UVZ852076 VFL852076:VFV852076 VPH852076:VPR852076 VZD852076:VZN852076 WIZ852076:WJJ852076 WSV852076:WTF852076 GJ917612:GT917612 QF917612:QP917612 AAB917612:AAL917612 AJX917612:AKH917612 ATT917612:AUD917612 BDP917612:BDZ917612 BNL917612:BNV917612 BXH917612:BXR917612 CHD917612:CHN917612 CQZ917612:CRJ917612 DAV917612:DBF917612 DKR917612:DLB917612 DUN917612:DUX917612 EEJ917612:EET917612 EOF917612:EOP917612 EYB917612:EYL917612 FHX917612:FIH917612 FRT917612:FSD917612 GBP917612:GBZ917612 GLL917612:GLV917612 GVH917612:GVR917612 HFD917612:HFN917612 HOZ917612:HPJ917612 HYV917612:HZF917612 IIR917612:IJB917612 ISN917612:ISX917612 JCJ917612:JCT917612 JMF917612:JMP917612 JWB917612:JWL917612 KFX917612:KGH917612 KPT917612:KQD917612 KZP917612:KZZ917612 LJL917612:LJV917612 LTH917612:LTR917612 MDD917612:MDN917612 MMZ917612:MNJ917612 MWV917612:MXF917612 NGR917612:NHB917612 NQN917612:NQX917612 OAJ917612:OAT917612 OKF917612:OKP917612 OUB917612:OUL917612 PDX917612:PEH917612 PNT917612:POD917612 PXP917612:PXZ917612 QHL917612:QHV917612 QRH917612:QRR917612 RBD917612:RBN917612 RKZ917612:RLJ917612 RUV917612:RVF917612 SER917612:SFB917612 SON917612:SOX917612 SYJ917612:SYT917612 TIF917612:TIP917612 TSB917612:TSL917612 UBX917612:UCH917612 ULT917612:UMD917612 UVP917612:UVZ917612 VFL917612:VFV917612 VPH917612:VPR917612 VZD917612:VZN917612 WIZ917612:WJJ917612 WSV917612:WTF917612 GJ983148:GT983148 QF983148:QP983148 AAB983148:AAL983148 AJX983148:AKH983148 ATT983148:AUD983148 BDP983148:BDZ983148 BNL983148:BNV983148 BXH983148:BXR983148 CHD983148:CHN983148 CQZ983148:CRJ983148 DAV983148:DBF983148 DKR983148:DLB983148 DUN983148:DUX983148 EEJ983148:EET983148 EOF983148:EOP983148 EYB983148:EYL983148 FHX983148:FIH983148 FRT983148:FSD983148 GBP983148:GBZ983148 GLL983148:GLV983148 GVH983148:GVR983148 HFD983148:HFN983148 HOZ983148:HPJ983148 HYV983148:HZF983148 IIR983148:IJB983148 ISN983148:ISX983148 JCJ983148:JCT983148 JMF983148:JMP983148 JWB983148:JWL983148 KFX983148:KGH983148 KPT983148:KQD983148 KZP983148:KZZ983148 LJL983148:LJV983148 LTH983148:LTR983148 MDD983148:MDN983148 MMZ983148:MNJ983148 MWV983148:MXF983148 NGR983148:NHB983148 NQN983148:NQX983148 OAJ983148:OAT983148 OKF983148:OKP983148 OUB983148:OUL983148 PDX983148:PEH983148 PNT983148:POD983148 PXP983148:PXZ983148 QHL983148:QHV983148 QRH983148:QRR983148 RBD983148:RBN983148 RKZ983148:RLJ983148 RUV983148:RVF983148 SER983148:SFB983148 SON983148:SOX983148 SYJ983148:SYT983148 TIF983148:TIP983148 TSB983148:TSL983148 UBX983148:UCH983148 ULT983148:UMD983148 UVP983148:UVZ983148 VFL983148:VFV983148 VPH983148:VPR983148 VZD983148:VZN983148 WIZ983148:WJJ983148 WSV983148:WTF983148 GJ104:GQ105 QF104:QM105 AAB104:AAI105 AJX104:AKE105 ATT104:AUA105 BDP104:BDW105 BNL104:BNS105 BXH104:BXO105 CHD104:CHK105 CQZ104:CRG105 DAV104:DBC105 DKR104:DKY105 DUN104:DUU105 EEJ104:EEQ105 EOF104:EOM105 EYB104:EYI105 FHX104:FIE105 FRT104:FSA105 GBP104:GBW105 GLL104:GLS105 GVH104:GVO105 HFD104:HFK105 HOZ104:HPG105 HYV104:HZC105 IIR104:IIY105 ISN104:ISU105 JCJ104:JCQ105 JMF104:JMM105 JWB104:JWI105 KFX104:KGE105 KPT104:KQA105 KZP104:KZW105 LJL104:LJS105 LTH104:LTO105 MDD104:MDK105 MMZ104:MNG105 MWV104:MXC105 NGR104:NGY105 NQN104:NQU105 OAJ104:OAQ105 OKF104:OKM105 OUB104:OUI105 PDX104:PEE105 PNT104:POA105 PXP104:PXW105 QHL104:QHS105 QRH104:QRO105 RBD104:RBK105 RKZ104:RLG105 RUV104:RVC105 SER104:SEY105 SON104:SOU105 SYJ104:SYQ105 TIF104:TIM105 TSB104:TSI105 UBX104:UCE105 ULT104:UMA105 UVP104:UVW105 VFL104:VFS105 VPH104:VPO105 VZD104:VZK105 WIZ104:WJG105 WSV104:WTC105 GJ65614:GQ65615 QF65614:QM65615 AAB65614:AAI65615 AJX65614:AKE65615 ATT65614:AUA65615 BDP65614:BDW65615 BNL65614:BNS65615 BXH65614:BXO65615 CHD65614:CHK65615 CQZ65614:CRG65615 DAV65614:DBC65615 DKR65614:DKY65615 DUN65614:DUU65615 EEJ65614:EEQ65615 EOF65614:EOM65615 EYB65614:EYI65615 FHX65614:FIE65615 FRT65614:FSA65615 GBP65614:GBW65615 GLL65614:GLS65615 GVH65614:GVO65615 HFD65614:HFK65615 HOZ65614:HPG65615 HYV65614:HZC65615 IIR65614:IIY65615 ISN65614:ISU65615 JCJ65614:JCQ65615 JMF65614:JMM65615 JWB65614:JWI65615 KFX65614:KGE65615 KPT65614:KQA65615 KZP65614:KZW65615 LJL65614:LJS65615 LTH65614:LTO65615 MDD65614:MDK65615 MMZ65614:MNG65615 MWV65614:MXC65615 NGR65614:NGY65615 NQN65614:NQU65615 OAJ65614:OAQ65615 OKF65614:OKM65615 OUB65614:OUI65615 PDX65614:PEE65615 PNT65614:POA65615 PXP65614:PXW65615 QHL65614:QHS65615 QRH65614:QRO65615 RBD65614:RBK65615 RKZ65614:RLG65615 RUV65614:RVC65615 SER65614:SEY65615 SON65614:SOU65615 SYJ65614:SYQ65615 TIF65614:TIM65615 TSB65614:TSI65615 UBX65614:UCE65615 ULT65614:UMA65615 UVP65614:UVW65615 VFL65614:VFS65615 VPH65614:VPO65615 VZD65614:VZK65615 WIZ65614:WJG65615 WSV65614:WTC65615 GJ131150:GQ131151 QF131150:QM131151 AAB131150:AAI131151 AJX131150:AKE131151 ATT131150:AUA131151 BDP131150:BDW131151 BNL131150:BNS131151 BXH131150:BXO131151 CHD131150:CHK131151 CQZ131150:CRG131151 DAV131150:DBC131151 DKR131150:DKY131151 DUN131150:DUU131151 EEJ131150:EEQ131151 EOF131150:EOM131151 EYB131150:EYI131151 FHX131150:FIE131151 FRT131150:FSA131151 GBP131150:GBW131151 GLL131150:GLS131151 GVH131150:GVO131151 HFD131150:HFK131151 HOZ131150:HPG131151 HYV131150:HZC131151 IIR131150:IIY131151 ISN131150:ISU131151 JCJ131150:JCQ131151 JMF131150:JMM131151 JWB131150:JWI131151 KFX131150:KGE131151 KPT131150:KQA131151 KZP131150:KZW131151 LJL131150:LJS131151 LTH131150:LTO131151 MDD131150:MDK131151 MMZ131150:MNG131151 MWV131150:MXC131151 NGR131150:NGY131151 NQN131150:NQU131151 OAJ131150:OAQ131151 OKF131150:OKM131151 OUB131150:OUI131151 PDX131150:PEE131151 PNT131150:POA131151 PXP131150:PXW131151 QHL131150:QHS131151 QRH131150:QRO131151 RBD131150:RBK131151 RKZ131150:RLG131151 RUV131150:RVC131151 SER131150:SEY131151 SON131150:SOU131151 SYJ131150:SYQ131151 TIF131150:TIM131151 TSB131150:TSI131151 UBX131150:UCE131151 ULT131150:UMA131151 UVP131150:UVW131151 VFL131150:VFS131151 VPH131150:VPO131151 VZD131150:VZK131151 WIZ131150:WJG131151 WSV131150:WTC131151 GJ196686:GQ196687 QF196686:QM196687 AAB196686:AAI196687 AJX196686:AKE196687 ATT196686:AUA196687 BDP196686:BDW196687 BNL196686:BNS196687 BXH196686:BXO196687 CHD196686:CHK196687 CQZ196686:CRG196687 DAV196686:DBC196687 DKR196686:DKY196687 DUN196686:DUU196687 EEJ196686:EEQ196687 EOF196686:EOM196687 EYB196686:EYI196687 FHX196686:FIE196687 FRT196686:FSA196687 GBP196686:GBW196687 GLL196686:GLS196687 GVH196686:GVO196687 HFD196686:HFK196687 HOZ196686:HPG196687 HYV196686:HZC196687 IIR196686:IIY196687 ISN196686:ISU196687 JCJ196686:JCQ196687 JMF196686:JMM196687 JWB196686:JWI196687 KFX196686:KGE196687 KPT196686:KQA196687 KZP196686:KZW196687 LJL196686:LJS196687 LTH196686:LTO196687 MDD196686:MDK196687 MMZ196686:MNG196687 MWV196686:MXC196687 NGR196686:NGY196687 NQN196686:NQU196687 OAJ196686:OAQ196687 OKF196686:OKM196687 OUB196686:OUI196687 PDX196686:PEE196687 PNT196686:POA196687 PXP196686:PXW196687 QHL196686:QHS196687 QRH196686:QRO196687 RBD196686:RBK196687 RKZ196686:RLG196687 RUV196686:RVC196687 SER196686:SEY196687 SON196686:SOU196687 SYJ196686:SYQ196687 TIF196686:TIM196687 TSB196686:TSI196687 UBX196686:UCE196687 ULT196686:UMA196687 UVP196686:UVW196687 VFL196686:VFS196687 VPH196686:VPO196687 VZD196686:VZK196687 WIZ196686:WJG196687 WSV196686:WTC196687 GJ262222:GQ262223 QF262222:QM262223 AAB262222:AAI262223 AJX262222:AKE262223 ATT262222:AUA262223 BDP262222:BDW262223 BNL262222:BNS262223 BXH262222:BXO262223 CHD262222:CHK262223 CQZ262222:CRG262223 DAV262222:DBC262223 DKR262222:DKY262223 DUN262222:DUU262223 EEJ262222:EEQ262223 EOF262222:EOM262223 EYB262222:EYI262223 FHX262222:FIE262223 FRT262222:FSA262223 GBP262222:GBW262223 GLL262222:GLS262223 GVH262222:GVO262223 HFD262222:HFK262223 HOZ262222:HPG262223 HYV262222:HZC262223 IIR262222:IIY262223 ISN262222:ISU262223 JCJ262222:JCQ262223 JMF262222:JMM262223 JWB262222:JWI262223 KFX262222:KGE262223 KPT262222:KQA262223 KZP262222:KZW262223 LJL262222:LJS262223 LTH262222:LTO262223 MDD262222:MDK262223 MMZ262222:MNG262223 MWV262222:MXC262223 NGR262222:NGY262223 NQN262222:NQU262223 OAJ262222:OAQ262223 OKF262222:OKM262223 OUB262222:OUI262223 PDX262222:PEE262223 PNT262222:POA262223 PXP262222:PXW262223 QHL262222:QHS262223 QRH262222:QRO262223 RBD262222:RBK262223 RKZ262222:RLG262223 RUV262222:RVC262223 SER262222:SEY262223 SON262222:SOU262223 SYJ262222:SYQ262223 TIF262222:TIM262223 TSB262222:TSI262223 UBX262222:UCE262223 ULT262222:UMA262223 UVP262222:UVW262223 VFL262222:VFS262223 VPH262222:VPO262223 VZD262222:VZK262223 WIZ262222:WJG262223 WSV262222:WTC262223 GJ327758:GQ327759 QF327758:QM327759 AAB327758:AAI327759 AJX327758:AKE327759 ATT327758:AUA327759 BDP327758:BDW327759 BNL327758:BNS327759 BXH327758:BXO327759 CHD327758:CHK327759 CQZ327758:CRG327759 DAV327758:DBC327759 DKR327758:DKY327759 DUN327758:DUU327759 EEJ327758:EEQ327759 EOF327758:EOM327759 EYB327758:EYI327759 FHX327758:FIE327759 FRT327758:FSA327759 GBP327758:GBW327759 GLL327758:GLS327759 GVH327758:GVO327759 HFD327758:HFK327759 HOZ327758:HPG327759 HYV327758:HZC327759 IIR327758:IIY327759 ISN327758:ISU327759 JCJ327758:JCQ327759 JMF327758:JMM327759 JWB327758:JWI327759 KFX327758:KGE327759 KPT327758:KQA327759 KZP327758:KZW327759 LJL327758:LJS327759 LTH327758:LTO327759 MDD327758:MDK327759 MMZ327758:MNG327759 MWV327758:MXC327759 NGR327758:NGY327759 NQN327758:NQU327759 OAJ327758:OAQ327759 OKF327758:OKM327759 OUB327758:OUI327759 PDX327758:PEE327759 PNT327758:POA327759 PXP327758:PXW327759 QHL327758:QHS327759 QRH327758:QRO327759 RBD327758:RBK327759 RKZ327758:RLG327759 RUV327758:RVC327759 SER327758:SEY327759 SON327758:SOU327759 SYJ327758:SYQ327759 TIF327758:TIM327759 TSB327758:TSI327759 UBX327758:UCE327759 ULT327758:UMA327759 UVP327758:UVW327759 VFL327758:VFS327759 VPH327758:VPO327759 VZD327758:VZK327759 WIZ327758:WJG327759 WSV327758:WTC327759 GJ393294:GQ393295 QF393294:QM393295 AAB393294:AAI393295 AJX393294:AKE393295 ATT393294:AUA393295 BDP393294:BDW393295 BNL393294:BNS393295 BXH393294:BXO393295 CHD393294:CHK393295 CQZ393294:CRG393295 DAV393294:DBC393295 DKR393294:DKY393295 DUN393294:DUU393295 EEJ393294:EEQ393295 EOF393294:EOM393295 EYB393294:EYI393295 FHX393294:FIE393295 FRT393294:FSA393295 GBP393294:GBW393295 GLL393294:GLS393295 GVH393294:GVO393295 HFD393294:HFK393295 HOZ393294:HPG393295 HYV393294:HZC393295 IIR393294:IIY393295 ISN393294:ISU393295 JCJ393294:JCQ393295 JMF393294:JMM393295 JWB393294:JWI393295 KFX393294:KGE393295 KPT393294:KQA393295 KZP393294:KZW393295 LJL393294:LJS393295 LTH393294:LTO393295 MDD393294:MDK393295 MMZ393294:MNG393295 MWV393294:MXC393295 NGR393294:NGY393295 NQN393294:NQU393295 OAJ393294:OAQ393295 OKF393294:OKM393295 OUB393294:OUI393295 PDX393294:PEE393295 PNT393294:POA393295 PXP393294:PXW393295 QHL393294:QHS393295 QRH393294:QRO393295 RBD393294:RBK393295 RKZ393294:RLG393295 RUV393294:RVC393295 SER393294:SEY393295 SON393294:SOU393295 SYJ393294:SYQ393295 TIF393294:TIM393295 TSB393294:TSI393295 UBX393294:UCE393295 ULT393294:UMA393295 UVP393294:UVW393295 VFL393294:VFS393295 VPH393294:VPO393295 VZD393294:VZK393295 WIZ393294:WJG393295 WSV393294:WTC393295 GJ458830:GQ458831 QF458830:QM458831 AAB458830:AAI458831 AJX458830:AKE458831 ATT458830:AUA458831 BDP458830:BDW458831 BNL458830:BNS458831 BXH458830:BXO458831 CHD458830:CHK458831 CQZ458830:CRG458831 DAV458830:DBC458831 DKR458830:DKY458831 DUN458830:DUU458831 EEJ458830:EEQ458831 EOF458830:EOM458831 EYB458830:EYI458831 FHX458830:FIE458831 FRT458830:FSA458831 GBP458830:GBW458831 GLL458830:GLS458831 GVH458830:GVO458831 HFD458830:HFK458831 HOZ458830:HPG458831 HYV458830:HZC458831 IIR458830:IIY458831 ISN458830:ISU458831 JCJ458830:JCQ458831 JMF458830:JMM458831 JWB458830:JWI458831 KFX458830:KGE458831 KPT458830:KQA458831 KZP458830:KZW458831 LJL458830:LJS458831 LTH458830:LTO458831 MDD458830:MDK458831 MMZ458830:MNG458831 MWV458830:MXC458831 NGR458830:NGY458831 NQN458830:NQU458831 OAJ458830:OAQ458831 OKF458830:OKM458831 OUB458830:OUI458831 PDX458830:PEE458831 PNT458830:POA458831 PXP458830:PXW458831 QHL458830:QHS458831 QRH458830:QRO458831 RBD458830:RBK458831 RKZ458830:RLG458831 RUV458830:RVC458831 SER458830:SEY458831 SON458830:SOU458831 SYJ458830:SYQ458831 TIF458830:TIM458831 TSB458830:TSI458831 UBX458830:UCE458831 ULT458830:UMA458831 UVP458830:UVW458831 VFL458830:VFS458831 VPH458830:VPO458831 VZD458830:VZK458831 WIZ458830:WJG458831 WSV458830:WTC458831 GJ524366:GQ524367 QF524366:QM524367 AAB524366:AAI524367 AJX524366:AKE524367 ATT524366:AUA524367 BDP524366:BDW524367 BNL524366:BNS524367 BXH524366:BXO524367 CHD524366:CHK524367 CQZ524366:CRG524367 DAV524366:DBC524367 DKR524366:DKY524367 DUN524366:DUU524367 EEJ524366:EEQ524367 EOF524366:EOM524367 EYB524366:EYI524367 FHX524366:FIE524367 FRT524366:FSA524367 GBP524366:GBW524367 GLL524366:GLS524367 GVH524366:GVO524367 HFD524366:HFK524367 HOZ524366:HPG524367 HYV524366:HZC524367 IIR524366:IIY524367 ISN524366:ISU524367 JCJ524366:JCQ524367 JMF524366:JMM524367 JWB524366:JWI524367 KFX524366:KGE524367 KPT524366:KQA524367 KZP524366:KZW524367 LJL524366:LJS524367 LTH524366:LTO524367 MDD524366:MDK524367 MMZ524366:MNG524367 MWV524366:MXC524367 NGR524366:NGY524367 NQN524366:NQU524367 OAJ524366:OAQ524367 OKF524366:OKM524367 OUB524366:OUI524367 PDX524366:PEE524367 PNT524366:POA524367 PXP524366:PXW524367 QHL524366:QHS524367 QRH524366:QRO524367 RBD524366:RBK524367 RKZ524366:RLG524367 RUV524366:RVC524367 SER524366:SEY524367 SON524366:SOU524367 SYJ524366:SYQ524367 TIF524366:TIM524367 TSB524366:TSI524367 UBX524366:UCE524367 ULT524366:UMA524367 UVP524366:UVW524367 VFL524366:VFS524367 VPH524366:VPO524367 VZD524366:VZK524367 WIZ524366:WJG524367 WSV524366:WTC524367 GJ589902:GQ589903 QF589902:QM589903 AAB589902:AAI589903 AJX589902:AKE589903 ATT589902:AUA589903 BDP589902:BDW589903 BNL589902:BNS589903 BXH589902:BXO589903 CHD589902:CHK589903 CQZ589902:CRG589903 DAV589902:DBC589903 DKR589902:DKY589903 DUN589902:DUU589903 EEJ589902:EEQ589903 EOF589902:EOM589903 EYB589902:EYI589903 FHX589902:FIE589903 FRT589902:FSA589903 GBP589902:GBW589903 GLL589902:GLS589903 GVH589902:GVO589903 HFD589902:HFK589903 HOZ589902:HPG589903 HYV589902:HZC589903 IIR589902:IIY589903 ISN589902:ISU589903 JCJ589902:JCQ589903 JMF589902:JMM589903 JWB589902:JWI589903 KFX589902:KGE589903 KPT589902:KQA589903 KZP589902:KZW589903 LJL589902:LJS589903 LTH589902:LTO589903 MDD589902:MDK589903 MMZ589902:MNG589903 MWV589902:MXC589903 NGR589902:NGY589903 NQN589902:NQU589903 OAJ589902:OAQ589903 OKF589902:OKM589903 OUB589902:OUI589903 PDX589902:PEE589903 PNT589902:POA589903 PXP589902:PXW589903 QHL589902:QHS589903 QRH589902:QRO589903 RBD589902:RBK589903 RKZ589902:RLG589903 RUV589902:RVC589903 SER589902:SEY589903 SON589902:SOU589903 SYJ589902:SYQ589903 TIF589902:TIM589903 TSB589902:TSI589903 UBX589902:UCE589903 ULT589902:UMA589903 UVP589902:UVW589903 VFL589902:VFS589903 VPH589902:VPO589903 VZD589902:VZK589903 WIZ589902:WJG589903 WSV589902:WTC589903 GJ655438:GQ655439 QF655438:QM655439 AAB655438:AAI655439 AJX655438:AKE655439 ATT655438:AUA655439 BDP655438:BDW655439 BNL655438:BNS655439 BXH655438:BXO655439 CHD655438:CHK655439 CQZ655438:CRG655439 DAV655438:DBC655439 DKR655438:DKY655439 DUN655438:DUU655439 EEJ655438:EEQ655439 EOF655438:EOM655439 EYB655438:EYI655439 FHX655438:FIE655439 FRT655438:FSA655439 GBP655438:GBW655439 GLL655438:GLS655439 GVH655438:GVO655439 HFD655438:HFK655439 HOZ655438:HPG655439 HYV655438:HZC655439 IIR655438:IIY655439 ISN655438:ISU655439 JCJ655438:JCQ655439 JMF655438:JMM655439 JWB655438:JWI655439 KFX655438:KGE655439 KPT655438:KQA655439 KZP655438:KZW655439 LJL655438:LJS655439 LTH655438:LTO655439 MDD655438:MDK655439 MMZ655438:MNG655439 MWV655438:MXC655439 NGR655438:NGY655439 NQN655438:NQU655439 OAJ655438:OAQ655439 OKF655438:OKM655439 OUB655438:OUI655439 PDX655438:PEE655439 PNT655438:POA655439 PXP655438:PXW655439 QHL655438:QHS655439 QRH655438:QRO655439 RBD655438:RBK655439 RKZ655438:RLG655439 RUV655438:RVC655439 SER655438:SEY655439 SON655438:SOU655439 SYJ655438:SYQ655439 TIF655438:TIM655439 TSB655438:TSI655439 UBX655438:UCE655439 ULT655438:UMA655439 UVP655438:UVW655439 VFL655438:VFS655439 VPH655438:VPO655439 VZD655438:VZK655439 WIZ655438:WJG655439 WSV655438:WTC655439 GJ720974:GQ720975 QF720974:QM720975 AAB720974:AAI720975 AJX720974:AKE720975 ATT720974:AUA720975 BDP720974:BDW720975 BNL720974:BNS720975 BXH720974:BXO720975 CHD720974:CHK720975 CQZ720974:CRG720975 DAV720974:DBC720975 DKR720974:DKY720975 DUN720974:DUU720975 EEJ720974:EEQ720975 EOF720974:EOM720975 EYB720974:EYI720975 FHX720974:FIE720975 FRT720974:FSA720975 GBP720974:GBW720975 GLL720974:GLS720975 GVH720974:GVO720975 HFD720974:HFK720975 HOZ720974:HPG720975 HYV720974:HZC720975 IIR720974:IIY720975 ISN720974:ISU720975 JCJ720974:JCQ720975 JMF720974:JMM720975 JWB720974:JWI720975 KFX720974:KGE720975 KPT720974:KQA720975 KZP720974:KZW720975 LJL720974:LJS720975 LTH720974:LTO720975 MDD720974:MDK720975 MMZ720974:MNG720975 MWV720974:MXC720975 NGR720974:NGY720975 NQN720974:NQU720975 OAJ720974:OAQ720975 OKF720974:OKM720975 OUB720974:OUI720975 PDX720974:PEE720975 PNT720974:POA720975 PXP720974:PXW720975 QHL720974:QHS720975 QRH720974:QRO720975 RBD720974:RBK720975 RKZ720974:RLG720975 RUV720974:RVC720975 SER720974:SEY720975 SON720974:SOU720975 SYJ720974:SYQ720975 TIF720974:TIM720975 TSB720974:TSI720975 UBX720974:UCE720975 ULT720974:UMA720975 UVP720974:UVW720975 VFL720974:VFS720975 VPH720974:VPO720975 VZD720974:VZK720975 WIZ720974:WJG720975 WSV720974:WTC720975 GJ786510:GQ786511 QF786510:QM786511 AAB786510:AAI786511 AJX786510:AKE786511 ATT786510:AUA786511 BDP786510:BDW786511 BNL786510:BNS786511 BXH786510:BXO786511 CHD786510:CHK786511 CQZ786510:CRG786511 DAV786510:DBC786511 DKR786510:DKY786511 DUN786510:DUU786511 EEJ786510:EEQ786511 EOF786510:EOM786511 EYB786510:EYI786511 FHX786510:FIE786511 FRT786510:FSA786511 GBP786510:GBW786511 GLL786510:GLS786511 GVH786510:GVO786511 HFD786510:HFK786511 HOZ786510:HPG786511 HYV786510:HZC786511 IIR786510:IIY786511 ISN786510:ISU786511 JCJ786510:JCQ786511 JMF786510:JMM786511 JWB786510:JWI786511 KFX786510:KGE786511 KPT786510:KQA786511 KZP786510:KZW786511 LJL786510:LJS786511 LTH786510:LTO786511 MDD786510:MDK786511 MMZ786510:MNG786511 MWV786510:MXC786511 NGR786510:NGY786511 NQN786510:NQU786511 OAJ786510:OAQ786511 OKF786510:OKM786511 OUB786510:OUI786511 PDX786510:PEE786511 PNT786510:POA786511 PXP786510:PXW786511 QHL786510:QHS786511 QRH786510:QRO786511 RBD786510:RBK786511 RKZ786510:RLG786511 RUV786510:RVC786511 SER786510:SEY786511 SON786510:SOU786511 SYJ786510:SYQ786511 TIF786510:TIM786511 TSB786510:TSI786511 UBX786510:UCE786511 ULT786510:UMA786511 UVP786510:UVW786511 VFL786510:VFS786511 VPH786510:VPO786511 VZD786510:VZK786511 WIZ786510:WJG786511 WSV786510:WTC786511 GJ852046:GQ852047 QF852046:QM852047 AAB852046:AAI852047 AJX852046:AKE852047 ATT852046:AUA852047 BDP852046:BDW852047 BNL852046:BNS852047 BXH852046:BXO852047 CHD852046:CHK852047 CQZ852046:CRG852047 DAV852046:DBC852047 DKR852046:DKY852047 DUN852046:DUU852047 EEJ852046:EEQ852047 EOF852046:EOM852047 EYB852046:EYI852047 FHX852046:FIE852047 FRT852046:FSA852047 GBP852046:GBW852047 GLL852046:GLS852047 GVH852046:GVO852047 HFD852046:HFK852047 HOZ852046:HPG852047 HYV852046:HZC852047 IIR852046:IIY852047 ISN852046:ISU852047 JCJ852046:JCQ852047 JMF852046:JMM852047 JWB852046:JWI852047 KFX852046:KGE852047 KPT852046:KQA852047 KZP852046:KZW852047 LJL852046:LJS852047 LTH852046:LTO852047 MDD852046:MDK852047 MMZ852046:MNG852047 MWV852046:MXC852047 NGR852046:NGY852047 NQN852046:NQU852047 OAJ852046:OAQ852047 OKF852046:OKM852047 OUB852046:OUI852047 PDX852046:PEE852047 PNT852046:POA852047 PXP852046:PXW852047 QHL852046:QHS852047 QRH852046:QRO852047 RBD852046:RBK852047 RKZ852046:RLG852047 RUV852046:RVC852047 SER852046:SEY852047 SON852046:SOU852047 SYJ852046:SYQ852047 TIF852046:TIM852047 TSB852046:TSI852047 UBX852046:UCE852047 ULT852046:UMA852047 UVP852046:UVW852047 VFL852046:VFS852047 VPH852046:VPO852047 VZD852046:VZK852047 WIZ852046:WJG852047 WSV852046:WTC852047 GJ917582:GQ917583 QF917582:QM917583 AAB917582:AAI917583 AJX917582:AKE917583 ATT917582:AUA917583 BDP917582:BDW917583 BNL917582:BNS917583 BXH917582:BXO917583 CHD917582:CHK917583 CQZ917582:CRG917583 DAV917582:DBC917583 DKR917582:DKY917583 DUN917582:DUU917583 EEJ917582:EEQ917583 EOF917582:EOM917583 EYB917582:EYI917583 FHX917582:FIE917583 FRT917582:FSA917583 GBP917582:GBW917583 GLL917582:GLS917583 GVH917582:GVO917583 HFD917582:HFK917583 HOZ917582:HPG917583 HYV917582:HZC917583 IIR917582:IIY917583 ISN917582:ISU917583 JCJ917582:JCQ917583 JMF917582:JMM917583 JWB917582:JWI917583 KFX917582:KGE917583 KPT917582:KQA917583 KZP917582:KZW917583 LJL917582:LJS917583 LTH917582:LTO917583 MDD917582:MDK917583 MMZ917582:MNG917583 MWV917582:MXC917583 NGR917582:NGY917583 NQN917582:NQU917583 OAJ917582:OAQ917583 OKF917582:OKM917583 OUB917582:OUI917583 PDX917582:PEE917583 PNT917582:POA917583 PXP917582:PXW917583 QHL917582:QHS917583 QRH917582:QRO917583 RBD917582:RBK917583 RKZ917582:RLG917583 RUV917582:RVC917583 SER917582:SEY917583 SON917582:SOU917583 SYJ917582:SYQ917583 TIF917582:TIM917583 TSB917582:TSI917583 UBX917582:UCE917583 ULT917582:UMA917583 UVP917582:UVW917583 VFL917582:VFS917583 VPH917582:VPO917583 VZD917582:VZK917583 WIZ917582:WJG917583 WSV917582:WTC917583 GJ983118:GQ983119 QF983118:QM983119 AAB983118:AAI983119 AJX983118:AKE983119 ATT983118:AUA983119 BDP983118:BDW983119 BNL983118:BNS983119 BXH983118:BXO983119 CHD983118:CHK983119 CQZ983118:CRG983119 DAV983118:DBC983119 DKR983118:DKY983119 DUN983118:DUU983119 EEJ983118:EEQ983119 EOF983118:EOM983119 EYB983118:EYI983119 FHX983118:FIE983119 FRT983118:FSA983119 GBP983118:GBW983119 GLL983118:GLS983119 GVH983118:GVO983119 HFD983118:HFK983119 HOZ983118:HPG983119 HYV983118:HZC983119 IIR983118:IIY983119 ISN983118:ISU983119 JCJ983118:JCQ983119 JMF983118:JMM983119 JWB983118:JWI983119 KFX983118:KGE983119 KPT983118:KQA983119 KZP983118:KZW983119 LJL983118:LJS983119 LTH983118:LTO983119 MDD983118:MDK983119 MMZ983118:MNG983119 MWV983118:MXC983119 NGR983118:NGY983119 NQN983118:NQU983119 OAJ983118:OAQ983119 OKF983118:OKM983119 OUB983118:OUI983119 PDX983118:PEE983119 PNT983118:POA983119 PXP983118:PXW983119 QHL983118:QHS983119 QRH983118:QRO983119 RBD983118:RBK983119 RKZ983118:RLG983119 RUV983118:RVC983119 SER983118:SEY983119 SON983118:SOU983119 SYJ983118:SYQ983119 TIF983118:TIM983119 TSB983118:TSI983119 UBX983118:UCE983119 ULT983118:UMA983119 UVP983118:UVW983119 VFL983118:VFS983119 VPH983118:VPO983119 VZD983118:VZK983119 WIZ983118:WJG983119 WSV983118:WTC983119 GJ65616:GT65642 QF65616:QP65642 AAB65616:AAL65642 AJX65616:AKH65642 ATT65616:AUD65642 BDP65616:BDZ65642 BNL65616:BNV65642 BXH65616:BXR65642 CHD65616:CHN65642 CQZ65616:CRJ65642 DAV65616:DBF65642 DKR65616:DLB65642 DUN65616:DUX65642 EEJ65616:EET65642 EOF65616:EOP65642 EYB65616:EYL65642 FHX65616:FIH65642 FRT65616:FSD65642 GBP65616:GBZ65642 GLL65616:GLV65642 GVH65616:GVR65642 HFD65616:HFN65642 HOZ65616:HPJ65642 HYV65616:HZF65642 IIR65616:IJB65642 ISN65616:ISX65642 JCJ65616:JCT65642 JMF65616:JMP65642 JWB65616:JWL65642 KFX65616:KGH65642 KPT65616:KQD65642 KZP65616:KZZ65642 LJL65616:LJV65642 LTH65616:LTR65642 MDD65616:MDN65642 MMZ65616:MNJ65642 MWV65616:MXF65642 NGR65616:NHB65642 NQN65616:NQX65642 OAJ65616:OAT65642 OKF65616:OKP65642 OUB65616:OUL65642 PDX65616:PEH65642 PNT65616:POD65642 PXP65616:PXZ65642 QHL65616:QHV65642 QRH65616:QRR65642 RBD65616:RBN65642 RKZ65616:RLJ65642 RUV65616:RVF65642 SER65616:SFB65642 SON65616:SOX65642 SYJ65616:SYT65642 TIF65616:TIP65642 TSB65616:TSL65642 UBX65616:UCH65642 ULT65616:UMD65642 UVP65616:UVZ65642 VFL65616:VFV65642 VPH65616:VPR65642 VZD65616:VZN65642 WIZ65616:WJJ65642 WSV65616:WTF65642 GJ131152:GT131178 QF131152:QP131178 AAB131152:AAL131178 AJX131152:AKH131178 ATT131152:AUD131178 BDP131152:BDZ131178 BNL131152:BNV131178 BXH131152:BXR131178 CHD131152:CHN131178 CQZ131152:CRJ131178 DAV131152:DBF131178 DKR131152:DLB131178 DUN131152:DUX131178 EEJ131152:EET131178 EOF131152:EOP131178 EYB131152:EYL131178 FHX131152:FIH131178 FRT131152:FSD131178 GBP131152:GBZ131178 GLL131152:GLV131178 GVH131152:GVR131178 HFD131152:HFN131178 HOZ131152:HPJ131178 HYV131152:HZF131178 IIR131152:IJB131178 ISN131152:ISX131178 JCJ131152:JCT131178 JMF131152:JMP131178 JWB131152:JWL131178 KFX131152:KGH131178 KPT131152:KQD131178 KZP131152:KZZ131178 LJL131152:LJV131178 LTH131152:LTR131178 MDD131152:MDN131178 MMZ131152:MNJ131178 MWV131152:MXF131178 NGR131152:NHB131178 NQN131152:NQX131178 OAJ131152:OAT131178 OKF131152:OKP131178 OUB131152:OUL131178 PDX131152:PEH131178 PNT131152:POD131178 PXP131152:PXZ131178 QHL131152:QHV131178 QRH131152:QRR131178 RBD131152:RBN131178 RKZ131152:RLJ131178 RUV131152:RVF131178 SER131152:SFB131178 SON131152:SOX131178 SYJ131152:SYT131178 TIF131152:TIP131178 TSB131152:TSL131178 UBX131152:UCH131178 ULT131152:UMD131178 UVP131152:UVZ131178 VFL131152:VFV131178 VPH131152:VPR131178 VZD131152:VZN131178 WIZ131152:WJJ131178 WSV131152:WTF131178 GJ196688:GT196714 QF196688:QP196714 AAB196688:AAL196714 AJX196688:AKH196714 ATT196688:AUD196714 BDP196688:BDZ196714 BNL196688:BNV196714 BXH196688:BXR196714 CHD196688:CHN196714 CQZ196688:CRJ196714 DAV196688:DBF196714 DKR196688:DLB196714 DUN196688:DUX196714 EEJ196688:EET196714 EOF196688:EOP196714 EYB196688:EYL196714 FHX196688:FIH196714 FRT196688:FSD196714 GBP196688:GBZ196714 GLL196688:GLV196714 GVH196688:GVR196714 HFD196688:HFN196714 HOZ196688:HPJ196714 HYV196688:HZF196714 IIR196688:IJB196714 ISN196688:ISX196714 JCJ196688:JCT196714 JMF196688:JMP196714 JWB196688:JWL196714 KFX196688:KGH196714 KPT196688:KQD196714 KZP196688:KZZ196714 LJL196688:LJV196714 LTH196688:LTR196714 MDD196688:MDN196714 MMZ196688:MNJ196714 MWV196688:MXF196714 NGR196688:NHB196714 NQN196688:NQX196714 OAJ196688:OAT196714 OKF196688:OKP196714 OUB196688:OUL196714 PDX196688:PEH196714 PNT196688:POD196714 PXP196688:PXZ196714 QHL196688:QHV196714 QRH196688:QRR196714 RBD196688:RBN196714 RKZ196688:RLJ196714 RUV196688:RVF196714 SER196688:SFB196714 SON196688:SOX196714 SYJ196688:SYT196714 TIF196688:TIP196714 TSB196688:TSL196714 UBX196688:UCH196714 ULT196688:UMD196714 UVP196688:UVZ196714 VFL196688:VFV196714 VPH196688:VPR196714 VZD196688:VZN196714 WIZ196688:WJJ196714 WSV196688:WTF196714 GJ262224:GT262250 QF262224:QP262250 AAB262224:AAL262250 AJX262224:AKH262250 ATT262224:AUD262250 BDP262224:BDZ262250 BNL262224:BNV262250 BXH262224:BXR262250 CHD262224:CHN262250 CQZ262224:CRJ262250 DAV262224:DBF262250 DKR262224:DLB262250 DUN262224:DUX262250 EEJ262224:EET262250 EOF262224:EOP262250 EYB262224:EYL262250 FHX262224:FIH262250 FRT262224:FSD262250 GBP262224:GBZ262250 GLL262224:GLV262250 GVH262224:GVR262250 HFD262224:HFN262250 HOZ262224:HPJ262250 HYV262224:HZF262250 IIR262224:IJB262250 ISN262224:ISX262250 JCJ262224:JCT262250 JMF262224:JMP262250 JWB262224:JWL262250 KFX262224:KGH262250 KPT262224:KQD262250 KZP262224:KZZ262250 LJL262224:LJV262250 LTH262224:LTR262250 MDD262224:MDN262250 MMZ262224:MNJ262250 MWV262224:MXF262250 NGR262224:NHB262250 NQN262224:NQX262250 OAJ262224:OAT262250 OKF262224:OKP262250 OUB262224:OUL262250 PDX262224:PEH262250 PNT262224:POD262250 PXP262224:PXZ262250 QHL262224:QHV262250 QRH262224:QRR262250 RBD262224:RBN262250 RKZ262224:RLJ262250 RUV262224:RVF262250 SER262224:SFB262250 SON262224:SOX262250 SYJ262224:SYT262250 TIF262224:TIP262250 TSB262224:TSL262250 UBX262224:UCH262250 ULT262224:UMD262250 UVP262224:UVZ262250 VFL262224:VFV262250 VPH262224:VPR262250 VZD262224:VZN262250 WIZ262224:WJJ262250 WSV262224:WTF262250 GJ327760:GT327786 QF327760:QP327786 AAB327760:AAL327786 AJX327760:AKH327786 ATT327760:AUD327786 BDP327760:BDZ327786 BNL327760:BNV327786 BXH327760:BXR327786 CHD327760:CHN327786 CQZ327760:CRJ327786 DAV327760:DBF327786 DKR327760:DLB327786 DUN327760:DUX327786 EEJ327760:EET327786 EOF327760:EOP327786 EYB327760:EYL327786 FHX327760:FIH327786 FRT327760:FSD327786 GBP327760:GBZ327786 GLL327760:GLV327786 GVH327760:GVR327786 HFD327760:HFN327786 HOZ327760:HPJ327786 HYV327760:HZF327786 IIR327760:IJB327786 ISN327760:ISX327786 JCJ327760:JCT327786 JMF327760:JMP327786 JWB327760:JWL327786 KFX327760:KGH327786 KPT327760:KQD327786 KZP327760:KZZ327786 LJL327760:LJV327786 LTH327760:LTR327786 MDD327760:MDN327786 MMZ327760:MNJ327786 MWV327760:MXF327786 NGR327760:NHB327786 NQN327760:NQX327786 OAJ327760:OAT327786 OKF327760:OKP327786 OUB327760:OUL327786 PDX327760:PEH327786 PNT327760:POD327786 PXP327760:PXZ327786 QHL327760:QHV327786 QRH327760:QRR327786 RBD327760:RBN327786 RKZ327760:RLJ327786 RUV327760:RVF327786 SER327760:SFB327786 SON327760:SOX327786 SYJ327760:SYT327786 TIF327760:TIP327786 TSB327760:TSL327786 UBX327760:UCH327786 ULT327760:UMD327786 UVP327760:UVZ327786 VFL327760:VFV327786 VPH327760:VPR327786 VZD327760:VZN327786 WIZ327760:WJJ327786 WSV327760:WTF327786 GJ393296:GT393322 QF393296:QP393322 AAB393296:AAL393322 AJX393296:AKH393322 ATT393296:AUD393322 BDP393296:BDZ393322 BNL393296:BNV393322 BXH393296:BXR393322 CHD393296:CHN393322 CQZ393296:CRJ393322 DAV393296:DBF393322 DKR393296:DLB393322 DUN393296:DUX393322 EEJ393296:EET393322 EOF393296:EOP393322 EYB393296:EYL393322 FHX393296:FIH393322 FRT393296:FSD393322 GBP393296:GBZ393322 GLL393296:GLV393322 GVH393296:GVR393322 HFD393296:HFN393322 HOZ393296:HPJ393322 HYV393296:HZF393322 IIR393296:IJB393322 ISN393296:ISX393322 JCJ393296:JCT393322 JMF393296:JMP393322 JWB393296:JWL393322 KFX393296:KGH393322 KPT393296:KQD393322 KZP393296:KZZ393322 LJL393296:LJV393322 LTH393296:LTR393322 MDD393296:MDN393322 MMZ393296:MNJ393322 MWV393296:MXF393322 NGR393296:NHB393322 NQN393296:NQX393322 OAJ393296:OAT393322 OKF393296:OKP393322 OUB393296:OUL393322 PDX393296:PEH393322 PNT393296:POD393322 PXP393296:PXZ393322 QHL393296:QHV393322 QRH393296:QRR393322 RBD393296:RBN393322 RKZ393296:RLJ393322 RUV393296:RVF393322 SER393296:SFB393322 SON393296:SOX393322 SYJ393296:SYT393322 TIF393296:TIP393322 TSB393296:TSL393322 UBX393296:UCH393322 ULT393296:UMD393322 UVP393296:UVZ393322 VFL393296:VFV393322 VPH393296:VPR393322 VZD393296:VZN393322 WIZ393296:WJJ393322 WSV393296:WTF393322 GJ458832:GT458858 QF458832:QP458858 AAB458832:AAL458858 AJX458832:AKH458858 ATT458832:AUD458858 BDP458832:BDZ458858 BNL458832:BNV458858 BXH458832:BXR458858 CHD458832:CHN458858 CQZ458832:CRJ458858 DAV458832:DBF458858 DKR458832:DLB458858 DUN458832:DUX458858 EEJ458832:EET458858 EOF458832:EOP458858 EYB458832:EYL458858 FHX458832:FIH458858 FRT458832:FSD458858 GBP458832:GBZ458858 GLL458832:GLV458858 GVH458832:GVR458858 HFD458832:HFN458858 HOZ458832:HPJ458858 HYV458832:HZF458858 IIR458832:IJB458858 ISN458832:ISX458858 JCJ458832:JCT458858 JMF458832:JMP458858 JWB458832:JWL458858 KFX458832:KGH458858 KPT458832:KQD458858 KZP458832:KZZ458858 LJL458832:LJV458858 LTH458832:LTR458858 MDD458832:MDN458858 MMZ458832:MNJ458858 MWV458832:MXF458858 NGR458832:NHB458858 NQN458832:NQX458858 OAJ458832:OAT458858 OKF458832:OKP458858 OUB458832:OUL458858 PDX458832:PEH458858 PNT458832:POD458858 PXP458832:PXZ458858 QHL458832:QHV458858 QRH458832:QRR458858 RBD458832:RBN458858 RKZ458832:RLJ458858 RUV458832:RVF458858 SER458832:SFB458858 SON458832:SOX458858 SYJ458832:SYT458858 TIF458832:TIP458858 TSB458832:TSL458858 UBX458832:UCH458858 ULT458832:UMD458858 UVP458832:UVZ458858 VFL458832:VFV458858 VPH458832:VPR458858 VZD458832:VZN458858 WIZ458832:WJJ458858 WSV458832:WTF458858 GJ524368:GT524394 QF524368:QP524394 AAB524368:AAL524394 AJX524368:AKH524394 ATT524368:AUD524394 BDP524368:BDZ524394 BNL524368:BNV524394 BXH524368:BXR524394 CHD524368:CHN524394 CQZ524368:CRJ524394 DAV524368:DBF524394 DKR524368:DLB524394 DUN524368:DUX524394 EEJ524368:EET524394 EOF524368:EOP524394 EYB524368:EYL524394 FHX524368:FIH524394 FRT524368:FSD524394 GBP524368:GBZ524394 GLL524368:GLV524394 GVH524368:GVR524394 HFD524368:HFN524394 HOZ524368:HPJ524394 HYV524368:HZF524394 IIR524368:IJB524394 ISN524368:ISX524394 JCJ524368:JCT524394 JMF524368:JMP524394 JWB524368:JWL524394 KFX524368:KGH524394 KPT524368:KQD524394 KZP524368:KZZ524394 LJL524368:LJV524394 LTH524368:LTR524394 MDD524368:MDN524394 MMZ524368:MNJ524394 MWV524368:MXF524394 NGR524368:NHB524394 NQN524368:NQX524394 OAJ524368:OAT524394 OKF524368:OKP524394 OUB524368:OUL524394 PDX524368:PEH524394 PNT524368:POD524394 PXP524368:PXZ524394 QHL524368:QHV524394 QRH524368:QRR524394 RBD524368:RBN524394 RKZ524368:RLJ524394 RUV524368:RVF524394 SER524368:SFB524394 SON524368:SOX524394 SYJ524368:SYT524394 TIF524368:TIP524394 TSB524368:TSL524394 UBX524368:UCH524394 ULT524368:UMD524394 UVP524368:UVZ524394 VFL524368:VFV524394 VPH524368:VPR524394 VZD524368:VZN524394 WIZ524368:WJJ524394 WSV524368:WTF524394 GJ589904:GT589930 QF589904:QP589930 AAB589904:AAL589930 AJX589904:AKH589930 ATT589904:AUD589930 BDP589904:BDZ589930 BNL589904:BNV589930 BXH589904:BXR589930 CHD589904:CHN589930 CQZ589904:CRJ589930 DAV589904:DBF589930 DKR589904:DLB589930 DUN589904:DUX589930 EEJ589904:EET589930 EOF589904:EOP589930 EYB589904:EYL589930 FHX589904:FIH589930 FRT589904:FSD589930 GBP589904:GBZ589930 GLL589904:GLV589930 GVH589904:GVR589930 HFD589904:HFN589930 HOZ589904:HPJ589930 HYV589904:HZF589930 IIR589904:IJB589930 ISN589904:ISX589930 JCJ589904:JCT589930 JMF589904:JMP589930 JWB589904:JWL589930 KFX589904:KGH589930 KPT589904:KQD589930 KZP589904:KZZ589930 LJL589904:LJV589930 LTH589904:LTR589930 MDD589904:MDN589930 MMZ589904:MNJ589930 MWV589904:MXF589930 NGR589904:NHB589930 NQN589904:NQX589930 OAJ589904:OAT589930 OKF589904:OKP589930 OUB589904:OUL589930 PDX589904:PEH589930 PNT589904:POD589930 PXP589904:PXZ589930 QHL589904:QHV589930 QRH589904:QRR589930 RBD589904:RBN589930 RKZ589904:RLJ589930 RUV589904:RVF589930 SER589904:SFB589930 SON589904:SOX589930 SYJ589904:SYT589930 TIF589904:TIP589930 TSB589904:TSL589930 UBX589904:UCH589930 ULT589904:UMD589930 UVP589904:UVZ589930 VFL589904:VFV589930 VPH589904:VPR589930 VZD589904:VZN589930 WIZ589904:WJJ589930 WSV589904:WTF589930 GJ655440:GT655466 QF655440:QP655466 AAB655440:AAL655466 AJX655440:AKH655466 ATT655440:AUD655466 BDP655440:BDZ655466 BNL655440:BNV655466 BXH655440:BXR655466 CHD655440:CHN655466 CQZ655440:CRJ655466 DAV655440:DBF655466 DKR655440:DLB655466 DUN655440:DUX655466 EEJ655440:EET655466 EOF655440:EOP655466 EYB655440:EYL655466 FHX655440:FIH655466 FRT655440:FSD655466 GBP655440:GBZ655466 GLL655440:GLV655466 GVH655440:GVR655466 HFD655440:HFN655466 HOZ655440:HPJ655466 HYV655440:HZF655466 IIR655440:IJB655466 ISN655440:ISX655466 JCJ655440:JCT655466 JMF655440:JMP655466 JWB655440:JWL655466 KFX655440:KGH655466 KPT655440:KQD655466 KZP655440:KZZ655466 LJL655440:LJV655466 LTH655440:LTR655466 MDD655440:MDN655466 MMZ655440:MNJ655466 MWV655440:MXF655466 NGR655440:NHB655466 NQN655440:NQX655466 OAJ655440:OAT655466 OKF655440:OKP655466 OUB655440:OUL655466 PDX655440:PEH655466 PNT655440:POD655466 PXP655440:PXZ655466 QHL655440:QHV655466 QRH655440:QRR655466 RBD655440:RBN655466 RKZ655440:RLJ655466 RUV655440:RVF655466 SER655440:SFB655466 SON655440:SOX655466 SYJ655440:SYT655466 TIF655440:TIP655466 TSB655440:TSL655466 UBX655440:UCH655466 ULT655440:UMD655466 UVP655440:UVZ655466 VFL655440:VFV655466 VPH655440:VPR655466 VZD655440:VZN655466 WIZ655440:WJJ655466 WSV655440:WTF655466 GJ720976:GT721002 QF720976:QP721002 AAB720976:AAL721002 AJX720976:AKH721002 ATT720976:AUD721002 BDP720976:BDZ721002 BNL720976:BNV721002 BXH720976:BXR721002 CHD720976:CHN721002 CQZ720976:CRJ721002 DAV720976:DBF721002 DKR720976:DLB721002 DUN720976:DUX721002 EEJ720976:EET721002 EOF720976:EOP721002 EYB720976:EYL721002 FHX720976:FIH721002 FRT720976:FSD721002 GBP720976:GBZ721002 GLL720976:GLV721002 GVH720976:GVR721002 HFD720976:HFN721002 HOZ720976:HPJ721002 HYV720976:HZF721002 IIR720976:IJB721002 ISN720976:ISX721002 JCJ720976:JCT721002 JMF720976:JMP721002 JWB720976:JWL721002 KFX720976:KGH721002 KPT720976:KQD721002 KZP720976:KZZ721002 LJL720976:LJV721002 LTH720976:LTR721002 MDD720976:MDN721002 MMZ720976:MNJ721002 MWV720976:MXF721002 NGR720976:NHB721002 NQN720976:NQX721002 OAJ720976:OAT721002 OKF720976:OKP721002 OUB720976:OUL721002 PDX720976:PEH721002 PNT720976:POD721002 PXP720976:PXZ721002 QHL720976:QHV721002 QRH720976:QRR721002 RBD720976:RBN721002 RKZ720976:RLJ721002 RUV720976:RVF721002 SER720976:SFB721002 SON720976:SOX721002 SYJ720976:SYT721002 TIF720976:TIP721002 TSB720976:TSL721002 UBX720976:UCH721002 ULT720976:UMD721002 UVP720976:UVZ721002 VFL720976:VFV721002 VPH720976:VPR721002 VZD720976:VZN721002 WIZ720976:WJJ721002 WSV720976:WTF721002 GJ786512:GT786538 QF786512:QP786538 AAB786512:AAL786538 AJX786512:AKH786538 ATT786512:AUD786538 BDP786512:BDZ786538 BNL786512:BNV786538 BXH786512:BXR786538 CHD786512:CHN786538 CQZ786512:CRJ786538 DAV786512:DBF786538 DKR786512:DLB786538 DUN786512:DUX786538 EEJ786512:EET786538 EOF786512:EOP786538 EYB786512:EYL786538 FHX786512:FIH786538 FRT786512:FSD786538 GBP786512:GBZ786538 GLL786512:GLV786538 GVH786512:GVR786538 HFD786512:HFN786538 HOZ786512:HPJ786538 HYV786512:HZF786538 IIR786512:IJB786538 ISN786512:ISX786538 JCJ786512:JCT786538 JMF786512:JMP786538 JWB786512:JWL786538 KFX786512:KGH786538 KPT786512:KQD786538 KZP786512:KZZ786538 LJL786512:LJV786538 LTH786512:LTR786538 MDD786512:MDN786538 MMZ786512:MNJ786538 MWV786512:MXF786538 NGR786512:NHB786538 NQN786512:NQX786538 OAJ786512:OAT786538 OKF786512:OKP786538 OUB786512:OUL786538 PDX786512:PEH786538 PNT786512:POD786538 PXP786512:PXZ786538 QHL786512:QHV786538 QRH786512:QRR786538 RBD786512:RBN786538 RKZ786512:RLJ786538 RUV786512:RVF786538 SER786512:SFB786538 SON786512:SOX786538 SYJ786512:SYT786538 TIF786512:TIP786538 TSB786512:TSL786538 UBX786512:UCH786538 ULT786512:UMD786538 UVP786512:UVZ786538 VFL786512:VFV786538 VPH786512:VPR786538 VZD786512:VZN786538 WIZ786512:WJJ786538 WSV786512:WTF786538 GJ852048:GT852074 QF852048:QP852074 AAB852048:AAL852074 AJX852048:AKH852074 ATT852048:AUD852074 BDP852048:BDZ852074 BNL852048:BNV852074 BXH852048:BXR852074 CHD852048:CHN852074 CQZ852048:CRJ852074 DAV852048:DBF852074 DKR852048:DLB852074 DUN852048:DUX852074 EEJ852048:EET852074 EOF852048:EOP852074 EYB852048:EYL852074 FHX852048:FIH852074 FRT852048:FSD852074 GBP852048:GBZ852074 GLL852048:GLV852074 GVH852048:GVR852074 HFD852048:HFN852074 HOZ852048:HPJ852074 HYV852048:HZF852074 IIR852048:IJB852074 ISN852048:ISX852074 JCJ852048:JCT852074 JMF852048:JMP852074 JWB852048:JWL852074 KFX852048:KGH852074 KPT852048:KQD852074 KZP852048:KZZ852074 LJL852048:LJV852074 LTH852048:LTR852074 MDD852048:MDN852074 MMZ852048:MNJ852074 MWV852048:MXF852074 NGR852048:NHB852074 NQN852048:NQX852074 OAJ852048:OAT852074 OKF852048:OKP852074 OUB852048:OUL852074 PDX852048:PEH852074 PNT852048:POD852074 PXP852048:PXZ852074 QHL852048:QHV852074 QRH852048:QRR852074 RBD852048:RBN852074 RKZ852048:RLJ852074 RUV852048:RVF852074 SER852048:SFB852074 SON852048:SOX852074 SYJ852048:SYT852074 TIF852048:TIP852074 TSB852048:TSL852074 UBX852048:UCH852074 ULT852048:UMD852074 UVP852048:UVZ852074 VFL852048:VFV852074 VPH852048:VPR852074 VZD852048:VZN852074 WIZ852048:WJJ852074 WSV852048:WTF852074 GJ917584:GT917610 QF917584:QP917610 AAB917584:AAL917610 AJX917584:AKH917610 ATT917584:AUD917610 BDP917584:BDZ917610 BNL917584:BNV917610 BXH917584:BXR917610 CHD917584:CHN917610 CQZ917584:CRJ917610 DAV917584:DBF917610 DKR917584:DLB917610 DUN917584:DUX917610 EEJ917584:EET917610 EOF917584:EOP917610 EYB917584:EYL917610 FHX917584:FIH917610 FRT917584:FSD917610 GBP917584:GBZ917610 GLL917584:GLV917610 GVH917584:GVR917610 HFD917584:HFN917610 HOZ917584:HPJ917610 HYV917584:HZF917610 IIR917584:IJB917610 ISN917584:ISX917610 JCJ917584:JCT917610 JMF917584:JMP917610 JWB917584:JWL917610 KFX917584:KGH917610 KPT917584:KQD917610 KZP917584:KZZ917610 LJL917584:LJV917610 LTH917584:LTR917610 MDD917584:MDN917610 MMZ917584:MNJ917610 MWV917584:MXF917610 NGR917584:NHB917610 NQN917584:NQX917610 OAJ917584:OAT917610 OKF917584:OKP917610 OUB917584:OUL917610 PDX917584:PEH917610 PNT917584:POD917610 PXP917584:PXZ917610 QHL917584:QHV917610 QRH917584:QRR917610 RBD917584:RBN917610 RKZ917584:RLJ917610 RUV917584:RVF917610 SER917584:SFB917610 SON917584:SOX917610 SYJ917584:SYT917610 TIF917584:TIP917610 TSB917584:TSL917610 UBX917584:UCH917610 ULT917584:UMD917610 UVP917584:UVZ917610 VFL917584:VFV917610 VPH917584:VPR917610 VZD917584:VZN917610 WIZ917584:WJJ917610 WSV917584:WTF917610 GJ983120:GT983146 QF983120:QP983146 AAB983120:AAL983146 AJX983120:AKH983146 ATT983120:AUD983146 BDP983120:BDZ983146 BNL983120:BNV983146 BXH983120:BXR983146 CHD983120:CHN983146 CQZ983120:CRJ983146 DAV983120:DBF983146 DKR983120:DLB983146 DUN983120:DUX983146 EEJ983120:EET983146 EOF983120:EOP983146 EYB983120:EYL983146 FHX983120:FIH983146 FRT983120:FSD983146 GBP983120:GBZ983146 GLL983120:GLV983146 GVH983120:GVR983146 HFD983120:HFN983146 HOZ983120:HPJ983146 HYV983120:HZF983146 IIR983120:IJB983146 ISN983120:ISX983146 JCJ983120:JCT983146 JMF983120:JMP983146 JWB983120:JWL983146 KFX983120:KGH983146 KPT983120:KQD983146 KZP983120:KZZ983146 LJL983120:LJV983146 LTH983120:LTR983146 MDD983120:MDN983146 MMZ983120:MNJ983146 MWV983120:MXF983146 NGR983120:NHB983146 NQN983120:NQX983146 OAJ983120:OAT983146 OKF983120:OKP983146 OUB983120:OUL983146 PDX983120:PEH983146 PNT983120:POD983146 PXP983120:PXZ983146 QHL983120:QHV983146 QRH983120:QRR983146 RBD983120:RBN983146 RKZ983120:RLJ983146 RUV983120:RVF983146 SER983120:SFB983146 SON983120:SOX983146 SYJ983120:SYT983146 TIF983120:TIP983146 TSB983120:TSL983146 UBX983120:UCH983146 ULT983120:UMD983146 UVP983120:UVZ983146 VFL983120:VFV983146 VPH983120:VPR983146 VZD983120:VZN983146 WIZ983120:WJJ983146 WSV983120:WTF983146 GJ65515:GT65516 QF65515:QP65516 AAB65515:AAL65516 AJX65515:AKH65516 ATT65515:AUD65516 BDP65515:BDZ65516 BNL65515:BNV65516 BXH65515:BXR65516 CHD65515:CHN65516 CQZ65515:CRJ65516 DAV65515:DBF65516 DKR65515:DLB65516 DUN65515:DUX65516 EEJ65515:EET65516 EOF65515:EOP65516 EYB65515:EYL65516 FHX65515:FIH65516 FRT65515:FSD65516 GBP65515:GBZ65516 GLL65515:GLV65516 GVH65515:GVR65516 HFD65515:HFN65516 HOZ65515:HPJ65516 HYV65515:HZF65516 IIR65515:IJB65516 ISN65515:ISX65516 JCJ65515:JCT65516 JMF65515:JMP65516 JWB65515:JWL65516 KFX65515:KGH65516 KPT65515:KQD65516 KZP65515:KZZ65516 LJL65515:LJV65516 LTH65515:LTR65516 MDD65515:MDN65516 MMZ65515:MNJ65516 MWV65515:MXF65516 NGR65515:NHB65516 NQN65515:NQX65516 OAJ65515:OAT65516 OKF65515:OKP65516 OUB65515:OUL65516 PDX65515:PEH65516 PNT65515:POD65516 PXP65515:PXZ65516 QHL65515:QHV65516 QRH65515:QRR65516 RBD65515:RBN65516 RKZ65515:RLJ65516 RUV65515:RVF65516 SER65515:SFB65516 SON65515:SOX65516 SYJ65515:SYT65516 TIF65515:TIP65516 TSB65515:TSL65516 UBX65515:UCH65516 ULT65515:UMD65516 UVP65515:UVZ65516 VFL65515:VFV65516 VPH65515:VPR65516 VZD65515:VZN65516 WIZ65515:WJJ65516 WSV65515:WTF65516 GJ131051:GT131052 QF131051:QP131052 AAB131051:AAL131052 AJX131051:AKH131052 ATT131051:AUD131052 BDP131051:BDZ131052 BNL131051:BNV131052 BXH131051:BXR131052 CHD131051:CHN131052 CQZ131051:CRJ131052 DAV131051:DBF131052 DKR131051:DLB131052 DUN131051:DUX131052 EEJ131051:EET131052 EOF131051:EOP131052 EYB131051:EYL131052 FHX131051:FIH131052 FRT131051:FSD131052 GBP131051:GBZ131052 GLL131051:GLV131052 GVH131051:GVR131052 HFD131051:HFN131052 HOZ131051:HPJ131052 HYV131051:HZF131052 IIR131051:IJB131052 ISN131051:ISX131052 JCJ131051:JCT131052 JMF131051:JMP131052 JWB131051:JWL131052 KFX131051:KGH131052 KPT131051:KQD131052 KZP131051:KZZ131052 LJL131051:LJV131052 LTH131051:LTR131052 MDD131051:MDN131052 MMZ131051:MNJ131052 MWV131051:MXF131052 NGR131051:NHB131052 NQN131051:NQX131052 OAJ131051:OAT131052 OKF131051:OKP131052 OUB131051:OUL131052 PDX131051:PEH131052 PNT131051:POD131052 PXP131051:PXZ131052 QHL131051:QHV131052 QRH131051:QRR131052 RBD131051:RBN131052 RKZ131051:RLJ131052 RUV131051:RVF131052 SER131051:SFB131052 SON131051:SOX131052 SYJ131051:SYT131052 TIF131051:TIP131052 TSB131051:TSL131052 UBX131051:UCH131052 ULT131051:UMD131052 UVP131051:UVZ131052 VFL131051:VFV131052 VPH131051:VPR131052 VZD131051:VZN131052 WIZ131051:WJJ131052 WSV131051:WTF131052 GJ196587:GT196588 QF196587:QP196588 AAB196587:AAL196588 AJX196587:AKH196588 ATT196587:AUD196588 BDP196587:BDZ196588 BNL196587:BNV196588 BXH196587:BXR196588 CHD196587:CHN196588 CQZ196587:CRJ196588 DAV196587:DBF196588 DKR196587:DLB196588 DUN196587:DUX196588 EEJ196587:EET196588 EOF196587:EOP196588 EYB196587:EYL196588 FHX196587:FIH196588 FRT196587:FSD196588 GBP196587:GBZ196588 GLL196587:GLV196588 GVH196587:GVR196588 HFD196587:HFN196588 HOZ196587:HPJ196588 HYV196587:HZF196588 IIR196587:IJB196588 ISN196587:ISX196588 JCJ196587:JCT196588 JMF196587:JMP196588 JWB196587:JWL196588 KFX196587:KGH196588 KPT196587:KQD196588 KZP196587:KZZ196588 LJL196587:LJV196588 LTH196587:LTR196588 MDD196587:MDN196588 MMZ196587:MNJ196588 MWV196587:MXF196588 NGR196587:NHB196588 NQN196587:NQX196588 OAJ196587:OAT196588 OKF196587:OKP196588 OUB196587:OUL196588 PDX196587:PEH196588 PNT196587:POD196588 PXP196587:PXZ196588 QHL196587:QHV196588 QRH196587:QRR196588 RBD196587:RBN196588 RKZ196587:RLJ196588 RUV196587:RVF196588 SER196587:SFB196588 SON196587:SOX196588 SYJ196587:SYT196588 TIF196587:TIP196588 TSB196587:TSL196588 UBX196587:UCH196588 ULT196587:UMD196588 UVP196587:UVZ196588 VFL196587:VFV196588 VPH196587:VPR196588 VZD196587:VZN196588 WIZ196587:WJJ196588 WSV196587:WTF196588 GJ262123:GT262124 QF262123:QP262124 AAB262123:AAL262124 AJX262123:AKH262124 ATT262123:AUD262124 BDP262123:BDZ262124 BNL262123:BNV262124 BXH262123:BXR262124 CHD262123:CHN262124 CQZ262123:CRJ262124 DAV262123:DBF262124 DKR262123:DLB262124 DUN262123:DUX262124 EEJ262123:EET262124 EOF262123:EOP262124 EYB262123:EYL262124 FHX262123:FIH262124 FRT262123:FSD262124 GBP262123:GBZ262124 GLL262123:GLV262124 GVH262123:GVR262124 HFD262123:HFN262124 HOZ262123:HPJ262124 HYV262123:HZF262124 IIR262123:IJB262124 ISN262123:ISX262124 JCJ262123:JCT262124 JMF262123:JMP262124 JWB262123:JWL262124 KFX262123:KGH262124 KPT262123:KQD262124 KZP262123:KZZ262124 LJL262123:LJV262124 LTH262123:LTR262124 MDD262123:MDN262124 MMZ262123:MNJ262124 MWV262123:MXF262124 NGR262123:NHB262124 NQN262123:NQX262124 OAJ262123:OAT262124 OKF262123:OKP262124 OUB262123:OUL262124 PDX262123:PEH262124 PNT262123:POD262124 PXP262123:PXZ262124 QHL262123:QHV262124 QRH262123:QRR262124 RBD262123:RBN262124 RKZ262123:RLJ262124 RUV262123:RVF262124 SER262123:SFB262124 SON262123:SOX262124 SYJ262123:SYT262124 TIF262123:TIP262124 TSB262123:TSL262124 UBX262123:UCH262124 ULT262123:UMD262124 UVP262123:UVZ262124 VFL262123:VFV262124 VPH262123:VPR262124 VZD262123:VZN262124 WIZ262123:WJJ262124 WSV262123:WTF262124 GJ327659:GT327660 QF327659:QP327660 AAB327659:AAL327660 AJX327659:AKH327660 ATT327659:AUD327660 BDP327659:BDZ327660 BNL327659:BNV327660 BXH327659:BXR327660 CHD327659:CHN327660 CQZ327659:CRJ327660 DAV327659:DBF327660 DKR327659:DLB327660 DUN327659:DUX327660 EEJ327659:EET327660 EOF327659:EOP327660 EYB327659:EYL327660 FHX327659:FIH327660 FRT327659:FSD327660 GBP327659:GBZ327660 GLL327659:GLV327660 GVH327659:GVR327660 HFD327659:HFN327660 HOZ327659:HPJ327660 HYV327659:HZF327660 IIR327659:IJB327660 ISN327659:ISX327660 JCJ327659:JCT327660 JMF327659:JMP327660 JWB327659:JWL327660 KFX327659:KGH327660 KPT327659:KQD327660 KZP327659:KZZ327660 LJL327659:LJV327660 LTH327659:LTR327660 MDD327659:MDN327660 MMZ327659:MNJ327660 MWV327659:MXF327660 NGR327659:NHB327660 NQN327659:NQX327660 OAJ327659:OAT327660 OKF327659:OKP327660 OUB327659:OUL327660 PDX327659:PEH327660 PNT327659:POD327660 PXP327659:PXZ327660 QHL327659:QHV327660 QRH327659:QRR327660 RBD327659:RBN327660 RKZ327659:RLJ327660 RUV327659:RVF327660 SER327659:SFB327660 SON327659:SOX327660 SYJ327659:SYT327660 TIF327659:TIP327660 TSB327659:TSL327660 UBX327659:UCH327660 ULT327659:UMD327660 UVP327659:UVZ327660 VFL327659:VFV327660 VPH327659:VPR327660 VZD327659:VZN327660 WIZ327659:WJJ327660 WSV327659:WTF327660 GJ393195:GT393196 QF393195:QP393196 AAB393195:AAL393196 AJX393195:AKH393196 ATT393195:AUD393196 BDP393195:BDZ393196 BNL393195:BNV393196 BXH393195:BXR393196 CHD393195:CHN393196 CQZ393195:CRJ393196 DAV393195:DBF393196 DKR393195:DLB393196 DUN393195:DUX393196 EEJ393195:EET393196 EOF393195:EOP393196 EYB393195:EYL393196 FHX393195:FIH393196 FRT393195:FSD393196 GBP393195:GBZ393196 GLL393195:GLV393196 GVH393195:GVR393196 HFD393195:HFN393196 HOZ393195:HPJ393196 HYV393195:HZF393196 IIR393195:IJB393196 ISN393195:ISX393196 JCJ393195:JCT393196 JMF393195:JMP393196 JWB393195:JWL393196 KFX393195:KGH393196 KPT393195:KQD393196 KZP393195:KZZ393196 LJL393195:LJV393196 LTH393195:LTR393196 MDD393195:MDN393196 MMZ393195:MNJ393196 MWV393195:MXF393196 NGR393195:NHB393196 NQN393195:NQX393196 OAJ393195:OAT393196 OKF393195:OKP393196 OUB393195:OUL393196 PDX393195:PEH393196 PNT393195:POD393196 PXP393195:PXZ393196 QHL393195:QHV393196 QRH393195:QRR393196 RBD393195:RBN393196 RKZ393195:RLJ393196 RUV393195:RVF393196 SER393195:SFB393196 SON393195:SOX393196 SYJ393195:SYT393196 TIF393195:TIP393196 TSB393195:TSL393196 UBX393195:UCH393196 ULT393195:UMD393196 UVP393195:UVZ393196 VFL393195:VFV393196 VPH393195:VPR393196 VZD393195:VZN393196 WIZ393195:WJJ393196 WSV393195:WTF393196 GJ458731:GT458732 QF458731:QP458732 AAB458731:AAL458732 AJX458731:AKH458732 ATT458731:AUD458732 BDP458731:BDZ458732 BNL458731:BNV458732 BXH458731:BXR458732 CHD458731:CHN458732 CQZ458731:CRJ458732 DAV458731:DBF458732 DKR458731:DLB458732 DUN458731:DUX458732 EEJ458731:EET458732 EOF458731:EOP458732 EYB458731:EYL458732 FHX458731:FIH458732 FRT458731:FSD458732 GBP458731:GBZ458732 GLL458731:GLV458732 GVH458731:GVR458732 HFD458731:HFN458732 HOZ458731:HPJ458732 HYV458731:HZF458732 IIR458731:IJB458732 ISN458731:ISX458732 JCJ458731:JCT458732 JMF458731:JMP458732 JWB458731:JWL458732 KFX458731:KGH458732 KPT458731:KQD458732 KZP458731:KZZ458732 LJL458731:LJV458732 LTH458731:LTR458732 MDD458731:MDN458732 MMZ458731:MNJ458732 MWV458731:MXF458732 NGR458731:NHB458732 NQN458731:NQX458732 OAJ458731:OAT458732 OKF458731:OKP458732 OUB458731:OUL458732 PDX458731:PEH458732 PNT458731:POD458732 PXP458731:PXZ458732 QHL458731:QHV458732 QRH458731:QRR458732 RBD458731:RBN458732 RKZ458731:RLJ458732 RUV458731:RVF458732 SER458731:SFB458732 SON458731:SOX458732 SYJ458731:SYT458732 TIF458731:TIP458732 TSB458731:TSL458732 UBX458731:UCH458732 ULT458731:UMD458732 UVP458731:UVZ458732 VFL458731:VFV458732 VPH458731:VPR458732 VZD458731:VZN458732 WIZ458731:WJJ458732 WSV458731:WTF458732 GJ524267:GT524268 QF524267:QP524268 AAB524267:AAL524268 AJX524267:AKH524268 ATT524267:AUD524268 BDP524267:BDZ524268 BNL524267:BNV524268 BXH524267:BXR524268 CHD524267:CHN524268 CQZ524267:CRJ524268 DAV524267:DBF524268 DKR524267:DLB524268 DUN524267:DUX524268 EEJ524267:EET524268 EOF524267:EOP524268 EYB524267:EYL524268 FHX524267:FIH524268 FRT524267:FSD524268 GBP524267:GBZ524268 GLL524267:GLV524268 GVH524267:GVR524268 HFD524267:HFN524268 HOZ524267:HPJ524268 HYV524267:HZF524268 IIR524267:IJB524268 ISN524267:ISX524268 JCJ524267:JCT524268 JMF524267:JMP524268 JWB524267:JWL524268 KFX524267:KGH524268 KPT524267:KQD524268 KZP524267:KZZ524268 LJL524267:LJV524268 LTH524267:LTR524268 MDD524267:MDN524268 MMZ524267:MNJ524268 MWV524267:MXF524268 NGR524267:NHB524268 NQN524267:NQX524268 OAJ524267:OAT524268 OKF524267:OKP524268 OUB524267:OUL524268 PDX524267:PEH524268 PNT524267:POD524268 PXP524267:PXZ524268 QHL524267:QHV524268 QRH524267:QRR524268 RBD524267:RBN524268 RKZ524267:RLJ524268 RUV524267:RVF524268 SER524267:SFB524268 SON524267:SOX524268 SYJ524267:SYT524268 TIF524267:TIP524268 TSB524267:TSL524268 UBX524267:UCH524268 ULT524267:UMD524268 UVP524267:UVZ524268 VFL524267:VFV524268 VPH524267:VPR524268 VZD524267:VZN524268 WIZ524267:WJJ524268 WSV524267:WTF524268 GJ589803:GT589804 QF589803:QP589804 AAB589803:AAL589804 AJX589803:AKH589804 ATT589803:AUD589804 BDP589803:BDZ589804 BNL589803:BNV589804 BXH589803:BXR589804 CHD589803:CHN589804 CQZ589803:CRJ589804 DAV589803:DBF589804 DKR589803:DLB589804 DUN589803:DUX589804 EEJ589803:EET589804 EOF589803:EOP589804 EYB589803:EYL589804 FHX589803:FIH589804 FRT589803:FSD589804 GBP589803:GBZ589804 GLL589803:GLV589804 GVH589803:GVR589804 HFD589803:HFN589804 HOZ589803:HPJ589804 HYV589803:HZF589804 IIR589803:IJB589804 ISN589803:ISX589804 JCJ589803:JCT589804 JMF589803:JMP589804 JWB589803:JWL589804 KFX589803:KGH589804 KPT589803:KQD589804 KZP589803:KZZ589804 LJL589803:LJV589804 LTH589803:LTR589804 MDD589803:MDN589804 MMZ589803:MNJ589804 MWV589803:MXF589804 NGR589803:NHB589804 NQN589803:NQX589804 OAJ589803:OAT589804 OKF589803:OKP589804 OUB589803:OUL589804 PDX589803:PEH589804 PNT589803:POD589804 PXP589803:PXZ589804 QHL589803:QHV589804 QRH589803:QRR589804 RBD589803:RBN589804 RKZ589803:RLJ589804 RUV589803:RVF589804 SER589803:SFB589804 SON589803:SOX589804 SYJ589803:SYT589804 TIF589803:TIP589804 TSB589803:TSL589804 UBX589803:UCH589804 ULT589803:UMD589804 UVP589803:UVZ589804 VFL589803:VFV589804 VPH589803:VPR589804 VZD589803:VZN589804 WIZ589803:WJJ589804 WSV589803:WTF589804 GJ655339:GT655340 QF655339:QP655340 AAB655339:AAL655340 AJX655339:AKH655340 ATT655339:AUD655340 BDP655339:BDZ655340 BNL655339:BNV655340 BXH655339:BXR655340 CHD655339:CHN655340 CQZ655339:CRJ655340 DAV655339:DBF655340 DKR655339:DLB655340 DUN655339:DUX655340 EEJ655339:EET655340 EOF655339:EOP655340 EYB655339:EYL655340 FHX655339:FIH655340 FRT655339:FSD655340 GBP655339:GBZ655340 GLL655339:GLV655340 GVH655339:GVR655340 HFD655339:HFN655340 HOZ655339:HPJ655340 HYV655339:HZF655340 IIR655339:IJB655340 ISN655339:ISX655340 JCJ655339:JCT655340 JMF655339:JMP655340 JWB655339:JWL655340 KFX655339:KGH655340 KPT655339:KQD655340 KZP655339:KZZ655340 LJL655339:LJV655340 LTH655339:LTR655340 MDD655339:MDN655340 MMZ655339:MNJ655340 MWV655339:MXF655340 NGR655339:NHB655340 NQN655339:NQX655340 OAJ655339:OAT655340 OKF655339:OKP655340 OUB655339:OUL655340 PDX655339:PEH655340 PNT655339:POD655340 PXP655339:PXZ655340 QHL655339:QHV655340 QRH655339:QRR655340 RBD655339:RBN655340 RKZ655339:RLJ655340 RUV655339:RVF655340 SER655339:SFB655340 SON655339:SOX655340 SYJ655339:SYT655340 TIF655339:TIP655340 TSB655339:TSL655340 UBX655339:UCH655340 ULT655339:UMD655340 UVP655339:UVZ655340 VFL655339:VFV655340 VPH655339:VPR655340 VZD655339:VZN655340 WIZ655339:WJJ655340 WSV655339:WTF655340 GJ720875:GT720876 QF720875:QP720876 AAB720875:AAL720876 AJX720875:AKH720876 ATT720875:AUD720876 BDP720875:BDZ720876 BNL720875:BNV720876 BXH720875:BXR720876 CHD720875:CHN720876 CQZ720875:CRJ720876 DAV720875:DBF720876 DKR720875:DLB720876 DUN720875:DUX720876 EEJ720875:EET720876 EOF720875:EOP720876 EYB720875:EYL720876 FHX720875:FIH720876 FRT720875:FSD720876 GBP720875:GBZ720876 GLL720875:GLV720876 GVH720875:GVR720876 HFD720875:HFN720876 HOZ720875:HPJ720876 HYV720875:HZF720876 IIR720875:IJB720876 ISN720875:ISX720876 JCJ720875:JCT720876 JMF720875:JMP720876 JWB720875:JWL720876 KFX720875:KGH720876 KPT720875:KQD720876 KZP720875:KZZ720876 LJL720875:LJV720876 LTH720875:LTR720876 MDD720875:MDN720876 MMZ720875:MNJ720876 MWV720875:MXF720876 NGR720875:NHB720876 NQN720875:NQX720876 OAJ720875:OAT720876 OKF720875:OKP720876 OUB720875:OUL720876 PDX720875:PEH720876 PNT720875:POD720876 PXP720875:PXZ720876 QHL720875:QHV720876 QRH720875:QRR720876 RBD720875:RBN720876 RKZ720875:RLJ720876 RUV720875:RVF720876 SER720875:SFB720876 SON720875:SOX720876 SYJ720875:SYT720876 TIF720875:TIP720876 TSB720875:TSL720876 UBX720875:UCH720876 ULT720875:UMD720876 UVP720875:UVZ720876 VFL720875:VFV720876 VPH720875:VPR720876 VZD720875:VZN720876 WIZ720875:WJJ720876 WSV720875:WTF720876 GJ786411:GT786412 QF786411:QP786412 AAB786411:AAL786412 AJX786411:AKH786412 ATT786411:AUD786412 BDP786411:BDZ786412 BNL786411:BNV786412 BXH786411:BXR786412 CHD786411:CHN786412 CQZ786411:CRJ786412 DAV786411:DBF786412 DKR786411:DLB786412 DUN786411:DUX786412 EEJ786411:EET786412 EOF786411:EOP786412 EYB786411:EYL786412 FHX786411:FIH786412 FRT786411:FSD786412 GBP786411:GBZ786412 GLL786411:GLV786412 GVH786411:GVR786412 HFD786411:HFN786412 HOZ786411:HPJ786412 HYV786411:HZF786412 IIR786411:IJB786412 ISN786411:ISX786412 JCJ786411:JCT786412 JMF786411:JMP786412 JWB786411:JWL786412 KFX786411:KGH786412 KPT786411:KQD786412 KZP786411:KZZ786412 LJL786411:LJV786412 LTH786411:LTR786412 MDD786411:MDN786412 MMZ786411:MNJ786412 MWV786411:MXF786412 NGR786411:NHB786412 NQN786411:NQX786412 OAJ786411:OAT786412 OKF786411:OKP786412 OUB786411:OUL786412 PDX786411:PEH786412 PNT786411:POD786412 PXP786411:PXZ786412 QHL786411:QHV786412 QRH786411:QRR786412 RBD786411:RBN786412 RKZ786411:RLJ786412 RUV786411:RVF786412 SER786411:SFB786412 SON786411:SOX786412 SYJ786411:SYT786412 TIF786411:TIP786412 TSB786411:TSL786412 UBX786411:UCH786412 ULT786411:UMD786412 UVP786411:UVZ786412 VFL786411:VFV786412 VPH786411:VPR786412 VZD786411:VZN786412 WIZ786411:WJJ786412 WSV786411:WTF786412 GJ851947:GT851948 QF851947:QP851948 AAB851947:AAL851948 AJX851947:AKH851948 ATT851947:AUD851948 BDP851947:BDZ851948 BNL851947:BNV851948 BXH851947:BXR851948 CHD851947:CHN851948 CQZ851947:CRJ851948 DAV851947:DBF851948 DKR851947:DLB851948 DUN851947:DUX851948 EEJ851947:EET851948 EOF851947:EOP851948 EYB851947:EYL851948 FHX851947:FIH851948 FRT851947:FSD851948 GBP851947:GBZ851948 GLL851947:GLV851948 GVH851947:GVR851948 HFD851947:HFN851948 HOZ851947:HPJ851948 HYV851947:HZF851948 IIR851947:IJB851948 ISN851947:ISX851948 JCJ851947:JCT851948 JMF851947:JMP851948 JWB851947:JWL851948 KFX851947:KGH851948 KPT851947:KQD851948 KZP851947:KZZ851948 LJL851947:LJV851948 LTH851947:LTR851948 MDD851947:MDN851948 MMZ851947:MNJ851948 MWV851947:MXF851948 NGR851947:NHB851948 NQN851947:NQX851948 OAJ851947:OAT851948 OKF851947:OKP851948 OUB851947:OUL851948 PDX851947:PEH851948 PNT851947:POD851948 PXP851947:PXZ851948 QHL851947:QHV851948 QRH851947:QRR851948 RBD851947:RBN851948 RKZ851947:RLJ851948 RUV851947:RVF851948 SER851947:SFB851948 SON851947:SOX851948 SYJ851947:SYT851948 TIF851947:TIP851948 TSB851947:TSL851948 UBX851947:UCH851948 ULT851947:UMD851948 UVP851947:UVZ851948 VFL851947:VFV851948 VPH851947:VPR851948 VZD851947:VZN851948 WIZ851947:WJJ851948 WSV851947:WTF851948 GJ917483:GT917484 QF917483:QP917484 AAB917483:AAL917484 AJX917483:AKH917484 ATT917483:AUD917484 BDP917483:BDZ917484 BNL917483:BNV917484 BXH917483:BXR917484 CHD917483:CHN917484 CQZ917483:CRJ917484 DAV917483:DBF917484 DKR917483:DLB917484 DUN917483:DUX917484 EEJ917483:EET917484 EOF917483:EOP917484 EYB917483:EYL917484 FHX917483:FIH917484 FRT917483:FSD917484 GBP917483:GBZ917484 GLL917483:GLV917484 GVH917483:GVR917484 HFD917483:HFN917484 HOZ917483:HPJ917484 HYV917483:HZF917484 IIR917483:IJB917484 ISN917483:ISX917484 JCJ917483:JCT917484 JMF917483:JMP917484 JWB917483:JWL917484 KFX917483:KGH917484 KPT917483:KQD917484 KZP917483:KZZ917484 LJL917483:LJV917484 LTH917483:LTR917484 MDD917483:MDN917484 MMZ917483:MNJ917484 MWV917483:MXF917484 NGR917483:NHB917484 NQN917483:NQX917484 OAJ917483:OAT917484 OKF917483:OKP917484 OUB917483:OUL917484 PDX917483:PEH917484 PNT917483:POD917484 PXP917483:PXZ917484 QHL917483:QHV917484 QRH917483:QRR917484 RBD917483:RBN917484 RKZ917483:RLJ917484 RUV917483:RVF917484 SER917483:SFB917484 SON917483:SOX917484 SYJ917483:SYT917484 TIF917483:TIP917484 TSB917483:TSL917484 UBX917483:UCH917484 ULT917483:UMD917484 UVP917483:UVZ917484 VFL917483:VFV917484 VPH917483:VPR917484 VZD917483:VZN917484 WIZ917483:WJJ917484 WSV917483:WTF917484 GJ983019:GT983020 QF983019:QP983020 AAB983019:AAL983020 AJX983019:AKH983020 ATT983019:AUD983020 BDP983019:BDZ983020 BNL983019:BNV983020 BXH983019:BXR983020 CHD983019:CHN983020 CQZ983019:CRJ983020 DAV983019:DBF983020 DKR983019:DLB983020 DUN983019:DUX983020 EEJ983019:EET983020 EOF983019:EOP983020 EYB983019:EYL983020 FHX983019:FIH983020 FRT983019:FSD983020 GBP983019:GBZ983020 GLL983019:GLV983020 GVH983019:GVR983020 HFD983019:HFN983020 HOZ983019:HPJ983020 HYV983019:HZF983020 IIR983019:IJB983020 ISN983019:ISX983020 JCJ983019:JCT983020 JMF983019:JMP983020 JWB983019:JWL983020 KFX983019:KGH983020 KPT983019:KQD983020 KZP983019:KZZ983020 LJL983019:LJV983020 LTH983019:LTR983020 MDD983019:MDN983020 MMZ983019:MNJ983020 MWV983019:MXF983020 NGR983019:NHB983020 NQN983019:NQX983020 OAJ983019:OAT983020 OKF983019:OKP983020 OUB983019:OUL983020 PDX983019:PEH983020 PNT983019:POD983020 PXP983019:PXZ983020 QHL983019:QHV983020 QRH983019:QRR983020 RBD983019:RBN983020 RKZ983019:RLJ983020 RUV983019:RVF983020 SER983019:SFB983020 SON983019:SOX983020 SYJ983019:SYT983020 TIF983019:TIP983020 TSB983019:TSL983020 UBX983019:UCH983020 ULT983019:UMD983020 UVP983019:UVZ983020 VFL983019:VFV983020 VPH983019:VPR983020 VZD983019:VZN983020 WIZ983019:WJJ983020 WSV983019:WTF983020 GJ65761:GT65778 QF65761:QP65778 AAB65761:AAL65778 AJX65761:AKH65778 ATT65761:AUD65778 BDP65761:BDZ65778 BNL65761:BNV65778 BXH65761:BXR65778 CHD65761:CHN65778 CQZ65761:CRJ65778 DAV65761:DBF65778 DKR65761:DLB65778 DUN65761:DUX65778 EEJ65761:EET65778 EOF65761:EOP65778 EYB65761:EYL65778 FHX65761:FIH65778 FRT65761:FSD65778 GBP65761:GBZ65778 GLL65761:GLV65778 GVH65761:GVR65778 HFD65761:HFN65778 HOZ65761:HPJ65778 HYV65761:HZF65778 IIR65761:IJB65778 ISN65761:ISX65778 JCJ65761:JCT65778 JMF65761:JMP65778 JWB65761:JWL65778 KFX65761:KGH65778 KPT65761:KQD65778 KZP65761:KZZ65778 LJL65761:LJV65778 LTH65761:LTR65778 MDD65761:MDN65778 MMZ65761:MNJ65778 MWV65761:MXF65778 NGR65761:NHB65778 NQN65761:NQX65778 OAJ65761:OAT65778 OKF65761:OKP65778 OUB65761:OUL65778 PDX65761:PEH65778 PNT65761:POD65778 PXP65761:PXZ65778 QHL65761:QHV65778 QRH65761:QRR65778 RBD65761:RBN65778 RKZ65761:RLJ65778 RUV65761:RVF65778 SER65761:SFB65778 SON65761:SOX65778 SYJ65761:SYT65778 TIF65761:TIP65778 TSB65761:TSL65778 UBX65761:UCH65778 ULT65761:UMD65778 UVP65761:UVZ65778 VFL65761:VFV65778 VPH65761:VPR65778 VZD65761:VZN65778 WIZ65761:WJJ65778 WSV65761:WTF65778 GJ131297:GT131314 QF131297:QP131314 AAB131297:AAL131314 AJX131297:AKH131314 ATT131297:AUD131314 BDP131297:BDZ131314 BNL131297:BNV131314 BXH131297:BXR131314 CHD131297:CHN131314 CQZ131297:CRJ131314 DAV131297:DBF131314 DKR131297:DLB131314 DUN131297:DUX131314 EEJ131297:EET131314 EOF131297:EOP131314 EYB131297:EYL131314 FHX131297:FIH131314 FRT131297:FSD131314 GBP131297:GBZ131314 GLL131297:GLV131314 GVH131297:GVR131314 HFD131297:HFN131314 HOZ131297:HPJ131314 HYV131297:HZF131314 IIR131297:IJB131314 ISN131297:ISX131314 JCJ131297:JCT131314 JMF131297:JMP131314 JWB131297:JWL131314 KFX131297:KGH131314 KPT131297:KQD131314 KZP131297:KZZ131314 LJL131297:LJV131314 LTH131297:LTR131314 MDD131297:MDN131314 MMZ131297:MNJ131314 MWV131297:MXF131314 NGR131297:NHB131314 NQN131297:NQX131314 OAJ131297:OAT131314 OKF131297:OKP131314 OUB131297:OUL131314 PDX131297:PEH131314 PNT131297:POD131314 PXP131297:PXZ131314 QHL131297:QHV131314 QRH131297:QRR131314 RBD131297:RBN131314 RKZ131297:RLJ131314 RUV131297:RVF131314 SER131297:SFB131314 SON131297:SOX131314 SYJ131297:SYT131314 TIF131297:TIP131314 TSB131297:TSL131314 UBX131297:UCH131314 ULT131297:UMD131314 UVP131297:UVZ131314 VFL131297:VFV131314 VPH131297:VPR131314 VZD131297:VZN131314 WIZ131297:WJJ131314 WSV131297:WTF131314 GJ196833:GT196850 QF196833:QP196850 AAB196833:AAL196850 AJX196833:AKH196850 ATT196833:AUD196850 BDP196833:BDZ196850 BNL196833:BNV196850 BXH196833:BXR196850 CHD196833:CHN196850 CQZ196833:CRJ196850 DAV196833:DBF196850 DKR196833:DLB196850 DUN196833:DUX196850 EEJ196833:EET196850 EOF196833:EOP196850 EYB196833:EYL196850 FHX196833:FIH196850 FRT196833:FSD196850 GBP196833:GBZ196850 GLL196833:GLV196850 GVH196833:GVR196850 HFD196833:HFN196850 HOZ196833:HPJ196850 HYV196833:HZF196850 IIR196833:IJB196850 ISN196833:ISX196850 JCJ196833:JCT196850 JMF196833:JMP196850 JWB196833:JWL196850 KFX196833:KGH196850 KPT196833:KQD196850 KZP196833:KZZ196850 LJL196833:LJV196850 LTH196833:LTR196850 MDD196833:MDN196850 MMZ196833:MNJ196850 MWV196833:MXF196850 NGR196833:NHB196850 NQN196833:NQX196850 OAJ196833:OAT196850 OKF196833:OKP196850 OUB196833:OUL196850 PDX196833:PEH196850 PNT196833:POD196850 PXP196833:PXZ196850 QHL196833:QHV196850 QRH196833:QRR196850 RBD196833:RBN196850 RKZ196833:RLJ196850 RUV196833:RVF196850 SER196833:SFB196850 SON196833:SOX196850 SYJ196833:SYT196850 TIF196833:TIP196850 TSB196833:TSL196850 UBX196833:UCH196850 ULT196833:UMD196850 UVP196833:UVZ196850 VFL196833:VFV196850 VPH196833:VPR196850 VZD196833:VZN196850 WIZ196833:WJJ196850 WSV196833:WTF196850 GJ262369:GT262386 QF262369:QP262386 AAB262369:AAL262386 AJX262369:AKH262386 ATT262369:AUD262386 BDP262369:BDZ262386 BNL262369:BNV262386 BXH262369:BXR262386 CHD262369:CHN262386 CQZ262369:CRJ262386 DAV262369:DBF262386 DKR262369:DLB262386 DUN262369:DUX262386 EEJ262369:EET262386 EOF262369:EOP262386 EYB262369:EYL262386 FHX262369:FIH262386 FRT262369:FSD262386 GBP262369:GBZ262386 GLL262369:GLV262386 GVH262369:GVR262386 HFD262369:HFN262386 HOZ262369:HPJ262386 HYV262369:HZF262386 IIR262369:IJB262386 ISN262369:ISX262386 JCJ262369:JCT262386 JMF262369:JMP262386 JWB262369:JWL262386 KFX262369:KGH262386 KPT262369:KQD262386 KZP262369:KZZ262386 LJL262369:LJV262386 LTH262369:LTR262386 MDD262369:MDN262386 MMZ262369:MNJ262386 MWV262369:MXF262386 NGR262369:NHB262386 NQN262369:NQX262386 OAJ262369:OAT262386 OKF262369:OKP262386 OUB262369:OUL262386 PDX262369:PEH262386 PNT262369:POD262386 PXP262369:PXZ262386 QHL262369:QHV262386 QRH262369:QRR262386 RBD262369:RBN262386 RKZ262369:RLJ262386 RUV262369:RVF262386 SER262369:SFB262386 SON262369:SOX262386 SYJ262369:SYT262386 TIF262369:TIP262386 TSB262369:TSL262386 UBX262369:UCH262386 ULT262369:UMD262386 UVP262369:UVZ262386 VFL262369:VFV262386 VPH262369:VPR262386 VZD262369:VZN262386 WIZ262369:WJJ262386 WSV262369:WTF262386 GJ327905:GT327922 QF327905:QP327922 AAB327905:AAL327922 AJX327905:AKH327922 ATT327905:AUD327922 BDP327905:BDZ327922 BNL327905:BNV327922 BXH327905:BXR327922 CHD327905:CHN327922 CQZ327905:CRJ327922 DAV327905:DBF327922 DKR327905:DLB327922 DUN327905:DUX327922 EEJ327905:EET327922 EOF327905:EOP327922 EYB327905:EYL327922 FHX327905:FIH327922 FRT327905:FSD327922 GBP327905:GBZ327922 GLL327905:GLV327922 GVH327905:GVR327922 HFD327905:HFN327922 HOZ327905:HPJ327922 HYV327905:HZF327922 IIR327905:IJB327922 ISN327905:ISX327922 JCJ327905:JCT327922 JMF327905:JMP327922 JWB327905:JWL327922 KFX327905:KGH327922 KPT327905:KQD327922 KZP327905:KZZ327922 LJL327905:LJV327922 LTH327905:LTR327922 MDD327905:MDN327922 MMZ327905:MNJ327922 MWV327905:MXF327922 NGR327905:NHB327922 NQN327905:NQX327922 OAJ327905:OAT327922 OKF327905:OKP327922 OUB327905:OUL327922 PDX327905:PEH327922 PNT327905:POD327922 PXP327905:PXZ327922 QHL327905:QHV327922 QRH327905:QRR327922 RBD327905:RBN327922 RKZ327905:RLJ327922 RUV327905:RVF327922 SER327905:SFB327922 SON327905:SOX327922 SYJ327905:SYT327922 TIF327905:TIP327922 TSB327905:TSL327922 UBX327905:UCH327922 ULT327905:UMD327922 UVP327905:UVZ327922 VFL327905:VFV327922 VPH327905:VPR327922 VZD327905:VZN327922 WIZ327905:WJJ327922 WSV327905:WTF327922 GJ393441:GT393458 QF393441:QP393458 AAB393441:AAL393458 AJX393441:AKH393458 ATT393441:AUD393458 BDP393441:BDZ393458 BNL393441:BNV393458 BXH393441:BXR393458 CHD393441:CHN393458 CQZ393441:CRJ393458 DAV393441:DBF393458 DKR393441:DLB393458 DUN393441:DUX393458 EEJ393441:EET393458 EOF393441:EOP393458 EYB393441:EYL393458 FHX393441:FIH393458 FRT393441:FSD393458 GBP393441:GBZ393458 GLL393441:GLV393458 GVH393441:GVR393458 HFD393441:HFN393458 HOZ393441:HPJ393458 HYV393441:HZF393458 IIR393441:IJB393458 ISN393441:ISX393458 JCJ393441:JCT393458 JMF393441:JMP393458 JWB393441:JWL393458 KFX393441:KGH393458 KPT393441:KQD393458 KZP393441:KZZ393458 LJL393441:LJV393458 LTH393441:LTR393458 MDD393441:MDN393458 MMZ393441:MNJ393458 MWV393441:MXF393458 NGR393441:NHB393458 NQN393441:NQX393458 OAJ393441:OAT393458 OKF393441:OKP393458 OUB393441:OUL393458 PDX393441:PEH393458 PNT393441:POD393458 PXP393441:PXZ393458 QHL393441:QHV393458 QRH393441:QRR393458 RBD393441:RBN393458 RKZ393441:RLJ393458 RUV393441:RVF393458 SER393441:SFB393458 SON393441:SOX393458 SYJ393441:SYT393458 TIF393441:TIP393458 TSB393441:TSL393458 UBX393441:UCH393458 ULT393441:UMD393458 UVP393441:UVZ393458 VFL393441:VFV393458 VPH393441:VPR393458 VZD393441:VZN393458 WIZ393441:WJJ393458 WSV393441:WTF393458 GJ458977:GT458994 QF458977:QP458994 AAB458977:AAL458994 AJX458977:AKH458994 ATT458977:AUD458994 BDP458977:BDZ458994 BNL458977:BNV458994 BXH458977:BXR458994 CHD458977:CHN458994 CQZ458977:CRJ458994 DAV458977:DBF458994 DKR458977:DLB458994 DUN458977:DUX458994 EEJ458977:EET458994 EOF458977:EOP458994 EYB458977:EYL458994 FHX458977:FIH458994 FRT458977:FSD458994 GBP458977:GBZ458994 GLL458977:GLV458994 GVH458977:GVR458994 HFD458977:HFN458994 HOZ458977:HPJ458994 HYV458977:HZF458994 IIR458977:IJB458994 ISN458977:ISX458994 JCJ458977:JCT458994 JMF458977:JMP458994 JWB458977:JWL458994 KFX458977:KGH458994 KPT458977:KQD458994 KZP458977:KZZ458994 LJL458977:LJV458994 LTH458977:LTR458994 MDD458977:MDN458994 MMZ458977:MNJ458994 MWV458977:MXF458994 NGR458977:NHB458994 NQN458977:NQX458994 OAJ458977:OAT458994 OKF458977:OKP458994 OUB458977:OUL458994 PDX458977:PEH458994 PNT458977:POD458994 PXP458977:PXZ458994 QHL458977:QHV458994 QRH458977:QRR458994 RBD458977:RBN458994 RKZ458977:RLJ458994 RUV458977:RVF458994 SER458977:SFB458994 SON458977:SOX458994 SYJ458977:SYT458994 TIF458977:TIP458994 TSB458977:TSL458994 UBX458977:UCH458994 ULT458977:UMD458994 UVP458977:UVZ458994 VFL458977:VFV458994 VPH458977:VPR458994 VZD458977:VZN458994 WIZ458977:WJJ458994 WSV458977:WTF458994 GJ524513:GT524530 QF524513:QP524530 AAB524513:AAL524530 AJX524513:AKH524530 ATT524513:AUD524530 BDP524513:BDZ524530 BNL524513:BNV524530 BXH524513:BXR524530 CHD524513:CHN524530 CQZ524513:CRJ524530 DAV524513:DBF524530 DKR524513:DLB524530 DUN524513:DUX524530 EEJ524513:EET524530 EOF524513:EOP524530 EYB524513:EYL524530 FHX524513:FIH524530 FRT524513:FSD524530 GBP524513:GBZ524530 GLL524513:GLV524530 GVH524513:GVR524530 HFD524513:HFN524530 HOZ524513:HPJ524530 HYV524513:HZF524530 IIR524513:IJB524530 ISN524513:ISX524530 JCJ524513:JCT524530 JMF524513:JMP524530 JWB524513:JWL524530 KFX524513:KGH524530 KPT524513:KQD524530 KZP524513:KZZ524530 LJL524513:LJV524530 LTH524513:LTR524530 MDD524513:MDN524530 MMZ524513:MNJ524530 MWV524513:MXF524530 NGR524513:NHB524530 NQN524513:NQX524530 OAJ524513:OAT524530 OKF524513:OKP524530 OUB524513:OUL524530 PDX524513:PEH524530 PNT524513:POD524530 PXP524513:PXZ524530 QHL524513:QHV524530 QRH524513:QRR524530 RBD524513:RBN524530 RKZ524513:RLJ524530 RUV524513:RVF524530 SER524513:SFB524530 SON524513:SOX524530 SYJ524513:SYT524530 TIF524513:TIP524530 TSB524513:TSL524530 UBX524513:UCH524530 ULT524513:UMD524530 UVP524513:UVZ524530 VFL524513:VFV524530 VPH524513:VPR524530 VZD524513:VZN524530 WIZ524513:WJJ524530 WSV524513:WTF524530 GJ590049:GT590066 QF590049:QP590066 AAB590049:AAL590066 AJX590049:AKH590066 ATT590049:AUD590066 BDP590049:BDZ590066 BNL590049:BNV590066 BXH590049:BXR590066 CHD590049:CHN590066 CQZ590049:CRJ590066 DAV590049:DBF590066 DKR590049:DLB590066 DUN590049:DUX590066 EEJ590049:EET590066 EOF590049:EOP590066 EYB590049:EYL590066 FHX590049:FIH590066 FRT590049:FSD590066 GBP590049:GBZ590066 GLL590049:GLV590066 GVH590049:GVR590066 HFD590049:HFN590066 HOZ590049:HPJ590066 HYV590049:HZF590066 IIR590049:IJB590066 ISN590049:ISX590066 JCJ590049:JCT590066 JMF590049:JMP590066 JWB590049:JWL590066 KFX590049:KGH590066 KPT590049:KQD590066 KZP590049:KZZ590066 LJL590049:LJV590066 LTH590049:LTR590066 MDD590049:MDN590066 MMZ590049:MNJ590066 MWV590049:MXF590066 NGR590049:NHB590066 NQN590049:NQX590066 OAJ590049:OAT590066 OKF590049:OKP590066 OUB590049:OUL590066 PDX590049:PEH590066 PNT590049:POD590066 PXP590049:PXZ590066 QHL590049:QHV590066 QRH590049:QRR590066 RBD590049:RBN590066 RKZ590049:RLJ590066 RUV590049:RVF590066 SER590049:SFB590066 SON590049:SOX590066 SYJ590049:SYT590066 TIF590049:TIP590066 TSB590049:TSL590066 UBX590049:UCH590066 ULT590049:UMD590066 UVP590049:UVZ590066 VFL590049:VFV590066 VPH590049:VPR590066 VZD590049:VZN590066 WIZ590049:WJJ590066 WSV590049:WTF590066 GJ655585:GT655602 QF655585:QP655602 AAB655585:AAL655602 AJX655585:AKH655602 ATT655585:AUD655602 BDP655585:BDZ655602 BNL655585:BNV655602 BXH655585:BXR655602 CHD655585:CHN655602 CQZ655585:CRJ655602 DAV655585:DBF655602 DKR655585:DLB655602 DUN655585:DUX655602 EEJ655585:EET655602 EOF655585:EOP655602 EYB655585:EYL655602 FHX655585:FIH655602 FRT655585:FSD655602 GBP655585:GBZ655602 GLL655585:GLV655602 GVH655585:GVR655602 HFD655585:HFN655602 HOZ655585:HPJ655602 HYV655585:HZF655602 IIR655585:IJB655602 ISN655585:ISX655602 JCJ655585:JCT655602 JMF655585:JMP655602 JWB655585:JWL655602 KFX655585:KGH655602 KPT655585:KQD655602 KZP655585:KZZ655602 LJL655585:LJV655602 LTH655585:LTR655602 MDD655585:MDN655602 MMZ655585:MNJ655602 MWV655585:MXF655602 NGR655585:NHB655602 NQN655585:NQX655602 OAJ655585:OAT655602 OKF655585:OKP655602 OUB655585:OUL655602 PDX655585:PEH655602 PNT655585:POD655602 PXP655585:PXZ655602 QHL655585:QHV655602 QRH655585:QRR655602 RBD655585:RBN655602 RKZ655585:RLJ655602 RUV655585:RVF655602 SER655585:SFB655602 SON655585:SOX655602 SYJ655585:SYT655602 TIF655585:TIP655602 TSB655585:TSL655602 UBX655585:UCH655602 ULT655585:UMD655602 UVP655585:UVZ655602 VFL655585:VFV655602 VPH655585:VPR655602 VZD655585:VZN655602 WIZ655585:WJJ655602 WSV655585:WTF655602 GJ721121:GT721138 QF721121:QP721138 AAB721121:AAL721138 AJX721121:AKH721138 ATT721121:AUD721138 BDP721121:BDZ721138 BNL721121:BNV721138 BXH721121:BXR721138 CHD721121:CHN721138 CQZ721121:CRJ721138 DAV721121:DBF721138 DKR721121:DLB721138 DUN721121:DUX721138 EEJ721121:EET721138 EOF721121:EOP721138 EYB721121:EYL721138 FHX721121:FIH721138 FRT721121:FSD721138 GBP721121:GBZ721138 GLL721121:GLV721138 GVH721121:GVR721138 HFD721121:HFN721138 HOZ721121:HPJ721138 HYV721121:HZF721138 IIR721121:IJB721138 ISN721121:ISX721138 JCJ721121:JCT721138 JMF721121:JMP721138 JWB721121:JWL721138 KFX721121:KGH721138 KPT721121:KQD721138 KZP721121:KZZ721138 LJL721121:LJV721138 LTH721121:LTR721138 MDD721121:MDN721138 MMZ721121:MNJ721138 MWV721121:MXF721138 NGR721121:NHB721138 NQN721121:NQX721138 OAJ721121:OAT721138 OKF721121:OKP721138 OUB721121:OUL721138 PDX721121:PEH721138 PNT721121:POD721138 PXP721121:PXZ721138 QHL721121:QHV721138 QRH721121:QRR721138 RBD721121:RBN721138 RKZ721121:RLJ721138 RUV721121:RVF721138 SER721121:SFB721138 SON721121:SOX721138 SYJ721121:SYT721138 TIF721121:TIP721138 TSB721121:TSL721138 UBX721121:UCH721138 ULT721121:UMD721138 UVP721121:UVZ721138 VFL721121:VFV721138 VPH721121:VPR721138 VZD721121:VZN721138 WIZ721121:WJJ721138 WSV721121:WTF721138 GJ786657:GT786674 QF786657:QP786674 AAB786657:AAL786674 AJX786657:AKH786674 ATT786657:AUD786674 BDP786657:BDZ786674 BNL786657:BNV786674 BXH786657:BXR786674 CHD786657:CHN786674 CQZ786657:CRJ786674 DAV786657:DBF786674 DKR786657:DLB786674 DUN786657:DUX786674 EEJ786657:EET786674 EOF786657:EOP786674 EYB786657:EYL786674 FHX786657:FIH786674 FRT786657:FSD786674 GBP786657:GBZ786674 GLL786657:GLV786674 GVH786657:GVR786674 HFD786657:HFN786674 HOZ786657:HPJ786674 HYV786657:HZF786674 IIR786657:IJB786674 ISN786657:ISX786674 JCJ786657:JCT786674 JMF786657:JMP786674 JWB786657:JWL786674 KFX786657:KGH786674 KPT786657:KQD786674 KZP786657:KZZ786674 LJL786657:LJV786674 LTH786657:LTR786674 MDD786657:MDN786674 MMZ786657:MNJ786674 MWV786657:MXF786674 NGR786657:NHB786674 NQN786657:NQX786674 OAJ786657:OAT786674 OKF786657:OKP786674 OUB786657:OUL786674 PDX786657:PEH786674 PNT786657:POD786674 PXP786657:PXZ786674 QHL786657:QHV786674 QRH786657:QRR786674 RBD786657:RBN786674 RKZ786657:RLJ786674 RUV786657:RVF786674 SER786657:SFB786674 SON786657:SOX786674 SYJ786657:SYT786674 TIF786657:TIP786674 TSB786657:TSL786674 UBX786657:UCH786674 ULT786657:UMD786674 UVP786657:UVZ786674 VFL786657:VFV786674 VPH786657:VPR786674 VZD786657:VZN786674 WIZ786657:WJJ786674 WSV786657:WTF786674 GJ852193:GT852210 QF852193:QP852210 AAB852193:AAL852210 AJX852193:AKH852210 ATT852193:AUD852210 BDP852193:BDZ852210 BNL852193:BNV852210 BXH852193:BXR852210 CHD852193:CHN852210 CQZ852193:CRJ852210 DAV852193:DBF852210 DKR852193:DLB852210 DUN852193:DUX852210 EEJ852193:EET852210 EOF852193:EOP852210 EYB852193:EYL852210 FHX852193:FIH852210 FRT852193:FSD852210 GBP852193:GBZ852210 GLL852193:GLV852210 GVH852193:GVR852210 HFD852193:HFN852210 HOZ852193:HPJ852210 HYV852193:HZF852210 IIR852193:IJB852210 ISN852193:ISX852210 JCJ852193:JCT852210 JMF852193:JMP852210 JWB852193:JWL852210 KFX852193:KGH852210 KPT852193:KQD852210 KZP852193:KZZ852210 LJL852193:LJV852210 LTH852193:LTR852210 MDD852193:MDN852210 MMZ852193:MNJ852210 MWV852193:MXF852210 NGR852193:NHB852210 NQN852193:NQX852210 OAJ852193:OAT852210 OKF852193:OKP852210 OUB852193:OUL852210 PDX852193:PEH852210 PNT852193:POD852210 PXP852193:PXZ852210 QHL852193:QHV852210 QRH852193:QRR852210 RBD852193:RBN852210 RKZ852193:RLJ852210 RUV852193:RVF852210 SER852193:SFB852210 SON852193:SOX852210 SYJ852193:SYT852210 TIF852193:TIP852210 TSB852193:TSL852210 UBX852193:UCH852210 ULT852193:UMD852210 UVP852193:UVZ852210 VFL852193:VFV852210 VPH852193:VPR852210 VZD852193:VZN852210 WIZ852193:WJJ852210 WSV852193:WTF852210 GJ917729:GT917746 QF917729:QP917746 AAB917729:AAL917746 AJX917729:AKH917746 ATT917729:AUD917746 BDP917729:BDZ917746 BNL917729:BNV917746 BXH917729:BXR917746 CHD917729:CHN917746 CQZ917729:CRJ917746 DAV917729:DBF917746 DKR917729:DLB917746 DUN917729:DUX917746 EEJ917729:EET917746 EOF917729:EOP917746 EYB917729:EYL917746 FHX917729:FIH917746 FRT917729:FSD917746 GBP917729:GBZ917746 GLL917729:GLV917746 GVH917729:GVR917746 HFD917729:HFN917746 HOZ917729:HPJ917746 HYV917729:HZF917746 IIR917729:IJB917746 ISN917729:ISX917746 JCJ917729:JCT917746 JMF917729:JMP917746 JWB917729:JWL917746 KFX917729:KGH917746 KPT917729:KQD917746 KZP917729:KZZ917746 LJL917729:LJV917746 LTH917729:LTR917746 MDD917729:MDN917746 MMZ917729:MNJ917746 MWV917729:MXF917746 NGR917729:NHB917746 NQN917729:NQX917746 OAJ917729:OAT917746 OKF917729:OKP917746 OUB917729:OUL917746 PDX917729:PEH917746 PNT917729:POD917746 PXP917729:PXZ917746 QHL917729:QHV917746 QRH917729:QRR917746 RBD917729:RBN917746 RKZ917729:RLJ917746 RUV917729:RVF917746 SER917729:SFB917746 SON917729:SOX917746 SYJ917729:SYT917746 TIF917729:TIP917746 TSB917729:TSL917746 UBX917729:UCH917746 ULT917729:UMD917746 UVP917729:UVZ917746 VFL917729:VFV917746 VPH917729:VPR917746 VZD917729:VZN917746 WIZ917729:WJJ917746 WSV917729:WTF917746 GJ983265:GT983282 QF983265:QP983282 AAB983265:AAL983282 AJX983265:AKH983282 ATT983265:AUD983282 BDP983265:BDZ983282 BNL983265:BNV983282 BXH983265:BXR983282 CHD983265:CHN983282 CQZ983265:CRJ983282 DAV983265:DBF983282 DKR983265:DLB983282 DUN983265:DUX983282 EEJ983265:EET983282 EOF983265:EOP983282 EYB983265:EYL983282 FHX983265:FIH983282 FRT983265:FSD983282 GBP983265:GBZ983282 GLL983265:GLV983282 GVH983265:GVR983282 HFD983265:HFN983282 HOZ983265:HPJ983282 HYV983265:HZF983282 IIR983265:IJB983282 ISN983265:ISX983282 JCJ983265:JCT983282 JMF983265:JMP983282 JWB983265:JWL983282 KFX983265:KGH983282 KPT983265:KQD983282 KZP983265:KZZ983282 LJL983265:LJV983282 LTH983265:LTR983282 MDD983265:MDN983282 MMZ983265:MNJ983282 MWV983265:MXF983282 NGR983265:NHB983282 NQN983265:NQX983282 OAJ983265:OAT983282 OKF983265:OKP983282 OUB983265:OUL983282 PDX983265:PEH983282 PNT983265:POD983282 PXP983265:PXZ983282 QHL983265:QHV983282 QRH983265:QRR983282 RBD983265:RBN983282 RKZ983265:RLJ983282 RUV983265:RVF983282 SER983265:SFB983282 SON983265:SOX983282 SYJ983265:SYT983282 TIF983265:TIP983282 TSB983265:TSL983282 UBX983265:UCH983282 ULT983265:UMD983282 UVP983265:UVZ983282 VFL983265:VFV983282 VPH983265:VPR983282 VZD983265:VZN983282 WIZ983265:WJJ983282 WSV983265:WTF983282 GJ65780:GT65796 QF65780:QP65796 AAB65780:AAL65796 AJX65780:AKH65796 ATT65780:AUD65796 BDP65780:BDZ65796 BNL65780:BNV65796 BXH65780:BXR65796 CHD65780:CHN65796 CQZ65780:CRJ65796 DAV65780:DBF65796 DKR65780:DLB65796 DUN65780:DUX65796 EEJ65780:EET65796 EOF65780:EOP65796 EYB65780:EYL65796 FHX65780:FIH65796 FRT65780:FSD65796 GBP65780:GBZ65796 GLL65780:GLV65796 GVH65780:GVR65796 HFD65780:HFN65796 HOZ65780:HPJ65796 HYV65780:HZF65796 IIR65780:IJB65796 ISN65780:ISX65796 JCJ65780:JCT65796 JMF65780:JMP65796 JWB65780:JWL65796 KFX65780:KGH65796 KPT65780:KQD65796 KZP65780:KZZ65796 LJL65780:LJV65796 LTH65780:LTR65796 MDD65780:MDN65796 MMZ65780:MNJ65796 MWV65780:MXF65796 NGR65780:NHB65796 NQN65780:NQX65796 OAJ65780:OAT65796 OKF65780:OKP65796 OUB65780:OUL65796 PDX65780:PEH65796 PNT65780:POD65796 PXP65780:PXZ65796 QHL65780:QHV65796 QRH65780:QRR65796 RBD65780:RBN65796 RKZ65780:RLJ65796 RUV65780:RVF65796 SER65780:SFB65796 SON65780:SOX65796 SYJ65780:SYT65796 TIF65780:TIP65796 TSB65780:TSL65796 UBX65780:UCH65796 ULT65780:UMD65796 UVP65780:UVZ65796 VFL65780:VFV65796 VPH65780:VPR65796 VZD65780:VZN65796 WIZ65780:WJJ65796 WSV65780:WTF65796 GJ131316:GT131332 QF131316:QP131332 AAB131316:AAL131332 AJX131316:AKH131332 ATT131316:AUD131332 BDP131316:BDZ131332 BNL131316:BNV131332 BXH131316:BXR131332 CHD131316:CHN131332 CQZ131316:CRJ131332 DAV131316:DBF131332 DKR131316:DLB131332 DUN131316:DUX131332 EEJ131316:EET131332 EOF131316:EOP131332 EYB131316:EYL131332 FHX131316:FIH131332 FRT131316:FSD131332 GBP131316:GBZ131332 GLL131316:GLV131332 GVH131316:GVR131332 HFD131316:HFN131332 HOZ131316:HPJ131332 HYV131316:HZF131332 IIR131316:IJB131332 ISN131316:ISX131332 JCJ131316:JCT131332 JMF131316:JMP131332 JWB131316:JWL131332 KFX131316:KGH131332 KPT131316:KQD131332 KZP131316:KZZ131332 LJL131316:LJV131332 LTH131316:LTR131332 MDD131316:MDN131332 MMZ131316:MNJ131332 MWV131316:MXF131332 NGR131316:NHB131332 NQN131316:NQX131332 OAJ131316:OAT131332 OKF131316:OKP131332 OUB131316:OUL131332 PDX131316:PEH131332 PNT131316:POD131332 PXP131316:PXZ131332 QHL131316:QHV131332 QRH131316:QRR131332 RBD131316:RBN131332 RKZ131316:RLJ131332 RUV131316:RVF131332 SER131316:SFB131332 SON131316:SOX131332 SYJ131316:SYT131332 TIF131316:TIP131332 TSB131316:TSL131332 UBX131316:UCH131332 ULT131316:UMD131332 UVP131316:UVZ131332 VFL131316:VFV131332 VPH131316:VPR131332 VZD131316:VZN131332 WIZ131316:WJJ131332 WSV131316:WTF131332 GJ196852:GT196868 QF196852:QP196868 AAB196852:AAL196868 AJX196852:AKH196868 ATT196852:AUD196868 BDP196852:BDZ196868 BNL196852:BNV196868 BXH196852:BXR196868 CHD196852:CHN196868 CQZ196852:CRJ196868 DAV196852:DBF196868 DKR196852:DLB196868 DUN196852:DUX196868 EEJ196852:EET196868 EOF196852:EOP196868 EYB196852:EYL196868 FHX196852:FIH196868 FRT196852:FSD196868 GBP196852:GBZ196868 GLL196852:GLV196868 GVH196852:GVR196868 HFD196852:HFN196868 HOZ196852:HPJ196868 HYV196852:HZF196868 IIR196852:IJB196868 ISN196852:ISX196868 JCJ196852:JCT196868 JMF196852:JMP196868 JWB196852:JWL196868 KFX196852:KGH196868 KPT196852:KQD196868 KZP196852:KZZ196868 LJL196852:LJV196868 LTH196852:LTR196868 MDD196852:MDN196868 MMZ196852:MNJ196868 MWV196852:MXF196868 NGR196852:NHB196868 NQN196852:NQX196868 OAJ196852:OAT196868 OKF196852:OKP196868 OUB196852:OUL196868 PDX196852:PEH196868 PNT196852:POD196868 PXP196852:PXZ196868 QHL196852:QHV196868 QRH196852:QRR196868 RBD196852:RBN196868 RKZ196852:RLJ196868 RUV196852:RVF196868 SER196852:SFB196868 SON196852:SOX196868 SYJ196852:SYT196868 TIF196852:TIP196868 TSB196852:TSL196868 UBX196852:UCH196868 ULT196852:UMD196868 UVP196852:UVZ196868 VFL196852:VFV196868 VPH196852:VPR196868 VZD196852:VZN196868 WIZ196852:WJJ196868 WSV196852:WTF196868 GJ262388:GT262404 QF262388:QP262404 AAB262388:AAL262404 AJX262388:AKH262404 ATT262388:AUD262404 BDP262388:BDZ262404 BNL262388:BNV262404 BXH262388:BXR262404 CHD262388:CHN262404 CQZ262388:CRJ262404 DAV262388:DBF262404 DKR262388:DLB262404 DUN262388:DUX262404 EEJ262388:EET262404 EOF262388:EOP262404 EYB262388:EYL262404 FHX262388:FIH262404 FRT262388:FSD262404 GBP262388:GBZ262404 GLL262388:GLV262404 GVH262388:GVR262404 HFD262388:HFN262404 HOZ262388:HPJ262404 HYV262388:HZF262404 IIR262388:IJB262404 ISN262388:ISX262404 JCJ262388:JCT262404 JMF262388:JMP262404 JWB262388:JWL262404 KFX262388:KGH262404 KPT262388:KQD262404 KZP262388:KZZ262404 LJL262388:LJV262404 LTH262388:LTR262404 MDD262388:MDN262404 MMZ262388:MNJ262404 MWV262388:MXF262404 NGR262388:NHB262404 NQN262388:NQX262404 OAJ262388:OAT262404 OKF262388:OKP262404 OUB262388:OUL262404 PDX262388:PEH262404 PNT262388:POD262404 PXP262388:PXZ262404 QHL262388:QHV262404 QRH262388:QRR262404 RBD262388:RBN262404 RKZ262388:RLJ262404 RUV262388:RVF262404 SER262388:SFB262404 SON262388:SOX262404 SYJ262388:SYT262404 TIF262388:TIP262404 TSB262388:TSL262404 UBX262388:UCH262404 ULT262388:UMD262404 UVP262388:UVZ262404 VFL262388:VFV262404 VPH262388:VPR262404 VZD262388:VZN262404 WIZ262388:WJJ262404 WSV262388:WTF262404 GJ327924:GT327940 QF327924:QP327940 AAB327924:AAL327940 AJX327924:AKH327940 ATT327924:AUD327940 BDP327924:BDZ327940 BNL327924:BNV327940 BXH327924:BXR327940 CHD327924:CHN327940 CQZ327924:CRJ327940 DAV327924:DBF327940 DKR327924:DLB327940 DUN327924:DUX327940 EEJ327924:EET327940 EOF327924:EOP327940 EYB327924:EYL327940 FHX327924:FIH327940 FRT327924:FSD327940 GBP327924:GBZ327940 GLL327924:GLV327940 GVH327924:GVR327940 HFD327924:HFN327940 HOZ327924:HPJ327940 HYV327924:HZF327940 IIR327924:IJB327940 ISN327924:ISX327940 JCJ327924:JCT327940 JMF327924:JMP327940 JWB327924:JWL327940 KFX327924:KGH327940 KPT327924:KQD327940 KZP327924:KZZ327940 LJL327924:LJV327940 LTH327924:LTR327940 MDD327924:MDN327940 MMZ327924:MNJ327940 MWV327924:MXF327940 NGR327924:NHB327940 NQN327924:NQX327940 OAJ327924:OAT327940 OKF327924:OKP327940 OUB327924:OUL327940 PDX327924:PEH327940 PNT327924:POD327940 PXP327924:PXZ327940 QHL327924:QHV327940 QRH327924:QRR327940 RBD327924:RBN327940 RKZ327924:RLJ327940 RUV327924:RVF327940 SER327924:SFB327940 SON327924:SOX327940 SYJ327924:SYT327940 TIF327924:TIP327940 TSB327924:TSL327940 UBX327924:UCH327940 ULT327924:UMD327940 UVP327924:UVZ327940 VFL327924:VFV327940 VPH327924:VPR327940 VZD327924:VZN327940 WIZ327924:WJJ327940 WSV327924:WTF327940 GJ393460:GT393476 QF393460:QP393476 AAB393460:AAL393476 AJX393460:AKH393476 ATT393460:AUD393476 BDP393460:BDZ393476 BNL393460:BNV393476 BXH393460:BXR393476 CHD393460:CHN393476 CQZ393460:CRJ393476 DAV393460:DBF393476 DKR393460:DLB393476 DUN393460:DUX393476 EEJ393460:EET393476 EOF393460:EOP393476 EYB393460:EYL393476 FHX393460:FIH393476 FRT393460:FSD393476 GBP393460:GBZ393476 GLL393460:GLV393476 GVH393460:GVR393476 HFD393460:HFN393476 HOZ393460:HPJ393476 HYV393460:HZF393476 IIR393460:IJB393476 ISN393460:ISX393476 JCJ393460:JCT393476 JMF393460:JMP393476 JWB393460:JWL393476 KFX393460:KGH393476 KPT393460:KQD393476 KZP393460:KZZ393476 LJL393460:LJV393476 LTH393460:LTR393476 MDD393460:MDN393476 MMZ393460:MNJ393476 MWV393460:MXF393476 NGR393460:NHB393476 NQN393460:NQX393476 OAJ393460:OAT393476 OKF393460:OKP393476 OUB393460:OUL393476 PDX393460:PEH393476 PNT393460:POD393476 PXP393460:PXZ393476 QHL393460:QHV393476 QRH393460:QRR393476 RBD393460:RBN393476 RKZ393460:RLJ393476 RUV393460:RVF393476 SER393460:SFB393476 SON393460:SOX393476 SYJ393460:SYT393476 TIF393460:TIP393476 TSB393460:TSL393476 UBX393460:UCH393476 ULT393460:UMD393476 UVP393460:UVZ393476 VFL393460:VFV393476 VPH393460:VPR393476 VZD393460:VZN393476 WIZ393460:WJJ393476 WSV393460:WTF393476 GJ458996:GT459012 QF458996:QP459012 AAB458996:AAL459012 AJX458996:AKH459012 ATT458996:AUD459012 BDP458996:BDZ459012 BNL458996:BNV459012 BXH458996:BXR459012 CHD458996:CHN459012 CQZ458996:CRJ459012 DAV458996:DBF459012 DKR458996:DLB459012 DUN458996:DUX459012 EEJ458996:EET459012 EOF458996:EOP459012 EYB458996:EYL459012 FHX458996:FIH459012 FRT458996:FSD459012 GBP458996:GBZ459012 GLL458996:GLV459012 GVH458996:GVR459012 HFD458996:HFN459012 HOZ458996:HPJ459012 HYV458996:HZF459012 IIR458996:IJB459012 ISN458996:ISX459012 JCJ458996:JCT459012 JMF458996:JMP459012 JWB458996:JWL459012 KFX458996:KGH459012 KPT458996:KQD459012 KZP458996:KZZ459012 LJL458996:LJV459012 LTH458996:LTR459012 MDD458996:MDN459012 MMZ458996:MNJ459012 MWV458996:MXF459012 NGR458996:NHB459012 NQN458996:NQX459012 OAJ458996:OAT459012 OKF458996:OKP459012 OUB458996:OUL459012 PDX458996:PEH459012 PNT458996:POD459012 PXP458996:PXZ459012 QHL458996:QHV459012 QRH458996:QRR459012 RBD458996:RBN459012 RKZ458996:RLJ459012 RUV458996:RVF459012 SER458996:SFB459012 SON458996:SOX459012 SYJ458996:SYT459012 TIF458996:TIP459012 TSB458996:TSL459012 UBX458996:UCH459012 ULT458996:UMD459012 UVP458996:UVZ459012 VFL458996:VFV459012 VPH458996:VPR459012 VZD458996:VZN459012 WIZ458996:WJJ459012 WSV458996:WTF459012 GJ524532:GT524548 QF524532:QP524548 AAB524532:AAL524548 AJX524532:AKH524548 ATT524532:AUD524548 BDP524532:BDZ524548 BNL524532:BNV524548 BXH524532:BXR524548 CHD524532:CHN524548 CQZ524532:CRJ524548 DAV524532:DBF524548 DKR524532:DLB524548 DUN524532:DUX524548 EEJ524532:EET524548 EOF524532:EOP524548 EYB524532:EYL524548 FHX524532:FIH524548 FRT524532:FSD524548 GBP524532:GBZ524548 GLL524532:GLV524548 GVH524532:GVR524548 HFD524532:HFN524548 HOZ524532:HPJ524548 HYV524532:HZF524548 IIR524532:IJB524548 ISN524532:ISX524548 JCJ524532:JCT524548 JMF524532:JMP524548 JWB524532:JWL524548 KFX524532:KGH524548 KPT524532:KQD524548 KZP524532:KZZ524548 LJL524532:LJV524548 LTH524532:LTR524548 MDD524532:MDN524548 MMZ524532:MNJ524548 MWV524532:MXF524548 NGR524532:NHB524548 NQN524532:NQX524548 OAJ524532:OAT524548 OKF524532:OKP524548 OUB524532:OUL524548 PDX524532:PEH524548 PNT524532:POD524548 PXP524532:PXZ524548 QHL524532:QHV524548 QRH524532:QRR524548 RBD524532:RBN524548 RKZ524532:RLJ524548 RUV524532:RVF524548 SER524532:SFB524548 SON524532:SOX524548 SYJ524532:SYT524548 TIF524532:TIP524548 TSB524532:TSL524548 UBX524532:UCH524548 ULT524532:UMD524548 UVP524532:UVZ524548 VFL524532:VFV524548 VPH524532:VPR524548 VZD524532:VZN524548 WIZ524532:WJJ524548 WSV524532:WTF524548 GJ590068:GT590084 QF590068:QP590084 AAB590068:AAL590084 AJX590068:AKH590084 ATT590068:AUD590084 BDP590068:BDZ590084 BNL590068:BNV590084 BXH590068:BXR590084 CHD590068:CHN590084 CQZ590068:CRJ590084 DAV590068:DBF590084 DKR590068:DLB590084 DUN590068:DUX590084 EEJ590068:EET590084 EOF590068:EOP590084 EYB590068:EYL590084 FHX590068:FIH590084 FRT590068:FSD590084 GBP590068:GBZ590084 GLL590068:GLV590084 GVH590068:GVR590084 HFD590068:HFN590084 HOZ590068:HPJ590084 HYV590068:HZF590084 IIR590068:IJB590084 ISN590068:ISX590084 JCJ590068:JCT590084 JMF590068:JMP590084 JWB590068:JWL590084 KFX590068:KGH590084 KPT590068:KQD590084 KZP590068:KZZ590084 LJL590068:LJV590084 LTH590068:LTR590084 MDD590068:MDN590084 MMZ590068:MNJ590084 MWV590068:MXF590084 NGR590068:NHB590084 NQN590068:NQX590084 OAJ590068:OAT590084 OKF590068:OKP590084 OUB590068:OUL590084 PDX590068:PEH590084 PNT590068:POD590084 PXP590068:PXZ590084 QHL590068:QHV590084 QRH590068:QRR590084 RBD590068:RBN590084 RKZ590068:RLJ590084 RUV590068:RVF590084 SER590068:SFB590084 SON590068:SOX590084 SYJ590068:SYT590084 TIF590068:TIP590084 TSB590068:TSL590084 UBX590068:UCH590084 ULT590068:UMD590084 UVP590068:UVZ590084 VFL590068:VFV590084 VPH590068:VPR590084 VZD590068:VZN590084 WIZ590068:WJJ590084 WSV590068:WTF590084 GJ655604:GT655620 QF655604:QP655620 AAB655604:AAL655620 AJX655604:AKH655620 ATT655604:AUD655620 BDP655604:BDZ655620 BNL655604:BNV655620 BXH655604:BXR655620 CHD655604:CHN655620 CQZ655604:CRJ655620 DAV655604:DBF655620 DKR655604:DLB655620 DUN655604:DUX655620 EEJ655604:EET655620 EOF655604:EOP655620 EYB655604:EYL655620 FHX655604:FIH655620 FRT655604:FSD655620 GBP655604:GBZ655620 GLL655604:GLV655620 GVH655604:GVR655620 HFD655604:HFN655620 HOZ655604:HPJ655620 HYV655604:HZF655620 IIR655604:IJB655620 ISN655604:ISX655620 JCJ655604:JCT655620 JMF655604:JMP655620 JWB655604:JWL655620 KFX655604:KGH655620 KPT655604:KQD655620 KZP655604:KZZ655620 LJL655604:LJV655620 LTH655604:LTR655620 MDD655604:MDN655620 MMZ655604:MNJ655620 MWV655604:MXF655620 NGR655604:NHB655620 NQN655604:NQX655620 OAJ655604:OAT655620 OKF655604:OKP655620 OUB655604:OUL655620 PDX655604:PEH655620 PNT655604:POD655620 PXP655604:PXZ655620 QHL655604:QHV655620 QRH655604:QRR655620 RBD655604:RBN655620 RKZ655604:RLJ655620 RUV655604:RVF655620 SER655604:SFB655620 SON655604:SOX655620 SYJ655604:SYT655620 TIF655604:TIP655620 TSB655604:TSL655620 UBX655604:UCH655620 ULT655604:UMD655620 UVP655604:UVZ655620 VFL655604:VFV655620 VPH655604:VPR655620 VZD655604:VZN655620 WIZ655604:WJJ655620 WSV655604:WTF655620 GJ721140:GT721156 QF721140:QP721156 AAB721140:AAL721156 AJX721140:AKH721156 ATT721140:AUD721156 BDP721140:BDZ721156 BNL721140:BNV721156 BXH721140:BXR721156 CHD721140:CHN721156 CQZ721140:CRJ721156 DAV721140:DBF721156 DKR721140:DLB721156 DUN721140:DUX721156 EEJ721140:EET721156 EOF721140:EOP721156 EYB721140:EYL721156 FHX721140:FIH721156 FRT721140:FSD721156 GBP721140:GBZ721156 GLL721140:GLV721156 GVH721140:GVR721156 HFD721140:HFN721156 HOZ721140:HPJ721156 HYV721140:HZF721156 IIR721140:IJB721156 ISN721140:ISX721156 JCJ721140:JCT721156 JMF721140:JMP721156 JWB721140:JWL721156 KFX721140:KGH721156 KPT721140:KQD721156 KZP721140:KZZ721156 LJL721140:LJV721156 LTH721140:LTR721156 MDD721140:MDN721156 MMZ721140:MNJ721156 MWV721140:MXF721156 NGR721140:NHB721156 NQN721140:NQX721156 OAJ721140:OAT721156 OKF721140:OKP721156 OUB721140:OUL721156 PDX721140:PEH721156 PNT721140:POD721156 PXP721140:PXZ721156 QHL721140:QHV721156 QRH721140:QRR721156 RBD721140:RBN721156 RKZ721140:RLJ721156 RUV721140:RVF721156 SER721140:SFB721156 SON721140:SOX721156 SYJ721140:SYT721156 TIF721140:TIP721156 TSB721140:TSL721156 UBX721140:UCH721156 ULT721140:UMD721156 UVP721140:UVZ721156 VFL721140:VFV721156 VPH721140:VPR721156 VZD721140:VZN721156 WIZ721140:WJJ721156 WSV721140:WTF721156 GJ786676:GT786692 QF786676:QP786692 AAB786676:AAL786692 AJX786676:AKH786692 ATT786676:AUD786692 BDP786676:BDZ786692 BNL786676:BNV786692 BXH786676:BXR786692 CHD786676:CHN786692 CQZ786676:CRJ786692 DAV786676:DBF786692 DKR786676:DLB786692 DUN786676:DUX786692 EEJ786676:EET786692 EOF786676:EOP786692 EYB786676:EYL786692 FHX786676:FIH786692 FRT786676:FSD786692 GBP786676:GBZ786692 GLL786676:GLV786692 GVH786676:GVR786692 HFD786676:HFN786692 HOZ786676:HPJ786692 HYV786676:HZF786692 IIR786676:IJB786692 ISN786676:ISX786692 JCJ786676:JCT786692 JMF786676:JMP786692 JWB786676:JWL786692 KFX786676:KGH786692 KPT786676:KQD786692 KZP786676:KZZ786692 LJL786676:LJV786692 LTH786676:LTR786692 MDD786676:MDN786692 MMZ786676:MNJ786692 MWV786676:MXF786692 NGR786676:NHB786692 NQN786676:NQX786692 OAJ786676:OAT786692 OKF786676:OKP786692 OUB786676:OUL786692 PDX786676:PEH786692 PNT786676:POD786692 PXP786676:PXZ786692 QHL786676:QHV786692 QRH786676:QRR786692 RBD786676:RBN786692 RKZ786676:RLJ786692 RUV786676:RVF786692 SER786676:SFB786692 SON786676:SOX786692 SYJ786676:SYT786692 TIF786676:TIP786692 TSB786676:TSL786692 UBX786676:UCH786692 ULT786676:UMD786692 UVP786676:UVZ786692 VFL786676:VFV786692 VPH786676:VPR786692 VZD786676:VZN786692 WIZ786676:WJJ786692 WSV786676:WTF786692 GJ852212:GT852228 QF852212:QP852228 AAB852212:AAL852228 AJX852212:AKH852228 ATT852212:AUD852228 BDP852212:BDZ852228 BNL852212:BNV852228 BXH852212:BXR852228 CHD852212:CHN852228 CQZ852212:CRJ852228 DAV852212:DBF852228 DKR852212:DLB852228 DUN852212:DUX852228 EEJ852212:EET852228 EOF852212:EOP852228 EYB852212:EYL852228 FHX852212:FIH852228 FRT852212:FSD852228 GBP852212:GBZ852228 GLL852212:GLV852228 GVH852212:GVR852228 HFD852212:HFN852228 HOZ852212:HPJ852228 HYV852212:HZF852228 IIR852212:IJB852228 ISN852212:ISX852228 JCJ852212:JCT852228 JMF852212:JMP852228 JWB852212:JWL852228 KFX852212:KGH852228 KPT852212:KQD852228 KZP852212:KZZ852228 LJL852212:LJV852228 LTH852212:LTR852228 MDD852212:MDN852228 MMZ852212:MNJ852228 MWV852212:MXF852228 NGR852212:NHB852228 NQN852212:NQX852228 OAJ852212:OAT852228 OKF852212:OKP852228 OUB852212:OUL852228 PDX852212:PEH852228 PNT852212:POD852228 PXP852212:PXZ852228 QHL852212:QHV852228 QRH852212:QRR852228 RBD852212:RBN852228 RKZ852212:RLJ852228 RUV852212:RVF852228 SER852212:SFB852228 SON852212:SOX852228 SYJ852212:SYT852228 TIF852212:TIP852228 TSB852212:TSL852228 UBX852212:UCH852228 ULT852212:UMD852228 UVP852212:UVZ852228 VFL852212:VFV852228 VPH852212:VPR852228 VZD852212:VZN852228 WIZ852212:WJJ852228 WSV852212:WTF852228 GJ917748:GT917764 QF917748:QP917764 AAB917748:AAL917764 AJX917748:AKH917764 ATT917748:AUD917764 BDP917748:BDZ917764 BNL917748:BNV917764 BXH917748:BXR917764 CHD917748:CHN917764 CQZ917748:CRJ917764 DAV917748:DBF917764 DKR917748:DLB917764 DUN917748:DUX917764 EEJ917748:EET917764 EOF917748:EOP917764 EYB917748:EYL917764 FHX917748:FIH917764 FRT917748:FSD917764 GBP917748:GBZ917764 GLL917748:GLV917764 GVH917748:GVR917764 HFD917748:HFN917764 HOZ917748:HPJ917764 HYV917748:HZF917764 IIR917748:IJB917764 ISN917748:ISX917764 JCJ917748:JCT917764 JMF917748:JMP917764 JWB917748:JWL917764 KFX917748:KGH917764 KPT917748:KQD917764 KZP917748:KZZ917764 LJL917748:LJV917764 LTH917748:LTR917764 MDD917748:MDN917764 MMZ917748:MNJ917764 MWV917748:MXF917764 NGR917748:NHB917764 NQN917748:NQX917764 OAJ917748:OAT917764 OKF917748:OKP917764 OUB917748:OUL917764 PDX917748:PEH917764 PNT917748:POD917764 PXP917748:PXZ917764 QHL917748:QHV917764 QRH917748:QRR917764 RBD917748:RBN917764 RKZ917748:RLJ917764 RUV917748:RVF917764 SER917748:SFB917764 SON917748:SOX917764 SYJ917748:SYT917764 TIF917748:TIP917764 TSB917748:TSL917764 UBX917748:UCH917764 ULT917748:UMD917764 UVP917748:UVZ917764 VFL917748:VFV917764 VPH917748:VPR917764 VZD917748:VZN917764 WIZ917748:WJJ917764 WSV917748:WTF917764 GJ983284:GT983300 QF983284:QP983300 AAB983284:AAL983300 AJX983284:AKH983300 ATT983284:AUD983300 BDP983284:BDZ983300 BNL983284:BNV983300 BXH983284:BXR983300 CHD983284:CHN983300 CQZ983284:CRJ983300 DAV983284:DBF983300 DKR983284:DLB983300 DUN983284:DUX983300 EEJ983284:EET983300 EOF983284:EOP983300 EYB983284:EYL983300 FHX983284:FIH983300 FRT983284:FSD983300 GBP983284:GBZ983300 GLL983284:GLV983300 GVH983284:GVR983300 HFD983284:HFN983300 HOZ983284:HPJ983300 HYV983284:HZF983300 IIR983284:IJB983300 ISN983284:ISX983300 JCJ983284:JCT983300 JMF983284:JMP983300 JWB983284:JWL983300 KFX983284:KGH983300 KPT983284:KQD983300 KZP983284:KZZ983300 LJL983284:LJV983300 LTH983284:LTR983300 MDD983284:MDN983300 MMZ983284:MNJ983300 MWV983284:MXF983300 NGR983284:NHB983300 NQN983284:NQX983300 OAJ983284:OAT983300 OKF983284:OKP983300 OUB983284:OUL983300 PDX983284:PEH983300 PNT983284:POD983300 PXP983284:PXZ983300 QHL983284:QHV983300 QRH983284:QRR983300 RBD983284:RBN983300 RKZ983284:RLJ983300 RUV983284:RVF983300 SER983284:SFB983300 SON983284:SOX983300 SYJ983284:SYT983300 TIF983284:TIP983300 TSB983284:TSL983300 UBX983284:UCH983300 ULT983284:UMD983300 UVP983284:UVZ983300 VFL983284:VFV983300 VPH983284:VPR983300 VZD983284:VZN983300 WIZ983284:WJJ983300 WSV983284:WTF983300 GM196:GT202 QI196:QP202 AAE196:AAL202 AKA196:AKH202 ATW196:AUD202 BDS196:BDZ202 BNO196:BNV202 BXK196:BXR202 CHG196:CHN202 CRC196:CRJ202 DAY196:DBF202 DKU196:DLB202 DUQ196:DUX202 EEM196:EET202 EOI196:EOP202 EYE196:EYL202 FIA196:FIH202 FRW196:FSD202 GBS196:GBZ202 GLO196:GLV202 GVK196:GVR202 HFG196:HFN202 HPC196:HPJ202 HYY196:HZF202 IIU196:IJB202 ISQ196:ISX202 JCM196:JCT202 JMI196:JMP202 JWE196:JWL202 KGA196:KGH202 KPW196:KQD202 KZS196:KZZ202 LJO196:LJV202 LTK196:LTR202 MDG196:MDN202 MNC196:MNJ202 MWY196:MXF202 NGU196:NHB202 NQQ196:NQX202 OAM196:OAT202 OKI196:OKP202 OUE196:OUL202 PEA196:PEH202 PNW196:POD202 PXS196:PXZ202 QHO196:QHV202 QRK196:QRR202 RBG196:RBN202 RLC196:RLJ202 RUY196:RVF202 SEU196:SFB202 SOQ196:SOX202 SYM196:SYT202 TII196:TIP202 TSE196:TSL202 UCA196:UCH202 ULW196:UMD202 UVS196:UVZ202 VFO196:VFV202 VPK196:VPR202 VZG196:VZN202 WJC196:WJJ202 WSY196:WTF202 GM65695:GT65699 QI65695:QP65699 AAE65695:AAL65699 AKA65695:AKH65699 ATW65695:AUD65699 BDS65695:BDZ65699 BNO65695:BNV65699 BXK65695:BXR65699 CHG65695:CHN65699 CRC65695:CRJ65699 DAY65695:DBF65699 DKU65695:DLB65699 DUQ65695:DUX65699 EEM65695:EET65699 EOI65695:EOP65699 EYE65695:EYL65699 FIA65695:FIH65699 FRW65695:FSD65699 GBS65695:GBZ65699 GLO65695:GLV65699 GVK65695:GVR65699 HFG65695:HFN65699 HPC65695:HPJ65699 HYY65695:HZF65699 IIU65695:IJB65699 ISQ65695:ISX65699 JCM65695:JCT65699 JMI65695:JMP65699 JWE65695:JWL65699 KGA65695:KGH65699 KPW65695:KQD65699 KZS65695:KZZ65699 LJO65695:LJV65699 LTK65695:LTR65699 MDG65695:MDN65699 MNC65695:MNJ65699 MWY65695:MXF65699 NGU65695:NHB65699 NQQ65695:NQX65699 OAM65695:OAT65699 OKI65695:OKP65699 OUE65695:OUL65699 PEA65695:PEH65699 PNW65695:POD65699 PXS65695:PXZ65699 QHO65695:QHV65699 QRK65695:QRR65699 RBG65695:RBN65699 RLC65695:RLJ65699 RUY65695:RVF65699 SEU65695:SFB65699 SOQ65695:SOX65699 SYM65695:SYT65699 TII65695:TIP65699 TSE65695:TSL65699 UCA65695:UCH65699 ULW65695:UMD65699 UVS65695:UVZ65699 VFO65695:VFV65699 VPK65695:VPR65699 VZG65695:VZN65699 WJC65695:WJJ65699 WSY65695:WTF65699 GM131231:GT131235 QI131231:QP131235 AAE131231:AAL131235 AKA131231:AKH131235 ATW131231:AUD131235 BDS131231:BDZ131235 BNO131231:BNV131235 BXK131231:BXR131235 CHG131231:CHN131235 CRC131231:CRJ131235 DAY131231:DBF131235 DKU131231:DLB131235 DUQ131231:DUX131235 EEM131231:EET131235 EOI131231:EOP131235 EYE131231:EYL131235 FIA131231:FIH131235 FRW131231:FSD131235 GBS131231:GBZ131235 GLO131231:GLV131235 GVK131231:GVR131235 HFG131231:HFN131235 HPC131231:HPJ131235 HYY131231:HZF131235 IIU131231:IJB131235 ISQ131231:ISX131235 JCM131231:JCT131235 JMI131231:JMP131235 JWE131231:JWL131235 KGA131231:KGH131235 KPW131231:KQD131235 KZS131231:KZZ131235 LJO131231:LJV131235 LTK131231:LTR131235 MDG131231:MDN131235 MNC131231:MNJ131235 MWY131231:MXF131235 NGU131231:NHB131235 NQQ131231:NQX131235 OAM131231:OAT131235 OKI131231:OKP131235 OUE131231:OUL131235 PEA131231:PEH131235 PNW131231:POD131235 PXS131231:PXZ131235 QHO131231:QHV131235 QRK131231:QRR131235 RBG131231:RBN131235 RLC131231:RLJ131235 RUY131231:RVF131235 SEU131231:SFB131235 SOQ131231:SOX131235 SYM131231:SYT131235 TII131231:TIP131235 TSE131231:TSL131235 UCA131231:UCH131235 ULW131231:UMD131235 UVS131231:UVZ131235 VFO131231:VFV131235 VPK131231:VPR131235 VZG131231:VZN131235 WJC131231:WJJ131235 WSY131231:WTF131235 GM196767:GT196771 QI196767:QP196771 AAE196767:AAL196771 AKA196767:AKH196771 ATW196767:AUD196771 BDS196767:BDZ196771 BNO196767:BNV196771 BXK196767:BXR196771 CHG196767:CHN196771 CRC196767:CRJ196771 DAY196767:DBF196771 DKU196767:DLB196771 DUQ196767:DUX196771 EEM196767:EET196771 EOI196767:EOP196771 EYE196767:EYL196771 FIA196767:FIH196771 FRW196767:FSD196771 GBS196767:GBZ196771 GLO196767:GLV196771 GVK196767:GVR196771 HFG196767:HFN196771 HPC196767:HPJ196771 HYY196767:HZF196771 IIU196767:IJB196771 ISQ196767:ISX196771 JCM196767:JCT196771 JMI196767:JMP196771 JWE196767:JWL196771 KGA196767:KGH196771 KPW196767:KQD196771 KZS196767:KZZ196771 LJO196767:LJV196771 LTK196767:LTR196771 MDG196767:MDN196771 MNC196767:MNJ196771 MWY196767:MXF196771 NGU196767:NHB196771 NQQ196767:NQX196771 OAM196767:OAT196771 OKI196767:OKP196771 OUE196767:OUL196771 PEA196767:PEH196771 PNW196767:POD196771 PXS196767:PXZ196771 QHO196767:QHV196771 QRK196767:QRR196771 RBG196767:RBN196771 RLC196767:RLJ196771 RUY196767:RVF196771 SEU196767:SFB196771 SOQ196767:SOX196771 SYM196767:SYT196771 TII196767:TIP196771 TSE196767:TSL196771 UCA196767:UCH196771 ULW196767:UMD196771 UVS196767:UVZ196771 VFO196767:VFV196771 VPK196767:VPR196771 VZG196767:VZN196771 WJC196767:WJJ196771 WSY196767:WTF196771 GM262303:GT262307 QI262303:QP262307 AAE262303:AAL262307 AKA262303:AKH262307 ATW262303:AUD262307 BDS262303:BDZ262307 BNO262303:BNV262307 BXK262303:BXR262307 CHG262303:CHN262307 CRC262303:CRJ262307 DAY262303:DBF262307 DKU262303:DLB262307 DUQ262303:DUX262307 EEM262303:EET262307 EOI262303:EOP262307 EYE262303:EYL262307 FIA262303:FIH262307 FRW262303:FSD262307 GBS262303:GBZ262307 GLO262303:GLV262307 GVK262303:GVR262307 HFG262303:HFN262307 HPC262303:HPJ262307 HYY262303:HZF262307 IIU262303:IJB262307 ISQ262303:ISX262307 JCM262303:JCT262307 JMI262303:JMP262307 JWE262303:JWL262307 KGA262303:KGH262307 KPW262303:KQD262307 KZS262303:KZZ262307 LJO262303:LJV262307 LTK262303:LTR262307 MDG262303:MDN262307 MNC262303:MNJ262307 MWY262303:MXF262307 NGU262303:NHB262307 NQQ262303:NQX262307 OAM262303:OAT262307 OKI262303:OKP262307 OUE262303:OUL262307 PEA262303:PEH262307 PNW262303:POD262307 PXS262303:PXZ262307 QHO262303:QHV262307 QRK262303:QRR262307 RBG262303:RBN262307 RLC262303:RLJ262307 RUY262303:RVF262307 SEU262303:SFB262307 SOQ262303:SOX262307 SYM262303:SYT262307 TII262303:TIP262307 TSE262303:TSL262307 UCA262303:UCH262307 ULW262303:UMD262307 UVS262303:UVZ262307 VFO262303:VFV262307 VPK262303:VPR262307 VZG262303:VZN262307 WJC262303:WJJ262307 WSY262303:WTF262307 GM327839:GT327843 QI327839:QP327843 AAE327839:AAL327843 AKA327839:AKH327843 ATW327839:AUD327843 BDS327839:BDZ327843 BNO327839:BNV327843 BXK327839:BXR327843 CHG327839:CHN327843 CRC327839:CRJ327843 DAY327839:DBF327843 DKU327839:DLB327843 DUQ327839:DUX327843 EEM327839:EET327843 EOI327839:EOP327843 EYE327839:EYL327843 FIA327839:FIH327843 FRW327839:FSD327843 GBS327839:GBZ327843 GLO327839:GLV327843 GVK327839:GVR327843 HFG327839:HFN327843 HPC327839:HPJ327843 HYY327839:HZF327843 IIU327839:IJB327843 ISQ327839:ISX327843 JCM327839:JCT327843 JMI327839:JMP327843 JWE327839:JWL327843 KGA327839:KGH327843 KPW327839:KQD327843 KZS327839:KZZ327843 LJO327839:LJV327843 LTK327839:LTR327843 MDG327839:MDN327843 MNC327839:MNJ327843 MWY327839:MXF327843 NGU327839:NHB327843 NQQ327839:NQX327843 OAM327839:OAT327843 OKI327839:OKP327843 OUE327839:OUL327843 PEA327839:PEH327843 PNW327839:POD327843 PXS327839:PXZ327843 QHO327839:QHV327843 QRK327839:QRR327843 RBG327839:RBN327843 RLC327839:RLJ327843 RUY327839:RVF327843 SEU327839:SFB327843 SOQ327839:SOX327843 SYM327839:SYT327843 TII327839:TIP327843 TSE327839:TSL327843 UCA327839:UCH327843 ULW327839:UMD327843 UVS327839:UVZ327843 VFO327839:VFV327843 VPK327839:VPR327843 VZG327839:VZN327843 WJC327839:WJJ327843 WSY327839:WTF327843 GM393375:GT393379 QI393375:QP393379 AAE393375:AAL393379 AKA393375:AKH393379 ATW393375:AUD393379 BDS393375:BDZ393379 BNO393375:BNV393379 BXK393375:BXR393379 CHG393375:CHN393379 CRC393375:CRJ393379 DAY393375:DBF393379 DKU393375:DLB393379 DUQ393375:DUX393379 EEM393375:EET393379 EOI393375:EOP393379 EYE393375:EYL393379 FIA393375:FIH393379 FRW393375:FSD393379 GBS393375:GBZ393379 GLO393375:GLV393379 GVK393375:GVR393379 HFG393375:HFN393379 HPC393375:HPJ393379 HYY393375:HZF393379 IIU393375:IJB393379 ISQ393375:ISX393379 JCM393375:JCT393379 JMI393375:JMP393379 JWE393375:JWL393379 KGA393375:KGH393379 KPW393375:KQD393379 KZS393375:KZZ393379 LJO393375:LJV393379 LTK393375:LTR393379 MDG393375:MDN393379 MNC393375:MNJ393379 MWY393375:MXF393379 NGU393375:NHB393379 NQQ393375:NQX393379 OAM393375:OAT393379 OKI393375:OKP393379 OUE393375:OUL393379 PEA393375:PEH393379 PNW393375:POD393379 PXS393375:PXZ393379 QHO393375:QHV393379 QRK393375:QRR393379 RBG393375:RBN393379 RLC393375:RLJ393379 RUY393375:RVF393379 SEU393375:SFB393379 SOQ393375:SOX393379 SYM393375:SYT393379 TII393375:TIP393379 TSE393375:TSL393379 UCA393375:UCH393379 ULW393375:UMD393379 UVS393375:UVZ393379 VFO393375:VFV393379 VPK393375:VPR393379 VZG393375:VZN393379 WJC393375:WJJ393379 WSY393375:WTF393379 GM458911:GT458915 QI458911:QP458915 AAE458911:AAL458915 AKA458911:AKH458915 ATW458911:AUD458915 BDS458911:BDZ458915 BNO458911:BNV458915 BXK458911:BXR458915 CHG458911:CHN458915 CRC458911:CRJ458915 DAY458911:DBF458915 DKU458911:DLB458915 DUQ458911:DUX458915 EEM458911:EET458915 EOI458911:EOP458915 EYE458911:EYL458915 FIA458911:FIH458915 FRW458911:FSD458915 GBS458911:GBZ458915 GLO458911:GLV458915 GVK458911:GVR458915 HFG458911:HFN458915 HPC458911:HPJ458915 HYY458911:HZF458915 IIU458911:IJB458915 ISQ458911:ISX458915 JCM458911:JCT458915 JMI458911:JMP458915 JWE458911:JWL458915 KGA458911:KGH458915 KPW458911:KQD458915 KZS458911:KZZ458915 LJO458911:LJV458915 LTK458911:LTR458915 MDG458911:MDN458915 MNC458911:MNJ458915 MWY458911:MXF458915 NGU458911:NHB458915 NQQ458911:NQX458915 OAM458911:OAT458915 OKI458911:OKP458915 OUE458911:OUL458915 PEA458911:PEH458915 PNW458911:POD458915 PXS458911:PXZ458915 QHO458911:QHV458915 QRK458911:QRR458915 RBG458911:RBN458915 RLC458911:RLJ458915 RUY458911:RVF458915 SEU458911:SFB458915 SOQ458911:SOX458915 SYM458911:SYT458915 TII458911:TIP458915 TSE458911:TSL458915 UCA458911:UCH458915 ULW458911:UMD458915 UVS458911:UVZ458915 VFO458911:VFV458915 VPK458911:VPR458915 VZG458911:VZN458915 WJC458911:WJJ458915 WSY458911:WTF458915 GM524447:GT524451 QI524447:QP524451 AAE524447:AAL524451 AKA524447:AKH524451 ATW524447:AUD524451 BDS524447:BDZ524451 BNO524447:BNV524451 BXK524447:BXR524451 CHG524447:CHN524451 CRC524447:CRJ524451 DAY524447:DBF524451 DKU524447:DLB524451 DUQ524447:DUX524451 EEM524447:EET524451 EOI524447:EOP524451 EYE524447:EYL524451 FIA524447:FIH524451 FRW524447:FSD524451 GBS524447:GBZ524451 GLO524447:GLV524451 GVK524447:GVR524451 HFG524447:HFN524451 HPC524447:HPJ524451 HYY524447:HZF524451 IIU524447:IJB524451 ISQ524447:ISX524451 JCM524447:JCT524451 JMI524447:JMP524451 JWE524447:JWL524451 KGA524447:KGH524451 KPW524447:KQD524451 KZS524447:KZZ524451 LJO524447:LJV524451 LTK524447:LTR524451 MDG524447:MDN524451 MNC524447:MNJ524451 MWY524447:MXF524451 NGU524447:NHB524451 NQQ524447:NQX524451 OAM524447:OAT524451 OKI524447:OKP524451 OUE524447:OUL524451 PEA524447:PEH524451 PNW524447:POD524451 PXS524447:PXZ524451 QHO524447:QHV524451 QRK524447:QRR524451 RBG524447:RBN524451 RLC524447:RLJ524451 RUY524447:RVF524451 SEU524447:SFB524451 SOQ524447:SOX524451 SYM524447:SYT524451 TII524447:TIP524451 TSE524447:TSL524451 UCA524447:UCH524451 ULW524447:UMD524451 UVS524447:UVZ524451 VFO524447:VFV524451 VPK524447:VPR524451 VZG524447:VZN524451 WJC524447:WJJ524451 WSY524447:WTF524451 GM589983:GT589987 QI589983:QP589987 AAE589983:AAL589987 AKA589983:AKH589987 ATW589983:AUD589987 BDS589983:BDZ589987 BNO589983:BNV589987 BXK589983:BXR589987 CHG589983:CHN589987 CRC589983:CRJ589987 DAY589983:DBF589987 DKU589983:DLB589987 DUQ589983:DUX589987 EEM589983:EET589987 EOI589983:EOP589987 EYE589983:EYL589987 FIA589983:FIH589987 FRW589983:FSD589987 GBS589983:GBZ589987 GLO589983:GLV589987 GVK589983:GVR589987 HFG589983:HFN589987 HPC589983:HPJ589987 HYY589983:HZF589987 IIU589983:IJB589987 ISQ589983:ISX589987 JCM589983:JCT589987 JMI589983:JMP589987 JWE589983:JWL589987 KGA589983:KGH589987 KPW589983:KQD589987 KZS589983:KZZ589987 LJO589983:LJV589987 LTK589983:LTR589987 MDG589983:MDN589987 MNC589983:MNJ589987 MWY589983:MXF589987 NGU589983:NHB589987 NQQ589983:NQX589987 OAM589983:OAT589987 OKI589983:OKP589987 OUE589983:OUL589987 PEA589983:PEH589987 PNW589983:POD589987 PXS589983:PXZ589987 QHO589983:QHV589987 QRK589983:QRR589987 RBG589983:RBN589987 RLC589983:RLJ589987 RUY589983:RVF589987 SEU589983:SFB589987 SOQ589983:SOX589987 SYM589983:SYT589987 TII589983:TIP589987 TSE589983:TSL589987 UCA589983:UCH589987 ULW589983:UMD589987 UVS589983:UVZ589987 VFO589983:VFV589987 VPK589983:VPR589987 VZG589983:VZN589987 WJC589983:WJJ589987 WSY589983:WTF589987 GM655519:GT655523 QI655519:QP655523 AAE655519:AAL655523 AKA655519:AKH655523 ATW655519:AUD655523 BDS655519:BDZ655523 BNO655519:BNV655523 BXK655519:BXR655523 CHG655519:CHN655523 CRC655519:CRJ655523 DAY655519:DBF655523 DKU655519:DLB655523 DUQ655519:DUX655523 EEM655519:EET655523 EOI655519:EOP655523 EYE655519:EYL655523 FIA655519:FIH655523 FRW655519:FSD655523 GBS655519:GBZ655523 GLO655519:GLV655523 GVK655519:GVR655523 HFG655519:HFN655523 HPC655519:HPJ655523 HYY655519:HZF655523 IIU655519:IJB655523 ISQ655519:ISX655523 JCM655519:JCT655523 JMI655519:JMP655523 JWE655519:JWL655523 KGA655519:KGH655523 KPW655519:KQD655523 KZS655519:KZZ655523 LJO655519:LJV655523 LTK655519:LTR655523 MDG655519:MDN655523 MNC655519:MNJ655523 MWY655519:MXF655523 NGU655519:NHB655523 NQQ655519:NQX655523 OAM655519:OAT655523 OKI655519:OKP655523 OUE655519:OUL655523 PEA655519:PEH655523 PNW655519:POD655523 PXS655519:PXZ655523 QHO655519:QHV655523 QRK655519:QRR655523 RBG655519:RBN655523 RLC655519:RLJ655523 RUY655519:RVF655523 SEU655519:SFB655523 SOQ655519:SOX655523 SYM655519:SYT655523 TII655519:TIP655523 TSE655519:TSL655523 UCA655519:UCH655523 ULW655519:UMD655523 UVS655519:UVZ655523 VFO655519:VFV655523 VPK655519:VPR655523 VZG655519:VZN655523 WJC655519:WJJ655523 WSY655519:WTF655523 GM721055:GT721059 QI721055:QP721059 AAE721055:AAL721059 AKA721055:AKH721059 ATW721055:AUD721059 BDS721055:BDZ721059 BNO721055:BNV721059 BXK721055:BXR721059 CHG721055:CHN721059 CRC721055:CRJ721059 DAY721055:DBF721059 DKU721055:DLB721059 DUQ721055:DUX721059 EEM721055:EET721059 EOI721055:EOP721059 EYE721055:EYL721059 FIA721055:FIH721059 FRW721055:FSD721059 GBS721055:GBZ721059 GLO721055:GLV721059 GVK721055:GVR721059 HFG721055:HFN721059 HPC721055:HPJ721059 HYY721055:HZF721059 IIU721055:IJB721059 ISQ721055:ISX721059 JCM721055:JCT721059 JMI721055:JMP721059 JWE721055:JWL721059 KGA721055:KGH721059 KPW721055:KQD721059 KZS721055:KZZ721059 LJO721055:LJV721059 LTK721055:LTR721059 MDG721055:MDN721059 MNC721055:MNJ721059 MWY721055:MXF721059 NGU721055:NHB721059 NQQ721055:NQX721059 OAM721055:OAT721059 OKI721055:OKP721059 OUE721055:OUL721059 PEA721055:PEH721059 PNW721055:POD721059 PXS721055:PXZ721059 QHO721055:QHV721059 QRK721055:QRR721059 RBG721055:RBN721059 RLC721055:RLJ721059 RUY721055:RVF721059 SEU721055:SFB721059 SOQ721055:SOX721059 SYM721055:SYT721059 TII721055:TIP721059 TSE721055:TSL721059 UCA721055:UCH721059 ULW721055:UMD721059 UVS721055:UVZ721059 VFO721055:VFV721059 VPK721055:VPR721059 VZG721055:VZN721059 WJC721055:WJJ721059 WSY721055:WTF721059 GM786591:GT786595 QI786591:QP786595 AAE786591:AAL786595 AKA786591:AKH786595 ATW786591:AUD786595 BDS786591:BDZ786595 BNO786591:BNV786595 BXK786591:BXR786595 CHG786591:CHN786595 CRC786591:CRJ786595 DAY786591:DBF786595 DKU786591:DLB786595 DUQ786591:DUX786595 EEM786591:EET786595 EOI786591:EOP786595 EYE786591:EYL786595 FIA786591:FIH786595 FRW786591:FSD786595 GBS786591:GBZ786595 GLO786591:GLV786595 GVK786591:GVR786595 HFG786591:HFN786595 HPC786591:HPJ786595 HYY786591:HZF786595 IIU786591:IJB786595 ISQ786591:ISX786595 JCM786591:JCT786595 JMI786591:JMP786595 JWE786591:JWL786595 KGA786591:KGH786595 KPW786591:KQD786595 KZS786591:KZZ786595 LJO786591:LJV786595 LTK786591:LTR786595 MDG786591:MDN786595 MNC786591:MNJ786595 MWY786591:MXF786595 NGU786591:NHB786595 NQQ786591:NQX786595 OAM786591:OAT786595 OKI786591:OKP786595 OUE786591:OUL786595 PEA786591:PEH786595 PNW786591:POD786595 PXS786591:PXZ786595 QHO786591:QHV786595 QRK786591:QRR786595 RBG786591:RBN786595 RLC786591:RLJ786595 RUY786591:RVF786595 SEU786591:SFB786595 SOQ786591:SOX786595 SYM786591:SYT786595 TII786591:TIP786595 TSE786591:TSL786595 UCA786591:UCH786595 ULW786591:UMD786595 UVS786591:UVZ786595 VFO786591:VFV786595 VPK786591:VPR786595 VZG786591:VZN786595 WJC786591:WJJ786595 WSY786591:WTF786595 GM852127:GT852131 QI852127:QP852131 AAE852127:AAL852131 AKA852127:AKH852131 ATW852127:AUD852131 BDS852127:BDZ852131 BNO852127:BNV852131 BXK852127:BXR852131 CHG852127:CHN852131 CRC852127:CRJ852131 DAY852127:DBF852131 DKU852127:DLB852131 DUQ852127:DUX852131 EEM852127:EET852131 EOI852127:EOP852131 EYE852127:EYL852131 FIA852127:FIH852131 FRW852127:FSD852131 GBS852127:GBZ852131 GLO852127:GLV852131 GVK852127:GVR852131 HFG852127:HFN852131 HPC852127:HPJ852131 HYY852127:HZF852131 IIU852127:IJB852131 ISQ852127:ISX852131 JCM852127:JCT852131 JMI852127:JMP852131 JWE852127:JWL852131 KGA852127:KGH852131 KPW852127:KQD852131 KZS852127:KZZ852131 LJO852127:LJV852131 LTK852127:LTR852131 MDG852127:MDN852131 MNC852127:MNJ852131 MWY852127:MXF852131 NGU852127:NHB852131 NQQ852127:NQX852131 OAM852127:OAT852131 OKI852127:OKP852131 OUE852127:OUL852131 PEA852127:PEH852131 PNW852127:POD852131 PXS852127:PXZ852131 QHO852127:QHV852131 QRK852127:QRR852131 RBG852127:RBN852131 RLC852127:RLJ852131 RUY852127:RVF852131 SEU852127:SFB852131 SOQ852127:SOX852131 SYM852127:SYT852131 TII852127:TIP852131 TSE852127:TSL852131 UCA852127:UCH852131 ULW852127:UMD852131 UVS852127:UVZ852131 VFO852127:VFV852131 VPK852127:VPR852131 VZG852127:VZN852131 WJC852127:WJJ852131 WSY852127:WTF852131 GM917663:GT917667 QI917663:QP917667 AAE917663:AAL917667 AKA917663:AKH917667 ATW917663:AUD917667 BDS917663:BDZ917667 BNO917663:BNV917667 BXK917663:BXR917667 CHG917663:CHN917667 CRC917663:CRJ917667 DAY917663:DBF917667 DKU917663:DLB917667 DUQ917663:DUX917667 EEM917663:EET917667 EOI917663:EOP917667 EYE917663:EYL917667 FIA917663:FIH917667 FRW917663:FSD917667 GBS917663:GBZ917667 GLO917663:GLV917667 GVK917663:GVR917667 HFG917663:HFN917667 HPC917663:HPJ917667 HYY917663:HZF917667 IIU917663:IJB917667 ISQ917663:ISX917667 JCM917663:JCT917667 JMI917663:JMP917667 JWE917663:JWL917667 KGA917663:KGH917667 KPW917663:KQD917667 KZS917663:KZZ917667 LJO917663:LJV917667 LTK917663:LTR917667 MDG917663:MDN917667 MNC917663:MNJ917667 MWY917663:MXF917667 NGU917663:NHB917667 NQQ917663:NQX917667 OAM917663:OAT917667 OKI917663:OKP917667 OUE917663:OUL917667 PEA917663:PEH917667 PNW917663:POD917667 PXS917663:PXZ917667 QHO917663:QHV917667 QRK917663:QRR917667 RBG917663:RBN917667 RLC917663:RLJ917667 RUY917663:RVF917667 SEU917663:SFB917667 SOQ917663:SOX917667 SYM917663:SYT917667 TII917663:TIP917667 TSE917663:TSL917667 UCA917663:UCH917667 ULW917663:UMD917667 UVS917663:UVZ917667 VFO917663:VFV917667 VPK917663:VPR917667 VZG917663:VZN917667 WJC917663:WJJ917667 WSY917663:WTF917667 GM983199:GT983203 QI983199:QP983203 AAE983199:AAL983203 AKA983199:AKH983203 ATW983199:AUD983203 BDS983199:BDZ983203 BNO983199:BNV983203 BXK983199:BXR983203 CHG983199:CHN983203 CRC983199:CRJ983203 DAY983199:DBF983203 DKU983199:DLB983203 DUQ983199:DUX983203 EEM983199:EET983203 EOI983199:EOP983203 EYE983199:EYL983203 FIA983199:FIH983203 FRW983199:FSD983203 GBS983199:GBZ983203 GLO983199:GLV983203 GVK983199:GVR983203 HFG983199:HFN983203 HPC983199:HPJ983203 HYY983199:HZF983203 IIU983199:IJB983203 ISQ983199:ISX983203 JCM983199:JCT983203 JMI983199:JMP983203 JWE983199:JWL983203 KGA983199:KGH983203 KPW983199:KQD983203 KZS983199:KZZ983203 LJO983199:LJV983203 LTK983199:LTR983203 MDG983199:MDN983203 MNC983199:MNJ983203 MWY983199:MXF983203 NGU983199:NHB983203 NQQ983199:NQX983203 OAM983199:OAT983203 OKI983199:OKP983203 OUE983199:OUL983203 PEA983199:PEH983203 PNW983199:POD983203 PXS983199:PXZ983203 QHO983199:QHV983203 QRK983199:QRR983203 RBG983199:RBN983203 RLC983199:RLJ983203 RUY983199:RVF983203 SEU983199:SFB983203 SOQ983199:SOX983203 SYM983199:SYT983203 TII983199:TIP983203 TSE983199:TSL983203 UCA983199:UCH983203 ULW983199:UMD983203 UVS983199:UVZ983203 VFO983199:VFV983203 VPK983199:VPR983203 VZG983199:VZN983203 WJC983199:WJJ983203 WSY983199:WTF983203 GL65694:GL65725 QH65694:QH65725 AAD65694:AAD65725 AJZ65694:AJZ65725 ATV65694:ATV65725 BDR65694:BDR65725 BNN65694:BNN65725 BXJ65694:BXJ65725 CHF65694:CHF65725 CRB65694:CRB65725 DAX65694:DAX65725 DKT65694:DKT65725 DUP65694:DUP65725 EEL65694:EEL65725 EOH65694:EOH65725 EYD65694:EYD65725 FHZ65694:FHZ65725 FRV65694:FRV65725 GBR65694:GBR65725 GLN65694:GLN65725 GVJ65694:GVJ65725 HFF65694:HFF65725 HPB65694:HPB65725 HYX65694:HYX65725 IIT65694:IIT65725 ISP65694:ISP65725 JCL65694:JCL65725 JMH65694:JMH65725 JWD65694:JWD65725 KFZ65694:KFZ65725 KPV65694:KPV65725 KZR65694:KZR65725 LJN65694:LJN65725 LTJ65694:LTJ65725 MDF65694:MDF65725 MNB65694:MNB65725 MWX65694:MWX65725 NGT65694:NGT65725 NQP65694:NQP65725 OAL65694:OAL65725 OKH65694:OKH65725 OUD65694:OUD65725 PDZ65694:PDZ65725 PNV65694:PNV65725 PXR65694:PXR65725 QHN65694:QHN65725 QRJ65694:QRJ65725 RBF65694:RBF65725 RLB65694:RLB65725 RUX65694:RUX65725 SET65694:SET65725 SOP65694:SOP65725 SYL65694:SYL65725 TIH65694:TIH65725 TSD65694:TSD65725 UBZ65694:UBZ65725 ULV65694:ULV65725 UVR65694:UVR65725 VFN65694:VFN65725 VPJ65694:VPJ65725 VZF65694:VZF65725 WJB65694:WJB65725 WSX65694:WSX65725 GL131230:GL131261 QH131230:QH131261 AAD131230:AAD131261 AJZ131230:AJZ131261 ATV131230:ATV131261 BDR131230:BDR131261 BNN131230:BNN131261 BXJ131230:BXJ131261 CHF131230:CHF131261 CRB131230:CRB131261 DAX131230:DAX131261 DKT131230:DKT131261 DUP131230:DUP131261 EEL131230:EEL131261 EOH131230:EOH131261 EYD131230:EYD131261 FHZ131230:FHZ131261 FRV131230:FRV131261 GBR131230:GBR131261 GLN131230:GLN131261 GVJ131230:GVJ131261 HFF131230:HFF131261 HPB131230:HPB131261 HYX131230:HYX131261 IIT131230:IIT131261 ISP131230:ISP131261 JCL131230:JCL131261 JMH131230:JMH131261 JWD131230:JWD131261 KFZ131230:KFZ131261 KPV131230:KPV131261 KZR131230:KZR131261 LJN131230:LJN131261 LTJ131230:LTJ131261 MDF131230:MDF131261 MNB131230:MNB131261 MWX131230:MWX131261 NGT131230:NGT131261 NQP131230:NQP131261 OAL131230:OAL131261 OKH131230:OKH131261 OUD131230:OUD131261 PDZ131230:PDZ131261 PNV131230:PNV131261 PXR131230:PXR131261 QHN131230:QHN131261 QRJ131230:QRJ131261 RBF131230:RBF131261 RLB131230:RLB131261 RUX131230:RUX131261 SET131230:SET131261 SOP131230:SOP131261 SYL131230:SYL131261 TIH131230:TIH131261 TSD131230:TSD131261 UBZ131230:UBZ131261 ULV131230:ULV131261 UVR131230:UVR131261 VFN131230:VFN131261 VPJ131230:VPJ131261 VZF131230:VZF131261 WJB131230:WJB131261 WSX131230:WSX131261 GL196766:GL196797 QH196766:QH196797 AAD196766:AAD196797 AJZ196766:AJZ196797 ATV196766:ATV196797 BDR196766:BDR196797 BNN196766:BNN196797 BXJ196766:BXJ196797 CHF196766:CHF196797 CRB196766:CRB196797 DAX196766:DAX196797 DKT196766:DKT196797 DUP196766:DUP196797 EEL196766:EEL196797 EOH196766:EOH196797 EYD196766:EYD196797 FHZ196766:FHZ196797 FRV196766:FRV196797 GBR196766:GBR196797 GLN196766:GLN196797 GVJ196766:GVJ196797 HFF196766:HFF196797 HPB196766:HPB196797 HYX196766:HYX196797 IIT196766:IIT196797 ISP196766:ISP196797 JCL196766:JCL196797 JMH196766:JMH196797 JWD196766:JWD196797 KFZ196766:KFZ196797 KPV196766:KPV196797 KZR196766:KZR196797 LJN196766:LJN196797 LTJ196766:LTJ196797 MDF196766:MDF196797 MNB196766:MNB196797 MWX196766:MWX196797 NGT196766:NGT196797 NQP196766:NQP196797 OAL196766:OAL196797 OKH196766:OKH196797 OUD196766:OUD196797 PDZ196766:PDZ196797 PNV196766:PNV196797 PXR196766:PXR196797 QHN196766:QHN196797 QRJ196766:QRJ196797 RBF196766:RBF196797 RLB196766:RLB196797 RUX196766:RUX196797 SET196766:SET196797 SOP196766:SOP196797 SYL196766:SYL196797 TIH196766:TIH196797 TSD196766:TSD196797 UBZ196766:UBZ196797 ULV196766:ULV196797 UVR196766:UVR196797 VFN196766:VFN196797 VPJ196766:VPJ196797 VZF196766:VZF196797 WJB196766:WJB196797 WSX196766:WSX196797 GL262302:GL262333 QH262302:QH262333 AAD262302:AAD262333 AJZ262302:AJZ262333 ATV262302:ATV262333 BDR262302:BDR262333 BNN262302:BNN262333 BXJ262302:BXJ262333 CHF262302:CHF262333 CRB262302:CRB262333 DAX262302:DAX262333 DKT262302:DKT262333 DUP262302:DUP262333 EEL262302:EEL262333 EOH262302:EOH262333 EYD262302:EYD262333 FHZ262302:FHZ262333 FRV262302:FRV262333 GBR262302:GBR262333 GLN262302:GLN262333 GVJ262302:GVJ262333 HFF262302:HFF262333 HPB262302:HPB262333 HYX262302:HYX262333 IIT262302:IIT262333 ISP262302:ISP262333 JCL262302:JCL262333 JMH262302:JMH262333 JWD262302:JWD262333 KFZ262302:KFZ262333 KPV262302:KPV262333 KZR262302:KZR262333 LJN262302:LJN262333 LTJ262302:LTJ262333 MDF262302:MDF262333 MNB262302:MNB262333 MWX262302:MWX262333 NGT262302:NGT262333 NQP262302:NQP262333 OAL262302:OAL262333 OKH262302:OKH262333 OUD262302:OUD262333 PDZ262302:PDZ262333 PNV262302:PNV262333 PXR262302:PXR262333 QHN262302:QHN262333 QRJ262302:QRJ262333 RBF262302:RBF262333 RLB262302:RLB262333 RUX262302:RUX262333 SET262302:SET262333 SOP262302:SOP262333 SYL262302:SYL262333 TIH262302:TIH262333 TSD262302:TSD262333 UBZ262302:UBZ262333 ULV262302:ULV262333 UVR262302:UVR262333 VFN262302:VFN262333 VPJ262302:VPJ262333 VZF262302:VZF262333 WJB262302:WJB262333 WSX262302:WSX262333 GL327838:GL327869 QH327838:QH327869 AAD327838:AAD327869 AJZ327838:AJZ327869 ATV327838:ATV327869 BDR327838:BDR327869 BNN327838:BNN327869 BXJ327838:BXJ327869 CHF327838:CHF327869 CRB327838:CRB327869 DAX327838:DAX327869 DKT327838:DKT327869 DUP327838:DUP327869 EEL327838:EEL327869 EOH327838:EOH327869 EYD327838:EYD327869 FHZ327838:FHZ327869 FRV327838:FRV327869 GBR327838:GBR327869 GLN327838:GLN327869 GVJ327838:GVJ327869 HFF327838:HFF327869 HPB327838:HPB327869 HYX327838:HYX327869 IIT327838:IIT327869 ISP327838:ISP327869 JCL327838:JCL327869 JMH327838:JMH327869 JWD327838:JWD327869 KFZ327838:KFZ327869 KPV327838:KPV327869 KZR327838:KZR327869 LJN327838:LJN327869 LTJ327838:LTJ327869 MDF327838:MDF327869 MNB327838:MNB327869 MWX327838:MWX327869 NGT327838:NGT327869 NQP327838:NQP327869 OAL327838:OAL327869 OKH327838:OKH327869 OUD327838:OUD327869 PDZ327838:PDZ327869 PNV327838:PNV327869 PXR327838:PXR327869 QHN327838:QHN327869 QRJ327838:QRJ327869 RBF327838:RBF327869 RLB327838:RLB327869 RUX327838:RUX327869 SET327838:SET327869 SOP327838:SOP327869 SYL327838:SYL327869 TIH327838:TIH327869 TSD327838:TSD327869 UBZ327838:UBZ327869 ULV327838:ULV327869 UVR327838:UVR327869 VFN327838:VFN327869 VPJ327838:VPJ327869 VZF327838:VZF327869 WJB327838:WJB327869 WSX327838:WSX327869 GL393374:GL393405 QH393374:QH393405 AAD393374:AAD393405 AJZ393374:AJZ393405 ATV393374:ATV393405 BDR393374:BDR393405 BNN393374:BNN393405 BXJ393374:BXJ393405 CHF393374:CHF393405 CRB393374:CRB393405 DAX393374:DAX393405 DKT393374:DKT393405 DUP393374:DUP393405 EEL393374:EEL393405 EOH393374:EOH393405 EYD393374:EYD393405 FHZ393374:FHZ393405 FRV393374:FRV393405 GBR393374:GBR393405 GLN393374:GLN393405 GVJ393374:GVJ393405 HFF393374:HFF393405 HPB393374:HPB393405 HYX393374:HYX393405 IIT393374:IIT393405 ISP393374:ISP393405 JCL393374:JCL393405 JMH393374:JMH393405 JWD393374:JWD393405 KFZ393374:KFZ393405 KPV393374:KPV393405 KZR393374:KZR393405 LJN393374:LJN393405 LTJ393374:LTJ393405 MDF393374:MDF393405 MNB393374:MNB393405 MWX393374:MWX393405 NGT393374:NGT393405 NQP393374:NQP393405 OAL393374:OAL393405 OKH393374:OKH393405 OUD393374:OUD393405 PDZ393374:PDZ393405 PNV393374:PNV393405 PXR393374:PXR393405 QHN393374:QHN393405 QRJ393374:QRJ393405 RBF393374:RBF393405 RLB393374:RLB393405 RUX393374:RUX393405 SET393374:SET393405 SOP393374:SOP393405 SYL393374:SYL393405 TIH393374:TIH393405 TSD393374:TSD393405 UBZ393374:UBZ393405 ULV393374:ULV393405 UVR393374:UVR393405 VFN393374:VFN393405 VPJ393374:VPJ393405 VZF393374:VZF393405 WJB393374:WJB393405 WSX393374:WSX393405 GL458910:GL458941 QH458910:QH458941 AAD458910:AAD458941 AJZ458910:AJZ458941 ATV458910:ATV458941 BDR458910:BDR458941 BNN458910:BNN458941 BXJ458910:BXJ458941 CHF458910:CHF458941 CRB458910:CRB458941 DAX458910:DAX458941 DKT458910:DKT458941 DUP458910:DUP458941 EEL458910:EEL458941 EOH458910:EOH458941 EYD458910:EYD458941 FHZ458910:FHZ458941 FRV458910:FRV458941 GBR458910:GBR458941 GLN458910:GLN458941 GVJ458910:GVJ458941 HFF458910:HFF458941 HPB458910:HPB458941 HYX458910:HYX458941 IIT458910:IIT458941 ISP458910:ISP458941 JCL458910:JCL458941 JMH458910:JMH458941 JWD458910:JWD458941 KFZ458910:KFZ458941 KPV458910:KPV458941 KZR458910:KZR458941 LJN458910:LJN458941 LTJ458910:LTJ458941 MDF458910:MDF458941 MNB458910:MNB458941 MWX458910:MWX458941 NGT458910:NGT458941 NQP458910:NQP458941 OAL458910:OAL458941 OKH458910:OKH458941 OUD458910:OUD458941 PDZ458910:PDZ458941 PNV458910:PNV458941 PXR458910:PXR458941 QHN458910:QHN458941 QRJ458910:QRJ458941 RBF458910:RBF458941 RLB458910:RLB458941 RUX458910:RUX458941 SET458910:SET458941 SOP458910:SOP458941 SYL458910:SYL458941 TIH458910:TIH458941 TSD458910:TSD458941 UBZ458910:UBZ458941 ULV458910:ULV458941 UVR458910:UVR458941 VFN458910:VFN458941 VPJ458910:VPJ458941 VZF458910:VZF458941 WJB458910:WJB458941 WSX458910:WSX458941 GL524446:GL524477 QH524446:QH524477 AAD524446:AAD524477 AJZ524446:AJZ524477 ATV524446:ATV524477 BDR524446:BDR524477 BNN524446:BNN524477 BXJ524446:BXJ524477 CHF524446:CHF524477 CRB524446:CRB524477 DAX524446:DAX524477 DKT524446:DKT524477 DUP524446:DUP524477 EEL524446:EEL524477 EOH524446:EOH524477 EYD524446:EYD524477 FHZ524446:FHZ524477 FRV524446:FRV524477 GBR524446:GBR524477 GLN524446:GLN524477 GVJ524446:GVJ524477 HFF524446:HFF524477 HPB524446:HPB524477 HYX524446:HYX524477 IIT524446:IIT524477 ISP524446:ISP524477 JCL524446:JCL524477 JMH524446:JMH524477 JWD524446:JWD524477 KFZ524446:KFZ524477 KPV524446:KPV524477 KZR524446:KZR524477 LJN524446:LJN524477 LTJ524446:LTJ524477 MDF524446:MDF524477 MNB524446:MNB524477 MWX524446:MWX524477 NGT524446:NGT524477 NQP524446:NQP524477 OAL524446:OAL524477 OKH524446:OKH524477 OUD524446:OUD524477 PDZ524446:PDZ524477 PNV524446:PNV524477 PXR524446:PXR524477 QHN524446:QHN524477 QRJ524446:QRJ524477 RBF524446:RBF524477 RLB524446:RLB524477 RUX524446:RUX524477 SET524446:SET524477 SOP524446:SOP524477 SYL524446:SYL524477 TIH524446:TIH524477 TSD524446:TSD524477 UBZ524446:UBZ524477 ULV524446:ULV524477 UVR524446:UVR524477 VFN524446:VFN524477 VPJ524446:VPJ524477 VZF524446:VZF524477 WJB524446:WJB524477 WSX524446:WSX524477 GL589982:GL590013 QH589982:QH590013 AAD589982:AAD590013 AJZ589982:AJZ590013 ATV589982:ATV590013 BDR589982:BDR590013 BNN589982:BNN590013 BXJ589982:BXJ590013 CHF589982:CHF590013 CRB589982:CRB590013 DAX589982:DAX590013 DKT589982:DKT590013 DUP589982:DUP590013 EEL589982:EEL590013 EOH589982:EOH590013 EYD589982:EYD590013 FHZ589982:FHZ590013 FRV589982:FRV590013 GBR589982:GBR590013 GLN589982:GLN590013 GVJ589982:GVJ590013 HFF589982:HFF590013 HPB589982:HPB590013 HYX589982:HYX590013 IIT589982:IIT590013 ISP589982:ISP590013 JCL589982:JCL590013 JMH589982:JMH590013 JWD589982:JWD590013 KFZ589982:KFZ590013 KPV589982:KPV590013 KZR589982:KZR590013 LJN589982:LJN590013 LTJ589982:LTJ590013 MDF589982:MDF590013 MNB589982:MNB590013 MWX589982:MWX590013 NGT589982:NGT590013 NQP589982:NQP590013 OAL589982:OAL590013 OKH589982:OKH590013 OUD589982:OUD590013 PDZ589982:PDZ590013 PNV589982:PNV590013 PXR589982:PXR590013 QHN589982:QHN590013 QRJ589982:QRJ590013 RBF589982:RBF590013 RLB589982:RLB590013 RUX589982:RUX590013 SET589982:SET590013 SOP589982:SOP590013 SYL589982:SYL590013 TIH589982:TIH590013 TSD589982:TSD590013 UBZ589982:UBZ590013 ULV589982:ULV590013 UVR589982:UVR590013 VFN589982:VFN590013 VPJ589982:VPJ590013 VZF589982:VZF590013 WJB589982:WJB590013 WSX589982:WSX590013 GL655518:GL655549 QH655518:QH655549 AAD655518:AAD655549 AJZ655518:AJZ655549 ATV655518:ATV655549 BDR655518:BDR655549 BNN655518:BNN655549 BXJ655518:BXJ655549 CHF655518:CHF655549 CRB655518:CRB655549 DAX655518:DAX655549 DKT655518:DKT655549 DUP655518:DUP655549 EEL655518:EEL655549 EOH655518:EOH655549 EYD655518:EYD655549 FHZ655518:FHZ655549 FRV655518:FRV655549 GBR655518:GBR655549 GLN655518:GLN655549 GVJ655518:GVJ655549 HFF655518:HFF655549 HPB655518:HPB655549 HYX655518:HYX655549 IIT655518:IIT655549 ISP655518:ISP655549 JCL655518:JCL655549 JMH655518:JMH655549 JWD655518:JWD655549 KFZ655518:KFZ655549 KPV655518:KPV655549 KZR655518:KZR655549 LJN655518:LJN655549 LTJ655518:LTJ655549 MDF655518:MDF655549 MNB655518:MNB655549 MWX655518:MWX655549 NGT655518:NGT655549 NQP655518:NQP655549 OAL655518:OAL655549 OKH655518:OKH655549 OUD655518:OUD655549 PDZ655518:PDZ655549 PNV655518:PNV655549 PXR655518:PXR655549 QHN655518:QHN655549 QRJ655518:QRJ655549 RBF655518:RBF655549 RLB655518:RLB655549 RUX655518:RUX655549 SET655518:SET655549 SOP655518:SOP655549 SYL655518:SYL655549 TIH655518:TIH655549 TSD655518:TSD655549 UBZ655518:UBZ655549 ULV655518:ULV655549 UVR655518:UVR655549 VFN655518:VFN655549 VPJ655518:VPJ655549 VZF655518:VZF655549 WJB655518:WJB655549 WSX655518:WSX655549 GL721054:GL721085 QH721054:QH721085 AAD721054:AAD721085 AJZ721054:AJZ721085 ATV721054:ATV721085 BDR721054:BDR721085 BNN721054:BNN721085 BXJ721054:BXJ721085 CHF721054:CHF721085 CRB721054:CRB721085 DAX721054:DAX721085 DKT721054:DKT721085 DUP721054:DUP721085 EEL721054:EEL721085 EOH721054:EOH721085 EYD721054:EYD721085 FHZ721054:FHZ721085 FRV721054:FRV721085 GBR721054:GBR721085 GLN721054:GLN721085 GVJ721054:GVJ721085 HFF721054:HFF721085 HPB721054:HPB721085 HYX721054:HYX721085 IIT721054:IIT721085 ISP721054:ISP721085 JCL721054:JCL721085 JMH721054:JMH721085 JWD721054:JWD721085 KFZ721054:KFZ721085 KPV721054:KPV721085 KZR721054:KZR721085 LJN721054:LJN721085 LTJ721054:LTJ721085 MDF721054:MDF721085 MNB721054:MNB721085 MWX721054:MWX721085 NGT721054:NGT721085 NQP721054:NQP721085 OAL721054:OAL721085 OKH721054:OKH721085 OUD721054:OUD721085 PDZ721054:PDZ721085 PNV721054:PNV721085 PXR721054:PXR721085 QHN721054:QHN721085 QRJ721054:QRJ721085 RBF721054:RBF721085 RLB721054:RLB721085 RUX721054:RUX721085 SET721054:SET721085 SOP721054:SOP721085 SYL721054:SYL721085 TIH721054:TIH721085 TSD721054:TSD721085 UBZ721054:UBZ721085 ULV721054:ULV721085 UVR721054:UVR721085 VFN721054:VFN721085 VPJ721054:VPJ721085 VZF721054:VZF721085 WJB721054:WJB721085 WSX721054:WSX721085 GL786590:GL786621 QH786590:QH786621 AAD786590:AAD786621 AJZ786590:AJZ786621 ATV786590:ATV786621 BDR786590:BDR786621 BNN786590:BNN786621 BXJ786590:BXJ786621 CHF786590:CHF786621 CRB786590:CRB786621 DAX786590:DAX786621 DKT786590:DKT786621 DUP786590:DUP786621 EEL786590:EEL786621 EOH786590:EOH786621 EYD786590:EYD786621 FHZ786590:FHZ786621 FRV786590:FRV786621 GBR786590:GBR786621 GLN786590:GLN786621 GVJ786590:GVJ786621 HFF786590:HFF786621 HPB786590:HPB786621 HYX786590:HYX786621 IIT786590:IIT786621 ISP786590:ISP786621 JCL786590:JCL786621 JMH786590:JMH786621 JWD786590:JWD786621 KFZ786590:KFZ786621 KPV786590:KPV786621 KZR786590:KZR786621 LJN786590:LJN786621 LTJ786590:LTJ786621 MDF786590:MDF786621 MNB786590:MNB786621 MWX786590:MWX786621 NGT786590:NGT786621 NQP786590:NQP786621 OAL786590:OAL786621 OKH786590:OKH786621 OUD786590:OUD786621 PDZ786590:PDZ786621 PNV786590:PNV786621 PXR786590:PXR786621 QHN786590:QHN786621 QRJ786590:QRJ786621 RBF786590:RBF786621 RLB786590:RLB786621 RUX786590:RUX786621 SET786590:SET786621 SOP786590:SOP786621 SYL786590:SYL786621 TIH786590:TIH786621 TSD786590:TSD786621 UBZ786590:UBZ786621 ULV786590:ULV786621 UVR786590:UVR786621 VFN786590:VFN786621 VPJ786590:VPJ786621 VZF786590:VZF786621 WJB786590:WJB786621 WSX786590:WSX786621 GL852126:GL852157 QH852126:QH852157 AAD852126:AAD852157 AJZ852126:AJZ852157 ATV852126:ATV852157 BDR852126:BDR852157 BNN852126:BNN852157 BXJ852126:BXJ852157 CHF852126:CHF852157 CRB852126:CRB852157 DAX852126:DAX852157 DKT852126:DKT852157 DUP852126:DUP852157 EEL852126:EEL852157 EOH852126:EOH852157 EYD852126:EYD852157 FHZ852126:FHZ852157 FRV852126:FRV852157 GBR852126:GBR852157 GLN852126:GLN852157 GVJ852126:GVJ852157 HFF852126:HFF852157 HPB852126:HPB852157 HYX852126:HYX852157 IIT852126:IIT852157 ISP852126:ISP852157 JCL852126:JCL852157 JMH852126:JMH852157 JWD852126:JWD852157 KFZ852126:KFZ852157 KPV852126:KPV852157 KZR852126:KZR852157 LJN852126:LJN852157 LTJ852126:LTJ852157 MDF852126:MDF852157 MNB852126:MNB852157 MWX852126:MWX852157 NGT852126:NGT852157 NQP852126:NQP852157 OAL852126:OAL852157 OKH852126:OKH852157 OUD852126:OUD852157 PDZ852126:PDZ852157 PNV852126:PNV852157 PXR852126:PXR852157 QHN852126:QHN852157 QRJ852126:QRJ852157 RBF852126:RBF852157 RLB852126:RLB852157 RUX852126:RUX852157 SET852126:SET852157 SOP852126:SOP852157 SYL852126:SYL852157 TIH852126:TIH852157 TSD852126:TSD852157 UBZ852126:UBZ852157 ULV852126:ULV852157 UVR852126:UVR852157 VFN852126:VFN852157 VPJ852126:VPJ852157 VZF852126:VZF852157 WJB852126:WJB852157 WSX852126:WSX852157 GL917662:GL917693 QH917662:QH917693 AAD917662:AAD917693 AJZ917662:AJZ917693 ATV917662:ATV917693 BDR917662:BDR917693 BNN917662:BNN917693 BXJ917662:BXJ917693 CHF917662:CHF917693 CRB917662:CRB917693 DAX917662:DAX917693 DKT917662:DKT917693 DUP917662:DUP917693 EEL917662:EEL917693 EOH917662:EOH917693 EYD917662:EYD917693 FHZ917662:FHZ917693 FRV917662:FRV917693 GBR917662:GBR917693 GLN917662:GLN917693 GVJ917662:GVJ917693 HFF917662:HFF917693 HPB917662:HPB917693 HYX917662:HYX917693 IIT917662:IIT917693 ISP917662:ISP917693 JCL917662:JCL917693 JMH917662:JMH917693 JWD917662:JWD917693 KFZ917662:KFZ917693 KPV917662:KPV917693 KZR917662:KZR917693 LJN917662:LJN917693 LTJ917662:LTJ917693 MDF917662:MDF917693 MNB917662:MNB917693 MWX917662:MWX917693 NGT917662:NGT917693 NQP917662:NQP917693 OAL917662:OAL917693 OKH917662:OKH917693 OUD917662:OUD917693 PDZ917662:PDZ917693 PNV917662:PNV917693 PXR917662:PXR917693 QHN917662:QHN917693 QRJ917662:QRJ917693 RBF917662:RBF917693 RLB917662:RLB917693 RUX917662:RUX917693 SET917662:SET917693 SOP917662:SOP917693 SYL917662:SYL917693 TIH917662:TIH917693 TSD917662:TSD917693 UBZ917662:UBZ917693 ULV917662:ULV917693 UVR917662:UVR917693 VFN917662:VFN917693 VPJ917662:VPJ917693 VZF917662:VZF917693 WJB917662:WJB917693 WSX917662:WSX917693 GL983198:GL983229 QH983198:QH983229 AAD983198:AAD983229 AJZ983198:AJZ983229 ATV983198:ATV983229 BDR983198:BDR983229 BNN983198:BNN983229 BXJ983198:BXJ983229 CHF983198:CHF983229 CRB983198:CRB983229 DAX983198:DAX983229 DKT983198:DKT983229 DUP983198:DUP983229 EEL983198:EEL983229 EOH983198:EOH983229 EYD983198:EYD983229 FHZ983198:FHZ983229 FRV983198:FRV983229 GBR983198:GBR983229 GLN983198:GLN983229 GVJ983198:GVJ983229 HFF983198:HFF983229 HPB983198:HPB983229 HYX983198:HYX983229 IIT983198:IIT983229 ISP983198:ISP983229 JCL983198:JCL983229 JMH983198:JMH983229 JWD983198:JWD983229 KFZ983198:KFZ983229 KPV983198:KPV983229 KZR983198:KZR983229 LJN983198:LJN983229 LTJ983198:LTJ983229 MDF983198:MDF983229 MNB983198:MNB983229 MWX983198:MWX983229 NGT983198:NGT983229 NQP983198:NQP983229 OAL983198:OAL983229 OKH983198:OKH983229 OUD983198:OUD983229 PDZ983198:PDZ983229 PNV983198:PNV983229 PXR983198:PXR983229 QHN983198:QHN983229 QRJ983198:QRJ983229 RBF983198:RBF983229 RLB983198:RLB983229 RUX983198:RUX983229 SET983198:SET983229 SOP983198:SOP983229 SYL983198:SYL983229 TIH983198:TIH983229 TSD983198:TSD983229 UBZ983198:UBZ983229 ULV983198:ULV983229 UVR983198:UVR983229 VFN983198:VFN983229 VPJ983198:VPJ983229 VZF983198:VZF983229 WJB983198:WJB983229 WSX983198:WSX983229 GJ65695:GK65725 QF65695:QG65725 AAB65695:AAC65725 AJX65695:AJY65725 ATT65695:ATU65725 BDP65695:BDQ65725 BNL65695:BNM65725 BXH65695:BXI65725 CHD65695:CHE65725 CQZ65695:CRA65725 DAV65695:DAW65725 DKR65695:DKS65725 DUN65695:DUO65725 EEJ65695:EEK65725 EOF65695:EOG65725 EYB65695:EYC65725 FHX65695:FHY65725 FRT65695:FRU65725 GBP65695:GBQ65725 GLL65695:GLM65725 GVH65695:GVI65725 HFD65695:HFE65725 HOZ65695:HPA65725 HYV65695:HYW65725 IIR65695:IIS65725 ISN65695:ISO65725 JCJ65695:JCK65725 JMF65695:JMG65725 JWB65695:JWC65725 KFX65695:KFY65725 KPT65695:KPU65725 KZP65695:KZQ65725 LJL65695:LJM65725 LTH65695:LTI65725 MDD65695:MDE65725 MMZ65695:MNA65725 MWV65695:MWW65725 NGR65695:NGS65725 NQN65695:NQO65725 OAJ65695:OAK65725 OKF65695:OKG65725 OUB65695:OUC65725 PDX65695:PDY65725 PNT65695:PNU65725 PXP65695:PXQ65725 QHL65695:QHM65725 QRH65695:QRI65725 RBD65695:RBE65725 RKZ65695:RLA65725 RUV65695:RUW65725 SER65695:SES65725 SON65695:SOO65725 SYJ65695:SYK65725 TIF65695:TIG65725 TSB65695:TSC65725 UBX65695:UBY65725 ULT65695:ULU65725 UVP65695:UVQ65725 VFL65695:VFM65725 VPH65695:VPI65725 VZD65695:VZE65725 WIZ65695:WJA65725 WSV65695:WSW65725 GJ131231:GK131261 QF131231:QG131261 AAB131231:AAC131261 AJX131231:AJY131261 ATT131231:ATU131261 BDP131231:BDQ131261 BNL131231:BNM131261 BXH131231:BXI131261 CHD131231:CHE131261 CQZ131231:CRA131261 DAV131231:DAW131261 DKR131231:DKS131261 DUN131231:DUO131261 EEJ131231:EEK131261 EOF131231:EOG131261 EYB131231:EYC131261 FHX131231:FHY131261 FRT131231:FRU131261 GBP131231:GBQ131261 GLL131231:GLM131261 GVH131231:GVI131261 HFD131231:HFE131261 HOZ131231:HPA131261 HYV131231:HYW131261 IIR131231:IIS131261 ISN131231:ISO131261 JCJ131231:JCK131261 JMF131231:JMG131261 JWB131231:JWC131261 KFX131231:KFY131261 KPT131231:KPU131261 KZP131231:KZQ131261 LJL131231:LJM131261 LTH131231:LTI131261 MDD131231:MDE131261 MMZ131231:MNA131261 MWV131231:MWW131261 NGR131231:NGS131261 NQN131231:NQO131261 OAJ131231:OAK131261 OKF131231:OKG131261 OUB131231:OUC131261 PDX131231:PDY131261 PNT131231:PNU131261 PXP131231:PXQ131261 QHL131231:QHM131261 QRH131231:QRI131261 RBD131231:RBE131261 RKZ131231:RLA131261 RUV131231:RUW131261 SER131231:SES131261 SON131231:SOO131261 SYJ131231:SYK131261 TIF131231:TIG131261 TSB131231:TSC131261 UBX131231:UBY131261 ULT131231:ULU131261 UVP131231:UVQ131261 VFL131231:VFM131261 VPH131231:VPI131261 VZD131231:VZE131261 WIZ131231:WJA131261 WSV131231:WSW131261 GJ196767:GK196797 QF196767:QG196797 AAB196767:AAC196797 AJX196767:AJY196797 ATT196767:ATU196797 BDP196767:BDQ196797 BNL196767:BNM196797 BXH196767:BXI196797 CHD196767:CHE196797 CQZ196767:CRA196797 DAV196767:DAW196797 DKR196767:DKS196797 DUN196767:DUO196797 EEJ196767:EEK196797 EOF196767:EOG196797 EYB196767:EYC196797 FHX196767:FHY196797 FRT196767:FRU196797 GBP196767:GBQ196797 GLL196767:GLM196797 GVH196767:GVI196797 HFD196767:HFE196797 HOZ196767:HPA196797 HYV196767:HYW196797 IIR196767:IIS196797 ISN196767:ISO196797 JCJ196767:JCK196797 JMF196767:JMG196797 JWB196767:JWC196797 KFX196767:KFY196797 KPT196767:KPU196797 KZP196767:KZQ196797 LJL196767:LJM196797 LTH196767:LTI196797 MDD196767:MDE196797 MMZ196767:MNA196797 MWV196767:MWW196797 NGR196767:NGS196797 NQN196767:NQO196797 OAJ196767:OAK196797 OKF196767:OKG196797 OUB196767:OUC196797 PDX196767:PDY196797 PNT196767:PNU196797 PXP196767:PXQ196797 QHL196767:QHM196797 QRH196767:QRI196797 RBD196767:RBE196797 RKZ196767:RLA196797 RUV196767:RUW196797 SER196767:SES196797 SON196767:SOO196797 SYJ196767:SYK196797 TIF196767:TIG196797 TSB196767:TSC196797 UBX196767:UBY196797 ULT196767:ULU196797 UVP196767:UVQ196797 VFL196767:VFM196797 VPH196767:VPI196797 VZD196767:VZE196797 WIZ196767:WJA196797 WSV196767:WSW196797 GJ262303:GK262333 QF262303:QG262333 AAB262303:AAC262333 AJX262303:AJY262333 ATT262303:ATU262333 BDP262303:BDQ262333 BNL262303:BNM262333 BXH262303:BXI262333 CHD262303:CHE262333 CQZ262303:CRA262333 DAV262303:DAW262333 DKR262303:DKS262333 DUN262303:DUO262333 EEJ262303:EEK262333 EOF262303:EOG262333 EYB262303:EYC262333 FHX262303:FHY262333 FRT262303:FRU262333 GBP262303:GBQ262333 GLL262303:GLM262333 GVH262303:GVI262333 HFD262303:HFE262333 HOZ262303:HPA262333 HYV262303:HYW262333 IIR262303:IIS262333 ISN262303:ISO262333 JCJ262303:JCK262333 JMF262303:JMG262333 JWB262303:JWC262333 KFX262303:KFY262333 KPT262303:KPU262333 KZP262303:KZQ262333 LJL262303:LJM262333 LTH262303:LTI262333 MDD262303:MDE262333 MMZ262303:MNA262333 MWV262303:MWW262333 NGR262303:NGS262333 NQN262303:NQO262333 OAJ262303:OAK262333 OKF262303:OKG262333 OUB262303:OUC262333 PDX262303:PDY262333 PNT262303:PNU262333 PXP262303:PXQ262333 QHL262303:QHM262333 QRH262303:QRI262333 RBD262303:RBE262333 RKZ262303:RLA262333 RUV262303:RUW262333 SER262303:SES262333 SON262303:SOO262333 SYJ262303:SYK262333 TIF262303:TIG262333 TSB262303:TSC262333 UBX262303:UBY262333 ULT262303:ULU262333 UVP262303:UVQ262333 VFL262303:VFM262333 VPH262303:VPI262333 VZD262303:VZE262333 WIZ262303:WJA262333 WSV262303:WSW262333 GJ327839:GK327869 QF327839:QG327869 AAB327839:AAC327869 AJX327839:AJY327869 ATT327839:ATU327869 BDP327839:BDQ327869 BNL327839:BNM327869 BXH327839:BXI327869 CHD327839:CHE327869 CQZ327839:CRA327869 DAV327839:DAW327869 DKR327839:DKS327869 DUN327839:DUO327869 EEJ327839:EEK327869 EOF327839:EOG327869 EYB327839:EYC327869 FHX327839:FHY327869 FRT327839:FRU327869 GBP327839:GBQ327869 GLL327839:GLM327869 GVH327839:GVI327869 HFD327839:HFE327869 HOZ327839:HPA327869 HYV327839:HYW327869 IIR327839:IIS327869 ISN327839:ISO327869 JCJ327839:JCK327869 JMF327839:JMG327869 JWB327839:JWC327869 KFX327839:KFY327869 KPT327839:KPU327869 KZP327839:KZQ327869 LJL327839:LJM327869 LTH327839:LTI327869 MDD327839:MDE327869 MMZ327839:MNA327869 MWV327839:MWW327869 NGR327839:NGS327869 NQN327839:NQO327869 OAJ327839:OAK327869 OKF327839:OKG327869 OUB327839:OUC327869 PDX327839:PDY327869 PNT327839:PNU327869 PXP327839:PXQ327869 QHL327839:QHM327869 QRH327839:QRI327869 RBD327839:RBE327869 RKZ327839:RLA327869 RUV327839:RUW327869 SER327839:SES327869 SON327839:SOO327869 SYJ327839:SYK327869 TIF327839:TIG327869 TSB327839:TSC327869 UBX327839:UBY327869 ULT327839:ULU327869 UVP327839:UVQ327869 VFL327839:VFM327869 VPH327839:VPI327869 VZD327839:VZE327869 WIZ327839:WJA327869 WSV327839:WSW327869 GJ393375:GK393405 QF393375:QG393405 AAB393375:AAC393405 AJX393375:AJY393405 ATT393375:ATU393405 BDP393375:BDQ393405 BNL393375:BNM393405 BXH393375:BXI393405 CHD393375:CHE393405 CQZ393375:CRA393405 DAV393375:DAW393405 DKR393375:DKS393405 DUN393375:DUO393405 EEJ393375:EEK393405 EOF393375:EOG393405 EYB393375:EYC393405 FHX393375:FHY393405 FRT393375:FRU393405 GBP393375:GBQ393405 GLL393375:GLM393405 GVH393375:GVI393405 HFD393375:HFE393405 HOZ393375:HPA393405 HYV393375:HYW393405 IIR393375:IIS393405 ISN393375:ISO393405 JCJ393375:JCK393405 JMF393375:JMG393405 JWB393375:JWC393405 KFX393375:KFY393405 KPT393375:KPU393405 KZP393375:KZQ393405 LJL393375:LJM393405 LTH393375:LTI393405 MDD393375:MDE393405 MMZ393375:MNA393405 MWV393375:MWW393405 NGR393375:NGS393405 NQN393375:NQO393405 OAJ393375:OAK393405 OKF393375:OKG393405 OUB393375:OUC393405 PDX393375:PDY393405 PNT393375:PNU393405 PXP393375:PXQ393405 QHL393375:QHM393405 QRH393375:QRI393405 RBD393375:RBE393405 RKZ393375:RLA393405 RUV393375:RUW393405 SER393375:SES393405 SON393375:SOO393405 SYJ393375:SYK393405 TIF393375:TIG393405 TSB393375:TSC393405 UBX393375:UBY393405 ULT393375:ULU393405 UVP393375:UVQ393405 VFL393375:VFM393405 VPH393375:VPI393405 VZD393375:VZE393405 WIZ393375:WJA393405 WSV393375:WSW393405 GJ458911:GK458941 QF458911:QG458941 AAB458911:AAC458941 AJX458911:AJY458941 ATT458911:ATU458941 BDP458911:BDQ458941 BNL458911:BNM458941 BXH458911:BXI458941 CHD458911:CHE458941 CQZ458911:CRA458941 DAV458911:DAW458941 DKR458911:DKS458941 DUN458911:DUO458941 EEJ458911:EEK458941 EOF458911:EOG458941 EYB458911:EYC458941 FHX458911:FHY458941 FRT458911:FRU458941 GBP458911:GBQ458941 GLL458911:GLM458941 GVH458911:GVI458941 HFD458911:HFE458941 HOZ458911:HPA458941 HYV458911:HYW458941 IIR458911:IIS458941 ISN458911:ISO458941 JCJ458911:JCK458941 JMF458911:JMG458941 JWB458911:JWC458941 KFX458911:KFY458941 KPT458911:KPU458941 KZP458911:KZQ458941 LJL458911:LJM458941 LTH458911:LTI458941 MDD458911:MDE458941 MMZ458911:MNA458941 MWV458911:MWW458941 NGR458911:NGS458941 NQN458911:NQO458941 OAJ458911:OAK458941 OKF458911:OKG458941 OUB458911:OUC458941 PDX458911:PDY458941 PNT458911:PNU458941 PXP458911:PXQ458941 QHL458911:QHM458941 QRH458911:QRI458941 RBD458911:RBE458941 RKZ458911:RLA458941 RUV458911:RUW458941 SER458911:SES458941 SON458911:SOO458941 SYJ458911:SYK458941 TIF458911:TIG458941 TSB458911:TSC458941 UBX458911:UBY458941 ULT458911:ULU458941 UVP458911:UVQ458941 VFL458911:VFM458941 VPH458911:VPI458941 VZD458911:VZE458941 WIZ458911:WJA458941 WSV458911:WSW458941 GJ524447:GK524477 QF524447:QG524477 AAB524447:AAC524477 AJX524447:AJY524477 ATT524447:ATU524477 BDP524447:BDQ524477 BNL524447:BNM524477 BXH524447:BXI524477 CHD524447:CHE524477 CQZ524447:CRA524477 DAV524447:DAW524477 DKR524447:DKS524477 DUN524447:DUO524477 EEJ524447:EEK524477 EOF524447:EOG524477 EYB524447:EYC524477 FHX524447:FHY524477 FRT524447:FRU524477 GBP524447:GBQ524477 GLL524447:GLM524477 GVH524447:GVI524477 HFD524447:HFE524477 HOZ524447:HPA524477 HYV524447:HYW524477 IIR524447:IIS524477 ISN524447:ISO524477 JCJ524447:JCK524477 JMF524447:JMG524477 JWB524447:JWC524477 KFX524447:KFY524477 KPT524447:KPU524477 KZP524447:KZQ524477 LJL524447:LJM524477 LTH524447:LTI524477 MDD524447:MDE524477 MMZ524447:MNA524477 MWV524447:MWW524477 NGR524447:NGS524477 NQN524447:NQO524477 OAJ524447:OAK524477 OKF524447:OKG524477 OUB524447:OUC524477 PDX524447:PDY524477 PNT524447:PNU524477 PXP524447:PXQ524477 QHL524447:QHM524477 QRH524447:QRI524477 RBD524447:RBE524477 RKZ524447:RLA524477 RUV524447:RUW524477 SER524447:SES524477 SON524447:SOO524477 SYJ524447:SYK524477 TIF524447:TIG524477 TSB524447:TSC524477 UBX524447:UBY524477 ULT524447:ULU524477 UVP524447:UVQ524477 VFL524447:VFM524477 VPH524447:VPI524477 VZD524447:VZE524477 WIZ524447:WJA524477 WSV524447:WSW524477 GJ589983:GK590013 QF589983:QG590013 AAB589983:AAC590013 AJX589983:AJY590013 ATT589983:ATU590013 BDP589983:BDQ590013 BNL589983:BNM590013 BXH589983:BXI590013 CHD589983:CHE590013 CQZ589983:CRA590013 DAV589983:DAW590013 DKR589983:DKS590013 DUN589983:DUO590013 EEJ589983:EEK590013 EOF589983:EOG590013 EYB589983:EYC590013 FHX589983:FHY590013 FRT589983:FRU590013 GBP589983:GBQ590013 GLL589983:GLM590013 GVH589983:GVI590013 HFD589983:HFE590013 HOZ589983:HPA590013 HYV589983:HYW590013 IIR589983:IIS590013 ISN589983:ISO590013 JCJ589983:JCK590013 JMF589983:JMG590013 JWB589983:JWC590013 KFX589983:KFY590013 KPT589983:KPU590013 KZP589983:KZQ590013 LJL589983:LJM590013 LTH589983:LTI590013 MDD589983:MDE590013 MMZ589983:MNA590013 MWV589983:MWW590013 NGR589983:NGS590013 NQN589983:NQO590013 OAJ589983:OAK590013 OKF589983:OKG590013 OUB589983:OUC590013 PDX589983:PDY590013 PNT589983:PNU590013 PXP589983:PXQ590013 QHL589983:QHM590013 QRH589983:QRI590013 RBD589983:RBE590013 RKZ589983:RLA590013 RUV589983:RUW590013 SER589983:SES590013 SON589983:SOO590013 SYJ589983:SYK590013 TIF589983:TIG590013 TSB589983:TSC590013 UBX589983:UBY590013 ULT589983:ULU590013 UVP589983:UVQ590013 VFL589983:VFM590013 VPH589983:VPI590013 VZD589983:VZE590013 WIZ589983:WJA590013 WSV589983:WSW590013 GJ655519:GK655549 QF655519:QG655549 AAB655519:AAC655549 AJX655519:AJY655549 ATT655519:ATU655549 BDP655519:BDQ655549 BNL655519:BNM655549 BXH655519:BXI655549 CHD655519:CHE655549 CQZ655519:CRA655549 DAV655519:DAW655549 DKR655519:DKS655549 DUN655519:DUO655549 EEJ655519:EEK655549 EOF655519:EOG655549 EYB655519:EYC655549 FHX655519:FHY655549 FRT655519:FRU655549 GBP655519:GBQ655549 GLL655519:GLM655549 GVH655519:GVI655549 HFD655519:HFE655549 HOZ655519:HPA655549 HYV655519:HYW655549 IIR655519:IIS655549 ISN655519:ISO655549 JCJ655519:JCK655549 JMF655519:JMG655549 JWB655519:JWC655549 KFX655519:KFY655549 KPT655519:KPU655549 KZP655519:KZQ655549 LJL655519:LJM655549 LTH655519:LTI655549 MDD655519:MDE655549 MMZ655519:MNA655549 MWV655519:MWW655549 NGR655519:NGS655549 NQN655519:NQO655549 OAJ655519:OAK655549 OKF655519:OKG655549 OUB655519:OUC655549 PDX655519:PDY655549 PNT655519:PNU655549 PXP655519:PXQ655549 QHL655519:QHM655549 QRH655519:QRI655549 RBD655519:RBE655549 RKZ655519:RLA655549 RUV655519:RUW655549 SER655519:SES655549 SON655519:SOO655549 SYJ655519:SYK655549 TIF655519:TIG655549 TSB655519:TSC655549 UBX655519:UBY655549 ULT655519:ULU655549 UVP655519:UVQ655549 VFL655519:VFM655549 VPH655519:VPI655549 VZD655519:VZE655549 WIZ655519:WJA655549 WSV655519:WSW655549 GJ721055:GK721085 QF721055:QG721085 AAB721055:AAC721085 AJX721055:AJY721085 ATT721055:ATU721085 BDP721055:BDQ721085 BNL721055:BNM721085 BXH721055:BXI721085 CHD721055:CHE721085 CQZ721055:CRA721085 DAV721055:DAW721085 DKR721055:DKS721085 DUN721055:DUO721085 EEJ721055:EEK721085 EOF721055:EOG721085 EYB721055:EYC721085 FHX721055:FHY721085 FRT721055:FRU721085 GBP721055:GBQ721085 GLL721055:GLM721085 GVH721055:GVI721085 HFD721055:HFE721085 HOZ721055:HPA721085 HYV721055:HYW721085 IIR721055:IIS721085 ISN721055:ISO721085 JCJ721055:JCK721085 JMF721055:JMG721085 JWB721055:JWC721085 KFX721055:KFY721085 KPT721055:KPU721085 KZP721055:KZQ721085 LJL721055:LJM721085 LTH721055:LTI721085 MDD721055:MDE721085 MMZ721055:MNA721085 MWV721055:MWW721085 NGR721055:NGS721085 NQN721055:NQO721085 OAJ721055:OAK721085 OKF721055:OKG721085 OUB721055:OUC721085 PDX721055:PDY721085 PNT721055:PNU721085 PXP721055:PXQ721085 QHL721055:QHM721085 QRH721055:QRI721085 RBD721055:RBE721085 RKZ721055:RLA721085 RUV721055:RUW721085 SER721055:SES721085 SON721055:SOO721085 SYJ721055:SYK721085 TIF721055:TIG721085 TSB721055:TSC721085 UBX721055:UBY721085 ULT721055:ULU721085 UVP721055:UVQ721085 VFL721055:VFM721085 VPH721055:VPI721085 VZD721055:VZE721085 WIZ721055:WJA721085 WSV721055:WSW721085 GJ786591:GK786621 QF786591:QG786621 AAB786591:AAC786621 AJX786591:AJY786621 ATT786591:ATU786621 BDP786591:BDQ786621 BNL786591:BNM786621 BXH786591:BXI786621 CHD786591:CHE786621 CQZ786591:CRA786621 DAV786591:DAW786621 DKR786591:DKS786621 DUN786591:DUO786621 EEJ786591:EEK786621 EOF786591:EOG786621 EYB786591:EYC786621 FHX786591:FHY786621 FRT786591:FRU786621 GBP786591:GBQ786621 GLL786591:GLM786621 GVH786591:GVI786621 HFD786591:HFE786621 HOZ786591:HPA786621 HYV786591:HYW786621 IIR786591:IIS786621 ISN786591:ISO786621 JCJ786591:JCK786621 JMF786591:JMG786621 JWB786591:JWC786621 KFX786591:KFY786621 KPT786591:KPU786621 KZP786591:KZQ786621 LJL786591:LJM786621 LTH786591:LTI786621 MDD786591:MDE786621 MMZ786591:MNA786621 MWV786591:MWW786621 NGR786591:NGS786621 NQN786591:NQO786621 OAJ786591:OAK786621 OKF786591:OKG786621 OUB786591:OUC786621 PDX786591:PDY786621 PNT786591:PNU786621 PXP786591:PXQ786621 QHL786591:QHM786621 QRH786591:QRI786621 RBD786591:RBE786621 RKZ786591:RLA786621 RUV786591:RUW786621 SER786591:SES786621 SON786591:SOO786621 SYJ786591:SYK786621 TIF786591:TIG786621 TSB786591:TSC786621 UBX786591:UBY786621 ULT786591:ULU786621 UVP786591:UVQ786621 VFL786591:VFM786621 VPH786591:VPI786621 VZD786591:VZE786621 WIZ786591:WJA786621 WSV786591:WSW786621 GJ852127:GK852157 QF852127:QG852157 AAB852127:AAC852157 AJX852127:AJY852157 ATT852127:ATU852157 BDP852127:BDQ852157 BNL852127:BNM852157 BXH852127:BXI852157 CHD852127:CHE852157 CQZ852127:CRA852157 DAV852127:DAW852157 DKR852127:DKS852157 DUN852127:DUO852157 EEJ852127:EEK852157 EOF852127:EOG852157 EYB852127:EYC852157 FHX852127:FHY852157 FRT852127:FRU852157 GBP852127:GBQ852157 GLL852127:GLM852157 GVH852127:GVI852157 HFD852127:HFE852157 HOZ852127:HPA852157 HYV852127:HYW852157 IIR852127:IIS852157 ISN852127:ISO852157 JCJ852127:JCK852157 JMF852127:JMG852157 JWB852127:JWC852157 KFX852127:KFY852157 KPT852127:KPU852157 KZP852127:KZQ852157 LJL852127:LJM852157 LTH852127:LTI852157 MDD852127:MDE852157 MMZ852127:MNA852157 MWV852127:MWW852157 NGR852127:NGS852157 NQN852127:NQO852157 OAJ852127:OAK852157 OKF852127:OKG852157 OUB852127:OUC852157 PDX852127:PDY852157 PNT852127:PNU852157 PXP852127:PXQ852157 QHL852127:QHM852157 QRH852127:QRI852157 RBD852127:RBE852157 RKZ852127:RLA852157 RUV852127:RUW852157 SER852127:SES852157 SON852127:SOO852157 SYJ852127:SYK852157 TIF852127:TIG852157 TSB852127:TSC852157 UBX852127:UBY852157 ULT852127:ULU852157 UVP852127:UVQ852157 VFL852127:VFM852157 VPH852127:VPI852157 VZD852127:VZE852157 WIZ852127:WJA852157 WSV852127:WSW852157 GJ917663:GK917693 QF917663:QG917693 AAB917663:AAC917693 AJX917663:AJY917693 ATT917663:ATU917693 BDP917663:BDQ917693 BNL917663:BNM917693 BXH917663:BXI917693 CHD917663:CHE917693 CQZ917663:CRA917693 DAV917663:DAW917693 DKR917663:DKS917693 DUN917663:DUO917693 EEJ917663:EEK917693 EOF917663:EOG917693 EYB917663:EYC917693 FHX917663:FHY917693 FRT917663:FRU917693 GBP917663:GBQ917693 GLL917663:GLM917693 GVH917663:GVI917693 HFD917663:HFE917693 HOZ917663:HPA917693 HYV917663:HYW917693 IIR917663:IIS917693 ISN917663:ISO917693 JCJ917663:JCK917693 JMF917663:JMG917693 JWB917663:JWC917693 KFX917663:KFY917693 KPT917663:KPU917693 KZP917663:KZQ917693 LJL917663:LJM917693 LTH917663:LTI917693 MDD917663:MDE917693 MMZ917663:MNA917693 MWV917663:MWW917693 NGR917663:NGS917693 NQN917663:NQO917693 OAJ917663:OAK917693 OKF917663:OKG917693 OUB917663:OUC917693 PDX917663:PDY917693 PNT917663:PNU917693 PXP917663:PXQ917693 QHL917663:QHM917693 QRH917663:QRI917693 RBD917663:RBE917693 RKZ917663:RLA917693 RUV917663:RUW917693 SER917663:SES917693 SON917663:SOO917693 SYJ917663:SYK917693 TIF917663:TIG917693 TSB917663:TSC917693 UBX917663:UBY917693 ULT917663:ULU917693 UVP917663:UVQ917693 VFL917663:VFM917693 VPH917663:VPI917693 VZD917663:VZE917693 WIZ917663:WJA917693 WSV917663:WSW917693 GJ983199:GK983229 QF983199:QG983229 AAB983199:AAC983229 AJX983199:AJY983229 ATT983199:ATU983229 BDP983199:BDQ983229 BNL983199:BNM983229 BXH983199:BXI983229 CHD983199:CHE983229 CQZ983199:CRA983229 DAV983199:DAW983229 DKR983199:DKS983229 DUN983199:DUO983229 EEJ983199:EEK983229 EOF983199:EOG983229 EYB983199:EYC983229 FHX983199:FHY983229 FRT983199:FRU983229 GBP983199:GBQ983229 GLL983199:GLM983229 GVH983199:GVI983229 HFD983199:HFE983229 HOZ983199:HPA983229 HYV983199:HYW983229 IIR983199:IIS983229 ISN983199:ISO983229 JCJ983199:JCK983229 JMF983199:JMG983229 JWB983199:JWC983229 KFX983199:KFY983229 KPT983199:KPU983229 KZP983199:KZQ983229 LJL983199:LJM983229 LTH983199:LTI983229 MDD983199:MDE983229 MMZ983199:MNA983229 MWV983199:MWW983229 NGR983199:NGS983229 NQN983199:NQO983229 OAJ983199:OAK983229 OKF983199:OKG983229 OUB983199:OUC983229 PDX983199:PDY983229 PNT983199:PNU983229 PXP983199:PXQ983229 QHL983199:QHM983229 QRH983199:QRI983229 RBD983199:RBE983229 RKZ983199:RLA983229 RUV983199:RUW983229 SER983199:SES983229 SON983199:SOO983229 SYJ983199:SYK983229 TIF983199:TIG983229 TSB983199:TSC983229 UBX983199:UBY983229 ULT983199:ULU983229 UVP983199:UVQ983229 VFL983199:VFM983229 VPH983199:VPI983229 VZD983199:VZE983229 WIZ983199:WJA983229 WSV983199:WSW983229 GJ174:GT193 QF174:QP193 AAB174:AAL193 AJX174:AKH193 ATT174:AUD193 BDP174:BDZ193 BNL174:BNV193 BXH174:BXR193 CHD174:CHN193 CQZ174:CRJ193 DAV174:DBF193 DKR174:DLB193 DUN174:DUX193 EEJ174:EET193 EOF174:EOP193 EYB174:EYL193 FHX174:FIH193 FRT174:FSD193 GBP174:GBZ193 GLL174:GLV193 GVH174:GVR193 HFD174:HFN193 HOZ174:HPJ193 HYV174:HZF193 IIR174:IJB193 ISN174:ISX193 JCJ174:JCT193 JMF174:JMP193 JWB174:JWL193 KFX174:KGH193 KPT174:KQD193 KZP174:KZZ193 LJL174:LJV193 LTH174:LTR193 MDD174:MDN193 MMZ174:MNJ193 MWV174:MXF193 NGR174:NHB193 NQN174:NQX193 OAJ174:OAT193 OKF174:OKP193 OUB174:OUL193 PDX174:PEH193 PNT174:POD193 PXP174:PXZ193 QHL174:QHV193 QRH174:QRR193 RBD174:RBN193 RKZ174:RLJ193 RUV174:RVF193 SER174:SFB193 SON174:SOX193 SYJ174:SYT193 TIF174:TIP193 TSB174:TSL193 UBX174:UCH193 ULT174:UMD193 UVP174:UVZ193 VFL174:VFV193 VPH174:VPR193 VZD174:VZN193 WIZ174:WJJ193 WSV174:WTF193 GJ65677:GT65692 QF65677:QP65692 AAB65677:AAL65692 AJX65677:AKH65692 ATT65677:AUD65692 BDP65677:BDZ65692 BNL65677:BNV65692 BXH65677:BXR65692 CHD65677:CHN65692 CQZ65677:CRJ65692 DAV65677:DBF65692 DKR65677:DLB65692 DUN65677:DUX65692 EEJ65677:EET65692 EOF65677:EOP65692 EYB65677:EYL65692 FHX65677:FIH65692 FRT65677:FSD65692 GBP65677:GBZ65692 GLL65677:GLV65692 GVH65677:GVR65692 HFD65677:HFN65692 HOZ65677:HPJ65692 HYV65677:HZF65692 IIR65677:IJB65692 ISN65677:ISX65692 JCJ65677:JCT65692 JMF65677:JMP65692 JWB65677:JWL65692 KFX65677:KGH65692 KPT65677:KQD65692 KZP65677:KZZ65692 LJL65677:LJV65692 LTH65677:LTR65692 MDD65677:MDN65692 MMZ65677:MNJ65692 MWV65677:MXF65692 NGR65677:NHB65692 NQN65677:NQX65692 OAJ65677:OAT65692 OKF65677:OKP65692 OUB65677:OUL65692 PDX65677:PEH65692 PNT65677:POD65692 PXP65677:PXZ65692 QHL65677:QHV65692 QRH65677:QRR65692 RBD65677:RBN65692 RKZ65677:RLJ65692 RUV65677:RVF65692 SER65677:SFB65692 SON65677:SOX65692 SYJ65677:SYT65692 TIF65677:TIP65692 TSB65677:TSL65692 UBX65677:UCH65692 ULT65677:UMD65692 UVP65677:UVZ65692 VFL65677:VFV65692 VPH65677:VPR65692 VZD65677:VZN65692 WIZ65677:WJJ65692 WSV65677:WTF65692 GJ131213:GT131228 QF131213:QP131228 AAB131213:AAL131228 AJX131213:AKH131228 ATT131213:AUD131228 BDP131213:BDZ131228 BNL131213:BNV131228 BXH131213:BXR131228 CHD131213:CHN131228 CQZ131213:CRJ131228 DAV131213:DBF131228 DKR131213:DLB131228 DUN131213:DUX131228 EEJ131213:EET131228 EOF131213:EOP131228 EYB131213:EYL131228 FHX131213:FIH131228 FRT131213:FSD131228 GBP131213:GBZ131228 GLL131213:GLV131228 GVH131213:GVR131228 HFD131213:HFN131228 HOZ131213:HPJ131228 HYV131213:HZF131228 IIR131213:IJB131228 ISN131213:ISX131228 JCJ131213:JCT131228 JMF131213:JMP131228 JWB131213:JWL131228 KFX131213:KGH131228 KPT131213:KQD131228 KZP131213:KZZ131228 LJL131213:LJV131228 LTH131213:LTR131228 MDD131213:MDN131228 MMZ131213:MNJ131228 MWV131213:MXF131228 NGR131213:NHB131228 NQN131213:NQX131228 OAJ131213:OAT131228 OKF131213:OKP131228 OUB131213:OUL131228 PDX131213:PEH131228 PNT131213:POD131228 PXP131213:PXZ131228 QHL131213:QHV131228 QRH131213:QRR131228 RBD131213:RBN131228 RKZ131213:RLJ131228 RUV131213:RVF131228 SER131213:SFB131228 SON131213:SOX131228 SYJ131213:SYT131228 TIF131213:TIP131228 TSB131213:TSL131228 UBX131213:UCH131228 ULT131213:UMD131228 UVP131213:UVZ131228 VFL131213:VFV131228 VPH131213:VPR131228 VZD131213:VZN131228 WIZ131213:WJJ131228 WSV131213:WTF131228 GJ196749:GT196764 QF196749:QP196764 AAB196749:AAL196764 AJX196749:AKH196764 ATT196749:AUD196764 BDP196749:BDZ196764 BNL196749:BNV196764 BXH196749:BXR196764 CHD196749:CHN196764 CQZ196749:CRJ196764 DAV196749:DBF196764 DKR196749:DLB196764 DUN196749:DUX196764 EEJ196749:EET196764 EOF196749:EOP196764 EYB196749:EYL196764 FHX196749:FIH196764 FRT196749:FSD196764 GBP196749:GBZ196764 GLL196749:GLV196764 GVH196749:GVR196764 HFD196749:HFN196764 HOZ196749:HPJ196764 HYV196749:HZF196764 IIR196749:IJB196764 ISN196749:ISX196764 JCJ196749:JCT196764 JMF196749:JMP196764 JWB196749:JWL196764 KFX196749:KGH196764 KPT196749:KQD196764 KZP196749:KZZ196764 LJL196749:LJV196764 LTH196749:LTR196764 MDD196749:MDN196764 MMZ196749:MNJ196764 MWV196749:MXF196764 NGR196749:NHB196764 NQN196749:NQX196764 OAJ196749:OAT196764 OKF196749:OKP196764 OUB196749:OUL196764 PDX196749:PEH196764 PNT196749:POD196764 PXP196749:PXZ196764 QHL196749:QHV196764 QRH196749:QRR196764 RBD196749:RBN196764 RKZ196749:RLJ196764 RUV196749:RVF196764 SER196749:SFB196764 SON196749:SOX196764 SYJ196749:SYT196764 TIF196749:TIP196764 TSB196749:TSL196764 UBX196749:UCH196764 ULT196749:UMD196764 UVP196749:UVZ196764 VFL196749:VFV196764 VPH196749:VPR196764 VZD196749:VZN196764 WIZ196749:WJJ196764 WSV196749:WTF196764 GJ262285:GT262300 QF262285:QP262300 AAB262285:AAL262300 AJX262285:AKH262300 ATT262285:AUD262300 BDP262285:BDZ262300 BNL262285:BNV262300 BXH262285:BXR262300 CHD262285:CHN262300 CQZ262285:CRJ262300 DAV262285:DBF262300 DKR262285:DLB262300 DUN262285:DUX262300 EEJ262285:EET262300 EOF262285:EOP262300 EYB262285:EYL262300 FHX262285:FIH262300 FRT262285:FSD262300 GBP262285:GBZ262300 GLL262285:GLV262300 GVH262285:GVR262300 HFD262285:HFN262300 HOZ262285:HPJ262300 HYV262285:HZF262300 IIR262285:IJB262300 ISN262285:ISX262300 JCJ262285:JCT262300 JMF262285:JMP262300 JWB262285:JWL262300 KFX262285:KGH262300 KPT262285:KQD262300 KZP262285:KZZ262300 LJL262285:LJV262300 LTH262285:LTR262300 MDD262285:MDN262300 MMZ262285:MNJ262300 MWV262285:MXF262300 NGR262285:NHB262300 NQN262285:NQX262300 OAJ262285:OAT262300 OKF262285:OKP262300 OUB262285:OUL262300 PDX262285:PEH262300 PNT262285:POD262300 PXP262285:PXZ262300 QHL262285:QHV262300 QRH262285:QRR262300 RBD262285:RBN262300 RKZ262285:RLJ262300 RUV262285:RVF262300 SER262285:SFB262300 SON262285:SOX262300 SYJ262285:SYT262300 TIF262285:TIP262300 TSB262285:TSL262300 UBX262285:UCH262300 ULT262285:UMD262300 UVP262285:UVZ262300 VFL262285:VFV262300 VPH262285:VPR262300 VZD262285:VZN262300 WIZ262285:WJJ262300 WSV262285:WTF262300 GJ327821:GT327836 QF327821:QP327836 AAB327821:AAL327836 AJX327821:AKH327836 ATT327821:AUD327836 BDP327821:BDZ327836 BNL327821:BNV327836 BXH327821:BXR327836 CHD327821:CHN327836 CQZ327821:CRJ327836 DAV327821:DBF327836 DKR327821:DLB327836 DUN327821:DUX327836 EEJ327821:EET327836 EOF327821:EOP327836 EYB327821:EYL327836 FHX327821:FIH327836 FRT327821:FSD327836 GBP327821:GBZ327836 GLL327821:GLV327836 GVH327821:GVR327836 HFD327821:HFN327836 HOZ327821:HPJ327836 HYV327821:HZF327836 IIR327821:IJB327836 ISN327821:ISX327836 JCJ327821:JCT327836 JMF327821:JMP327836 JWB327821:JWL327836 KFX327821:KGH327836 KPT327821:KQD327836 KZP327821:KZZ327836 LJL327821:LJV327836 LTH327821:LTR327836 MDD327821:MDN327836 MMZ327821:MNJ327836 MWV327821:MXF327836 NGR327821:NHB327836 NQN327821:NQX327836 OAJ327821:OAT327836 OKF327821:OKP327836 OUB327821:OUL327836 PDX327821:PEH327836 PNT327821:POD327836 PXP327821:PXZ327836 QHL327821:QHV327836 QRH327821:QRR327836 RBD327821:RBN327836 RKZ327821:RLJ327836 RUV327821:RVF327836 SER327821:SFB327836 SON327821:SOX327836 SYJ327821:SYT327836 TIF327821:TIP327836 TSB327821:TSL327836 UBX327821:UCH327836 ULT327821:UMD327836 UVP327821:UVZ327836 VFL327821:VFV327836 VPH327821:VPR327836 VZD327821:VZN327836 WIZ327821:WJJ327836 WSV327821:WTF327836 GJ393357:GT393372 QF393357:QP393372 AAB393357:AAL393372 AJX393357:AKH393372 ATT393357:AUD393372 BDP393357:BDZ393372 BNL393357:BNV393372 BXH393357:BXR393372 CHD393357:CHN393372 CQZ393357:CRJ393372 DAV393357:DBF393372 DKR393357:DLB393372 DUN393357:DUX393372 EEJ393357:EET393372 EOF393357:EOP393372 EYB393357:EYL393372 FHX393357:FIH393372 FRT393357:FSD393372 GBP393357:GBZ393372 GLL393357:GLV393372 GVH393357:GVR393372 HFD393357:HFN393372 HOZ393357:HPJ393372 HYV393357:HZF393372 IIR393357:IJB393372 ISN393357:ISX393372 JCJ393357:JCT393372 JMF393357:JMP393372 JWB393357:JWL393372 KFX393357:KGH393372 KPT393357:KQD393372 KZP393357:KZZ393372 LJL393357:LJV393372 LTH393357:LTR393372 MDD393357:MDN393372 MMZ393357:MNJ393372 MWV393357:MXF393372 NGR393357:NHB393372 NQN393357:NQX393372 OAJ393357:OAT393372 OKF393357:OKP393372 OUB393357:OUL393372 PDX393357:PEH393372 PNT393357:POD393372 PXP393357:PXZ393372 QHL393357:QHV393372 QRH393357:QRR393372 RBD393357:RBN393372 RKZ393357:RLJ393372 RUV393357:RVF393372 SER393357:SFB393372 SON393357:SOX393372 SYJ393357:SYT393372 TIF393357:TIP393372 TSB393357:TSL393372 UBX393357:UCH393372 ULT393357:UMD393372 UVP393357:UVZ393372 VFL393357:VFV393372 VPH393357:VPR393372 VZD393357:VZN393372 WIZ393357:WJJ393372 WSV393357:WTF393372 GJ458893:GT458908 QF458893:QP458908 AAB458893:AAL458908 AJX458893:AKH458908 ATT458893:AUD458908 BDP458893:BDZ458908 BNL458893:BNV458908 BXH458893:BXR458908 CHD458893:CHN458908 CQZ458893:CRJ458908 DAV458893:DBF458908 DKR458893:DLB458908 DUN458893:DUX458908 EEJ458893:EET458908 EOF458893:EOP458908 EYB458893:EYL458908 FHX458893:FIH458908 FRT458893:FSD458908 GBP458893:GBZ458908 GLL458893:GLV458908 GVH458893:GVR458908 HFD458893:HFN458908 HOZ458893:HPJ458908 HYV458893:HZF458908 IIR458893:IJB458908 ISN458893:ISX458908 JCJ458893:JCT458908 JMF458893:JMP458908 JWB458893:JWL458908 KFX458893:KGH458908 KPT458893:KQD458908 KZP458893:KZZ458908 LJL458893:LJV458908 LTH458893:LTR458908 MDD458893:MDN458908 MMZ458893:MNJ458908 MWV458893:MXF458908 NGR458893:NHB458908 NQN458893:NQX458908 OAJ458893:OAT458908 OKF458893:OKP458908 OUB458893:OUL458908 PDX458893:PEH458908 PNT458893:POD458908 PXP458893:PXZ458908 QHL458893:QHV458908 QRH458893:QRR458908 RBD458893:RBN458908 RKZ458893:RLJ458908 RUV458893:RVF458908 SER458893:SFB458908 SON458893:SOX458908 SYJ458893:SYT458908 TIF458893:TIP458908 TSB458893:TSL458908 UBX458893:UCH458908 ULT458893:UMD458908 UVP458893:UVZ458908 VFL458893:VFV458908 VPH458893:VPR458908 VZD458893:VZN458908 WIZ458893:WJJ458908 WSV458893:WTF458908 GJ524429:GT524444 QF524429:QP524444 AAB524429:AAL524444 AJX524429:AKH524444 ATT524429:AUD524444 BDP524429:BDZ524444 BNL524429:BNV524444 BXH524429:BXR524444 CHD524429:CHN524444 CQZ524429:CRJ524444 DAV524429:DBF524444 DKR524429:DLB524444 DUN524429:DUX524444 EEJ524429:EET524444 EOF524429:EOP524444 EYB524429:EYL524444 FHX524429:FIH524444 FRT524429:FSD524444 GBP524429:GBZ524444 GLL524429:GLV524444 GVH524429:GVR524444 HFD524429:HFN524444 HOZ524429:HPJ524444 HYV524429:HZF524444 IIR524429:IJB524444 ISN524429:ISX524444 JCJ524429:JCT524444 JMF524429:JMP524444 JWB524429:JWL524444 KFX524429:KGH524444 KPT524429:KQD524444 KZP524429:KZZ524444 LJL524429:LJV524444 LTH524429:LTR524444 MDD524429:MDN524444 MMZ524429:MNJ524444 MWV524429:MXF524444 NGR524429:NHB524444 NQN524429:NQX524444 OAJ524429:OAT524444 OKF524429:OKP524444 OUB524429:OUL524444 PDX524429:PEH524444 PNT524429:POD524444 PXP524429:PXZ524444 QHL524429:QHV524444 QRH524429:QRR524444 RBD524429:RBN524444 RKZ524429:RLJ524444 RUV524429:RVF524444 SER524429:SFB524444 SON524429:SOX524444 SYJ524429:SYT524444 TIF524429:TIP524444 TSB524429:TSL524444 UBX524429:UCH524444 ULT524429:UMD524444 UVP524429:UVZ524444 VFL524429:VFV524444 VPH524429:VPR524444 VZD524429:VZN524444 WIZ524429:WJJ524444 WSV524429:WTF524444 GJ589965:GT589980 QF589965:QP589980 AAB589965:AAL589980 AJX589965:AKH589980 ATT589965:AUD589980 BDP589965:BDZ589980 BNL589965:BNV589980 BXH589965:BXR589980 CHD589965:CHN589980 CQZ589965:CRJ589980 DAV589965:DBF589980 DKR589965:DLB589980 DUN589965:DUX589980 EEJ589965:EET589980 EOF589965:EOP589980 EYB589965:EYL589980 FHX589965:FIH589980 FRT589965:FSD589980 GBP589965:GBZ589980 GLL589965:GLV589980 GVH589965:GVR589980 HFD589965:HFN589980 HOZ589965:HPJ589980 HYV589965:HZF589980 IIR589965:IJB589980 ISN589965:ISX589980 JCJ589965:JCT589980 JMF589965:JMP589980 JWB589965:JWL589980 KFX589965:KGH589980 KPT589965:KQD589980 KZP589965:KZZ589980 LJL589965:LJV589980 LTH589965:LTR589980 MDD589965:MDN589980 MMZ589965:MNJ589980 MWV589965:MXF589980 NGR589965:NHB589980 NQN589965:NQX589980 OAJ589965:OAT589980 OKF589965:OKP589980 OUB589965:OUL589980 PDX589965:PEH589980 PNT589965:POD589980 PXP589965:PXZ589980 QHL589965:QHV589980 QRH589965:QRR589980 RBD589965:RBN589980 RKZ589965:RLJ589980 RUV589965:RVF589980 SER589965:SFB589980 SON589965:SOX589980 SYJ589965:SYT589980 TIF589965:TIP589980 TSB589965:TSL589980 UBX589965:UCH589980 ULT589965:UMD589980 UVP589965:UVZ589980 VFL589965:VFV589980 VPH589965:VPR589980 VZD589965:VZN589980 WIZ589965:WJJ589980 WSV589965:WTF589980 GJ655501:GT655516 QF655501:QP655516 AAB655501:AAL655516 AJX655501:AKH655516 ATT655501:AUD655516 BDP655501:BDZ655516 BNL655501:BNV655516 BXH655501:BXR655516 CHD655501:CHN655516 CQZ655501:CRJ655516 DAV655501:DBF655516 DKR655501:DLB655516 DUN655501:DUX655516 EEJ655501:EET655516 EOF655501:EOP655516 EYB655501:EYL655516 FHX655501:FIH655516 FRT655501:FSD655516 GBP655501:GBZ655516 GLL655501:GLV655516 GVH655501:GVR655516 HFD655501:HFN655516 HOZ655501:HPJ655516 HYV655501:HZF655516 IIR655501:IJB655516 ISN655501:ISX655516 JCJ655501:JCT655516 JMF655501:JMP655516 JWB655501:JWL655516 KFX655501:KGH655516 KPT655501:KQD655516 KZP655501:KZZ655516 LJL655501:LJV655516 LTH655501:LTR655516 MDD655501:MDN655516 MMZ655501:MNJ655516 MWV655501:MXF655516 NGR655501:NHB655516 NQN655501:NQX655516 OAJ655501:OAT655516 OKF655501:OKP655516 OUB655501:OUL655516 PDX655501:PEH655516 PNT655501:POD655516 PXP655501:PXZ655516 QHL655501:QHV655516 QRH655501:QRR655516 RBD655501:RBN655516 RKZ655501:RLJ655516 RUV655501:RVF655516 SER655501:SFB655516 SON655501:SOX655516 SYJ655501:SYT655516 TIF655501:TIP655516 TSB655501:TSL655516 UBX655501:UCH655516 ULT655501:UMD655516 UVP655501:UVZ655516 VFL655501:VFV655516 VPH655501:VPR655516 VZD655501:VZN655516 WIZ655501:WJJ655516 WSV655501:WTF655516 GJ721037:GT721052 QF721037:QP721052 AAB721037:AAL721052 AJX721037:AKH721052 ATT721037:AUD721052 BDP721037:BDZ721052 BNL721037:BNV721052 BXH721037:BXR721052 CHD721037:CHN721052 CQZ721037:CRJ721052 DAV721037:DBF721052 DKR721037:DLB721052 DUN721037:DUX721052 EEJ721037:EET721052 EOF721037:EOP721052 EYB721037:EYL721052 FHX721037:FIH721052 FRT721037:FSD721052 GBP721037:GBZ721052 GLL721037:GLV721052 GVH721037:GVR721052 HFD721037:HFN721052 HOZ721037:HPJ721052 HYV721037:HZF721052 IIR721037:IJB721052 ISN721037:ISX721052 JCJ721037:JCT721052 JMF721037:JMP721052 JWB721037:JWL721052 KFX721037:KGH721052 KPT721037:KQD721052 KZP721037:KZZ721052 LJL721037:LJV721052 LTH721037:LTR721052 MDD721037:MDN721052 MMZ721037:MNJ721052 MWV721037:MXF721052 NGR721037:NHB721052 NQN721037:NQX721052 OAJ721037:OAT721052 OKF721037:OKP721052 OUB721037:OUL721052 PDX721037:PEH721052 PNT721037:POD721052 PXP721037:PXZ721052 QHL721037:QHV721052 QRH721037:QRR721052 RBD721037:RBN721052 RKZ721037:RLJ721052 RUV721037:RVF721052 SER721037:SFB721052 SON721037:SOX721052 SYJ721037:SYT721052 TIF721037:TIP721052 TSB721037:TSL721052 UBX721037:UCH721052 ULT721037:UMD721052 UVP721037:UVZ721052 VFL721037:VFV721052 VPH721037:VPR721052 VZD721037:VZN721052 WIZ721037:WJJ721052 WSV721037:WTF721052 GJ786573:GT786588 QF786573:QP786588 AAB786573:AAL786588 AJX786573:AKH786588 ATT786573:AUD786588 BDP786573:BDZ786588 BNL786573:BNV786588 BXH786573:BXR786588 CHD786573:CHN786588 CQZ786573:CRJ786588 DAV786573:DBF786588 DKR786573:DLB786588 DUN786573:DUX786588 EEJ786573:EET786588 EOF786573:EOP786588 EYB786573:EYL786588 FHX786573:FIH786588 FRT786573:FSD786588 GBP786573:GBZ786588 GLL786573:GLV786588 GVH786573:GVR786588 HFD786573:HFN786588 HOZ786573:HPJ786588 HYV786573:HZF786588 IIR786573:IJB786588 ISN786573:ISX786588 JCJ786573:JCT786588 JMF786573:JMP786588 JWB786573:JWL786588 KFX786573:KGH786588 KPT786573:KQD786588 KZP786573:KZZ786588 LJL786573:LJV786588 LTH786573:LTR786588 MDD786573:MDN786588 MMZ786573:MNJ786588 MWV786573:MXF786588 NGR786573:NHB786588 NQN786573:NQX786588 OAJ786573:OAT786588 OKF786573:OKP786588 OUB786573:OUL786588 PDX786573:PEH786588 PNT786573:POD786588 PXP786573:PXZ786588 QHL786573:QHV786588 QRH786573:QRR786588 RBD786573:RBN786588 RKZ786573:RLJ786588 RUV786573:RVF786588 SER786573:SFB786588 SON786573:SOX786588 SYJ786573:SYT786588 TIF786573:TIP786588 TSB786573:TSL786588 UBX786573:UCH786588 ULT786573:UMD786588 UVP786573:UVZ786588 VFL786573:VFV786588 VPH786573:VPR786588 VZD786573:VZN786588 WIZ786573:WJJ786588 WSV786573:WTF786588 GJ852109:GT852124 QF852109:QP852124 AAB852109:AAL852124 AJX852109:AKH852124 ATT852109:AUD852124 BDP852109:BDZ852124 BNL852109:BNV852124 BXH852109:BXR852124 CHD852109:CHN852124 CQZ852109:CRJ852124 DAV852109:DBF852124 DKR852109:DLB852124 DUN852109:DUX852124 EEJ852109:EET852124 EOF852109:EOP852124 EYB852109:EYL852124 FHX852109:FIH852124 FRT852109:FSD852124 GBP852109:GBZ852124 GLL852109:GLV852124 GVH852109:GVR852124 HFD852109:HFN852124 HOZ852109:HPJ852124 HYV852109:HZF852124 IIR852109:IJB852124 ISN852109:ISX852124 JCJ852109:JCT852124 JMF852109:JMP852124 JWB852109:JWL852124 KFX852109:KGH852124 KPT852109:KQD852124 KZP852109:KZZ852124 LJL852109:LJV852124 LTH852109:LTR852124 MDD852109:MDN852124 MMZ852109:MNJ852124 MWV852109:MXF852124 NGR852109:NHB852124 NQN852109:NQX852124 OAJ852109:OAT852124 OKF852109:OKP852124 OUB852109:OUL852124 PDX852109:PEH852124 PNT852109:POD852124 PXP852109:PXZ852124 QHL852109:QHV852124 QRH852109:QRR852124 RBD852109:RBN852124 RKZ852109:RLJ852124 RUV852109:RVF852124 SER852109:SFB852124 SON852109:SOX852124 SYJ852109:SYT852124 TIF852109:TIP852124 TSB852109:TSL852124 UBX852109:UCH852124 ULT852109:UMD852124 UVP852109:UVZ852124 VFL852109:VFV852124 VPH852109:VPR852124 VZD852109:VZN852124 WIZ852109:WJJ852124 WSV852109:WTF852124 GJ917645:GT917660 QF917645:QP917660 AAB917645:AAL917660 AJX917645:AKH917660 ATT917645:AUD917660 BDP917645:BDZ917660 BNL917645:BNV917660 BXH917645:BXR917660 CHD917645:CHN917660 CQZ917645:CRJ917660 DAV917645:DBF917660 DKR917645:DLB917660 DUN917645:DUX917660 EEJ917645:EET917660 EOF917645:EOP917660 EYB917645:EYL917660 FHX917645:FIH917660 FRT917645:FSD917660 GBP917645:GBZ917660 GLL917645:GLV917660 GVH917645:GVR917660 HFD917645:HFN917660 HOZ917645:HPJ917660 HYV917645:HZF917660 IIR917645:IJB917660 ISN917645:ISX917660 JCJ917645:JCT917660 JMF917645:JMP917660 JWB917645:JWL917660 KFX917645:KGH917660 KPT917645:KQD917660 KZP917645:KZZ917660 LJL917645:LJV917660 LTH917645:LTR917660 MDD917645:MDN917660 MMZ917645:MNJ917660 MWV917645:MXF917660 NGR917645:NHB917660 NQN917645:NQX917660 OAJ917645:OAT917660 OKF917645:OKP917660 OUB917645:OUL917660 PDX917645:PEH917660 PNT917645:POD917660 PXP917645:PXZ917660 QHL917645:QHV917660 QRH917645:QRR917660 RBD917645:RBN917660 RKZ917645:RLJ917660 RUV917645:RVF917660 SER917645:SFB917660 SON917645:SOX917660 SYJ917645:SYT917660 TIF917645:TIP917660 TSB917645:TSL917660 UBX917645:UCH917660 ULT917645:UMD917660 UVP917645:UVZ917660 VFL917645:VFV917660 VPH917645:VPR917660 VZD917645:VZN917660 WIZ917645:WJJ917660 WSV917645:WTF917660 GJ983181:GT983196 QF983181:QP983196 AAB983181:AAL983196 AJX983181:AKH983196 ATT983181:AUD983196 BDP983181:BDZ983196 BNL983181:BNV983196 BXH983181:BXR983196 CHD983181:CHN983196 CQZ983181:CRJ983196 DAV983181:DBF983196 DKR983181:DLB983196 DUN983181:DUX983196 EEJ983181:EET983196 EOF983181:EOP983196 EYB983181:EYL983196 FHX983181:FIH983196 FRT983181:FSD983196 GBP983181:GBZ983196 GLL983181:GLV983196 GVH983181:GVR983196 HFD983181:HFN983196 HOZ983181:HPJ983196 HYV983181:HZF983196 IIR983181:IJB983196 ISN983181:ISX983196 JCJ983181:JCT983196 JMF983181:JMP983196 JWB983181:JWL983196 KFX983181:KGH983196 KPT983181:KQD983196 KZP983181:KZZ983196 LJL983181:LJV983196 LTH983181:LTR983196 MDD983181:MDN983196 MMZ983181:MNJ983196 MWV983181:MXF983196 NGR983181:NHB983196 NQN983181:NQX983196 OAJ983181:OAT983196 OKF983181:OKP983196 OUB983181:OUL983196 PDX983181:PEH983196 PNT983181:POD983196 PXP983181:PXZ983196 QHL983181:QHV983196 QRH983181:QRR983196 RBD983181:RBN983196 RKZ983181:RLJ983196 RUV983181:RVF983196 SER983181:SFB983196 SON983181:SOX983196 SYJ983181:SYT983196 TIF983181:TIP983196 TSB983181:TSL983196 UBX983181:UCH983196 ULT983181:UMD983196 UVP983181:UVZ983196 VFL983181:VFV983196 VPH983181:VPR983196 VZD983181:VZN983196 WIZ983181:WJJ983196 WSV983181:WTF983196 GJ65647:GT65675 QF65647:QP65675 AAB65647:AAL65675 AJX65647:AKH65675 ATT65647:AUD65675 BDP65647:BDZ65675 BNL65647:BNV65675 BXH65647:BXR65675 CHD65647:CHN65675 CQZ65647:CRJ65675 DAV65647:DBF65675 DKR65647:DLB65675 DUN65647:DUX65675 EEJ65647:EET65675 EOF65647:EOP65675 EYB65647:EYL65675 FHX65647:FIH65675 FRT65647:FSD65675 GBP65647:GBZ65675 GLL65647:GLV65675 GVH65647:GVR65675 HFD65647:HFN65675 HOZ65647:HPJ65675 HYV65647:HZF65675 IIR65647:IJB65675 ISN65647:ISX65675 JCJ65647:JCT65675 JMF65647:JMP65675 JWB65647:JWL65675 KFX65647:KGH65675 KPT65647:KQD65675 KZP65647:KZZ65675 LJL65647:LJV65675 LTH65647:LTR65675 MDD65647:MDN65675 MMZ65647:MNJ65675 MWV65647:MXF65675 NGR65647:NHB65675 NQN65647:NQX65675 OAJ65647:OAT65675 OKF65647:OKP65675 OUB65647:OUL65675 PDX65647:PEH65675 PNT65647:POD65675 PXP65647:PXZ65675 QHL65647:QHV65675 QRH65647:QRR65675 RBD65647:RBN65675 RKZ65647:RLJ65675 RUV65647:RVF65675 SER65647:SFB65675 SON65647:SOX65675 SYJ65647:SYT65675 TIF65647:TIP65675 TSB65647:TSL65675 UBX65647:UCH65675 ULT65647:UMD65675 UVP65647:UVZ65675 VFL65647:VFV65675 VPH65647:VPR65675 VZD65647:VZN65675 WIZ65647:WJJ65675 WSV65647:WTF65675 GJ131183:GT131211 QF131183:QP131211 AAB131183:AAL131211 AJX131183:AKH131211 ATT131183:AUD131211 BDP131183:BDZ131211 BNL131183:BNV131211 BXH131183:BXR131211 CHD131183:CHN131211 CQZ131183:CRJ131211 DAV131183:DBF131211 DKR131183:DLB131211 DUN131183:DUX131211 EEJ131183:EET131211 EOF131183:EOP131211 EYB131183:EYL131211 FHX131183:FIH131211 FRT131183:FSD131211 GBP131183:GBZ131211 GLL131183:GLV131211 GVH131183:GVR131211 HFD131183:HFN131211 HOZ131183:HPJ131211 HYV131183:HZF131211 IIR131183:IJB131211 ISN131183:ISX131211 JCJ131183:JCT131211 JMF131183:JMP131211 JWB131183:JWL131211 KFX131183:KGH131211 KPT131183:KQD131211 KZP131183:KZZ131211 LJL131183:LJV131211 LTH131183:LTR131211 MDD131183:MDN131211 MMZ131183:MNJ131211 MWV131183:MXF131211 NGR131183:NHB131211 NQN131183:NQX131211 OAJ131183:OAT131211 OKF131183:OKP131211 OUB131183:OUL131211 PDX131183:PEH131211 PNT131183:POD131211 PXP131183:PXZ131211 QHL131183:QHV131211 QRH131183:QRR131211 RBD131183:RBN131211 RKZ131183:RLJ131211 RUV131183:RVF131211 SER131183:SFB131211 SON131183:SOX131211 SYJ131183:SYT131211 TIF131183:TIP131211 TSB131183:TSL131211 UBX131183:UCH131211 ULT131183:UMD131211 UVP131183:UVZ131211 VFL131183:VFV131211 VPH131183:VPR131211 VZD131183:VZN131211 WIZ131183:WJJ131211 WSV131183:WTF131211 GJ196719:GT196747 QF196719:QP196747 AAB196719:AAL196747 AJX196719:AKH196747 ATT196719:AUD196747 BDP196719:BDZ196747 BNL196719:BNV196747 BXH196719:BXR196747 CHD196719:CHN196747 CQZ196719:CRJ196747 DAV196719:DBF196747 DKR196719:DLB196747 DUN196719:DUX196747 EEJ196719:EET196747 EOF196719:EOP196747 EYB196719:EYL196747 FHX196719:FIH196747 FRT196719:FSD196747 GBP196719:GBZ196747 GLL196719:GLV196747 GVH196719:GVR196747 HFD196719:HFN196747 HOZ196719:HPJ196747 HYV196719:HZF196747 IIR196719:IJB196747 ISN196719:ISX196747 JCJ196719:JCT196747 JMF196719:JMP196747 JWB196719:JWL196747 KFX196719:KGH196747 KPT196719:KQD196747 KZP196719:KZZ196747 LJL196719:LJV196747 LTH196719:LTR196747 MDD196719:MDN196747 MMZ196719:MNJ196747 MWV196719:MXF196747 NGR196719:NHB196747 NQN196719:NQX196747 OAJ196719:OAT196747 OKF196719:OKP196747 OUB196719:OUL196747 PDX196719:PEH196747 PNT196719:POD196747 PXP196719:PXZ196747 QHL196719:QHV196747 QRH196719:QRR196747 RBD196719:RBN196747 RKZ196719:RLJ196747 RUV196719:RVF196747 SER196719:SFB196747 SON196719:SOX196747 SYJ196719:SYT196747 TIF196719:TIP196747 TSB196719:TSL196747 UBX196719:UCH196747 ULT196719:UMD196747 UVP196719:UVZ196747 VFL196719:VFV196747 VPH196719:VPR196747 VZD196719:VZN196747 WIZ196719:WJJ196747 WSV196719:WTF196747 GJ262255:GT262283 QF262255:QP262283 AAB262255:AAL262283 AJX262255:AKH262283 ATT262255:AUD262283 BDP262255:BDZ262283 BNL262255:BNV262283 BXH262255:BXR262283 CHD262255:CHN262283 CQZ262255:CRJ262283 DAV262255:DBF262283 DKR262255:DLB262283 DUN262255:DUX262283 EEJ262255:EET262283 EOF262255:EOP262283 EYB262255:EYL262283 FHX262255:FIH262283 FRT262255:FSD262283 GBP262255:GBZ262283 GLL262255:GLV262283 GVH262255:GVR262283 HFD262255:HFN262283 HOZ262255:HPJ262283 HYV262255:HZF262283 IIR262255:IJB262283 ISN262255:ISX262283 JCJ262255:JCT262283 JMF262255:JMP262283 JWB262255:JWL262283 KFX262255:KGH262283 KPT262255:KQD262283 KZP262255:KZZ262283 LJL262255:LJV262283 LTH262255:LTR262283 MDD262255:MDN262283 MMZ262255:MNJ262283 MWV262255:MXF262283 NGR262255:NHB262283 NQN262255:NQX262283 OAJ262255:OAT262283 OKF262255:OKP262283 OUB262255:OUL262283 PDX262255:PEH262283 PNT262255:POD262283 PXP262255:PXZ262283 QHL262255:QHV262283 QRH262255:QRR262283 RBD262255:RBN262283 RKZ262255:RLJ262283 RUV262255:RVF262283 SER262255:SFB262283 SON262255:SOX262283 SYJ262255:SYT262283 TIF262255:TIP262283 TSB262255:TSL262283 UBX262255:UCH262283 ULT262255:UMD262283 UVP262255:UVZ262283 VFL262255:VFV262283 VPH262255:VPR262283 VZD262255:VZN262283 WIZ262255:WJJ262283 WSV262255:WTF262283 GJ327791:GT327819 QF327791:QP327819 AAB327791:AAL327819 AJX327791:AKH327819 ATT327791:AUD327819 BDP327791:BDZ327819 BNL327791:BNV327819 BXH327791:BXR327819 CHD327791:CHN327819 CQZ327791:CRJ327819 DAV327791:DBF327819 DKR327791:DLB327819 DUN327791:DUX327819 EEJ327791:EET327819 EOF327791:EOP327819 EYB327791:EYL327819 FHX327791:FIH327819 FRT327791:FSD327819 GBP327791:GBZ327819 GLL327791:GLV327819 GVH327791:GVR327819 HFD327791:HFN327819 HOZ327791:HPJ327819 HYV327791:HZF327819 IIR327791:IJB327819 ISN327791:ISX327819 JCJ327791:JCT327819 JMF327791:JMP327819 JWB327791:JWL327819 KFX327791:KGH327819 KPT327791:KQD327819 KZP327791:KZZ327819 LJL327791:LJV327819 LTH327791:LTR327819 MDD327791:MDN327819 MMZ327791:MNJ327819 MWV327791:MXF327819 NGR327791:NHB327819 NQN327791:NQX327819 OAJ327791:OAT327819 OKF327791:OKP327819 OUB327791:OUL327819 PDX327791:PEH327819 PNT327791:POD327819 PXP327791:PXZ327819 QHL327791:QHV327819 QRH327791:QRR327819 RBD327791:RBN327819 RKZ327791:RLJ327819 RUV327791:RVF327819 SER327791:SFB327819 SON327791:SOX327819 SYJ327791:SYT327819 TIF327791:TIP327819 TSB327791:TSL327819 UBX327791:UCH327819 ULT327791:UMD327819 UVP327791:UVZ327819 VFL327791:VFV327819 VPH327791:VPR327819 VZD327791:VZN327819 WIZ327791:WJJ327819 WSV327791:WTF327819 GJ393327:GT393355 QF393327:QP393355 AAB393327:AAL393355 AJX393327:AKH393355 ATT393327:AUD393355 BDP393327:BDZ393355 BNL393327:BNV393355 BXH393327:BXR393355 CHD393327:CHN393355 CQZ393327:CRJ393355 DAV393327:DBF393355 DKR393327:DLB393355 DUN393327:DUX393355 EEJ393327:EET393355 EOF393327:EOP393355 EYB393327:EYL393355 FHX393327:FIH393355 FRT393327:FSD393355 GBP393327:GBZ393355 GLL393327:GLV393355 GVH393327:GVR393355 HFD393327:HFN393355 HOZ393327:HPJ393355 HYV393327:HZF393355 IIR393327:IJB393355 ISN393327:ISX393355 JCJ393327:JCT393355 JMF393327:JMP393355 JWB393327:JWL393355 KFX393327:KGH393355 KPT393327:KQD393355 KZP393327:KZZ393355 LJL393327:LJV393355 LTH393327:LTR393355 MDD393327:MDN393355 MMZ393327:MNJ393355 MWV393327:MXF393355 NGR393327:NHB393355 NQN393327:NQX393355 OAJ393327:OAT393355 OKF393327:OKP393355 OUB393327:OUL393355 PDX393327:PEH393355 PNT393327:POD393355 PXP393327:PXZ393355 QHL393327:QHV393355 QRH393327:QRR393355 RBD393327:RBN393355 RKZ393327:RLJ393355 RUV393327:RVF393355 SER393327:SFB393355 SON393327:SOX393355 SYJ393327:SYT393355 TIF393327:TIP393355 TSB393327:TSL393355 UBX393327:UCH393355 ULT393327:UMD393355 UVP393327:UVZ393355 VFL393327:VFV393355 VPH393327:VPR393355 VZD393327:VZN393355 WIZ393327:WJJ393355 WSV393327:WTF393355 GJ458863:GT458891 QF458863:QP458891 AAB458863:AAL458891 AJX458863:AKH458891 ATT458863:AUD458891 BDP458863:BDZ458891 BNL458863:BNV458891 BXH458863:BXR458891 CHD458863:CHN458891 CQZ458863:CRJ458891 DAV458863:DBF458891 DKR458863:DLB458891 DUN458863:DUX458891 EEJ458863:EET458891 EOF458863:EOP458891 EYB458863:EYL458891 FHX458863:FIH458891 FRT458863:FSD458891 GBP458863:GBZ458891 GLL458863:GLV458891 GVH458863:GVR458891 HFD458863:HFN458891 HOZ458863:HPJ458891 HYV458863:HZF458891 IIR458863:IJB458891 ISN458863:ISX458891 JCJ458863:JCT458891 JMF458863:JMP458891 JWB458863:JWL458891 KFX458863:KGH458891 KPT458863:KQD458891 KZP458863:KZZ458891 LJL458863:LJV458891 LTH458863:LTR458891 MDD458863:MDN458891 MMZ458863:MNJ458891 MWV458863:MXF458891 NGR458863:NHB458891 NQN458863:NQX458891 OAJ458863:OAT458891 OKF458863:OKP458891 OUB458863:OUL458891 PDX458863:PEH458891 PNT458863:POD458891 PXP458863:PXZ458891 QHL458863:QHV458891 QRH458863:QRR458891 RBD458863:RBN458891 RKZ458863:RLJ458891 RUV458863:RVF458891 SER458863:SFB458891 SON458863:SOX458891 SYJ458863:SYT458891 TIF458863:TIP458891 TSB458863:TSL458891 UBX458863:UCH458891 ULT458863:UMD458891 UVP458863:UVZ458891 VFL458863:VFV458891 VPH458863:VPR458891 VZD458863:VZN458891 WIZ458863:WJJ458891 WSV458863:WTF458891 GJ524399:GT524427 QF524399:QP524427 AAB524399:AAL524427 AJX524399:AKH524427 ATT524399:AUD524427 BDP524399:BDZ524427 BNL524399:BNV524427 BXH524399:BXR524427 CHD524399:CHN524427 CQZ524399:CRJ524427 DAV524399:DBF524427 DKR524399:DLB524427 DUN524399:DUX524427 EEJ524399:EET524427 EOF524399:EOP524427 EYB524399:EYL524427 FHX524399:FIH524427 FRT524399:FSD524427 GBP524399:GBZ524427 GLL524399:GLV524427 GVH524399:GVR524427 HFD524399:HFN524427 HOZ524399:HPJ524427 HYV524399:HZF524427 IIR524399:IJB524427 ISN524399:ISX524427 JCJ524399:JCT524427 JMF524399:JMP524427 JWB524399:JWL524427 KFX524399:KGH524427 KPT524399:KQD524427 KZP524399:KZZ524427 LJL524399:LJV524427 LTH524399:LTR524427 MDD524399:MDN524427 MMZ524399:MNJ524427 MWV524399:MXF524427 NGR524399:NHB524427 NQN524399:NQX524427 OAJ524399:OAT524427 OKF524399:OKP524427 OUB524399:OUL524427 PDX524399:PEH524427 PNT524399:POD524427 PXP524399:PXZ524427 QHL524399:QHV524427 QRH524399:QRR524427 RBD524399:RBN524427 RKZ524399:RLJ524427 RUV524399:RVF524427 SER524399:SFB524427 SON524399:SOX524427 SYJ524399:SYT524427 TIF524399:TIP524427 TSB524399:TSL524427 UBX524399:UCH524427 ULT524399:UMD524427 UVP524399:UVZ524427 VFL524399:VFV524427 VPH524399:VPR524427 VZD524399:VZN524427 WIZ524399:WJJ524427 WSV524399:WTF524427 GJ589935:GT589963 QF589935:QP589963 AAB589935:AAL589963 AJX589935:AKH589963 ATT589935:AUD589963 BDP589935:BDZ589963 BNL589935:BNV589963 BXH589935:BXR589963 CHD589935:CHN589963 CQZ589935:CRJ589963 DAV589935:DBF589963 DKR589935:DLB589963 DUN589935:DUX589963 EEJ589935:EET589963 EOF589935:EOP589963 EYB589935:EYL589963 FHX589935:FIH589963 FRT589935:FSD589963 GBP589935:GBZ589963 GLL589935:GLV589963 GVH589935:GVR589963 HFD589935:HFN589963 HOZ589935:HPJ589963 HYV589935:HZF589963 IIR589935:IJB589963 ISN589935:ISX589963 JCJ589935:JCT589963 JMF589935:JMP589963 JWB589935:JWL589963 KFX589935:KGH589963 KPT589935:KQD589963 KZP589935:KZZ589963 LJL589935:LJV589963 LTH589935:LTR589963 MDD589935:MDN589963 MMZ589935:MNJ589963 MWV589935:MXF589963 NGR589935:NHB589963 NQN589935:NQX589963 OAJ589935:OAT589963 OKF589935:OKP589963 OUB589935:OUL589963 PDX589935:PEH589963 PNT589935:POD589963 PXP589935:PXZ589963 QHL589935:QHV589963 QRH589935:QRR589963 RBD589935:RBN589963 RKZ589935:RLJ589963 RUV589935:RVF589963 SER589935:SFB589963 SON589935:SOX589963 SYJ589935:SYT589963 TIF589935:TIP589963 TSB589935:TSL589963 UBX589935:UCH589963 ULT589935:UMD589963 UVP589935:UVZ589963 VFL589935:VFV589963 VPH589935:VPR589963 VZD589935:VZN589963 WIZ589935:WJJ589963 WSV589935:WTF589963 GJ655471:GT655499 QF655471:QP655499 AAB655471:AAL655499 AJX655471:AKH655499 ATT655471:AUD655499 BDP655471:BDZ655499 BNL655471:BNV655499 BXH655471:BXR655499 CHD655471:CHN655499 CQZ655471:CRJ655499 DAV655471:DBF655499 DKR655471:DLB655499 DUN655471:DUX655499 EEJ655471:EET655499 EOF655471:EOP655499 EYB655471:EYL655499 FHX655471:FIH655499 FRT655471:FSD655499 GBP655471:GBZ655499 GLL655471:GLV655499 GVH655471:GVR655499 HFD655471:HFN655499 HOZ655471:HPJ655499 HYV655471:HZF655499 IIR655471:IJB655499 ISN655471:ISX655499 JCJ655471:JCT655499 JMF655471:JMP655499 JWB655471:JWL655499 KFX655471:KGH655499 KPT655471:KQD655499 KZP655471:KZZ655499 LJL655471:LJV655499 LTH655471:LTR655499 MDD655471:MDN655499 MMZ655471:MNJ655499 MWV655471:MXF655499 NGR655471:NHB655499 NQN655471:NQX655499 OAJ655471:OAT655499 OKF655471:OKP655499 OUB655471:OUL655499 PDX655471:PEH655499 PNT655471:POD655499 PXP655471:PXZ655499 QHL655471:QHV655499 QRH655471:QRR655499 RBD655471:RBN655499 RKZ655471:RLJ655499 RUV655471:RVF655499 SER655471:SFB655499 SON655471:SOX655499 SYJ655471:SYT655499 TIF655471:TIP655499 TSB655471:TSL655499 UBX655471:UCH655499 ULT655471:UMD655499 UVP655471:UVZ655499 VFL655471:VFV655499 VPH655471:VPR655499 VZD655471:VZN655499 WIZ655471:WJJ655499 WSV655471:WTF655499 GJ721007:GT721035 QF721007:QP721035 AAB721007:AAL721035 AJX721007:AKH721035 ATT721007:AUD721035 BDP721007:BDZ721035 BNL721007:BNV721035 BXH721007:BXR721035 CHD721007:CHN721035 CQZ721007:CRJ721035 DAV721007:DBF721035 DKR721007:DLB721035 DUN721007:DUX721035 EEJ721007:EET721035 EOF721007:EOP721035 EYB721007:EYL721035 FHX721007:FIH721035 FRT721007:FSD721035 GBP721007:GBZ721035 GLL721007:GLV721035 GVH721007:GVR721035 HFD721007:HFN721035 HOZ721007:HPJ721035 HYV721007:HZF721035 IIR721007:IJB721035 ISN721007:ISX721035 JCJ721007:JCT721035 JMF721007:JMP721035 JWB721007:JWL721035 KFX721007:KGH721035 KPT721007:KQD721035 KZP721007:KZZ721035 LJL721007:LJV721035 LTH721007:LTR721035 MDD721007:MDN721035 MMZ721007:MNJ721035 MWV721007:MXF721035 NGR721007:NHB721035 NQN721007:NQX721035 OAJ721007:OAT721035 OKF721007:OKP721035 OUB721007:OUL721035 PDX721007:PEH721035 PNT721007:POD721035 PXP721007:PXZ721035 QHL721007:QHV721035 QRH721007:QRR721035 RBD721007:RBN721035 RKZ721007:RLJ721035 RUV721007:RVF721035 SER721007:SFB721035 SON721007:SOX721035 SYJ721007:SYT721035 TIF721007:TIP721035 TSB721007:TSL721035 UBX721007:UCH721035 ULT721007:UMD721035 UVP721007:UVZ721035 VFL721007:VFV721035 VPH721007:VPR721035 VZD721007:VZN721035 WIZ721007:WJJ721035 WSV721007:WTF721035 GJ786543:GT786571 QF786543:QP786571 AAB786543:AAL786571 AJX786543:AKH786571 ATT786543:AUD786571 BDP786543:BDZ786571 BNL786543:BNV786571 BXH786543:BXR786571 CHD786543:CHN786571 CQZ786543:CRJ786571 DAV786543:DBF786571 DKR786543:DLB786571 DUN786543:DUX786571 EEJ786543:EET786571 EOF786543:EOP786571 EYB786543:EYL786571 FHX786543:FIH786571 FRT786543:FSD786571 GBP786543:GBZ786571 GLL786543:GLV786571 GVH786543:GVR786571 HFD786543:HFN786571 HOZ786543:HPJ786571 HYV786543:HZF786571 IIR786543:IJB786571 ISN786543:ISX786571 JCJ786543:JCT786571 JMF786543:JMP786571 JWB786543:JWL786571 KFX786543:KGH786571 KPT786543:KQD786571 KZP786543:KZZ786571 LJL786543:LJV786571 LTH786543:LTR786571 MDD786543:MDN786571 MMZ786543:MNJ786571 MWV786543:MXF786571 NGR786543:NHB786571 NQN786543:NQX786571 OAJ786543:OAT786571 OKF786543:OKP786571 OUB786543:OUL786571 PDX786543:PEH786571 PNT786543:POD786571 PXP786543:PXZ786571 QHL786543:QHV786571 QRH786543:QRR786571 RBD786543:RBN786571 RKZ786543:RLJ786571 RUV786543:RVF786571 SER786543:SFB786571 SON786543:SOX786571 SYJ786543:SYT786571 TIF786543:TIP786571 TSB786543:TSL786571 UBX786543:UCH786571 ULT786543:UMD786571 UVP786543:UVZ786571 VFL786543:VFV786571 VPH786543:VPR786571 VZD786543:VZN786571 WIZ786543:WJJ786571 WSV786543:WTF786571 GJ852079:GT852107 QF852079:QP852107 AAB852079:AAL852107 AJX852079:AKH852107 ATT852079:AUD852107 BDP852079:BDZ852107 BNL852079:BNV852107 BXH852079:BXR852107 CHD852079:CHN852107 CQZ852079:CRJ852107 DAV852079:DBF852107 DKR852079:DLB852107 DUN852079:DUX852107 EEJ852079:EET852107 EOF852079:EOP852107 EYB852079:EYL852107 FHX852079:FIH852107 FRT852079:FSD852107 GBP852079:GBZ852107 GLL852079:GLV852107 GVH852079:GVR852107 HFD852079:HFN852107 HOZ852079:HPJ852107 HYV852079:HZF852107 IIR852079:IJB852107 ISN852079:ISX852107 JCJ852079:JCT852107 JMF852079:JMP852107 JWB852079:JWL852107 KFX852079:KGH852107 KPT852079:KQD852107 KZP852079:KZZ852107 LJL852079:LJV852107 LTH852079:LTR852107 MDD852079:MDN852107 MMZ852079:MNJ852107 MWV852079:MXF852107 NGR852079:NHB852107 NQN852079:NQX852107 OAJ852079:OAT852107 OKF852079:OKP852107 OUB852079:OUL852107 PDX852079:PEH852107 PNT852079:POD852107 PXP852079:PXZ852107 QHL852079:QHV852107 QRH852079:QRR852107 RBD852079:RBN852107 RKZ852079:RLJ852107 RUV852079:RVF852107 SER852079:SFB852107 SON852079:SOX852107 SYJ852079:SYT852107 TIF852079:TIP852107 TSB852079:TSL852107 UBX852079:UCH852107 ULT852079:UMD852107 UVP852079:UVZ852107 VFL852079:VFV852107 VPH852079:VPR852107 VZD852079:VZN852107 WIZ852079:WJJ852107 WSV852079:WTF852107 GJ917615:GT917643 QF917615:QP917643 AAB917615:AAL917643 AJX917615:AKH917643 ATT917615:AUD917643 BDP917615:BDZ917643 BNL917615:BNV917643 BXH917615:BXR917643 CHD917615:CHN917643 CQZ917615:CRJ917643 DAV917615:DBF917643 DKR917615:DLB917643 DUN917615:DUX917643 EEJ917615:EET917643 EOF917615:EOP917643 EYB917615:EYL917643 FHX917615:FIH917643 FRT917615:FSD917643 GBP917615:GBZ917643 GLL917615:GLV917643 GVH917615:GVR917643 HFD917615:HFN917643 HOZ917615:HPJ917643 HYV917615:HZF917643 IIR917615:IJB917643 ISN917615:ISX917643 JCJ917615:JCT917643 JMF917615:JMP917643 JWB917615:JWL917643 KFX917615:KGH917643 KPT917615:KQD917643 KZP917615:KZZ917643 LJL917615:LJV917643 LTH917615:LTR917643 MDD917615:MDN917643 MMZ917615:MNJ917643 MWV917615:MXF917643 NGR917615:NHB917643 NQN917615:NQX917643 OAJ917615:OAT917643 OKF917615:OKP917643 OUB917615:OUL917643 PDX917615:PEH917643 PNT917615:POD917643 PXP917615:PXZ917643 QHL917615:QHV917643 QRH917615:QRR917643 RBD917615:RBN917643 RKZ917615:RLJ917643 RUV917615:RVF917643 SER917615:SFB917643 SON917615:SOX917643 SYJ917615:SYT917643 TIF917615:TIP917643 TSB917615:TSL917643 UBX917615:UCH917643 ULT917615:UMD917643 UVP917615:UVZ917643 VFL917615:VFV917643 VPH917615:VPR917643 VZD917615:VZN917643 WIZ917615:WJJ917643 WSV917615:WTF917643 GJ983151:GT983179 QF983151:QP983179 AAB983151:AAL983179 AJX983151:AKH983179 ATT983151:AUD983179 BDP983151:BDZ983179 BNL983151:BNV983179 BXH983151:BXR983179 CHD983151:CHN983179 CQZ983151:CRJ983179 DAV983151:DBF983179 DKR983151:DLB983179 DUN983151:DUX983179 EEJ983151:EET983179 EOF983151:EOP983179 EYB983151:EYL983179 FHX983151:FIH983179 FRT983151:FSD983179 GBP983151:GBZ983179 GLL983151:GLV983179 GVH983151:GVR983179 HFD983151:HFN983179 HOZ983151:HPJ983179 HYV983151:HZF983179 IIR983151:IJB983179 ISN983151:ISX983179 JCJ983151:JCT983179 JMF983151:JMP983179 JWB983151:JWL983179 KFX983151:KGH983179 KPT983151:KQD983179 KZP983151:KZZ983179 LJL983151:LJV983179 LTH983151:LTR983179 MDD983151:MDN983179 MMZ983151:MNJ983179 MWV983151:MXF983179 NGR983151:NHB983179 NQN983151:NQX983179 OAJ983151:OAT983179 OKF983151:OKP983179 OUB983151:OUL983179 PDX983151:PEH983179 PNT983151:POD983179 PXP983151:PXZ983179 QHL983151:QHV983179 QRH983151:QRR983179 RBD983151:RBN983179 RKZ983151:RLJ983179 RUV983151:RVF983179 SER983151:SFB983179 SON983151:SOX983179 SYJ983151:SYT983179 TIF983151:TIP983179 TSB983151:TSL983179 UBX983151:UCH983179 ULT983151:UMD983179 UVP983151:UVZ983179 VFL983151:VFV983179 VPH983151:VPR983179 VZD983151:VZN983179 WIZ983151:WJJ983179 WSV983151:WTF983179 GJ65520:GT65613 QF65520:QP65613 AAB65520:AAL65613 AJX65520:AKH65613 ATT65520:AUD65613 BDP65520:BDZ65613 BNL65520:BNV65613 BXH65520:BXR65613 CHD65520:CHN65613 CQZ65520:CRJ65613 DAV65520:DBF65613 DKR65520:DLB65613 DUN65520:DUX65613 EEJ65520:EET65613 EOF65520:EOP65613 EYB65520:EYL65613 FHX65520:FIH65613 FRT65520:FSD65613 GBP65520:GBZ65613 GLL65520:GLV65613 GVH65520:GVR65613 HFD65520:HFN65613 HOZ65520:HPJ65613 HYV65520:HZF65613 IIR65520:IJB65613 ISN65520:ISX65613 JCJ65520:JCT65613 JMF65520:JMP65613 JWB65520:JWL65613 KFX65520:KGH65613 KPT65520:KQD65613 KZP65520:KZZ65613 LJL65520:LJV65613 LTH65520:LTR65613 MDD65520:MDN65613 MMZ65520:MNJ65613 MWV65520:MXF65613 NGR65520:NHB65613 NQN65520:NQX65613 OAJ65520:OAT65613 OKF65520:OKP65613 OUB65520:OUL65613 PDX65520:PEH65613 PNT65520:POD65613 PXP65520:PXZ65613 QHL65520:QHV65613 QRH65520:QRR65613 RBD65520:RBN65613 RKZ65520:RLJ65613 RUV65520:RVF65613 SER65520:SFB65613 SON65520:SOX65613 SYJ65520:SYT65613 TIF65520:TIP65613 TSB65520:TSL65613 UBX65520:UCH65613 ULT65520:UMD65613 UVP65520:UVZ65613 VFL65520:VFV65613 VPH65520:VPR65613 VZD65520:VZN65613 WIZ65520:WJJ65613 WSV65520:WTF65613 GJ131056:GT131149 QF131056:QP131149 AAB131056:AAL131149 AJX131056:AKH131149 ATT131056:AUD131149 BDP131056:BDZ131149 BNL131056:BNV131149 BXH131056:BXR131149 CHD131056:CHN131149 CQZ131056:CRJ131149 DAV131056:DBF131149 DKR131056:DLB131149 DUN131056:DUX131149 EEJ131056:EET131149 EOF131056:EOP131149 EYB131056:EYL131149 FHX131056:FIH131149 FRT131056:FSD131149 GBP131056:GBZ131149 GLL131056:GLV131149 GVH131056:GVR131149 HFD131056:HFN131149 HOZ131056:HPJ131149 HYV131056:HZF131149 IIR131056:IJB131149 ISN131056:ISX131149 JCJ131056:JCT131149 JMF131056:JMP131149 JWB131056:JWL131149 KFX131056:KGH131149 KPT131056:KQD131149 KZP131056:KZZ131149 LJL131056:LJV131149 LTH131056:LTR131149 MDD131056:MDN131149 MMZ131056:MNJ131149 MWV131056:MXF131149 NGR131056:NHB131149 NQN131056:NQX131149 OAJ131056:OAT131149 OKF131056:OKP131149 OUB131056:OUL131149 PDX131056:PEH131149 PNT131056:POD131149 PXP131056:PXZ131149 QHL131056:QHV131149 QRH131056:QRR131149 RBD131056:RBN131149 RKZ131056:RLJ131149 RUV131056:RVF131149 SER131056:SFB131149 SON131056:SOX131149 SYJ131056:SYT131149 TIF131056:TIP131149 TSB131056:TSL131149 UBX131056:UCH131149 ULT131056:UMD131149 UVP131056:UVZ131149 VFL131056:VFV131149 VPH131056:VPR131149 VZD131056:VZN131149 WIZ131056:WJJ131149 WSV131056:WTF131149 GJ196592:GT196685 QF196592:QP196685 AAB196592:AAL196685 AJX196592:AKH196685 ATT196592:AUD196685 BDP196592:BDZ196685 BNL196592:BNV196685 BXH196592:BXR196685 CHD196592:CHN196685 CQZ196592:CRJ196685 DAV196592:DBF196685 DKR196592:DLB196685 DUN196592:DUX196685 EEJ196592:EET196685 EOF196592:EOP196685 EYB196592:EYL196685 FHX196592:FIH196685 FRT196592:FSD196685 GBP196592:GBZ196685 GLL196592:GLV196685 GVH196592:GVR196685 HFD196592:HFN196685 HOZ196592:HPJ196685 HYV196592:HZF196685 IIR196592:IJB196685 ISN196592:ISX196685 JCJ196592:JCT196685 JMF196592:JMP196685 JWB196592:JWL196685 KFX196592:KGH196685 KPT196592:KQD196685 KZP196592:KZZ196685 LJL196592:LJV196685 LTH196592:LTR196685 MDD196592:MDN196685 MMZ196592:MNJ196685 MWV196592:MXF196685 NGR196592:NHB196685 NQN196592:NQX196685 OAJ196592:OAT196685 OKF196592:OKP196685 OUB196592:OUL196685 PDX196592:PEH196685 PNT196592:POD196685 PXP196592:PXZ196685 QHL196592:QHV196685 QRH196592:QRR196685 RBD196592:RBN196685 RKZ196592:RLJ196685 RUV196592:RVF196685 SER196592:SFB196685 SON196592:SOX196685 SYJ196592:SYT196685 TIF196592:TIP196685 TSB196592:TSL196685 UBX196592:UCH196685 ULT196592:UMD196685 UVP196592:UVZ196685 VFL196592:VFV196685 VPH196592:VPR196685 VZD196592:VZN196685 WIZ196592:WJJ196685 WSV196592:WTF196685 GJ262128:GT262221 QF262128:QP262221 AAB262128:AAL262221 AJX262128:AKH262221 ATT262128:AUD262221 BDP262128:BDZ262221 BNL262128:BNV262221 BXH262128:BXR262221 CHD262128:CHN262221 CQZ262128:CRJ262221 DAV262128:DBF262221 DKR262128:DLB262221 DUN262128:DUX262221 EEJ262128:EET262221 EOF262128:EOP262221 EYB262128:EYL262221 FHX262128:FIH262221 FRT262128:FSD262221 GBP262128:GBZ262221 GLL262128:GLV262221 GVH262128:GVR262221 HFD262128:HFN262221 HOZ262128:HPJ262221 HYV262128:HZF262221 IIR262128:IJB262221 ISN262128:ISX262221 JCJ262128:JCT262221 JMF262128:JMP262221 JWB262128:JWL262221 KFX262128:KGH262221 KPT262128:KQD262221 KZP262128:KZZ262221 LJL262128:LJV262221 LTH262128:LTR262221 MDD262128:MDN262221 MMZ262128:MNJ262221 MWV262128:MXF262221 NGR262128:NHB262221 NQN262128:NQX262221 OAJ262128:OAT262221 OKF262128:OKP262221 OUB262128:OUL262221 PDX262128:PEH262221 PNT262128:POD262221 PXP262128:PXZ262221 QHL262128:QHV262221 QRH262128:QRR262221 RBD262128:RBN262221 RKZ262128:RLJ262221 RUV262128:RVF262221 SER262128:SFB262221 SON262128:SOX262221 SYJ262128:SYT262221 TIF262128:TIP262221 TSB262128:TSL262221 UBX262128:UCH262221 ULT262128:UMD262221 UVP262128:UVZ262221 VFL262128:VFV262221 VPH262128:VPR262221 VZD262128:VZN262221 WIZ262128:WJJ262221 WSV262128:WTF262221 GJ327664:GT327757 QF327664:QP327757 AAB327664:AAL327757 AJX327664:AKH327757 ATT327664:AUD327757 BDP327664:BDZ327757 BNL327664:BNV327757 BXH327664:BXR327757 CHD327664:CHN327757 CQZ327664:CRJ327757 DAV327664:DBF327757 DKR327664:DLB327757 DUN327664:DUX327757 EEJ327664:EET327757 EOF327664:EOP327757 EYB327664:EYL327757 FHX327664:FIH327757 FRT327664:FSD327757 GBP327664:GBZ327757 GLL327664:GLV327757 GVH327664:GVR327757 HFD327664:HFN327757 HOZ327664:HPJ327757 HYV327664:HZF327757 IIR327664:IJB327757 ISN327664:ISX327757 JCJ327664:JCT327757 JMF327664:JMP327757 JWB327664:JWL327757 KFX327664:KGH327757 KPT327664:KQD327757 KZP327664:KZZ327757 LJL327664:LJV327757 LTH327664:LTR327757 MDD327664:MDN327757 MMZ327664:MNJ327757 MWV327664:MXF327757 NGR327664:NHB327757 NQN327664:NQX327757 OAJ327664:OAT327757 OKF327664:OKP327757 OUB327664:OUL327757 PDX327664:PEH327757 PNT327664:POD327757 PXP327664:PXZ327757 QHL327664:QHV327757 QRH327664:QRR327757 RBD327664:RBN327757 RKZ327664:RLJ327757 RUV327664:RVF327757 SER327664:SFB327757 SON327664:SOX327757 SYJ327664:SYT327757 TIF327664:TIP327757 TSB327664:TSL327757 UBX327664:UCH327757 ULT327664:UMD327757 UVP327664:UVZ327757 VFL327664:VFV327757 VPH327664:VPR327757 VZD327664:VZN327757 WIZ327664:WJJ327757 WSV327664:WTF327757 GJ393200:GT393293 QF393200:QP393293 AAB393200:AAL393293 AJX393200:AKH393293 ATT393200:AUD393293 BDP393200:BDZ393293 BNL393200:BNV393293 BXH393200:BXR393293 CHD393200:CHN393293 CQZ393200:CRJ393293 DAV393200:DBF393293 DKR393200:DLB393293 DUN393200:DUX393293 EEJ393200:EET393293 EOF393200:EOP393293 EYB393200:EYL393293 FHX393200:FIH393293 FRT393200:FSD393293 GBP393200:GBZ393293 GLL393200:GLV393293 GVH393200:GVR393293 HFD393200:HFN393293 HOZ393200:HPJ393293 HYV393200:HZF393293 IIR393200:IJB393293 ISN393200:ISX393293 JCJ393200:JCT393293 JMF393200:JMP393293 JWB393200:JWL393293 KFX393200:KGH393293 KPT393200:KQD393293 KZP393200:KZZ393293 LJL393200:LJV393293 LTH393200:LTR393293 MDD393200:MDN393293 MMZ393200:MNJ393293 MWV393200:MXF393293 NGR393200:NHB393293 NQN393200:NQX393293 OAJ393200:OAT393293 OKF393200:OKP393293 OUB393200:OUL393293 PDX393200:PEH393293 PNT393200:POD393293 PXP393200:PXZ393293 QHL393200:QHV393293 QRH393200:QRR393293 RBD393200:RBN393293 RKZ393200:RLJ393293 RUV393200:RVF393293 SER393200:SFB393293 SON393200:SOX393293 SYJ393200:SYT393293 TIF393200:TIP393293 TSB393200:TSL393293 UBX393200:UCH393293 ULT393200:UMD393293 UVP393200:UVZ393293 VFL393200:VFV393293 VPH393200:VPR393293 VZD393200:VZN393293 WIZ393200:WJJ393293 WSV393200:WTF393293 GJ458736:GT458829 QF458736:QP458829 AAB458736:AAL458829 AJX458736:AKH458829 ATT458736:AUD458829 BDP458736:BDZ458829 BNL458736:BNV458829 BXH458736:BXR458829 CHD458736:CHN458829 CQZ458736:CRJ458829 DAV458736:DBF458829 DKR458736:DLB458829 DUN458736:DUX458829 EEJ458736:EET458829 EOF458736:EOP458829 EYB458736:EYL458829 FHX458736:FIH458829 FRT458736:FSD458829 GBP458736:GBZ458829 GLL458736:GLV458829 GVH458736:GVR458829 HFD458736:HFN458829 HOZ458736:HPJ458829 HYV458736:HZF458829 IIR458736:IJB458829 ISN458736:ISX458829 JCJ458736:JCT458829 JMF458736:JMP458829 JWB458736:JWL458829 KFX458736:KGH458829 KPT458736:KQD458829 KZP458736:KZZ458829 LJL458736:LJV458829 LTH458736:LTR458829 MDD458736:MDN458829 MMZ458736:MNJ458829 MWV458736:MXF458829 NGR458736:NHB458829 NQN458736:NQX458829 OAJ458736:OAT458829 OKF458736:OKP458829 OUB458736:OUL458829 PDX458736:PEH458829 PNT458736:POD458829 PXP458736:PXZ458829 QHL458736:QHV458829 QRH458736:QRR458829 RBD458736:RBN458829 RKZ458736:RLJ458829 RUV458736:RVF458829 SER458736:SFB458829 SON458736:SOX458829 SYJ458736:SYT458829 TIF458736:TIP458829 TSB458736:TSL458829 UBX458736:UCH458829 ULT458736:UMD458829 UVP458736:UVZ458829 VFL458736:VFV458829 VPH458736:VPR458829 VZD458736:VZN458829 WIZ458736:WJJ458829 WSV458736:WTF458829 GJ524272:GT524365 QF524272:QP524365 AAB524272:AAL524365 AJX524272:AKH524365 ATT524272:AUD524365 BDP524272:BDZ524365 BNL524272:BNV524365 BXH524272:BXR524365 CHD524272:CHN524365 CQZ524272:CRJ524365 DAV524272:DBF524365 DKR524272:DLB524365 DUN524272:DUX524365 EEJ524272:EET524365 EOF524272:EOP524365 EYB524272:EYL524365 FHX524272:FIH524365 FRT524272:FSD524365 GBP524272:GBZ524365 GLL524272:GLV524365 GVH524272:GVR524365 HFD524272:HFN524365 HOZ524272:HPJ524365 HYV524272:HZF524365 IIR524272:IJB524365 ISN524272:ISX524365 JCJ524272:JCT524365 JMF524272:JMP524365 JWB524272:JWL524365 KFX524272:KGH524365 KPT524272:KQD524365 KZP524272:KZZ524365 LJL524272:LJV524365 LTH524272:LTR524365 MDD524272:MDN524365 MMZ524272:MNJ524365 MWV524272:MXF524365 NGR524272:NHB524365 NQN524272:NQX524365 OAJ524272:OAT524365 OKF524272:OKP524365 OUB524272:OUL524365 PDX524272:PEH524365 PNT524272:POD524365 PXP524272:PXZ524365 QHL524272:QHV524365 QRH524272:QRR524365 RBD524272:RBN524365 RKZ524272:RLJ524365 RUV524272:RVF524365 SER524272:SFB524365 SON524272:SOX524365 SYJ524272:SYT524365 TIF524272:TIP524365 TSB524272:TSL524365 UBX524272:UCH524365 ULT524272:UMD524365 UVP524272:UVZ524365 VFL524272:VFV524365 VPH524272:VPR524365 VZD524272:VZN524365 WIZ524272:WJJ524365 WSV524272:WTF524365 GJ589808:GT589901 QF589808:QP589901 AAB589808:AAL589901 AJX589808:AKH589901 ATT589808:AUD589901 BDP589808:BDZ589901 BNL589808:BNV589901 BXH589808:BXR589901 CHD589808:CHN589901 CQZ589808:CRJ589901 DAV589808:DBF589901 DKR589808:DLB589901 DUN589808:DUX589901 EEJ589808:EET589901 EOF589808:EOP589901 EYB589808:EYL589901 FHX589808:FIH589901 FRT589808:FSD589901 GBP589808:GBZ589901 GLL589808:GLV589901 GVH589808:GVR589901 HFD589808:HFN589901 HOZ589808:HPJ589901 HYV589808:HZF589901 IIR589808:IJB589901 ISN589808:ISX589901 JCJ589808:JCT589901 JMF589808:JMP589901 JWB589808:JWL589901 KFX589808:KGH589901 KPT589808:KQD589901 KZP589808:KZZ589901 LJL589808:LJV589901 LTH589808:LTR589901 MDD589808:MDN589901 MMZ589808:MNJ589901 MWV589808:MXF589901 NGR589808:NHB589901 NQN589808:NQX589901 OAJ589808:OAT589901 OKF589808:OKP589901 OUB589808:OUL589901 PDX589808:PEH589901 PNT589808:POD589901 PXP589808:PXZ589901 QHL589808:QHV589901 QRH589808:QRR589901 RBD589808:RBN589901 RKZ589808:RLJ589901 RUV589808:RVF589901 SER589808:SFB589901 SON589808:SOX589901 SYJ589808:SYT589901 TIF589808:TIP589901 TSB589808:TSL589901 UBX589808:UCH589901 ULT589808:UMD589901 UVP589808:UVZ589901 VFL589808:VFV589901 VPH589808:VPR589901 VZD589808:VZN589901 WIZ589808:WJJ589901 WSV589808:WTF589901 GJ655344:GT655437 QF655344:QP655437 AAB655344:AAL655437 AJX655344:AKH655437 ATT655344:AUD655437 BDP655344:BDZ655437 BNL655344:BNV655437 BXH655344:BXR655437 CHD655344:CHN655437 CQZ655344:CRJ655437 DAV655344:DBF655437 DKR655344:DLB655437 DUN655344:DUX655437 EEJ655344:EET655437 EOF655344:EOP655437 EYB655344:EYL655437 FHX655344:FIH655437 FRT655344:FSD655437 GBP655344:GBZ655437 GLL655344:GLV655437 GVH655344:GVR655437 HFD655344:HFN655437 HOZ655344:HPJ655437 HYV655344:HZF655437 IIR655344:IJB655437 ISN655344:ISX655437 JCJ655344:JCT655437 JMF655344:JMP655437 JWB655344:JWL655437 KFX655344:KGH655437 KPT655344:KQD655437 KZP655344:KZZ655437 LJL655344:LJV655437 LTH655344:LTR655437 MDD655344:MDN655437 MMZ655344:MNJ655437 MWV655344:MXF655437 NGR655344:NHB655437 NQN655344:NQX655437 OAJ655344:OAT655437 OKF655344:OKP655437 OUB655344:OUL655437 PDX655344:PEH655437 PNT655344:POD655437 PXP655344:PXZ655437 QHL655344:QHV655437 QRH655344:QRR655437 RBD655344:RBN655437 RKZ655344:RLJ655437 RUV655344:RVF655437 SER655344:SFB655437 SON655344:SOX655437 SYJ655344:SYT655437 TIF655344:TIP655437 TSB655344:TSL655437 UBX655344:UCH655437 ULT655344:UMD655437 UVP655344:UVZ655437 VFL655344:VFV655437 VPH655344:VPR655437 VZD655344:VZN655437 WIZ655344:WJJ655437 WSV655344:WTF655437 GJ720880:GT720973 QF720880:QP720973 AAB720880:AAL720973 AJX720880:AKH720973 ATT720880:AUD720973 BDP720880:BDZ720973 BNL720880:BNV720973 BXH720880:BXR720973 CHD720880:CHN720973 CQZ720880:CRJ720973 DAV720880:DBF720973 DKR720880:DLB720973 DUN720880:DUX720973 EEJ720880:EET720973 EOF720880:EOP720973 EYB720880:EYL720973 FHX720880:FIH720973 FRT720880:FSD720973 GBP720880:GBZ720973 GLL720880:GLV720973 GVH720880:GVR720973 HFD720880:HFN720973 HOZ720880:HPJ720973 HYV720880:HZF720973 IIR720880:IJB720973 ISN720880:ISX720973 JCJ720880:JCT720973 JMF720880:JMP720973 JWB720880:JWL720973 KFX720880:KGH720973 KPT720880:KQD720973 KZP720880:KZZ720973 LJL720880:LJV720973 LTH720880:LTR720973 MDD720880:MDN720973 MMZ720880:MNJ720973 MWV720880:MXF720973 NGR720880:NHB720973 NQN720880:NQX720973 OAJ720880:OAT720973 OKF720880:OKP720973 OUB720880:OUL720973 PDX720880:PEH720973 PNT720880:POD720973 PXP720880:PXZ720973 QHL720880:QHV720973 QRH720880:QRR720973 RBD720880:RBN720973 RKZ720880:RLJ720973 RUV720880:RVF720973 SER720880:SFB720973 SON720880:SOX720973 SYJ720880:SYT720973 TIF720880:TIP720973 TSB720880:TSL720973 UBX720880:UCH720973 ULT720880:UMD720973 UVP720880:UVZ720973 VFL720880:VFV720973 VPH720880:VPR720973 VZD720880:VZN720973 WIZ720880:WJJ720973 WSV720880:WTF720973 GJ786416:GT786509 QF786416:QP786509 AAB786416:AAL786509 AJX786416:AKH786509 ATT786416:AUD786509 BDP786416:BDZ786509 BNL786416:BNV786509 BXH786416:BXR786509 CHD786416:CHN786509 CQZ786416:CRJ786509 DAV786416:DBF786509 DKR786416:DLB786509 DUN786416:DUX786509 EEJ786416:EET786509 EOF786416:EOP786509 EYB786416:EYL786509 FHX786416:FIH786509 FRT786416:FSD786509 GBP786416:GBZ786509 GLL786416:GLV786509 GVH786416:GVR786509 HFD786416:HFN786509 HOZ786416:HPJ786509 HYV786416:HZF786509 IIR786416:IJB786509 ISN786416:ISX786509 JCJ786416:JCT786509 JMF786416:JMP786509 JWB786416:JWL786509 KFX786416:KGH786509 KPT786416:KQD786509 KZP786416:KZZ786509 LJL786416:LJV786509 LTH786416:LTR786509 MDD786416:MDN786509 MMZ786416:MNJ786509 MWV786416:MXF786509 NGR786416:NHB786509 NQN786416:NQX786509 OAJ786416:OAT786509 OKF786416:OKP786509 OUB786416:OUL786509 PDX786416:PEH786509 PNT786416:POD786509 PXP786416:PXZ786509 QHL786416:QHV786509 QRH786416:QRR786509 RBD786416:RBN786509 RKZ786416:RLJ786509 RUV786416:RVF786509 SER786416:SFB786509 SON786416:SOX786509 SYJ786416:SYT786509 TIF786416:TIP786509 TSB786416:TSL786509 UBX786416:UCH786509 ULT786416:UMD786509 UVP786416:UVZ786509 VFL786416:VFV786509 VPH786416:VPR786509 VZD786416:VZN786509 WIZ786416:WJJ786509 WSV786416:WTF786509 GJ851952:GT852045 QF851952:QP852045 AAB851952:AAL852045 AJX851952:AKH852045 ATT851952:AUD852045 BDP851952:BDZ852045 BNL851952:BNV852045 BXH851952:BXR852045 CHD851952:CHN852045 CQZ851952:CRJ852045 DAV851952:DBF852045 DKR851952:DLB852045 DUN851952:DUX852045 EEJ851952:EET852045 EOF851952:EOP852045 EYB851952:EYL852045 FHX851952:FIH852045 FRT851952:FSD852045 GBP851952:GBZ852045 GLL851952:GLV852045 GVH851952:GVR852045 HFD851952:HFN852045 HOZ851952:HPJ852045 HYV851952:HZF852045 IIR851952:IJB852045 ISN851952:ISX852045 JCJ851952:JCT852045 JMF851952:JMP852045 JWB851952:JWL852045 KFX851952:KGH852045 KPT851952:KQD852045 KZP851952:KZZ852045 LJL851952:LJV852045 LTH851952:LTR852045 MDD851952:MDN852045 MMZ851952:MNJ852045 MWV851952:MXF852045 NGR851952:NHB852045 NQN851952:NQX852045 OAJ851952:OAT852045 OKF851952:OKP852045 OUB851952:OUL852045 PDX851952:PEH852045 PNT851952:POD852045 PXP851952:PXZ852045 QHL851952:QHV852045 QRH851952:QRR852045 RBD851952:RBN852045 RKZ851952:RLJ852045 RUV851952:RVF852045 SER851952:SFB852045 SON851952:SOX852045 SYJ851952:SYT852045 TIF851952:TIP852045 TSB851952:TSL852045 UBX851952:UCH852045 ULT851952:UMD852045 UVP851952:UVZ852045 VFL851952:VFV852045 VPH851952:VPR852045 VZD851952:VZN852045 WIZ851952:WJJ852045 WSV851952:WTF852045 GJ917488:GT917581 QF917488:QP917581 AAB917488:AAL917581 AJX917488:AKH917581 ATT917488:AUD917581 BDP917488:BDZ917581 BNL917488:BNV917581 BXH917488:BXR917581 CHD917488:CHN917581 CQZ917488:CRJ917581 DAV917488:DBF917581 DKR917488:DLB917581 DUN917488:DUX917581 EEJ917488:EET917581 EOF917488:EOP917581 EYB917488:EYL917581 FHX917488:FIH917581 FRT917488:FSD917581 GBP917488:GBZ917581 GLL917488:GLV917581 GVH917488:GVR917581 HFD917488:HFN917581 HOZ917488:HPJ917581 HYV917488:HZF917581 IIR917488:IJB917581 ISN917488:ISX917581 JCJ917488:JCT917581 JMF917488:JMP917581 JWB917488:JWL917581 KFX917488:KGH917581 KPT917488:KQD917581 KZP917488:KZZ917581 LJL917488:LJV917581 LTH917488:LTR917581 MDD917488:MDN917581 MMZ917488:MNJ917581 MWV917488:MXF917581 NGR917488:NHB917581 NQN917488:NQX917581 OAJ917488:OAT917581 OKF917488:OKP917581 OUB917488:OUL917581 PDX917488:PEH917581 PNT917488:POD917581 PXP917488:PXZ917581 QHL917488:QHV917581 QRH917488:QRR917581 RBD917488:RBN917581 RKZ917488:RLJ917581 RUV917488:RVF917581 SER917488:SFB917581 SON917488:SOX917581 SYJ917488:SYT917581 TIF917488:TIP917581 TSB917488:TSL917581 UBX917488:UCH917581 ULT917488:UMD917581 UVP917488:UVZ917581 VFL917488:VFV917581 VPH917488:VPR917581 VZD917488:VZN917581 WIZ917488:WJJ917581 WSV917488:WTF917581 GJ983024:GT983117 QF983024:QP983117 AAB983024:AAL983117 AJX983024:AKH983117 ATT983024:AUD983117 BDP983024:BDZ983117 BNL983024:BNV983117 BXH983024:BXR983117 CHD983024:CHN983117 CQZ983024:CRJ983117 DAV983024:DBF983117 DKR983024:DLB983117 DUN983024:DUX983117 EEJ983024:EET983117 EOF983024:EOP983117 EYB983024:EYL983117 FHX983024:FIH983117 FRT983024:FSD983117 GBP983024:GBZ983117 GLL983024:GLV983117 GVH983024:GVR983117 HFD983024:HFN983117 HOZ983024:HPJ983117 HYV983024:HZF983117 IIR983024:IJB983117 ISN983024:ISX983117 JCJ983024:JCT983117 JMF983024:JMP983117 JWB983024:JWL983117 KFX983024:KGH983117 KPT983024:KQD983117 KZP983024:KZZ983117 LJL983024:LJV983117 LTH983024:LTR983117 MDD983024:MDN983117 MMZ983024:MNJ983117 MWV983024:MXF983117 NGR983024:NHB983117 NQN983024:NQX983117 OAJ983024:OAT983117 OKF983024:OKP983117 OUB983024:OUL983117 PDX983024:PEH983117 PNT983024:POD983117 PXP983024:PXZ983117 QHL983024:QHV983117 QRH983024:QRR983117 RBD983024:RBN983117 RKZ983024:RLJ983117 RUV983024:RVF983117 SER983024:SFB983117 SON983024:SOX983117 SYJ983024:SYT983117 TIF983024:TIP983117 TSB983024:TSL983117 UBX983024:UCH983117 ULT983024:UMD983117 UVP983024:UVZ983117 VFL983024:VFV983117 VPH983024:VPR983117 VZD983024:VZN983117 WIZ983024:WJJ983117 WSV983024:WTF983117 GJ309:GT330 QF309:QP330 AAB309:AAL330 AJX309:AKH330 ATT309:AUD330 BDP309:BDZ330 BNL309:BNV330 BXH309:BXR330 CHD309:CHN330 CQZ309:CRJ330 DAV309:DBF330 DKR309:DLB330 DUN309:DUX330 EEJ309:EET330 EOF309:EOP330 EYB309:EYL330 FHX309:FIH330 FRT309:FSD330 GBP309:GBZ330 GLL309:GLV330 GVH309:GVR330 HFD309:HFN330 HOZ309:HPJ330 HYV309:HZF330 IIR309:IJB330 ISN309:ISX330 JCJ309:JCT330 JMF309:JMP330 JWB309:JWL330 KFX309:KGH330 KPT309:KQD330 KZP309:KZZ330 LJL309:LJV330 LTH309:LTR330 MDD309:MDN330 MMZ309:MNJ330 MWV309:MXF330 NGR309:NHB330 NQN309:NQX330 OAJ309:OAT330 OKF309:OKP330 OUB309:OUL330 PDX309:PEH330 PNT309:POD330 PXP309:PXZ330 QHL309:QHV330 QRH309:QRR330 RBD309:RBN330 RKZ309:RLJ330 RUV309:RVF330 SER309:SFB330 SON309:SOX330 SYJ309:SYT330 TIF309:TIP330 TSB309:TSL330 UBX309:UCH330 ULT309:UMD330 UVP309:UVZ330 VFL309:VFV330 VPH309:VPR330 VZD309:VZN330 WIZ309:WJJ330 WSV309:WTF330 GJ65798:GT65817 QF65798:QP65817 AAB65798:AAL65817 AJX65798:AKH65817 ATT65798:AUD65817 BDP65798:BDZ65817 BNL65798:BNV65817 BXH65798:BXR65817 CHD65798:CHN65817 CQZ65798:CRJ65817 DAV65798:DBF65817 DKR65798:DLB65817 DUN65798:DUX65817 EEJ65798:EET65817 EOF65798:EOP65817 EYB65798:EYL65817 FHX65798:FIH65817 FRT65798:FSD65817 GBP65798:GBZ65817 GLL65798:GLV65817 GVH65798:GVR65817 HFD65798:HFN65817 HOZ65798:HPJ65817 HYV65798:HZF65817 IIR65798:IJB65817 ISN65798:ISX65817 JCJ65798:JCT65817 JMF65798:JMP65817 JWB65798:JWL65817 KFX65798:KGH65817 KPT65798:KQD65817 KZP65798:KZZ65817 LJL65798:LJV65817 LTH65798:LTR65817 MDD65798:MDN65817 MMZ65798:MNJ65817 MWV65798:MXF65817 NGR65798:NHB65817 NQN65798:NQX65817 OAJ65798:OAT65817 OKF65798:OKP65817 OUB65798:OUL65817 PDX65798:PEH65817 PNT65798:POD65817 PXP65798:PXZ65817 QHL65798:QHV65817 QRH65798:QRR65817 RBD65798:RBN65817 RKZ65798:RLJ65817 RUV65798:RVF65817 SER65798:SFB65817 SON65798:SOX65817 SYJ65798:SYT65817 TIF65798:TIP65817 TSB65798:TSL65817 UBX65798:UCH65817 ULT65798:UMD65817 UVP65798:UVZ65817 VFL65798:VFV65817 VPH65798:VPR65817 VZD65798:VZN65817 WIZ65798:WJJ65817 WSV65798:WTF65817 GJ131334:GT131353 QF131334:QP131353 AAB131334:AAL131353 AJX131334:AKH131353 ATT131334:AUD131353 BDP131334:BDZ131353 BNL131334:BNV131353 BXH131334:BXR131353 CHD131334:CHN131353 CQZ131334:CRJ131353 DAV131334:DBF131353 DKR131334:DLB131353 DUN131334:DUX131353 EEJ131334:EET131353 EOF131334:EOP131353 EYB131334:EYL131353 FHX131334:FIH131353 FRT131334:FSD131353 GBP131334:GBZ131353 GLL131334:GLV131353 GVH131334:GVR131353 HFD131334:HFN131353 HOZ131334:HPJ131353 HYV131334:HZF131353 IIR131334:IJB131353 ISN131334:ISX131353 JCJ131334:JCT131353 JMF131334:JMP131353 JWB131334:JWL131353 KFX131334:KGH131353 KPT131334:KQD131353 KZP131334:KZZ131353 LJL131334:LJV131353 LTH131334:LTR131353 MDD131334:MDN131353 MMZ131334:MNJ131353 MWV131334:MXF131353 NGR131334:NHB131353 NQN131334:NQX131353 OAJ131334:OAT131353 OKF131334:OKP131353 OUB131334:OUL131353 PDX131334:PEH131353 PNT131334:POD131353 PXP131334:PXZ131353 QHL131334:QHV131353 QRH131334:QRR131353 RBD131334:RBN131353 RKZ131334:RLJ131353 RUV131334:RVF131353 SER131334:SFB131353 SON131334:SOX131353 SYJ131334:SYT131353 TIF131334:TIP131353 TSB131334:TSL131353 UBX131334:UCH131353 ULT131334:UMD131353 UVP131334:UVZ131353 VFL131334:VFV131353 VPH131334:VPR131353 VZD131334:VZN131353 WIZ131334:WJJ131353 WSV131334:WTF131353 GJ196870:GT196889 QF196870:QP196889 AAB196870:AAL196889 AJX196870:AKH196889 ATT196870:AUD196889 BDP196870:BDZ196889 BNL196870:BNV196889 BXH196870:BXR196889 CHD196870:CHN196889 CQZ196870:CRJ196889 DAV196870:DBF196889 DKR196870:DLB196889 DUN196870:DUX196889 EEJ196870:EET196889 EOF196870:EOP196889 EYB196870:EYL196889 FHX196870:FIH196889 FRT196870:FSD196889 GBP196870:GBZ196889 GLL196870:GLV196889 GVH196870:GVR196889 HFD196870:HFN196889 HOZ196870:HPJ196889 HYV196870:HZF196889 IIR196870:IJB196889 ISN196870:ISX196889 JCJ196870:JCT196889 JMF196870:JMP196889 JWB196870:JWL196889 KFX196870:KGH196889 KPT196870:KQD196889 KZP196870:KZZ196889 LJL196870:LJV196889 LTH196870:LTR196889 MDD196870:MDN196889 MMZ196870:MNJ196889 MWV196870:MXF196889 NGR196870:NHB196889 NQN196870:NQX196889 OAJ196870:OAT196889 OKF196870:OKP196889 OUB196870:OUL196889 PDX196870:PEH196889 PNT196870:POD196889 PXP196870:PXZ196889 QHL196870:QHV196889 QRH196870:QRR196889 RBD196870:RBN196889 RKZ196870:RLJ196889 RUV196870:RVF196889 SER196870:SFB196889 SON196870:SOX196889 SYJ196870:SYT196889 TIF196870:TIP196889 TSB196870:TSL196889 UBX196870:UCH196889 ULT196870:UMD196889 UVP196870:UVZ196889 VFL196870:VFV196889 VPH196870:VPR196889 VZD196870:VZN196889 WIZ196870:WJJ196889 WSV196870:WTF196889 GJ262406:GT262425 QF262406:QP262425 AAB262406:AAL262425 AJX262406:AKH262425 ATT262406:AUD262425 BDP262406:BDZ262425 BNL262406:BNV262425 BXH262406:BXR262425 CHD262406:CHN262425 CQZ262406:CRJ262425 DAV262406:DBF262425 DKR262406:DLB262425 DUN262406:DUX262425 EEJ262406:EET262425 EOF262406:EOP262425 EYB262406:EYL262425 FHX262406:FIH262425 FRT262406:FSD262425 GBP262406:GBZ262425 GLL262406:GLV262425 GVH262406:GVR262425 HFD262406:HFN262425 HOZ262406:HPJ262425 HYV262406:HZF262425 IIR262406:IJB262425 ISN262406:ISX262425 JCJ262406:JCT262425 JMF262406:JMP262425 JWB262406:JWL262425 KFX262406:KGH262425 KPT262406:KQD262425 KZP262406:KZZ262425 LJL262406:LJV262425 LTH262406:LTR262425 MDD262406:MDN262425 MMZ262406:MNJ262425 MWV262406:MXF262425 NGR262406:NHB262425 NQN262406:NQX262425 OAJ262406:OAT262425 OKF262406:OKP262425 OUB262406:OUL262425 PDX262406:PEH262425 PNT262406:POD262425 PXP262406:PXZ262425 QHL262406:QHV262425 QRH262406:QRR262425 RBD262406:RBN262425 RKZ262406:RLJ262425 RUV262406:RVF262425 SER262406:SFB262425 SON262406:SOX262425 SYJ262406:SYT262425 TIF262406:TIP262425 TSB262406:TSL262425 UBX262406:UCH262425 ULT262406:UMD262425 UVP262406:UVZ262425 VFL262406:VFV262425 VPH262406:VPR262425 VZD262406:VZN262425 WIZ262406:WJJ262425 WSV262406:WTF262425 GJ327942:GT327961 QF327942:QP327961 AAB327942:AAL327961 AJX327942:AKH327961 ATT327942:AUD327961 BDP327942:BDZ327961 BNL327942:BNV327961 BXH327942:BXR327961 CHD327942:CHN327961 CQZ327942:CRJ327961 DAV327942:DBF327961 DKR327942:DLB327961 DUN327942:DUX327961 EEJ327942:EET327961 EOF327942:EOP327961 EYB327942:EYL327961 FHX327942:FIH327961 FRT327942:FSD327961 GBP327942:GBZ327961 GLL327942:GLV327961 GVH327942:GVR327961 HFD327942:HFN327961 HOZ327942:HPJ327961 HYV327942:HZF327961 IIR327942:IJB327961 ISN327942:ISX327961 JCJ327942:JCT327961 JMF327942:JMP327961 JWB327942:JWL327961 KFX327942:KGH327961 KPT327942:KQD327961 KZP327942:KZZ327961 LJL327942:LJV327961 LTH327942:LTR327961 MDD327942:MDN327961 MMZ327942:MNJ327961 MWV327942:MXF327961 NGR327942:NHB327961 NQN327942:NQX327961 OAJ327942:OAT327961 OKF327942:OKP327961 OUB327942:OUL327961 PDX327942:PEH327961 PNT327942:POD327961 PXP327942:PXZ327961 QHL327942:QHV327961 QRH327942:QRR327961 RBD327942:RBN327961 RKZ327942:RLJ327961 RUV327942:RVF327961 SER327942:SFB327961 SON327942:SOX327961 SYJ327942:SYT327961 TIF327942:TIP327961 TSB327942:TSL327961 UBX327942:UCH327961 ULT327942:UMD327961 UVP327942:UVZ327961 VFL327942:VFV327961 VPH327942:VPR327961 VZD327942:VZN327961 WIZ327942:WJJ327961 WSV327942:WTF327961 GJ393478:GT393497 QF393478:QP393497 AAB393478:AAL393497 AJX393478:AKH393497 ATT393478:AUD393497 BDP393478:BDZ393497 BNL393478:BNV393497 BXH393478:BXR393497 CHD393478:CHN393497 CQZ393478:CRJ393497 DAV393478:DBF393497 DKR393478:DLB393497 DUN393478:DUX393497 EEJ393478:EET393497 EOF393478:EOP393497 EYB393478:EYL393497 FHX393478:FIH393497 FRT393478:FSD393497 GBP393478:GBZ393497 GLL393478:GLV393497 GVH393478:GVR393497 HFD393478:HFN393497 HOZ393478:HPJ393497 HYV393478:HZF393497 IIR393478:IJB393497 ISN393478:ISX393497 JCJ393478:JCT393497 JMF393478:JMP393497 JWB393478:JWL393497 KFX393478:KGH393497 KPT393478:KQD393497 KZP393478:KZZ393497 LJL393478:LJV393497 LTH393478:LTR393497 MDD393478:MDN393497 MMZ393478:MNJ393497 MWV393478:MXF393497 NGR393478:NHB393497 NQN393478:NQX393497 OAJ393478:OAT393497 OKF393478:OKP393497 OUB393478:OUL393497 PDX393478:PEH393497 PNT393478:POD393497 PXP393478:PXZ393497 QHL393478:QHV393497 QRH393478:QRR393497 RBD393478:RBN393497 RKZ393478:RLJ393497 RUV393478:RVF393497 SER393478:SFB393497 SON393478:SOX393497 SYJ393478:SYT393497 TIF393478:TIP393497 TSB393478:TSL393497 UBX393478:UCH393497 ULT393478:UMD393497 UVP393478:UVZ393497 VFL393478:VFV393497 VPH393478:VPR393497 VZD393478:VZN393497 WIZ393478:WJJ393497 WSV393478:WTF393497 GJ459014:GT459033 QF459014:QP459033 AAB459014:AAL459033 AJX459014:AKH459033 ATT459014:AUD459033 BDP459014:BDZ459033 BNL459014:BNV459033 BXH459014:BXR459033 CHD459014:CHN459033 CQZ459014:CRJ459033 DAV459014:DBF459033 DKR459014:DLB459033 DUN459014:DUX459033 EEJ459014:EET459033 EOF459014:EOP459033 EYB459014:EYL459033 FHX459014:FIH459033 FRT459014:FSD459033 GBP459014:GBZ459033 GLL459014:GLV459033 GVH459014:GVR459033 HFD459014:HFN459033 HOZ459014:HPJ459033 HYV459014:HZF459033 IIR459014:IJB459033 ISN459014:ISX459033 JCJ459014:JCT459033 JMF459014:JMP459033 JWB459014:JWL459033 KFX459014:KGH459033 KPT459014:KQD459033 KZP459014:KZZ459033 LJL459014:LJV459033 LTH459014:LTR459033 MDD459014:MDN459033 MMZ459014:MNJ459033 MWV459014:MXF459033 NGR459014:NHB459033 NQN459014:NQX459033 OAJ459014:OAT459033 OKF459014:OKP459033 OUB459014:OUL459033 PDX459014:PEH459033 PNT459014:POD459033 PXP459014:PXZ459033 QHL459014:QHV459033 QRH459014:QRR459033 RBD459014:RBN459033 RKZ459014:RLJ459033 RUV459014:RVF459033 SER459014:SFB459033 SON459014:SOX459033 SYJ459014:SYT459033 TIF459014:TIP459033 TSB459014:TSL459033 UBX459014:UCH459033 ULT459014:UMD459033 UVP459014:UVZ459033 VFL459014:VFV459033 VPH459014:VPR459033 VZD459014:VZN459033 WIZ459014:WJJ459033 WSV459014:WTF459033 GJ524550:GT524569 QF524550:QP524569 AAB524550:AAL524569 AJX524550:AKH524569 ATT524550:AUD524569 BDP524550:BDZ524569 BNL524550:BNV524569 BXH524550:BXR524569 CHD524550:CHN524569 CQZ524550:CRJ524569 DAV524550:DBF524569 DKR524550:DLB524569 DUN524550:DUX524569 EEJ524550:EET524569 EOF524550:EOP524569 EYB524550:EYL524569 FHX524550:FIH524569 FRT524550:FSD524569 GBP524550:GBZ524569 GLL524550:GLV524569 GVH524550:GVR524569 HFD524550:HFN524569 HOZ524550:HPJ524569 HYV524550:HZF524569 IIR524550:IJB524569 ISN524550:ISX524569 JCJ524550:JCT524569 JMF524550:JMP524569 JWB524550:JWL524569 KFX524550:KGH524569 KPT524550:KQD524569 KZP524550:KZZ524569 LJL524550:LJV524569 LTH524550:LTR524569 MDD524550:MDN524569 MMZ524550:MNJ524569 MWV524550:MXF524569 NGR524550:NHB524569 NQN524550:NQX524569 OAJ524550:OAT524569 OKF524550:OKP524569 OUB524550:OUL524569 PDX524550:PEH524569 PNT524550:POD524569 PXP524550:PXZ524569 QHL524550:QHV524569 QRH524550:QRR524569 RBD524550:RBN524569 RKZ524550:RLJ524569 RUV524550:RVF524569 SER524550:SFB524569 SON524550:SOX524569 SYJ524550:SYT524569 TIF524550:TIP524569 TSB524550:TSL524569 UBX524550:UCH524569 ULT524550:UMD524569 UVP524550:UVZ524569 VFL524550:VFV524569 VPH524550:VPR524569 VZD524550:VZN524569 WIZ524550:WJJ524569 WSV524550:WTF524569 GJ590086:GT590105 QF590086:QP590105 AAB590086:AAL590105 AJX590086:AKH590105 ATT590086:AUD590105 BDP590086:BDZ590105 BNL590086:BNV590105 BXH590086:BXR590105 CHD590086:CHN590105 CQZ590086:CRJ590105 DAV590086:DBF590105 DKR590086:DLB590105 DUN590086:DUX590105 EEJ590086:EET590105 EOF590086:EOP590105 EYB590086:EYL590105 FHX590086:FIH590105 FRT590086:FSD590105 GBP590086:GBZ590105 GLL590086:GLV590105 GVH590086:GVR590105 HFD590086:HFN590105 HOZ590086:HPJ590105 HYV590086:HZF590105 IIR590086:IJB590105 ISN590086:ISX590105 JCJ590086:JCT590105 JMF590086:JMP590105 JWB590086:JWL590105 KFX590086:KGH590105 KPT590086:KQD590105 KZP590086:KZZ590105 LJL590086:LJV590105 LTH590086:LTR590105 MDD590086:MDN590105 MMZ590086:MNJ590105 MWV590086:MXF590105 NGR590086:NHB590105 NQN590086:NQX590105 OAJ590086:OAT590105 OKF590086:OKP590105 OUB590086:OUL590105 PDX590086:PEH590105 PNT590086:POD590105 PXP590086:PXZ590105 QHL590086:QHV590105 QRH590086:QRR590105 RBD590086:RBN590105 RKZ590086:RLJ590105 RUV590086:RVF590105 SER590086:SFB590105 SON590086:SOX590105 SYJ590086:SYT590105 TIF590086:TIP590105 TSB590086:TSL590105 UBX590086:UCH590105 ULT590086:UMD590105 UVP590086:UVZ590105 VFL590086:VFV590105 VPH590086:VPR590105 VZD590086:VZN590105 WIZ590086:WJJ590105 WSV590086:WTF590105 GJ655622:GT655641 QF655622:QP655641 AAB655622:AAL655641 AJX655622:AKH655641 ATT655622:AUD655641 BDP655622:BDZ655641 BNL655622:BNV655641 BXH655622:BXR655641 CHD655622:CHN655641 CQZ655622:CRJ655641 DAV655622:DBF655641 DKR655622:DLB655641 DUN655622:DUX655641 EEJ655622:EET655641 EOF655622:EOP655641 EYB655622:EYL655641 FHX655622:FIH655641 FRT655622:FSD655641 GBP655622:GBZ655641 GLL655622:GLV655641 GVH655622:GVR655641 HFD655622:HFN655641 HOZ655622:HPJ655641 HYV655622:HZF655641 IIR655622:IJB655641 ISN655622:ISX655641 JCJ655622:JCT655641 JMF655622:JMP655641 JWB655622:JWL655641 KFX655622:KGH655641 KPT655622:KQD655641 KZP655622:KZZ655641 LJL655622:LJV655641 LTH655622:LTR655641 MDD655622:MDN655641 MMZ655622:MNJ655641 MWV655622:MXF655641 NGR655622:NHB655641 NQN655622:NQX655641 OAJ655622:OAT655641 OKF655622:OKP655641 OUB655622:OUL655641 PDX655622:PEH655641 PNT655622:POD655641 PXP655622:PXZ655641 QHL655622:QHV655641 QRH655622:QRR655641 RBD655622:RBN655641 RKZ655622:RLJ655641 RUV655622:RVF655641 SER655622:SFB655641 SON655622:SOX655641 SYJ655622:SYT655641 TIF655622:TIP655641 TSB655622:TSL655641 UBX655622:UCH655641 ULT655622:UMD655641 UVP655622:UVZ655641 VFL655622:VFV655641 VPH655622:VPR655641 VZD655622:VZN655641 WIZ655622:WJJ655641 WSV655622:WTF655641 GJ721158:GT721177 QF721158:QP721177 AAB721158:AAL721177 AJX721158:AKH721177 ATT721158:AUD721177 BDP721158:BDZ721177 BNL721158:BNV721177 BXH721158:BXR721177 CHD721158:CHN721177 CQZ721158:CRJ721177 DAV721158:DBF721177 DKR721158:DLB721177 DUN721158:DUX721177 EEJ721158:EET721177 EOF721158:EOP721177 EYB721158:EYL721177 FHX721158:FIH721177 FRT721158:FSD721177 GBP721158:GBZ721177 GLL721158:GLV721177 GVH721158:GVR721177 HFD721158:HFN721177 HOZ721158:HPJ721177 HYV721158:HZF721177 IIR721158:IJB721177 ISN721158:ISX721177 JCJ721158:JCT721177 JMF721158:JMP721177 JWB721158:JWL721177 KFX721158:KGH721177 KPT721158:KQD721177 KZP721158:KZZ721177 LJL721158:LJV721177 LTH721158:LTR721177 MDD721158:MDN721177 MMZ721158:MNJ721177 MWV721158:MXF721177 NGR721158:NHB721177 NQN721158:NQX721177 OAJ721158:OAT721177 OKF721158:OKP721177 OUB721158:OUL721177 PDX721158:PEH721177 PNT721158:POD721177 PXP721158:PXZ721177 QHL721158:QHV721177 QRH721158:QRR721177 RBD721158:RBN721177 RKZ721158:RLJ721177 RUV721158:RVF721177 SER721158:SFB721177 SON721158:SOX721177 SYJ721158:SYT721177 TIF721158:TIP721177 TSB721158:TSL721177 UBX721158:UCH721177 ULT721158:UMD721177 UVP721158:UVZ721177 VFL721158:VFV721177 VPH721158:VPR721177 VZD721158:VZN721177 WIZ721158:WJJ721177 WSV721158:WTF721177 GJ786694:GT786713 QF786694:QP786713 AAB786694:AAL786713 AJX786694:AKH786713 ATT786694:AUD786713 BDP786694:BDZ786713 BNL786694:BNV786713 BXH786694:BXR786713 CHD786694:CHN786713 CQZ786694:CRJ786713 DAV786694:DBF786713 DKR786694:DLB786713 DUN786694:DUX786713 EEJ786694:EET786713 EOF786694:EOP786713 EYB786694:EYL786713 FHX786694:FIH786713 FRT786694:FSD786713 GBP786694:GBZ786713 GLL786694:GLV786713 GVH786694:GVR786713 HFD786694:HFN786713 HOZ786694:HPJ786713 HYV786694:HZF786713 IIR786694:IJB786713 ISN786694:ISX786713 JCJ786694:JCT786713 JMF786694:JMP786713 JWB786694:JWL786713 KFX786694:KGH786713 KPT786694:KQD786713 KZP786694:KZZ786713 LJL786694:LJV786713 LTH786694:LTR786713 MDD786694:MDN786713 MMZ786694:MNJ786713 MWV786694:MXF786713 NGR786694:NHB786713 NQN786694:NQX786713 OAJ786694:OAT786713 OKF786694:OKP786713 OUB786694:OUL786713 PDX786694:PEH786713 PNT786694:POD786713 PXP786694:PXZ786713 QHL786694:QHV786713 QRH786694:QRR786713 RBD786694:RBN786713 RKZ786694:RLJ786713 RUV786694:RVF786713 SER786694:SFB786713 SON786694:SOX786713 SYJ786694:SYT786713 TIF786694:TIP786713 TSB786694:TSL786713 UBX786694:UCH786713 ULT786694:UMD786713 UVP786694:UVZ786713 VFL786694:VFV786713 VPH786694:VPR786713 VZD786694:VZN786713 WIZ786694:WJJ786713 WSV786694:WTF786713 GJ852230:GT852249 QF852230:QP852249 AAB852230:AAL852249 AJX852230:AKH852249 ATT852230:AUD852249 BDP852230:BDZ852249 BNL852230:BNV852249 BXH852230:BXR852249 CHD852230:CHN852249 CQZ852230:CRJ852249 DAV852230:DBF852249 DKR852230:DLB852249 DUN852230:DUX852249 EEJ852230:EET852249 EOF852230:EOP852249 EYB852230:EYL852249 FHX852230:FIH852249 FRT852230:FSD852249 GBP852230:GBZ852249 GLL852230:GLV852249 GVH852230:GVR852249 HFD852230:HFN852249 HOZ852230:HPJ852249 HYV852230:HZF852249 IIR852230:IJB852249 ISN852230:ISX852249 JCJ852230:JCT852249 JMF852230:JMP852249 JWB852230:JWL852249 KFX852230:KGH852249 KPT852230:KQD852249 KZP852230:KZZ852249 LJL852230:LJV852249 LTH852230:LTR852249 MDD852230:MDN852249 MMZ852230:MNJ852249 MWV852230:MXF852249 NGR852230:NHB852249 NQN852230:NQX852249 OAJ852230:OAT852249 OKF852230:OKP852249 OUB852230:OUL852249 PDX852230:PEH852249 PNT852230:POD852249 PXP852230:PXZ852249 QHL852230:QHV852249 QRH852230:QRR852249 RBD852230:RBN852249 RKZ852230:RLJ852249 RUV852230:RVF852249 SER852230:SFB852249 SON852230:SOX852249 SYJ852230:SYT852249 TIF852230:TIP852249 TSB852230:TSL852249 UBX852230:UCH852249 ULT852230:UMD852249 UVP852230:UVZ852249 VFL852230:VFV852249 VPH852230:VPR852249 VZD852230:VZN852249 WIZ852230:WJJ852249 WSV852230:WTF852249 GJ917766:GT917785 QF917766:QP917785 AAB917766:AAL917785 AJX917766:AKH917785 ATT917766:AUD917785 BDP917766:BDZ917785 BNL917766:BNV917785 BXH917766:BXR917785 CHD917766:CHN917785 CQZ917766:CRJ917785 DAV917766:DBF917785 DKR917766:DLB917785 DUN917766:DUX917785 EEJ917766:EET917785 EOF917766:EOP917785 EYB917766:EYL917785 FHX917766:FIH917785 FRT917766:FSD917785 GBP917766:GBZ917785 GLL917766:GLV917785 GVH917766:GVR917785 HFD917766:HFN917785 HOZ917766:HPJ917785 HYV917766:HZF917785 IIR917766:IJB917785 ISN917766:ISX917785 JCJ917766:JCT917785 JMF917766:JMP917785 JWB917766:JWL917785 KFX917766:KGH917785 KPT917766:KQD917785 KZP917766:KZZ917785 LJL917766:LJV917785 LTH917766:LTR917785 MDD917766:MDN917785 MMZ917766:MNJ917785 MWV917766:MXF917785 NGR917766:NHB917785 NQN917766:NQX917785 OAJ917766:OAT917785 OKF917766:OKP917785 OUB917766:OUL917785 PDX917766:PEH917785 PNT917766:POD917785 PXP917766:PXZ917785 QHL917766:QHV917785 QRH917766:QRR917785 RBD917766:RBN917785 RKZ917766:RLJ917785 RUV917766:RVF917785 SER917766:SFB917785 SON917766:SOX917785 SYJ917766:SYT917785 TIF917766:TIP917785 TSB917766:TSL917785 UBX917766:UCH917785 ULT917766:UMD917785 UVP917766:UVZ917785 VFL917766:VFV917785 VPH917766:VPR917785 VZD917766:VZN917785 WIZ917766:WJJ917785 WSV917766:WTF917785 GJ983302:GT983321 QF983302:QP983321 AAB983302:AAL983321 AJX983302:AKH983321 ATT983302:AUD983321 BDP983302:BDZ983321 BNL983302:BNV983321 BXH983302:BXR983321 CHD983302:CHN983321 CQZ983302:CRJ983321 DAV983302:DBF983321 DKR983302:DLB983321 DUN983302:DUX983321 EEJ983302:EET983321 EOF983302:EOP983321 EYB983302:EYL983321 FHX983302:FIH983321 FRT983302:FSD983321 GBP983302:GBZ983321 GLL983302:GLV983321 GVH983302:GVR983321 HFD983302:HFN983321 HOZ983302:HPJ983321 HYV983302:HZF983321 IIR983302:IJB983321 ISN983302:ISX983321 JCJ983302:JCT983321 JMF983302:JMP983321 JWB983302:JWL983321 KFX983302:KGH983321 KPT983302:KQD983321 KZP983302:KZZ983321 LJL983302:LJV983321 LTH983302:LTR983321 MDD983302:MDN983321 MMZ983302:MNJ983321 MWV983302:MXF983321 NGR983302:NHB983321 NQN983302:NQX983321 OAJ983302:OAT983321 OKF983302:OKP983321 OUB983302:OUL983321 PDX983302:PEH983321 PNT983302:POD983321 PXP983302:PXZ983321 QHL983302:QHV983321 QRH983302:QRR983321 RBD983302:RBN983321 RKZ983302:RLJ983321 RUV983302:RVF983321 SER983302:SFB983321 SON983302:SOX983321 SYJ983302:SYT983321 TIF983302:TIP983321 TSB983302:TSL983321 UBX983302:UCH983321 ULT983302:UMD983321 UVP983302:UVZ983321 VFL983302:VFV983321 VPH983302:VPR983321 VZD983302:VZN983321 WIZ983302:WJJ983321 WSV983302:WTF983321 WSV983230:WTF983254 GJ65726:GT65750 QF65726:QP65750 AAB65726:AAL65750 AJX65726:AKH65750 ATT65726:AUD65750 BDP65726:BDZ65750 BNL65726:BNV65750 BXH65726:BXR65750 CHD65726:CHN65750 CQZ65726:CRJ65750 DAV65726:DBF65750 DKR65726:DLB65750 DUN65726:DUX65750 EEJ65726:EET65750 EOF65726:EOP65750 EYB65726:EYL65750 FHX65726:FIH65750 FRT65726:FSD65750 GBP65726:GBZ65750 GLL65726:GLV65750 GVH65726:GVR65750 HFD65726:HFN65750 HOZ65726:HPJ65750 HYV65726:HZF65750 IIR65726:IJB65750 ISN65726:ISX65750 JCJ65726:JCT65750 JMF65726:JMP65750 JWB65726:JWL65750 KFX65726:KGH65750 KPT65726:KQD65750 KZP65726:KZZ65750 LJL65726:LJV65750 LTH65726:LTR65750 MDD65726:MDN65750 MMZ65726:MNJ65750 MWV65726:MXF65750 NGR65726:NHB65750 NQN65726:NQX65750 OAJ65726:OAT65750 OKF65726:OKP65750 OUB65726:OUL65750 PDX65726:PEH65750 PNT65726:POD65750 PXP65726:PXZ65750 QHL65726:QHV65750 QRH65726:QRR65750 RBD65726:RBN65750 RKZ65726:RLJ65750 RUV65726:RVF65750 SER65726:SFB65750 SON65726:SOX65750 SYJ65726:SYT65750 TIF65726:TIP65750 TSB65726:TSL65750 UBX65726:UCH65750 ULT65726:UMD65750 UVP65726:UVZ65750 VFL65726:VFV65750 VPH65726:VPR65750 VZD65726:VZN65750 WIZ65726:WJJ65750 WSV65726:WTF65750 GJ131262:GT131286 QF131262:QP131286 AAB131262:AAL131286 AJX131262:AKH131286 ATT131262:AUD131286 BDP131262:BDZ131286 BNL131262:BNV131286 BXH131262:BXR131286 CHD131262:CHN131286 CQZ131262:CRJ131286 DAV131262:DBF131286 DKR131262:DLB131286 DUN131262:DUX131286 EEJ131262:EET131286 EOF131262:EOP131286 EYB131262:EYL131286 FHX131262:FIH131286 FRT131262:FSD131286 GBP131262:GBZ131286 GLL131262:GLV131286 GVH131262:GVR131286 HFD131262:HFN131286 HOZ131262:HPJ131286 HYV131262:HZF131286 IIR131262:IJB131286 ISN131262:ISX131286 JCJ131262:JCT131286 JMF131262:JMP131286 JWB131262:JWL131286 KFX131262:KGH131286 KPT131262:KQD131286 KZP131262:KZZ131286 LJL131262:LJV131286 LTH131262:LTR131286 MDD131262:MDN131286 MMZ131262:MNJ131286 MWV131262:MXF131286 NGR131262:NHB131286 NQN131262:NQX131286 OAJ131262:OAT131286 OKF131262:OKP131286 OUB131262:OUL131286 PDX131262:PEH131286 PNT131262:POD131286 PXP131262:PXZ131286 QHL131262:QHV131286 QRH131262:QRR131286 RBD131262:RBN131286 RKZ131262:RLJ131286 RUV131262:RVF131286 SER131262:SFB131286 SON131262:SOX131286 SYJ131262:SYT131286 TIF131262:TIP131286 TSB131262:TSL131286 UBX131262:UCH131286 ULT131262:UMD131286 UVP131262:UVZ131286 VFL131262:VFV131286 VPH131262:VPR131286 VZD131262:VZN131286 WIZ131262:WJJ131286 WSV131262:WTF131286 GJ196798:GT196822 QF196798:QP196822 AAB196798:AAL196822 AJX196798:AKH196822 ATT196798:AUD196822 BDP196798:BDZ196822 BNL196798:BNV196822 BXH196798:BXR196822 CHD196798:CHN196822 CQZ196798:CRJ196822 DAV196798:DBF196822 DKR196798:DLB196822 DUN196798:DUX196822 EEJ196798:EET196822 EOF196798:EOP196822 EYB196798:EYL196822 FHX196798:FIH196822 FRT196798:FSD196822 GBP196798:GBZ196822 GLL196798:GLV196822 GVH196798:GVR196822 HFD196798:HFN196822 HOZ196798:HPJ196822 HYV196798:HZF196822 IIR196798:IJB196822 ISN196798:ISX196822 JCJ196798:JCT196822 JMF196798:JMP196822 JWB196798:JWL196822 KFX196798:KGH196822 KPT196798:KQD196822 KZP196798:KZZ196822 LJL196798:LJV196822 LTH196798:LTR196822 MDD196798:MDN196822 MMZ196798:MNJ196822 MWV196798:MXF196822 NGR196798:NHB196822 NQN196798:NQX196822 OAJ196798:OAT196822 OKF196798:OKP196822 OUB196798:OUL196822 PDX196798:PEH196822 PNT196798:POD196822 PXP196798:PXZ196822 QHL196798:QHV196822 QRH196798:QRR196822 RBD196798:RBN196822 RKZ196798:RLJ196822 RUV196798:RVF196822 SER196798:SFB196822 SON196798:SOX196822 SYJ196798:SYT196822 TIF196798:TIP196822 TSB196798:TSL196822 UBX196798:UCH196822 ULT196798:UMD196822 UVP196798:UVZ196822 VFL196798:VFV196822 VPH196798:VPR196822 VZD196798:VZN196822 WIZ196798:WJJ196822 WSV196798:WTF196822 GJ262334:GT262358 QF262334:QP262358 AAB262334:AAL262358 AJX262334:AKH262358 ATT262334:AUD262358 BDP262334:BDZ262358 BNL262334:BNV262358 BXH262334:BXR262358 CHD262334:CHN262358 CQZ262334:CRJ262358 DAV262334:DBF262358 DKR262334:DLB262358 DUN262334:DUX262358 EEJ262334:EET262358 EOF262334:EOP262358 EYB262334:EYL262358 FHX262334:FIH262358 FRT262334:FSD262358 GBP262334:GBZ262358 GLL262334:GLV262358 GVH262334:GVR262358 HFD262334:HFN262358 HOZ262334:HPJ262358 HYV262334:HZF262358 IIR262334:IJB262358 ISN262334:ISX262358 JCJ262334:JCT262358 JMF262334:JMP262358 JWB262334:JWL262358 KFX262334:KGH262358 KPT262334:KQD262358 KZP262334:KZZ262358 LJL262334:LJV262358 LTH262334:LTR262358 MDD262334:MDN262358 MMZ262334:MNJ262358 MWV262334:MXF262358 NGR262334:NHB262358 NQN262334:NQX262358 OAJ262334:OAT262358 OKF262334:OKP262358 OUB262334:OUL262358 PDX262334:PEH262358 PNT262334:POD262358 PXP262334:PXZ262358 QHL262334:QHV262358 QRH262334:QRR262358 RBD262334:RBN262358 RKZ262334:RLJ262358 RUV262334:RVF262358 SER262334:SFB262358 SON262334:SOX262358 SYJ262334:SYT262358 TIF262334:TIP262358 TSB262334:TSL262358 UBX262334:UCH262358 ULT262334:UMD262358 UVP262334:UVZ262358 VFL262334:VFV262358 VPH262334:VPR262358 VZD262334:VZN262358 WIZ262334:WJJ262358 WSV262334:WTF262358 GJ327870:GT327894 QF327870:QP327894 AAB327870:AAL327894 AJX327870:AKH327894 ATT327870:AUD327894 BDP327870:BDZ327894 BNL327870:BNV327894 BXH327870:BXR327894 CHD327870:CHN327894 CQZ327870:CRJ327894 DAV327870:DBF327894 DKR327870:DLB327894 DUN327870:DUX327894 EEJ327870:EET327894 EOF327870:EOP327894 EYB327870:EYL327894 FHX327870:FIH327894 FRT327870:FSD327894 GBP327870:GBZ327894 GLL327870:GLV327894 GVH327870:GVR327894 HFD327870:HFN327894 HOZ327870:HPJ327894 HYV327870:HZF327894 IIR327870:IJB327894 ISN327870:ISX327894 JCJ327870:JCT327894 JMF327870:JMP327894 JWB327870:JWL327894 KFX327870:KGH327894 KPT327870:KQD327894 KZP327870:KZZ327894 LJL327870:LJV327894 LTH327870:LTR327894 MDD327870:MDN327894 MMZ327870:MNJ327894 MWV327870:MXF327894 NGR327870:NHB327894 NQN327870:NQX327894 OAJ327870:OAT327894 OKF327870:OKP327894 OUB327870:OUL327894 PDX327870:PEH327894 PNT327870:POD327894 PXP327870:PXZ327894 QHL327870:QHV327894 QRH327870:QRR327894 RBD327870:RBN327894 RKZ327870:RLJ327894 RUV327870:RVF327894 SER327870:SFB327894 SON327870:SOX327894 SYJ327870:SYT327894 TIF327870:TIP327894 TSB327870:TSL327894 UBX327870:UCH327894 ULT327870:UMD327894 UVP327870:UVZ327894 VFL327870:VFV327894 VPH327870:VPR327894 VZD327870:VZN327894 WIZ327870:WJJ327894 WSV327870:WTF327894 GJ393406:GT393430 QF393406:QP393430 AAB393406:AAL393430 AJX393406:AKH393430 ATT393406:AUD393430 BDP393406:BDZ393430 BNL393406:BNV393430 BXH393406:BXR393430 CHD393406:CHN393430 CQZ393406:CRJ393430 DAV393406:DBF393430 DKR393406:DLB393430 DUN393406:DUX393430 EEJ393406:EET393430 EOF393406:EOP393430 EYB393406:EYL393430 FHX393406:FIH393430 FRT393406:FSD393430 GBP393406:GBZ393430 GLL393406:GLV393430 GVH393406:GVR393430 HFD393406:HFN393430 HOZ393406:HPJ393430 HYV393406:HZF393430 IIR393406:IJB393430 ISN393406:ISX393430 JCJ393406:JCT393430 JMF393406:JMP393430 JWB393406:JWL393430 KFX393406:KGH393430 KPT393406:KQD393430 KZP393406:KZZ393430 LJL393406:LJV393430 LTH393406:LTR393430 MDD393406:MDN393430 MMZ393406:MNJ393430 MWV393406:MXF393430 NGR393406:NHB393430 NQN393406:NQX393430 OAJ393406:OAT393430 OKF393406:OKP393430 OUB393406:OUL393430 PDX393406:PEH393430 PNT393406:POD393430 PXP393406:PXZ393430 QHL393406:QHV393430 QRH393406:QRR393430 RBD393406:RBN393430 RKZ393406:RLJ393430 RUV393406:RVF393430 SER393406:SFB393430 SON393406:SOX393430 SYJ393406:SYT393430 TIF393406:TIP393430 TSB393406:TSL393430 UBX393406:UCH393430 ULT393406:UMD393430 UVP393406:UVZ393430 VFL393406:VFV393430 VPH393406:VPR393430 VZD393406:VZN393430 WIZ393406:WJJ393430 WSV393406:WTF393430 GJ458942:GT458966 QF458942:QP458966 AAB458942:AAL458966 AJX458942:AKH458966 ATT458942:AUD458966 BDP458942:BDZ458966 BNL458942:BNV458966 BXH458942:BXR458966 CHD458942:CHN458966 CQZ458942:CRJ458966 DAV458942:DBF458966 DKR458942:DLB458966 DUN458942:DUX458966 EEJ458942:EET458966 EOF458942:EOP458966 EYB458942:EYL458966 FHX458942:FIH458966 FRT458942:FSD458966 GBP458942:GBZ458966 GLL458942:GLV458966 GVH458942:GVR458966 HFD458942:HFN458966 HOZ458942:HPJ458966 HYV458942:HZF458966 IIR458942:IJB458966 ISN458942:ISX458966 JCJ458942:JCT458966 JMF458942:JMP458966 JWB458942:JWL458966 KFX458942:KGH458966 KPT458942:KQD458966 KZP458942:KZZ458966 LJL458942:LJV458966 LTH458942:LTR458966 MDD458942:MDN458966 MMZ458942:MNJ458966 MWV458942:MXF458966 NGR458942:NHB458966 NQN458942:NQX458966 OAJ458942:OAT458966 OKF458942:OKP458966 OUB458942:OUL458966 PDX458942:PEH458966 PNT458942:POD458966 PXP458942:PXZ458966 QHL458942:QHV458966 QRH458942:QRR458966 RBD458942:RBN458966 RKZ458942:RLJ458966 RUV458942:RVF458966 SER458942:SFB458966 SON458942:SOX458966 SYJ458942:SYT458966 TIF458942:TIP458966 TSB458942:TSL458966 UBX458942:UCH458966 ULT458942:UMD458966 UVP458942:UVZ458966 VFL458942:VFV458966 VPH458942:VPR458966 VZD458942:VZN458966 WIZ458942:WJJ458966 WSV458942:WTF458966 GJ524478:GT524502 QF524478:QP524502 AAB524478:AAL524502 AJX524478:AKH524502 ATT524478:AUD524502 BDP524478:BDZ524502 BNL524478:BNV524502 BXH524478:BXR524502 CHD524478:CHN524502 CQZ524478:CRJ524502 DAV524478:DBF524502 DKR524478:DLB524502 DUN524478:DUX524502 EEJ524478:EET524502 EOF524478:EOP524502 EYB524478:EYL524502 FHX524478:FIH524502 FRT524478:FSD524502 GBP524478:GBZ524502 GLL524478:GLV524502 GVH524478:GVR524502 HFD524478:HFN524502 HOZ524478:HPJ524502 HYV524478:HZF524502 IIR524478:IJB524502 ISN524478:ISX524502 JCJ524478:JCT524502 JMF524478:JMP524502 JWB524478:JWL524502 KFX524478:KGH524502 KPT524478:KQD524502 KZP524478:KZZ524502 LJL524478:LJV524502 LTH524478:LTR524502 MDD524478:MDN524502 MMZ524478:MNJ524502 MWV524478:MXF524502 NGR524478:NHB524502 NQN524478:NQX524502 OAJ524478:OAT524502 OKF524478:OKP524502 OUB524478:OUL524502 PDX524478:PEH524502 PNT524478:POD524502 PXP524478:PXZ524502 QHL524478:QHV524502 QRH524478:QRR524502 RBD524478:RBN524502 RKZ524478:RLJ524502 RUV524478:RVF524502 SER524478:SFB524502 SON524478:SOX524502 SYJ524478:SYT524502 TIF524478:TIP524502 TSB524478:TSL524502 UBX524478:UCH524502 ULT524478:UMD524502 UVP524478:UVZ524502 VFL524478:VFV524502 VPH524478:VPR524502 VZD524478:VZN524502 WIZ524478:WJJ524502 WSV524478:WTF524502 GJ590014:GT590038 QF590014:QP590038 AAB590014:AAL590038 AJX590014:AKH590038 ATT590014:AUD590038 BDP590014:BDZ590038 BNL590014:BNV590038 BXH590014:BXR590038 CHD590014:CHN590038 CQZ590014:CRJ590038 DAV590014:DBF590038 DKR590014:DLB590038 DUN590014:DUX590038 EEJ590014:EET590038 EOF590014:EOP590038 EYB590014:EYL590038 FHX590014:FIH590038 FRT590014:FSD590038 GBP590014:GBZ590038 GLL590014:GLV590038 GVH590014:GVR590038 HFD590014:HFN590038 HOZ590014:HPJ590038 HYV590014:HZF590038 IIR590014:IJB590038 ISN590014:ISX590038 JCJ590014:JCT590038 JMF590014:JMP590038 JWB590014:JWL590038 KFX590014:KGH590038 KPT590014:KQD590038 KZP590014:KZZ590038 LJL590014:LJV590038 LTH590014:LTR590038 MDD590014:MDN590038 MMZ590014:MNJ590038 MWV590014:MXF590038 NGR590014:NHB590038 NQN590014:NQX590038 OAJ590014:OAT590038 OKF590014:OKP590038 OUB590014:OUL590038 PDX590014:PEH590038 PNT590014:POD590038 PXP590014:PXZ590038 QHL590014:QHV590038 QRH590014:QRR590038 RBD590014:RBN590038 RKZ590014:RLJ590038 RUV590014:RVF590038 SER590014:SFB590038 SON590014:SOX590038 SYJ590014:SYT590038 TIF590014:TIP590038 TSB590014:TSL590038 UBX590014:UCH590038 ULT590014:UMD590038 UVP590014:UVZ590038 VFL590014:VFV590038 VPH590014:VPR590038 VZD590014:VZN590038 WIZ590014:WJJ590038 WSV590014:WTF590038 GJ655550:GT655574 QF655550:QP655574 AAB655550:AAL655574 AJX655550:AKH655574 ATT655550:AUD655574 BDP655550:BDZ655574 BNL655550:BNV655574 BXH655550:BXR655574 CHD655550:CHN655574 CQZ655550:CRJ655574 DAV655550:DBF655574 DKR655550:DLB655574 DUN655550:DUX655574 EEJ655550:EET655574 EOF655550:EOP655574 EYB655550:EYL655574 FHX655550:FIH655574 FRT655550:FSD655574 GBP655550:GBZ655574 GLL655550:GLV655574 GVH655550:GVR655574 HFD655550:HFN655574 HOZ655550:HPJ655574 HYV655550:HZF655574 IIR655550:IJB655574 ISN655550:ISX655574 JCJ655550:JCT655574 JMF655550:JMP655574 JWB655550:JWL655574 KFX655550:KGH655574 KPT655550:KQD655574 KZP655550:KZZ655574 LJL655550:LJV655574 LTH655550:LTR655574 MDD655550:MDN655574 MMZ655550:MNJ655574 MWV655550:MXF655574 NGR655550:NHB655574 NQN655550:NQX655574 OAJ655550:OAT655574 OKF655550:OKP655574 OUB655550:OUL655574 PDX655550:PEH655574 PNT655550:POD655574 PXP655550:PXZ655574 QHL655550:QHV655574 QRH655550:QRR655574 RBD655550:RBN655574 RKZ655550:RLJ655574 RUV655550:RVF655574 SER655550:SFB655574 SON655550:SOX655574 SYJ655550:SYT655574 TIF655550:TIP655574 TSB655550:TSL655574 UBX655550:UCH655574 ULT655550:UMD655574 UVP655550:UVZ655574 VFL655550:VFV655574 VPH655550:VPR655574 VZD655550:VZN655574 WIZ655550:WJJ655574 WSV655550:WTF655574 GJ721086:GT721110 QF721086:QP721110 AAB721086:AAL721110 AJX721086:AKH721110 ATT721086:AUD721110 BDP721086:BDZ721110 BNL721086:BNV721110 BXH721086:BXR721110 CHD721086:CHN721110 CQZ721086:CRJ721110 DAV721086:DBF721110 DKR721086:DLB721110 DUN721086:DUX721110 EEJ721086:EET721110 EOF721086:EOP721110 EYB721086:EYL721110 FHX721086:FIH721110 FRT721086:FSD721110 GBP721086:GBZ721110 GLL721086:GLV721110 GVH721086:GVR721110 HFD721086:HFN721110 HOZ721086:HPJ721110 HYV721086:HZF721110 IIR721086:IJB721110 ISN721086:ISX721110 JCJ721086:JCT721110 JMF721086:JMP721110 JWB721086:JWL721110 KFX721086:KGH721110 KPT721086:KQD721110 KZP721086:KZZ721110 LJL721086:LJV721110 LTH721086:LTR721110 MDD721086:MDN721110 MMZ721086:MNJ721110 MWV721086:MXF721110 NGR721086:NHB721110 NQN721086:NQX721110 OAJ721086:OAT721110 OKF721086:OKP721110 OUB721086:OUL721110 PDX721086:PEH721110 PNT721086:POD721110 PXP721086:PXZ721110 QHL721086:QHV721110 QRH721086:QRR721110 RBD721086:RBN721110 RKZ721086:RLJ721110 RUV721086:RVF721110 SER721086:SFB721110 SON721086:SOX721110 SYJ721086:SYT721110 TIF721086:TIP721110 TSB721086:TSL721110 UBX721086:UCH721110 ULT721086:UMD721110 UVP721086:UVZ721110 VFL721086:VFV721110 VPH721086:VPR721110 VZD721086:VZN721110 WIZ721086:WJJ721110 WSV721086:WTF721110 GJ786622:GT786646 QF786622:QP786646 AAB786622:AAL786646 AJX786622:AKH786646 ATT786622:AUD786646 BDP786622:BDZ786646 BNL786622:BNV786646 BXH786622:BXR786646 CHD786622:CHN786646 CQZ786622:CRJ786646 DAV786622:DBF786646 DKR786622:DLB786646 DUN786622:DUX786646 EEJ786622:EET786646 EOF786622:EOP786646 EYB786622:EYL786646 FHX786622:FIH786646 FRT786622:FSD786646 GBP786622:GBZ786646 GLL786622:GLV786646 GVH786622:GVR786646 HFD786622:HFN786646 HOZ786622:HPJ786646 HYV786622:HZF786646 IIR786622:IJB786646 ISN786622:ISX786646 JCJ786622:JCT786646 JMF786622:JMP786646 JWB786622:JWL786646 KFX786622:KGH786646 KPT786622:KQD786646 KZP786622:KZZ786646 LJL786622:LJV786646 LTH786622:LTR786646 MDD786622:MDN786646 MMZ786622:MNJ786646 MWV786622:MXF786646 NGR786622:NHB786646 NQN786622:NQX786646 OAJ786622:OAT786646 OKF786622:OKP786646 OUB786622:OUL786646 PDX786622:PEH786646 PNT786622:POD786646 PXP786622:PXZ786646 QHL786622:QHV786646 QRH786622:QRR786646 RBD786622:RBN786646 RKZ786622:RLJ786646 RUV786622:RVF786646 SER786622:SFB786646 SON786622:SOX786646 SYJ786622:SYT786646 TIF786622:TIP786646 TSB786622:TSL786646 UBX786622:UCH786646 ULT786622:UMD786646 UVP786622:UVZ786646 VFL786622:VFV786646 VPH786622:VPR786646 VZD786622:VZN786646 WIZ786622:WJJ786646 WSV786622:WTF786646 GJ852158:GT852182 QF852158:QP852182 AAB852158:AAL852182 AJX852158:AKH852182 ATT852158:AUD852182 BDP852158:BDZ852182 BNL852158:BNV852182 BXH852158:BXR852182 CHD852158:CHN852182 CQZ852158:CRJ852182 DAV852158:DBF852182 DKR852158:DLB852182 DUN852158:DUX852182 EEJ852158:EET852182 EOF852158:EOP852182 EYB852158:EYL852182 FHX852158:FIH852182 FRT852158:FSD852182 GBP852158:GBZ852182 GLL852158:GLV852182 GVH852158:GVR852182 HFD852158:HFN852182 HOZ852158:HPJ852182 HYV852158:HZF852182 IIR852158:IJB852182 ISN852158:ISX852182 JCJ852158:JCT852182 JMF852158:JMP852182 JWB852158:JWL852182 KFX852158:KGH852182 KPT852158:KQD852182 KZP852158:KZZ852182 LJL852158:LJV852182 LTH852158:LTR852182 MDD852158:MDN852182 MMZ852158:MNJ852182 MWV852158:MXF852182 NGR852158:NHB852182 NQN852158:NQX852182 OAJ852158:OAT852182 OKF852158:OKP852182 OUB852158:OUL852182 PDX852158:PEH852182 PNT852158:POD852182 PXP852158:PXZ852182 QHL852158:QHV852182 QRH852158:QRR852182 RBD852158:RBN852182 RKZ852158:RLJ852182 RUV852158:RVF852182 SER852158:SFB852182 SON852158:SOX852182 SYJ852158:SYT852182 TIF852158:TIP852182 TSB852158:TSL852182 UBX852158:UCH852182 ULT852158:UMD852182 UVP852158:UVZ852182 VFL852158:VFV852182 VPH852158:VPR852182 VZD852158:VZN852182 WIZ852158:WJJ852182 WSV852158:WTF852182 GJ917694:GT917718 QF917694:QP917718 AAB917694:AAL917718 AJX917694:AKH917718 ATT917694:AUD917718 BDP917694:BDZ917718 BNL917694:BNV917718 BXH917694:BXR917718 CHD917694:CHN917718 CQZ917694:CRJ917718 DAV917694:DBF917718 DKR917694:DLB917718 DUN917694:DUX917718 EEJ917694:EET917718 EOF917694:EOP917718 EYB917694:EYL917718 FHX917694:FIH917718 FRT917694:FSD917718 GBP917694:GBZ917718 GLL917694:GLV917718 GVH917694:GVR917718 HFD917694:HFN917718 HOZ917694:HPJ917718 HYV917694:HZF917718 IIR917694:IJB917718 ISN917694:ISX917718 JCJ917694:JCT917718 JMF917694:JMP917718 JWB917694:JWL917718 KFX917694:KGH917718 KPT917694:KQD917718 KZP917694:KZZ917718 LJL917694:LJV917718 LTH917694:LTR917718 MDD917694:MDN917718 MMZ917694:MNJ917718 MWV917694:MXF917718 NGR917694:NHB917718 NQN917694:NQX917718 OAJ917694:OAT917718 OKF917694:OKP917718 OUB917694:OUL917718 PDX917694:PEH917718 PNT917694:POD917718 PXP917694:PXZ917718 QHL917694:QHV917718 QRH917694:QRR917718 RBD917694:RBN917718 RKZ917694:RLJ917718 RUV917694:RVF917718 SER917694:SFB917718 SON917694:SOX917718 SYJ917694:SYT917718 TIF917694:TIP917718 TSB917694:TSL917718 UBX917694:UCH917718 ULT917694:UMD917718 UVP917694:UVZ917718 VFL917694:VFV917718 VPH917694:VPR917718 VZD917694:VZN917718 WIZ917694:WJJ917718 WSV917694:WTF917718 GJ983230:GT983254 QF983230:QP983254 AAB983230:AAL983254 AJX983230:AKH983254 ATT983230:AUD983254 BDP983230:BDZ983254 BNL983230:BNV983254 BXH983230:BXR983254 CHD983230:CHN983254 CQZ983230:CRJ983254 DAV983230:DBF983254 DKR983230:DLB983254 DUN983230:DUX983254 EEJ983230:EET983254 EOF983230:EOP983254 EYB983230:EYL983254 FHX983230:FIH983254 FRT983230:FSD983254 GBP983230:GBZ983254 GLL983230:GLV983254 GVH983230:GVR983254 HFD983230:HFN983254 HOZ983230:HPJ983254 HYV983230:HZF983254 IIR983230:IJB983254 ISN983230:ISX983254 JCJ983230:JCT983254 JMF983230:JMP983254 JWB983230:JWL983254 KFX983230:KGH983254 KPT983230:KQD983254 KZP983230:KZZ983254 LJL983230:LJV983254 LTH983230:LTR983254 MDD983230:MDN983254 MMZ983230:MNJ983254 MWV983230:MXF983254 NGR983230:NHB983254 NQN983230:NQX983254 OAJ983230:OAT983254 OKF983230:OKP983254 OUB983230:OUL983254 PDX983230:PEH983254 PNT983230:POD983254 PXP983230:PXZ983254 QHL983230:QHV983254 QRH983230:QRR983254 RBD983230:RBN983254 RKZ983230:RLJ983254 RUV983230:RVF983254 SER983230:SFB983254 SON983230:SOX983254 SYJ983230:SYT983254 TIF983230:TIP983254 TSB983230:TSL983254 UBX983230:UCH983254 ULT983230:UMD983254 UVP983230:UVZ983254 VFL983230:VFV983254 VPH983230:VPR983254 VZD983230:VZN983254 WIZ983230:WJJ983254 GJ106:GT135 WSV106:WTF135 WIZ106:WJJ135 VZD106:VZN135 VPH106:VPR135 VFL106:VFV135 UVP106:UVZ135 ULT106:UMD135 UBX106:UCH135 TSB106:TSL135 TIF106:TIP135 SYJ106:SYT135 SON106:SOX135 SER106:SFB135 RUV106:RVF135 RKZ106:RLJ135 RBD106:RBN135 QRH106:QRR135 QHL106:QHV135 PXP106:PXZ135 PNT106:POD135 PDX106:PEH135 OUB106:OUL135 OKF106:OKP135 OAJ106:OAT135 NQN106:NQX135 NGR106:NHB135 MWV106:MXF135 MMZ106:MNJ135 MDD106:MDN135 LTH106:LTR135 LJL106:LJV135 KZP106:KZZ135 KPT106:KQD135 KFX106:KGH135 JWB106:JWL135 JMF106:JMP135 JCJ106:JCT135 ISN106:ISX135 IIR106:IJB135 HYV106:HZF135 HOZ106:HPJ135 HFD106:HFN135 GVH106:GVR135 GLL106:GLV135 GBP106:GBZ135 FRT106:FSD135 FHX106:FIH135 EYB106:EYL135 EOF106:EOP135 EEJ106:EET135 DUN106:DUX135 DKR106:DLB135 DAV106:DBF135 CQZ106:CRJ135 CHD106:CHN135 BXH106:BXR135 BNL106:BNV135 BDP106:BDZ135 ATT106:AUD135 AJX106:AKH135 AAB106:AAL135 QF106:QP135 GJ288:GT307 QF288:QP307 AAB288:AAL307 AJX288:AKH307 ATT288:AUD307 BDP288:BDZ307 BNL288:BNV307 BXH288:BXR307 CHD288:CHN307 CQZ288:CRJ307 DAV288:DBF307 DKR288:DLB307 DUN288:DUX307 EEJ288:EET307 EOF288:EOP307 EYB288:EYL307 FHX288:FIH307 FRT288:FSD307 GBP288:GBZ307 GLL288:GLV307 GVH288:GVR307 HFD288:HFN307 HOZ288:HPJ307 HYV288:HZF307 IIR288:IJB307 ISN288:ISX307 JCJ288:JCT307 JMF288:JMP307 JWB288:JWL307 KFX288:KGH307 KPT288:KQD307 KZP288:KZZ307 LJL288:LJV307 LTH288:LTR307 MDD288:MDN307 MMZ288:MNJ307 MWV288:MXF307 NGR288:NHB307 NQN288:NQX307 OAJ288:OAT307 OKF288:OKP307 OUB288:OUL307 PDX288:PEH307 PNT288:POD307 PXP288:PXZ307 QHL288:QHV307 QRH288:QRR307 RBD288:RBN307 RKZ288:RLJ307 RUV288:RVF307 SER288:SFB307 SON288:SOX307 SYJ288:SYT307 TIF288:TIP307 TSB288:TSL307 UBX288:UCH307 ULT288:UMD307 UVP288:UVZ307 VFL288:VFV307 VPH288:VPR307 VZD288:VZN307 WIZ288:WJJ307 WSV288:WTF307 WSV2:WTC10 WIZ2:WJG10 VZD2:VZK10 VPH2:VPO10 VFL2:VFS10 UVP2:UVW10 ULT2:UMA10 UBX2:UCE10 TSB2:TSI10 TIF2:TIM10 SYJ2:SYQ10 SON2:SOU10 SER2:SEY10 RUV2:RVC10 RKZ2:RLG10 RBD2:RBK10 QRH2:QRO10 QHL2:QHS10 PXP2:PXW10 PNT2:POA10 PDX2:PEE10 OUB2:OUI10 OKF2:OKM10 OAJ2:OAQ10 NQN2:NQU10 NGR2:NGY10 MWV2:MXC10 MMZ2:MNG10 MDD2:MDK10 LTH2:LTO10 LJL2:LJS10 KZP2:KZW10 KPT2:KQA10 KFX2:KGE10 JWB2:JWI10 JMF2:JMM10 JCJ2:JCQ10 ISN2:ISU10 IIR2:IIY10 HYV2:HZC10 HOZ2:HPG10 HFD2:HFK10 GVH2:GVO10 GLL2:GLS10 GBP2:GBW10 FRT2:FSA10 FHX2:FIE10 EYB2:EYI10 EOF2:EOM10 EEJ2:EEQ10 DUN2:DUU10 DKR2:DKY10 DAV2:DBC10 CQZ2:CRG10 CHD2:CHK10 BXH2:BXO10 BNL2:BNS10 BDP2:BDW10 ATT2:AUA10 AJX2:AKE10 AAB2:AAI10 QF2:QM10 GJ2:GQ10 GM205:GT216 QI205:QP216 AAE205:AAL216 AKA205:AKH216 ATW205:AUD216 BDS205:BDZ216 BNO205:BNV216 BXK205:BXR216 CHG205:CHN216 CRC205:CRJ216 DAY205:DBF216 DKU205:DLB216 DUQ205:DUX216 EEM205:EET216 EOI205:EOP216 EYE205:EYL216 FIA205:FIH216 FRW205:FSD216 GBS205:GBZ216 GLO205:GLV216 GVK205:GVR216 HFG205:HFN216 HPC205:HPJ216 HYY205:HZF216 IIU205:IJB216 ISQ205:ISX216 JCM205:JCT216 JMI205:JMP216 JWE205:JWL216 KGA205:KGH216 KPW205:KQD216 KZS205:KZZ216 LJO205:LJV216 LTK205:LTR216 MDG205:MDN216 MNC205:MNJ216 MWY205:MXF216 NGU205:NHB216 NQQ205:NQX216 OAM205:OAT216 OKI205:OKP216 OUE205:OUL216 PEA205:PEH216 PNW205:POD216 PXS205:PXZ216 QHO205:QHV216 QRK205:QRR216 RBG205:RBN216 RLC205:RLJ216 RUY205:RVF216 SEU205:SFB216 SOQ205:SOX216 SYM205:SYT216 TII205:TIP216 TSE205:TSL216 UCA205:UCH216 ULW205:UMD216 UVS205:UVZ216 VFO205:VFV216 VPK205:VPR216 VZG205:VZN216 WJC205:WJJ216 WSY205:WTF216 GL195:GL228 QH195:QH228 AAD195:AAD228 AJZ195:AJZ228 ATV195:ATV228 BDR195:BDR228 BNN195:BNN228 BXJ195:BXJ228 CHF195:CHF228 CRB195:CRB228 DAX195:DAX228 DKT195:DKT228 DUP195:DUP228 EEL195:EEL228 EOH195:EOH228 EYD195:EYD228 FHZ195:FHZ228 FRV195:FRV228 GBR195:GBR228 GLN195:GLN228 GVJ195:GVJ228 HFF195:HFF228 HPB195:HPB228 HYX195:HYX228 IIT195:IIT228 ISP195:ISP228 JCL195:JCL228 JMH195:JMH228 JWD195:JWD228 KFZ195:KFZ228 KPV195:KPV228 KZR195:KZR228 LJN195:LJN228 LTJ195:LTJ228 MDF195:MDF228 MNB195:MNB228 MWX195:MWX228 NGT195:NGT228 NQP195:NQP228 OAL195:OAL228 OKH195:OKH228 OUD195:OUD228 PDZ195:PDZ228 PNV195:PNV228 PXR195:PXR228 QHN195:QHN228 QRJ195:QRJ228 RBF195:RBF228 RLB195:RLB228 RUX195:RUX228 SET195:SET228 SOP195:SOP228 SYL195:SYL228 TIH195:TIH228 TSD195:TSD228 UBZ195:UBZ228 ULV195:ULV228 UVR195:UVR228 VFN195:VFN228 VPJ195:VPJ228 VZF195:VZF228 WJB195:WJB228 WSX195:WSX228 GJ196:GK228 QF196:QG228 AAB196:AAC228 AJX196:AJY228 ATT196:ATU228 BDP196:BDQ228 BNL196:BNM228 BXH196:BXI228 CHD196:CHE228 CQZ196:CRA228 DAV196:DAW228 DKR196:DKS228 DUN196:DUO228 EEJ196:EEK228 EOF196:EOG228 EYB196:EYC228 FHX196:FHY228 FRT196:FRU228 GBP196:GBQ228 GLL196:GLM228 GVH196:GVI228 HFD196:HFE228 HOZ196:HPA228 HYV196:HYW228 IIR196:IIS228 ISN196:ISO228 JCJ196:JCK228 JMF196:JMG228 JWB196:JWC228 KFX196:KFY228 KPT196:KPU228 KZP196:KZQ228 LJL196:LJM228 LTH196:LTI228 MDD196:MDE228 MMZ196:MNA228 MWV196:MWW228 NGR196:NGS228 NQN196:NQO228 OAJ196:OAK228 OKF196:OKG228 OUB196:OUC228 PDX196:PDY228 PNT196:PNU228 PXP196:PXQ228 QHL196:QHM228 QRH196:QRI228 RBD196:RBE228 RKZ196:RLA228 RUV196:RUW228 SER196:SES228 SON196:SOO228 SYJ196:SYK228 TIF196:TIG228 TSB196:TSC228 UBX196:UBY228 ULT196:ULU228 UVP196:UVQ228 VFL196:VFM228 VPH196:VPI228 VZD196:VZE228 WIZ196:WJA228 WSV196:WSW228 WSV134:WTC137 WIZ134:WJG137 VZD134:VZK137 VPH134:VPO137 VFL134:VFS137 UVP134:UVW137 ULT134:UMA137 UBX134:UCE137 TSB134:TSI137 TIF134:TIM137 SYJ134:SYQ137 SON134:SOU137 SER134:SEY137 RUV134:RVC137 RKZ134:RLG137 RBD134:RBK137 QRH134:QRO137 QHL134:QHS137 PXP134:PXW137 PNT134:POA137 PDX134:PEE137 OUB134:OUI137 OKF134:OKM137 OAJ134:OAQ137 NQN134:NQU137 NGR134:NGY137 MWV134:MXC137 MMZ134:MNG137 MDD134:MDK137 LTH134:LTO137 LJL134:LJS137 KZP134:KZW137 KPT134:KQA137 KFX134:KGE137 JWB134:JWI137 JMF134:JMM137 JCJ134:JCQ137 ISN134:ISU137 IIR134:IIY137 HYV134:HZC137 HOZ134:HPG137 HFD134:HFK137 GVH134:GVO137 GLL134:GLS137 GBP134:GBW137 FRT134:FSA137 FHX134:FIE137 EYB134:EYI137 EOF134:EOM137 EEJ134:EEQ137 DUN134:DUU137 DKR134:DKY137 DAV134:DBC137 CQZ134:CRG137 CHD134:CHK137 BXH134:BXO137 BNL134:BNS137 BDP134:BDW137 ATT134:AUA137 AJX134:AKE137 AAB134:AAI137 QF134:QM137 GJ134:GQ137 WSV267:WTF286 WIZ267:WJJ286 VZD267:VZN286 VPH267:VPR286 VFL267:VFV286 UVP267:UVZ286 ULT267:UMD286 UBX267:UCH286 TSB267:TSL286 TIF267:TIP286 SYJ267:SYT286 SON267:SOX286 SER267:SFB286 RUV267:RVF286 RKZ267:RLJ286 RBD267:RBN286 QRH267:QRR286 QHL267:QHV286 PXP267:PXZ286 PNT267:POD286 PDX267:PEH286 OUB267:OUL286 OKF267:OKP286 OAJ267:OAT286 NQN267:NQX286 NGR267:NHB286 MWV267:MXF286 MMZ267:MNJ286 MDD267:MDN286 LTH267:LTR286 LJL267:LJV286 KZP267:KZZ286 KPT267:KQD286 KFX267:KGH286 JWB267:JWL286 JMF267:JMP286 JCJ267:JCT286 ISN267:ISX286 IIR267:IJB286 HYV267:HZF286 HOZ267:HPJ286 HFD267:HFN286 GVH267:GVR286 GLL267:GLV286 GBP267:GBZ286 FRT267:FSD286 FHX267:FIH286 EYB267:EYL286 EOF267:EOP286 EEJ267:EET286 DUN267:DUX286 DKR267:DLB286 DAV267:DBF286 CQZ267:CRJ286 CHD267:CHN286 BXH267:BXR286 BNL267:BNV286 BDP267:BDZ286 ATT267:AUD286 AJX267:AKH286 AAB267:AAL286 QF267:QP286 GJ267:GT286 GJ141:GT172 QF141:QP172 AAB141:AAL172 AJX141:AKH172 ATT141:AUD172 BDP141:BDZ172 BNL141:BNV172 BXH141:BXR172 CHD141:CHN172 CQZ141:CRJ172 DAV141:DBF172 DKR141:DLB172 DUN141:DUX172 EEJ141:EET172 EOF141:EOP172 EYB141:EYL172 FHX141:FIH172 FRT141:FSD172 GBP141:GBZ172 GLL141:GLV172 GVH141:GVR172 HFD141:HFN172 HOZ141:HPJ172 HYV141:HZF172 IIR141:IJB172 ISN141:ISX172 JCJ141:JCT172 JMF141:JMP172 JWB141:JWL172 KFX141:KGH172 KPT141:KQD172 KZP141:KZZ172 LJL141:LJV172 LTH141:LTR172 MDD141:MDN172 MMZ141:MNJ172 MWV141:MXF172 NGR141:NHB172 NQN141:NQX172 OAJ141:OAT172 OKF141:OKP172 OUB141:OUL172 PDX141:PEH172 PNT141:POD172 PXP141:PXZ172 QHL141:QHV172 QRH141:QRR172 RBD141:RBN172 RKZ141:RLJ172 RUV141:RVF172 SER141:SFB172 SON141:SOX172 SYJ141:SYT172 TIF141:TIP172 TSB141:TSL172 UBX141:UCH172 ULT141:UMD172 UVP141:UVZ172 VFL141:VFV172 VPH141:VPR172 VZD141:VZN172 WIZ141:WJJ172 WSV141:WTF172 WSV229:WTF256 WIZ229:WJJ256 VZD229:VZN256 VPH229:VPR256 VFL229:VFV256 UVP229:UVZ256 ULT229:UMD256 UBX229:UCH256 TSB229:TSL256 TIF229:TIP256 SYJ229:SYT256 SON229:SOX256 SER229:SFB256 RUV229:RVF256 RKZ229:RLJ256 RBD229:RBN256 QRH229:QRR256 QHL229:QHV256 PXP229:PXZ256 PNT229:POD256 PDX229:PEH256 OUB229:OUL256 OKF229:OKP256 OAJ229:OAT256 NQN229:NQX256 NGR229:NHB256 MWV229:MXF256 MMZ229:MNJ256 MDD229:MDN256 LTH229:LTR256 LJL229:LJV256 KZP229:KZZ256 KPT229:KQD256 KFX229:KGH256 JWB229:JWL256 JMF229:JMP256 JCJ229:JCT256 ISN229:ISX256 IIR229:IJB256 HYV229:HZF256 HOZ229:HPJ256 HFD229:HFN256 GVH229:GVR256 GLL229:GLV256 GBP229:GBZ256 FRT229:FSD256 FHX229:FIH256 EYB229:EYL256 EOF229:EOP256 EEJ229:EET256 DUN229:DUX256 DKR229:DLB256 DAV229:DBF256 CQZ229:CRJ256 CHD229:CHN256 BXH229:BXR256 BNL229:BNV256 BDP229:BDZ256 ATT229:AUD256 AJX229:AKH256 AAB229:AAL256 QF229:QP256 GJ229:GT256 WSV11:WTF103 WIZ11:WJJ103 VZD11:VZN103 VPH11:VPR103 VFL11:VFV103 UVP11:UVZ103 ULT11:UMD103 UBX11:UCH103 TSB11:TSL103 TIF11:TIP103 SYJ11:SYT103 SON11:SOX103 SER11:SFB103 RUV11:RVF103 RKZ11:RLJ103 RBD11:RBN103 QRH11:QRR103 QHL11:QHV103 PXP11:PXZ103 PNT11:POD103 PDX11:PEH103 OUB11:OUL103 OKF11:OKP103 OAJ11:OAT103 NQN11:NQX103 NGR11:NHB103 MWV11:MXF103 MMZ11:MNJ103 MDD11:MDN103 LTH11:LTR103 LJL11:LJV103 KZP11:KZZ103 KPT11:KQD103 KFX11:KGH103 JWB11:JWL103 JMF11:JMP103 JCJ11:JCT103 ISN11:ISX103 IIR11:IJB103 HYV11:HZF103 HOZ11:HPJ103 HFD11:HFN103 GVH11:GVR103 GLL11:GLV103 GBP11:GBZ103 FRT11:FSD103 FHX11:FIH103 EYB11:EYL103 EOF11:EOP103 EEJ11:EET103 DUN11:DUX103 DKR11:DLB103 DAV11:DBF103 CQZ11:CRJ103 CHD11:CHN103 BXH11:BXR103 BNL11:BNV103 BDP11:BDZ103 ATT11:AUD103 AJX11:AKH103 AAB11:AAL103 QF11:QP103 GJ11:GT103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会員名簿  (2025.5)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tomo kawa</dc:creator>
  <cp:lastModifiedBy>tomo kawa</cp:lastModifiedBy>
  <dcterms:created xsi:type="dcterms:W3CDTF">2024-05-08T06:08:17Z</dcterms:created>
  <dcterms:modified xsi:type="dcterms:W3CDTF">2025-06-02T02:42:03Z</dcterms:modified>
</cp:coreProperties>
</file>