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1河口（書込み不可）\事務的なもの\HP用\R7.3.25\"/>
    </mc:Choice>
  </mc:AlternateContent>
  <xr:revisionPtr revIDLastSave="0" documentId="13_ncr:1_{770D94F0-947C-4443-BDD3-80A8D3A67646}" xr6:coauthVersionLast="47" xr6:coauthVersionMax="47" xr10:uidLastSave="{00000000-0000-0000-0000-000000000000}"/>
  <bookViews>
    <workbookView xWindow="2295" yWindow="1020" windowWidth="28830" windowHeight="14025" tabRatio="524" xr2:uid="{5F8B1209-A31E-427B-9516-B241BDCDFCDE}"/>
  </bookViews>
  <sheets>
    <sheet name="会員名簿  (2025.3)" sheetId="1" r:id="rId1"/>
  </sheets>
  <definedNames>
    <definedName name="_xlnm._FilterDatabase" localSheetId="0" hidden="1">'会員名簿  (2025.3)'!$A$1:$WVM$332</definedName>
    <definedName name="工連名簿25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<sst xmlns="http://schemas.openxmlformats.org/spreadsheetml/2006/main" count="2025" uniqueCount="1863">
  <si>
    <t>企業名（団体名）</t>
    <rPh sb="4" eb="6">
      <t>ダンタイ</t>
    </rPh>
    <rPh sb="6" eb="7">
      <t>メイ</t>
    </rPh>
    <phoneticPr fontId="1"/>
  </si>
  <si>
    <t>〒</t>
  </si>
  <si>
    <t>住所</t>
  </si>
  <si>
    <t>ＴＥＬ</t>
  </si>
  <si>
    <t>事業内容(主な製品）</t>
  </si>
  <si>
    <t>輸送機器</t>
  </si>
  <si>
    <t>860-0082</t>
    <phoneticPr fontId="1"/>
  </si>
  <si>
    <t>861-2202</t>
  </si>
  <si>
    <t>861-2202</t>
    <phoneticPr fontId="1"/>
  </si>
  <si>
    <t>860-0807</t>
    <phoneticPr fontId="1"/>
  </si>
  <si>
    <t>アイシン九州(株)</t>
  </si>
  <si>
    <t>861-4214</t>
  </si>
  <si>
    <t>熊本市南区城南町舞原字西500-1</t>
    <rPh sb="3" eb="5">
      <t>ミナミク</t>
    </rPh>
    <phoneticPr fontId="1"/>
  </si>
  <si>
    <t>0964-28-8181</t>
  </si>
  <si>
    <t>自動車機能・装飾部品、液晶･半導体生産装置の組立、設備･型・設計</t>
  </si>
  <si>
    <t>http://www.aisin-kyushu.co.jp/</t>
    <phoneticPr fontId="1"/>
  </si>
  <si>
    <t>アイティーエックス（株）</t>
    <rPh sb="8" eb="11">
      <t>カブ</t>
    </rPh>
    <phoneticPr fontId="1"/>
  </si>
  <si>
    <t>861-8037</t>
    <phoneticPr fontId="1"/>
  </si>
  <si>
    <t>熊本市東区長嶺西1-10-37</t>
    <rPh sb="0" eb="4">
      <t>クマモトシヒガシク</t>
    </rPh>
    <rPh sb="4" eb="7">
      <t>ナガミネニシ</t>
    </rPh>
    <phoneticPr fontId="1"/>
  </si>
  <si>
    <t>096-213-7211</t>
    <phoneticPr fontId="1"/>
  </si>
  <si>
    <t>産業用ゴム・プラスチック製品の製造、販売。産業用機械、工具類の販売。</t>
    <rPh sb="0" eb="2">
      <t>サンギョウヨウ</t>
    </rPh>
    <rPh sb="11" eb="13">
      <t>セイヒン</t>
    </rPh>
    <rPh sb="14" eb="16">
      <t>セイゾウ</t>
    </rPh>
    <rPh sb="17" eb="19">
      <t>ハンバイ</t>
    </rPh>
    <rPh sb="20" eb="23">
      <t>サンギョウヨウ</t>
    </rPh>
    <rPh sb="23" eb="25">
      <t>キカイ</t>
    </rPh>
    <rPh sb="26" eb="29">
      <t>コウグルイ</t>
    </rPh>
    <rPh sb="30" eb="32">
      <t>ハンバイ</t>
    </rPh>
    <phoneticPr fontId="1"/>
  </si>
  <si>
    <t>https://www.itx-nagasaki.co.jp/</t>
    <phoneticPr fontId="1"/>
  </si>
  <si>
    <t>(有)アイワ</t>
  </si>
  <si>
    <t>861-2401</t>
    <phoneticPr fontId="1"/>
  </si>
  <si>
    <t>阿蘇郡西原村鳥子字中原358-5</t>
    <phoneticPr fontId="1"/>
  </si>
  <si>
    <t>096-279-3274</t>
  </si>
  <si>
    <t>木型および金型(鋳造用･ＦＲＰ用･デザイン用)</t>
  </si>
  <si>
    <t>http://jqkk.jp/member/aiwa.html</t>
    <phoneticPr fontId="1"/>
  </si>
  <si>
    <t>(株)アウトソーシングテクノロジー　熊本営業所</t>
    <rPh sb="18" eb="20">
      <t>クマモト</t>
    </rPh>
    <rPh sb="20" eb="23">
      <t>エイギョウショ</t>
    </rPh>
    <phoneticPr fontId="1"/>
  </si>
  <si>
    <t>860-0805</t>
    <phoneticPr fontId="1"/>
  </si>
  <si>
    <t>熊本市中央区桜町1-20　西嶋三井ﾋﾞﾙﾃﾞｨﾝｸﾞ807</t>
    <rPh sb="6" eb="8">
      <t>サクラマチ</t>
    </rPh>
    <rPh sb="13" eb="15">
      <t>ニシジマ</t>
    </rPh>
    <rPh sb="15" eb="17">
      <t>ミツイ</t>
    </rPh>
    <phoneticPr fontId="1"/>
  </si>
  <si>
    <t>096-211-0681</t>
    <phoneticPr fontId="1"/>
  </si>
  <si>
    <t>R＆Ｄに特化した機械・電子・電気・ソフトウエアの技術者特定派遣及び開発請負</t>
    <rPh sb="4" eb="6">
      <t>トッカ</t>
    </rPh>
    <rPh sb="8" eb="10">
      <t>キカイ</t>
    </rPh>
    <rPh sb="11" eb="13">
      <t>デンシ</t>
    </rPh>
    <rPh sb="14" eb="16">
      <t>デンキ</t>
    </rPh>
    <rPh sb="24" eb="27">
      <t>ギジュツシャ</t>
    </rPh>
    <rPh sb="27" eb="29">
      <t>トクテイ</t>
    </rPh>
    <rPh sb="29" eb="31">
      <t>ハケン</t>
    </rPh>
    <rPh sb="31" eb="32">
      <t>オヨ</t>
    </rPh>
    <rPh sb="33" eb="35">
      <t>カイハツ</t>
    </rPh>
    <rPh sb="35" eb="37">
      <t>ウケオイ</t>
    </rPh>
    <phoneticPr fontId="1"/>
  </si>
  <si>
    <t>www.ostechnology.co.jp</t>
    <phoneticPr fontId="1"/>
  </si>
  <si>
    <t>(有)青井運送</t>
    <rPh sb="3" eb="5">
      <t>アオイ</t>
    </rPh>
    <rPh sb="5" eb="7">
      <t>ウンソウ</t>
    </rPh>
    <phoneticPr fontId="1"/>
  </si>
  <si>
    <t>868-0058</t>
    <phoneticPr fontId="1"/>
  </si>
  <si>
    <t>人吉市灰久保町18-2</t>
    <rPh sb="0" eb="3">
      <t>ヒトヨシシ</t>
    </rPh>
    <rPh sb="3" eb="4">
      <t>ハイ</t>
    </rPh>
    <rPh sb="4" eb="6">
      <t>クボ</t>
    </rPh>
    <rPh sb="6" eb="7">
      <t>マチ</t>
    </rPh>
    <phoneticPr fontId="1"/>
  </si>
  <si>
    <t>0966-22-4151</t>
    <phoneticPr fontId="1"/>
  </si>
  <si>
    <t>一般貨物自動車運送業</t>
    <rPh sb="0" eb="2">
      <t>イッパン</t>
    </rPh>
    <rPh sb="2" eb="4">
      <t>カモツ</t>
    </rPh>
    <rPh sb="4" eb="7">
      <t>ジドウシャ</t>
    </rPh>
    <rPh sb="7" eb="9">
      <t>ウンソウ</t>
    </rPh>
    <rPh sb="9" eb="10">
      <t>ギョウ</t>
    </rPh>
    <phoneticPr fontId="1"/>
  </si>
  <si>
    <t>http://www.aoi-exp.com/</t>
    <phoneticPr fontId="1"/>
  </si>
  <si>
    <t>(株)青山製作所 熊本工場</t>
  </si>
  <si>
    <t>869-1602</t>
  </si>
  <si>
    <t>阿蘇郡高森町高森豆塚2141-5</t>
  </si>
  <si>
    <t>0967-62-2121</t>
  </si>
  <si>
    <t>自動車専用ボルト製造業</t>
  </si>
  <si>
    <t>http://www.asj-fasteners.co.jp/</t>
    <phoneticPr fontId="1"/>
  </si>
  <si>
    <t>861-8031</t>
  </si>
  <si>
    <t>プラスチック製品製造業</t>
  </si>
  <si>
    <t>旭興産(株)</t>
    <rPh sb="1" eb="3">
      <t>コウサン</t>
    </rPh>
    <phoneticPr fontId="1"/>
  </si>
  <si>
    <t>861-4305</t>
    <phoneticPr fontId="1"/>
  </si>
  <si>
    <t>宇城市豊野町山﨑626-1</t>
    <rPh sb="0" eb="3">
      <t>ウキシ</t>
    </rPh>
    <rPh sb="3" eb="4">
      <t>トヨ</t>
    </rPh>
    <rPh sb="4" eb="5">
      <t>ノ</t>
    </rPh>
    <rPh sb="5" eb="6">
      <t>マチ</t>
    </rPh>
    <rPh sb="6" eb="7">
      <t>ヤマ</t>
    </rPh>
    <rPh sb="7" eb="8">
      <t>サキ</t>
    </rPh>
    <phoneticPr fontId="1"/>
  </si>
  <si>
    <t>0964-45-3528</t>
    <phoneticPr fontId="1"/>
  </si>
  <si>
    <t>保温・保冷工事、防蝕ランニング工事、鉄鋼工事、</t>
    <rPh sb="0" eb="2">
      <t>ホオン</t>
    </rPh>
    <rPh sb="3" eb="5">
      <t>ホレイ</t>
    </rPh>
    <rPh sb="5" eb="7">
      <t>コウジ</t>
    </rPh>
    <rPh sb="8" eb="9">
      <t>ボウ</t>
    </rPh>
    <rPh sb="9" eb="10">
      <t>ショク</t>
    </rPh>
    <rPh sb="15" eb="17">
      <t>コウジ</t>
    </rPh>
    <rPh sb="18" eb="20">
      <t>テッコウ</t>
    </rPh>
    <rPh sb="20" eb="22">
      <t>コウジ</t>
    </rPh>
    <phoneticPr fontId="1"/>
  </si>
  <si>
    <t>http://www.asahi-kohsan.co.jp</t>
    <phoneticPr fontId="1"/>
  </si>
  <si>
    <t>旭国際テクネイオン(株)</t>
  </si>
  <si>
    <t>861-4305</t>
  </si>
  <si>
    <t>宇城市豊野町山崎626-1</t>
  </si>
  <si>
    <t>0964-45-3528</t>
  </si>
  <si>
    <t>計装工事、精密板金、制御版製作</t>
  </si>
  <si>
    <t>http://www.asahi-kokusai-techneion.co.jp/</t>
    <phoneticPr fontId="1"/>
  </si>
  <si>
    <t>旭千代田工業(株)</t>
    <rPh sb="0" eb="1">
      <t>アサヒ</t>
    </rPh>
    <rPh sb="1" eb="4">
      <t>チヨダ</t>
    </rPh>
    <rPh sb="4" eb="6">
      <t>コウギョウ</t>
    </rPh>
    <phoneticPr fontId="1"/>
  </si>
  <si>
    <t>861-3103</t>
    <phoneticPr fontId="1"/>
  </si>
  <si>
    <t>上益城郡嘉島町大字井寺431-1</t>
    <phoneticPr fontId="1"/>
  </si>
  <si>
    <t>096-237-2231</t>
    <phoneticPr fontId="1"/>
  </si>
  <si>
    <t>金属製品製造業</t>
    <rPh sb="0" eb="2">
      <t>キンゾク</t>
    </rPh>
    <rPh sb="2" eb="4">
      <t>セイヒン</t>
    </rPh>
    <rPh sb="4" eb="7">
      <t>セイゾウギョウ</t>
    </rPh>
    <phoneticPr fontId="1"/>
  </si>
  <si>
    <t>鋼の熱処理</t>
    <rPh sb="2" eb="3">
      <t>ネツ</t>
    </rPh>
    <rPh sb="3" eb="5">
      <t>ショリ</t>
    </rPh>
    <phoneticPr fontId="1"/>
  </si>
  <si>
    <t>http://www.a-chiyoda.co.jp/</t>
    <phoneticPr fontId="1"/>
  </si>
  <si>
    <t>アスカ建装(株)</t>
    <rPh sb="3" eb="5">
      <t>ケンソウ</t>
    </rPh>
    <phoneticPr fontId="1"/>
  </si>
  <si>
    <t>861-8035</t>
    <phoneticPr fontId="1"/>
  </si>
  <si>
    <t>熊本市東区御領6-9-73</t>
    <rPh sb="0" eb="2">
      <t>クマモトシ</t>
    </rPh>
    <rPh sb="2" eb="4">
      <t>ヒガシク</t>
    </rPh>
    <rPh sb="4" eb="6">
      <t>ゴリョウ</t>
    </rPh>
    <phoneticPr fontId="1"/>
  </si>
  <si>
    <t>096-389-6404</t>
    <phoneticPr fontId="1"/>
  </si>
  <si>
    <t>塗装工事業</t>
    <rPh sb="0" eb="2">
      <t>トソウ</t>
    </rPh>
    <rPh sb="2" eb="4">
      <t>コウジ</t>
    </rPh>
    <rPh sb="4" eb="5">
      <t>ギョウ</t>
    </rPh>
    <phoneticPr fontId="1"/>
  </si>
  <si>
    <t>(株)アソウ・アルファ</t>
  </si>
  <si>
    <t>860-0047</t>
    <phoneticPr fontId="1"/>
  </si>
  <si>
    <t>熊本市西区春日3-20-17　M’S  　5階</t>
    <rPh sb="0" eb="3">
      <t>クマモトシ</t>
    </rPh>
    <rPh sb="3" eb="5">
      <t>ニシク</t>
    </rPh>
    <rPh sb="5" eb="7">
      <t>カスガ</t>
    </rPh>
    <rPh sb="22" eb="23">
      <t>カイ</t>
    </rPh>
    <phoneticPr fontId="1"/>
  </si>
  <si>
    <t>096-328-3888</t>
    <phoneticPr fontId="1"/>
  </si>
  <si>
    <t>人材サービス、アウトソーシング</t>
  </si>
  <si>
    <t>https://alpha.ahc-net.co.jp/about-profile.html</t>
    <phoneticPr fontId="1"/>
  </si>
  <si>
    <t>（株）アドバンテック</t>
    <rPh sb="0" eb="3">
      <t>カブ</t>
    </rPh>
    <phoneticPr fontId="1"/>
  </si>
  <si>
    <t>861-8030</t>
    <phoneticPr fontId="1"/>
  </si>
  <si>
    <t>熊本市東区小山町1839</t>
    <rPh sb="0" eb="2">
      <t>クマモトシ</t>
    </rPh>
    <rPh sb="2" eb="6">
      <t>ヒガシクオヤマ</t>
    </rPh>
    <rPh sb="6" eb="7">
      <t>マチ</t>
    </rPh>
    <phoneticPr fontId="1"/>
  </si>
  <si>
    <t>096-285-4720</t>
    <phoneticPr fontId="1"/>
  </si>
  <si>
    <t>真空部品・真空配管・金属加工品・テストウェハ・マテリアル</t>
    <rPh sb="0" eb="4">
      <t>シンクウブヒン</t>
    </rPh>
    <rPh sb="5" eb="9">
      <t>シンクウハイカン</t>
    </rPh>
    <rPh sb="10" eb="15">
      <t>キンゾクカコウヒン</t>
    </rPh>
    <phoneticPr fontId="1"/>
  </si>
  <si>
    <t>https://www.advantec-japan.co.jp/</t>
    <phoneticPr fontId="1"/>
  </si>
  <si>
    <t>アビリティ(株)</t>
  </si>
  <si>
    <t>861-8038</t>
    <phoneticPr fontId="1"/>
  </si>
  <si>
    <t>熊本市東区長嶺東8丁目１－１</t>
    <rPh sb="3" eb="5">
      <t>ヒガシク</t>
    </rPh>
    <rPh sb="5" eb="7">
      <t>ナガミネ</t>
    </rPh>
    <rPh sb="7" eb="8">
      <t>ヒガシ</t>
    </rPh>
    <rPh sb="9" eb="11">
      <t>チョウメ</t>
    </rPh>
    <phoneticPr fontId="1"/>
  </si>
  <si>
    <t>096-284-1230</t>
    <phoneticPr fontId="1"/>
  </si>
  <si>
    <t>アウトソーシング、一般労働派遣、有料職業紹介</t>
  </si>
  <si>
    <t>http://ability-net.jp/</t>
    <phoneticPr fontId="1"/>
  </si>
  <si>
    <t>天草池田電機(株)</t>
  </si>
  <si>
    <t>861-6102</t>
    <phoneticPr fontId="1"/>
  </si>
  <si>
    <t>上天草市松島町合津2101</t>
    <phoneticPr fontId="1"/>
  </si>
  <si>
    <t>0969-56-1121</t>
  </si>
  <si>
    <t>電気機械器具製造業</t>
  </si>
  <si>
    <t>http://ikeda-aid.jp/</t>
    <phoneticPr fontId="1"/>
  </si>
  <si>
    <t>（株）アムコー・テクノロジー・ジャパン熊本工場</t>
    <rPh sb="0" eb="2">
      <t>カブ</t>
    </rPh>
    <rPh sb="18" eb="22">
      <t>クマモトコウジョウ</t>
    </rPh>
    <phoneticPr fontId="1"/>
  </si>
  <si>
    <t>869-1232</t>
    <phoneticPr fontId="1"/>
  </si>
  <si>
    <t>熊本県菊池郡大津町高尾野272-10</t>
    <rPh sb="0" eb="10">
      <t>869-1232</t>
    </rPh>
    <rPh sb="10" eb="11">
      <t>アザ</t>
    </rPh>
    <phoneticPr fontId="1"/>
  </si>
  <si>
    <t>096-294-0700</t>
    <phoneticPr fontId="1"/>
  </si>
  <si>
    <t>半導体後行程組立、検査製品</t>
    <phoneticPr fontId="1"/>
  </si>
  <si>
    <t>https://amkor.com/jp/</t>
    <phoneticPr fontId="1"/>
  </si>
  <si>
    <t>(株)アライカーボン</t>
  </si>
  <si>
    <t>866-0034</t>
  </si>
  <si>
    <t>八代市新港町3-9-2</t>
  </si>
  <si>
    <t>0965-37-2018</t>
  </si>
  <si>
    <t>工業用炭素材</t>
  </si>
  <si>
    <t>https://e-kbda.jp/members/kigyo/post-8.php</t>
    <phoneticPr fontId="1"/>
  </si>
  <si>
    <t>(株)アラオ</t>
  </si>
  <si>
    <t>861-4144</t>
  </si>
  <si>
    <t>熊本市南区富合町釈迦堂388</t>
    <rPh sb="3" eb="5">
      <t>ミナミク</t>
    </rPh>
    <phoneticPr fontId="1"/>
  </si>
  <si>
    <t>096-358-7010</t>
  </si>
  <si>
    <t>一般機械器具製造業</t>
  </si>
  <si>
    <t>各種省力機器設計製作、半導体関連装置、治工具設計製作</t>
  </si>
  <si>
    <t>http://www.araotech.jp/</t>
    <phoneticPr fontId="1"/>
  </si>
  <si>
    <t>有明技研(株) 熊本工場</t>
  </si>
  <si>
    <t>869-1236</t>
  </si>
  <si>
    <t>菊池郡大津町杉水3739-8</t>
  </si>
  <si>
    <t>096-294-0511</t>
  </si>
  <si>
    <t>半導体製造装置部品加工</t>
  </si>
  <si>
    <t>http://www.ariakegiken.com/</t>
    <phoneticPr fontId="1"/>
  </si>
  <si>
    <t>(株)イケダ科学</t>
  </si>
  <si>
    <t>862-0912</t>
  </si>
  <si>
    <t>熊本市東区錦ヶ丘16-7</t>
    <rPh sb="3" eb="5">
      <t>ヒガシク</t>
    </rPh>
    <phoneticPr fontId="1"/>
  </si>
  <si>
    <t>096-365-1161</t>
  </si>
  <si>
    <t>理科学機器販売</t>
    <phoneticPr fontId="1"/>
  </si>
  <si>
    <t>http://www.ikedakagaku.co.jp/</t>
    <phoneticPr fontId="1"/>
  </si>
  <si>
    <t>(株)池松機工</t>
    <phoneticPr fontId="1"/>
  </si>
  <si>
    <t>869-1233</t>
  </si>
  <si>
    <t>菊池郡大津町大津合志ヶ水2502-3</t>
    <rPh sb="8" eb="9">
      <t>ア</t>
    </rPh>
    <rPh sb="9" eb="10">
      <t>シ</t>
    </rPh>
    <rPh sb="11" eb="12">
      <t>ミズ</t>
    </rPh>
    <phoneticPr fontId="1"/>
  </si>
  <si>
    <t>096-293-7666</t>
  </si>
  <si>
    <t>金属製品製造業</t>
  </si>
  <si>
    <t>一般治工具･装置ユニット、精密部品･素材</t>
  </si>
  <si>
    <t>http://www.ikematsukikou.jp/pc/company.html</t>
    <phoneticPr fontId="1"/>
  </si>
  <si>
    <t>(株)伊澤製作所 熊本工場</t>
  </si>
  <si>
    <t>阿蘇郡高森町高森2141-3</t>
  </si>
  <si>
    <t>0967-62-3211</t>
  </si>
  <si>
    <t>プラスチック切削加工･プラスチック曲げ溶接接着加工</t>
  </si>
  <si>
    <t>http://www.izawa-ss.co.jp/</t>
    <phoneticPr fontId="1"/>
  </si>
  <si>
    <t>(株)イシヌキ</t>
  </si>
  <si>
    <t>861-1103</t>
  </si>
  <si>
    <t>合志市野々島5652</t>
  </si>
  <si>
    <t>096-242-5511</t>
  </si>
  <si>
    <t>http://www.k-expert.co.jp/ishinuki/index.htm</t>
    <phoneticPr fontId="1"/>
  </si>
  <si>
    <t>(株)イズミ車体製作所</t>
  </si>
  <si>
    <t>869-1222</t>
  </si>
  <si>
    <t>菊池郡大津町岩坂3258-4</t>
  </si>
  <si>
    <t>096-279-1733</t>
  </si>
  <si>
    <t>輸送用機械器具製造業</t>
  </si>
  <si>
    <t>検診車、特殊車、福祉車の製造販売</t>
  </si>
  <si>
    <t>http://www.izumishatai.co.jp/</t>
    <phoneticPr fontId="1"/>
  </si>
  <si>
    <t>(株)ヰセキ九州</t>
    <rPh sb="6" eb="8">
      <t>キュウシュウ</t>
    </rPh>
    <phoneticPr fontId="1"/>
  </si>
  <si>
    <t>861-2212</t>
    <phoneticPr fontId="1"/>
  </si>
  <si>
    <t>上益城郡益城町平田2550</t>
    <rPh sb="0" eb="4">
      <t>カミマシキグン</t>
    </rPh>
    <rPh sb="4" eb="7">
      <t>マシキマチ</t>
    </rPh>
    <rPh sb="7" eb="9">
      <t>ヒラタ</t>
    </rPh>
    <phoneticPr fontId="1"/>
  </si>
  <si>
    <t>096-286-0303</t>
    <phoneticPr fontId="1"/>
  </si>
  <si>
    <t>農業用機械器具・資材の販売・修理、農業用施設の施工・無人精米機の運営</t>
    <rPh sb="2" eb="3">
      <t>ヨウ</t>
    </rPh>
    <rPh sb="3" eb="5">
      <t>キカイ</t>
    </rPh>
    <rPh sb="5" eb="7">
      <t>キグ</t>
    </rPh>
    <rPh sb="8" eb="10">
      <t>シザイ</t>
    </rPh>
    <rPh sb="11" eb="13">
      <t>ハンバイ</t>
    </rPh>
    <rPh sb="14" eb="16">
      <t>シュウリ</t>
    </rPh>
    <rPh sb="17" eb="19">
      <t>ノウギョウ</t>
    </rPh>
    <rPh sb="19" eb="20">
      <t>ヨウ</t>
    </rPh>
    <rPh sb="20" eb="22">
      <t>シセツ</t>
    </rPh>
    <rPh sb="23" eb="25">
      <t>セコウ</t>
    </rPh>
    <rPh sb="26" eb="28">
      <t>ムジン</t>
    </rPh>
    <rPh sb="28" eb="31">
      <t>セイマイキ</t>
    </rPh>
    <rPh sb="32" eb="34">
      <t>ウンエイ</t>
    </rPh>
    <phoneticPr fontId="1"/>
  </si>
  <si>
    <t>http://www.isekikyusyu.co.jp</t>
    <phoneticPr fontId="1"/>
  </si>
  <si>
    <t>861-2293</t>
    <phoneticPr fontId="1"/>
  </si>
  <si>
    <t>上益城郡益城町安永1400</t>
  </si>
  <si>
    <t>096-286-5515</t>
  </si>
  <si>
    <t>農業機械製造業</t>
  </si>
  <si>
    <t>https://www.iseki.co.jp/kumamoto/</t>
    <phoneticPr fontId="1"/>
  </si>
  <si>
    <t>井関農機(株)</t>
    <rPh sb="0" eb="2">
      <t>イセキ</t>
    </rPh>
    <rPh sb="2" eb="4">
      <t>ノウキ</t>
    </rPh>
    <phoneticPr fontId="1"/>
  </si>
  <si>
    <t>799-2692</t>
    <phoneticPr fontId="1"/>
  </si>
  <si>
    <t>愛媛県松山市馬木町700</t>
    <rPh sb="0" eb="3">
      <t>エヒメケン</t>
    </rPh>
    <rPh sb="3" eb="6">
      <t>マツヤマシ</t>
    </rPh>
    <rPh sb="6" eb="7">
      <t>ウマ</t>
    </rPh>
    <rPh sb="7" eb="8">
      <t>キ</t>
    </rPh>
    <rPh sb="8" eb="9">
      <t>マチ</t>
    </rPh>
    <phoneticPr fontId="1"/>
  </si>
  <si>
    <t>03-5604-7602</t>
    <phoneticPr fontId="1"/>
  </si>
  <si>
    <t>農業用機械の製造および販売</t>
    <rPh sb="0" eb="3">
      <t>ノウギョウヨウ</t>
    </rPh>
    <rPh sb="3" eb="5">
      <t>キカイ</t>
    </rPh>
    <rPh sb="6" eb="8">
      <t>セイゾウ</t>
    </rPh>
    <rPh sb="11" eb="13">
      <t>ハンバイ</t>
    </rPh>
    <phoneticPr fontId="1"/>
  </si>
  <si>
    <t>http://www.iseki.co.jp</t>
    <phoneticPr fontId="1"/>
  </si>
  <si>
    <t>井筒屋化学産業(株)</t>
  </si>
  <si>
    <t>860-0072</t>
  </si>
  <si>
    <t>熊本市西区花園1-11-30</t>
    <rPh sb="3" eb="5">
      <t>ニシク</t>
    </rPh>
    <phoneticPr fontId="1"/>
  </si>
  <si>
    <t>096-352-8121</t>
  </si>
  <si>
    <t>農薬（林業用薬剤）</t>
  </si>
  <si>
    <t>http://www.izutsuya-chem.co.jp/</t>
    <phoneticPr fontId="1"/>
  </si>
  <si>
    <t>(株)井口鋳造所</t>
    <phoneticPr fontId="1"/>
  </si>
  <si>
    <t>861-3103</t>
  </si>
  <si>
    <t>上益城郡嘉島町井寺76-6</t>
  </si>
  <si>
    <t>096-237-2331</t>
  </si>
  <si>
    <t>鉄鋼業</t>
  </si>
  <si>
    <t>http://www.inokuchichuzosyo.co.jp/index.htm</t>
    <phoneticPr fontId="1"/>
  </si>
  <si>
    <t>入江（株）　九州支店</t>
    <rPh sb="0" eb="1">
      <t>イリエ</t>
    </rPh>
    <rPh sb="1" eb="4">
      <t>カブ</t>
    </rPh>
    <rPh sb="5" eb="9">
      <t>キュウシュウシシャ</t>
    </rPh>
    <rPh sb="9" eb="10">
      <t>ミセ</t>
    </rPh>
    <phoneticPr fontId="1"/>
  </si>
  <si>
    <t>862-0913</t>
    <phoneticPr fontId="1"/>
  </si>
  <si>
    <t>熊本市東区尾ノ上2-29-10</t>
    <rPh sb="0" eb="4">
      <t>クマモトシヒガシク</t>
    </rPh>
    <rPh sb="4" eb="5">
      <t>オ</t>
    </rPh>
    <rPh sb="6" eb="7">
      <t>ウエ</t>
    </rPh>
    <phoneticPr fontId="1"/>
  </si>
  <si>
    <t>096-369-5821</t>
    <phoneticPr fontId="1"/>
  </si>
  <si>
    <t>水処理・流体制御機器、測光・光源機器、研究・試験装置、材料加工、消費財、環境商材などを取り扱う専門商社</t>
    <rPh sb="3" eb="7">
      <t>リュウタイセイギョ</t>
    </rPh>
    <rPh sb="7" eb="9">
      <t>キキ</t>
    </rPh>
    <rPh sb="10" eb="12">
      <t>ソッコウ</t>
    </rPh>
    <rPh sb="13" eb="17">
      <t>コウゲンキキ</t>
    </rPh>
    <rPh sb="18" eb="20">
      <t>ケンキュウ</t>
    </rPh>
    <rPh sb="21" eb="25">
      <t>シケンソウチ</t>
    </rPh>
    <rPh sb="26" eb="30">
      <t>ザイリョウカコウ</t>
    </rPh>
    <rPh sb="31" eb="34">
      <t>ショウヒザイ</t>
    </rPh>
    <rPh sb="35" eb="39">
      <t>カンキョウショウザイ</t>
    </rPh>
    <rPh sb="42" eb="43">
      <t>ト</t>
    </rPh>
    <rPh sb="44" eb="45">
      <t>アツカ</t>
    </rPh>
    <rPh sb="46" eb="50">
      <t>センモンショウシャ</t>
    </rPh>
    <phoneticPr fontId="1"/>
  </si>
  <si>
    <t>https://www.irie.co.jp/</t>
    <phoneticPr fontId="1"/>
  </si>
  <si>
    <t>(株)インターナショナル・ケミカル</t>
  </si>
  <si>
    <t>阿蘇郡西原村大字鳥子字梅香口312</t>
    <rPh sb="0" eb="3">
      <t>アソグン</t>
    </rPh>
    <rPh sb="3" eb="6">
      <t>ニシハラムラ</t>
    </rPh>
    <rPh sb="6" eb="8">
      <t>オオアザ</t>
    </rPh>
    <rPh sb="10" eb="11">
      <t>アザ</t>
    </rPh>
    <phoneticPr fontId="1"/>
  </si>
  <si>
    <t>096-279-3131</t>
    <phoneticPr fontId="1"/>
  </si>
  <si>
    <t>フルーツキャップ・フィルム</t>
    <phoneticPr fontId="1"/>
  </si>
  <si>
    <t>http://www.interchemix.co.jp</t>
    <phoneticPr fontId="1"/>
  </si>
  <si>
    <t>(株)ウイルテック　熊本テクニカルセンター</t>
    <rPh sb="10" eb="12">
      <t>クマモト</t>
    </rPh>
    <phoneticPr fontId="1"/>
  </si>
  <si>
    <t>861-1112</t>
    <phoneticPr fontId="1"/>
  </si>
  <si>
    <t>合志市幾久富1758-144</t>
    <rPh sb="0" eb="2">
      <t>コウシシ</t>
    </rPh>
    <rPh sb="2" eb="3">
      <t>イク</t>
    </rPh>
    <rPh sb="3" eb="4">
      <t>キュウ</t>
    </rPh>
    <rPh sb="4" eb="5">
      <t>トミ</t>
    </rPh>
    <phoneticPr fontId="1"/>
  </si>
  <si>
    <t>096-288-2118</t>
    <phoneticPr fontId="1"/>
  </si>
  <si>
    <t>半導体や電子部品、自動車部品などの製造部門のアウトソーシング、人材派遣</t>
  </si>
  <si>
    <t>http://www.willtec.jp/about/branch.html</t>
    <phoneticPr fontId="1"/>
  </si>
  <si>
    <t>（株）ウエキコーポレーション熊本出張所</t>
    <rPh sb="0" eb="2">
      <t>カブ</t>
    </rPh>
    <rPh sb="13" eb="18">
      <t>クマモトシュッチョウショ</t>
    </rPh>
    <phoneticPr fontId="1"/>
  </si>
  <si>
    <t>869-1102</t>
    <phoneticPr fontId="1"/>
  </si>
  <si>
    <t>熊本県菊池郡菊陽町大字原水1167-12　パークサイドヴィラＦ棟101</t>
    <rPh sb="0" eb="5">
      <t>クマモトケンキクチグン</t>
    </rPh>
    <rPh sb="5" eb="8">
      <t>キクヨウマチ</t>
    </rPh>
    <rPh sb="8" eb="12">
      <t>オオアザハラミズ</t>
    </rPh>
    <rPh sb="29" eb="31">
      <t>fトウ</t>
    </rPh>
    <phoneticPr fontId="1"/>
  </si>
  <si>
    <t>0985-75-0005</t>
    <phoneticPr fontId="1"/>
  </si>
  <si>
    <t>石油製品販売（高圧ガス全般・ガス関連装置機器・工業用洗浄液・コーティング</t>
    <rPh sb="0" eb="3">
      <t>セキユセイヒン</t>
    </rPh>
    <rPh sb="3" eb="5">
      <t>ハンバイ</t>
    </rPh>
    <rPh sb="6" eb="8">
      <t>コウアツ</t>
    </rPh>
    <rPh sb="10" eb="12">
      <t>ゼンパン</t>
    </rPh>
    <rPh sb="15" eb="17">
      <t>カンレン</t>
    </rPh>
    <rPh sb="17" eb="21">
      <t>ソウチキキ</t>
    </rPh>
    <rPh sb="22" eb="24">
      <t>コウギョウ</t>
    </rPh>
    <rPh sb="24" eb="25">
      <t>ヨウ</t>
    </rPh>
    <rPh sb="25" eb="27">
      <t>センジョウ</t>
    </rPh>
    <rPh sb="27" eb="28">
      <t>エキ</t>
    </rPh>
    <phoneticPr fontId="1"/>
  </si>
  <si>
    <t>https://www.ueki.co.jp/</t>
    <phoneticPr fontId="1"/>
  </si>
  <si>
    <t>上田陶石(資)</t>
  </si>
  <si>
    <t>863-2804</t>
  </si>
  <si>
    <t>天草市天草町高浜南598</t>
    <rPh sb="8" eb="9">
      <t>ミナミ</t>
    </rPh>
    <phoneticPr fontId="1"/>
  </si>
  <si>
    <t>0969-42-1115</t>
    <phoneticPr fontId="1"/>
  </si>
  <si>
    <t>陶石鉱業</t>
  </si>
  <si>
    <t>http://takahamayaki.jp/</t>
    <phoneticPr fontId="1"/>
  </si>
  <si>
    <t>(株)上村エンタープライズ</t>
    <rPh sb="3" eb="5">
      <t>ウエムラ</t>
    </rPh>
    <phoneticPr fontId="1"/>
  </si>
  <si>
    <t>869-1219</t>
    <phoneticPr fontId="1"/>
  </si>
  <si>
    <t>菊池郡大津町大字大林1017番地の１</t>
    <rPh sb="0" eb="3">
      <t>キクチグン</t>
    </rPh>
    <rPh sb="3" eb="5">
      <t>オオヅ</t>
    </rPh>
    <rPh sb="5" eb="6">
      <t>チョウ</t>
    </rPh>
    <rPh sb="6" eb="8">
      <t>オオアザ</t>
    </rPh>
    <rPh sb="8" eb="10">
      <t>オオバヤシ</t>
    </rPh>
    <rPh sb="14" eb="16">
      <t>バンチ</t>
    </rPh>
    <phoneticPr fontId="1"/>
  </si>
  <si>
    <t>096-293-0881</t>
    <phoneticPr fontId="1"/>
  </si>
  <si>
    <t>プラスチック製品製造業</t>
    <rPh sb="6" eb="8">
      <t>セイヒン</t>
    </rPh>
    <rPh sb="8" eb="11">
      <t>セイゾウギョウ</t>
    </rPh>
    <phoneticPr fontId="1"/>
  </si>
  <si>
    <t>樹脂切削加工溶解、曲げ、３Ｄ加工微細加工</t>
    <rPh sb="0" eb="2">
      <t>ジュシ</t>
    </rPh>
    <rPh sb="2" eb="3">
      <t>セツ</t>
    </rPh>
    <rPh sb="3" eb="4">
      <t>サク</t>
    </rPh>
    <rPh sb="4" eb="6">
      <t>カコウ</t>
    </rPh>
    <rPh sb="6" eb="8">
      <t>ヨウカイ</t>
    </rPh>
    <rPh sb="9" eb="10">
      <t>マ</t>
    </rPh>
    <rPh sb="14" eb="16">
      <t>カコウ</t>
    </rPh>
    <rPh sb="16" eb="18">
      <t>ビサイ</t>
    </rPh>
    <rPh sb="18" eb="20">
      <t>カコウ</t>
    </rPh>
    <phoneticPr fontId="1"/>
  </si>
  <si>
    <t>http://www.uemura-e.co.jp</t>
    <phoneticPr fontId="1"/>
  </si>
  <si>
    <t>上村鐵構建設（株）</t>
    <rPh sb="0" eb="2">
      <t>ウエムラ</t>
    </rPh>
    <rPh sb="2" eb="3">
      <t>テツ</t>
    </rPh>
    <rPh sb="3" eb="4">
      <t>カマ</t>
    </rPh>
    <rPh sb="4" eb="6">
      <t>ケンセツ</t>
    </rPh>
    <rPh sb="6" eb="9">
      <t>カブ</t>
    </rPh>
    <phoneticPr fontId="1"/>
  </si>
  <si>
    <t>860-0816</t>
    <phoneticPr fontId="1"/>
  </si>
  <si>
    <t>熊本県熊本市中央区本荘町727-2</t>
    <rPh sb="0" eb="12">
      <t>860-0816</t>
    </rPh>
    <phoneticPr fontId="1"/>
  </si>
  <si>
    <t>0964-22-2631</t>
    <phoneticPr fontId="1"/>
  </si>
  <si>
    <t>建設業</t>
    <rPh sb="0" eb="3">
      <t>ケンセツギョウ</t>
    </rPh>
    <phoneticPr fontId="1"/>
  </si>
  <si>
    <t>http://uetetsu.co.jp/about</t>
    <phoneticPr fontId="1"/>
  </si>
  <si>
    <t>内村酸素(株)</t>
    <phoneticPr fontId="1"/>
  </si>
  <si>
    <t>860-0811</t>
  </si>
  <si>
    <t>熊本市中央区本荘5-13-18</t>
    <rPh sb="3" eb="6">
      <t>チュウオウク</t>
    </rPh>
    <phoneticPr fontId="1"/>
  </si>
  <si>
    <t>096-371-8730</t>
  </si>
  <si>
    <t>高圧ガス販売業</t>
  </si>
  <si>
    <t>http://www.uchimura-sanso.co.jp/kaisha/gaiyou.html</t>
    <phoneticPr fontId="1"/>
  </si>
  <si>
    <t>栄光デザイン＆クリエーション(株)</t>
    <phoneticPr fontId="1"/>
  </si>
  <si>
    <t>869-1235</t>
  </si>
  <si>
    <t>菊池郡大津町室1631</t>
  </si>
  <si>
    <t>096-293-4301</t>
  </si>
  <si>
    <t>輸送用ブラスチック製品</t>
    <phoneticPr fontId="1"/>
  </si>
  <si>
    <t>http://www.eikoh-dc.com/company/</t>
    <phoneticPr fontId="1"/>
  </si>
  <si>
    <t>(株)H・Iシステック</t>
  </si>
  <si>
    <t>861-1113</t>
  </si>
  <si>
    <t>合志市栄3792-109</t>
  </si>
  <si>
    <t>096-248-4880</t>
  </si>
  <si>
    <t>ハードインシステム、モニターバーインボードチッカー、バーインボード設計製作</t>
  </si>
  <si>
    <t>http://www.hi-corp.jp/index.html</t>
    <phoneticPr fontId="1"/>
  </si>
  <si>
    <t>エイティー九州(株)</t>
    <rPh sb="5" eb="7">
      <t>キュウシュウ</t>
    </rPh>
    <phoneticPr fontId="1"/>
  </si>
  <si>
    <t>861-0821</t>
    <phoneticPr fontId="1"/>
  </si>
  <si>
    <t>玉名郡南関町下坂下1860番地1</t>
    <rPh sb="0" eb="2">
      <t>タマナ</t>
    </rPh>
    <rPh sb="2" eb="3">
      <t>グン</t>
    </rPh>
    <rPh sb="3" eb="5">
      <t>ナンカン</t>
    </rPh>
    <rPh sb="5" eb="6">
      <t>マチ</t>
    </rPh>
    <rPh sb="6" eb="7">
      <t>シタ</t>
    </rPh>
    <rPh sb="7" eb="8">
      <t>サカ</t>
    </rPh>
    <rPh sb="8" eb="9">
      <t>シタ</t>
    </rPh>
    <rPh sb="13" eb="15">
      <t>バンチ</t>
    </rPh>
    <phoneticPr fontId="1"/>
  </si>
  <si>
    <t>0968-53-8222</t>
    <phoneticPr fontId="1"/>
  </si>
  <si>
    <t>自動車用部品製造</t>
    <rPh sb="0" eb="3">
      <t>ジドウシャ</t>
    </rPh>
    <phoneticPr fontId="1"/>
  </si>
  <si>
    <t>http://www.at-k.co.jp/</t>
    <phoneticPr fontId="1"/>
  </si>
  <si>
    <t>(株)エイムテック</t>
  </si>
  <si>
    <t>熊本市東区戸島町920-3</t>
    <rPh sb="3" eb="5">
      <t>ヒガシク</t>
    </rPh>
    <phoneticPr fontId="1"/>
  </si>
  <si>
    <t>096-274-5130</t>
  </si>
  <si>
    <t>https://www.aim-tech.co.jp/company/outline.html</t>
  </si>
  <si>
    <t>ＮＥＣファシリティーズ(株)九州支社</t>
    <rPh sb="14" eb="16">
      <t>キュウシュウ</t>
    </rPh>
    <rPh sb="16" eb="18">
      <t>シシャ</t>
    </rPh>
    <phoneticPr fontId="1"/>
  </si>
  <si>
    <t>860-0812</t>
    <phoneticPr fontId="1"/>
  </si>
  <si>
    <t>熊本市中央区南熊本1-9-25</t>
    <rPh sb="0" eb="1">
      <t>クマモト</t>
    </rPh>
    <rPh sb="1" eb="2">
      <t>シ</t>
    </rPh>
    <rPh sb="2" eb="4">
      <t>チュウオウ</t>
    </rPh>
    <rPh sb="4" eb="5">
      <t>ク</t>
    </rPh>
    <rPh sb="5" eb="6">
      <t>ミナミ</t>
    </rPh>
    <rPh sb="6" eb="8">
      <t>クマモト</t>
    </rPh>
    <phoneticPr fontId="1"/>
  </si>
  <si>
    <t>096-285-9848</t>
    <phoneticPr fontId="1"/>
  </si>
  <si>
    <t>建設業、環境事業、プラント施設管理事業、オフィス施設管理事業</t>
  </si>
  <si>
    <t>http://www.necf.jp/home/index.html</t>
    <phoneticPr fontId="1"/>
  </si>
  <si>
    <t>NECプラントエンジニアリング（株）</t>
    <rPh sb="15" eb="18">
      <t>カブ</t>
    </rPh>
    <phoneticPr fontId="1"/>
  </si>
  <si>
    <t>096-323-1116</t>
    <phoneticPr fontId="1"/>
  </si>
  <si>
    <t>半導体生産拠点における施設管理および設計・施工業務</t>
    <rPh sb="0" eb="2">
      <t>ハンドウタイ</t>
    </rPh>
    <rPh sb="2" eb="6">
      <t>セイサンキョテン</t>
    </rPh>
    <rPh sb="10" eb="14">
      <t>シセツカンリ</t>
    </rPh>
    <rPh sb="17" eb="19">
      <t>セッケイ</t>
    </rPh>
    <rPh sb="20" eb="24">
      <t>セコウギョウム</t>
    </rPh>
    <phoneticPr fontId="1"/>
  </si>
  <si>
    <t>https://www.ssnf.jp/</t>
  </si>
  <si>
    <t>(株)エヌエーエスコーポレーション</t>
  </si>
  <si>
    <t>861-1104</t>
  </si>
  <si>
    <t>合志市御代志489</t>
  </si>
  <si>
    <t>096-348-5551</t>
  </si>
  <si>
    <t>http://www.nas-net.co.jp/</t>
    <phoneticPr fontId="1"/>
  </si>
  <si>
    <t>ＮＳＳ九州(株)</t>
  </si>
  <si>
    <t>862-0924</t>
  </si>
  <si>
    <t>熊本市中央区帯山8-2-2</t>
    <rPh sb="3" eb="6">
      <t>チュウオウク</t>
    </rPh>
    <phoneticPr fontId="1"/>
  </si>
  <si>
    <t>096-340-8805</t>
  </si>
  <si>
    <t>LSI/ボード開発設計、装置設計、安全認証・コンサルティング他</t>
  </si>
  <si>
    <t>http://www.nss-kyushu.com/</t>
    <phoneticPr fontId="1"/>
  </si>
  <si>
    <t>(株)ＮＴＦ</t>
  </si>
  <si>
    <t>869-0416</t>
  </si>
  <si>
    <t>宇土市松山町4541</t>
  </si>
  <si>
    <t>0964-23-5555</t>
  </si>
  <si>
    <t>コンピュータシステム企画開発、自動化設備の設計製作、鋼構造物の設計施工提案ほか</t>
  </si>
  <si>
    <t>http://www.ntfcorp.jp/</t>
    <phoneticPr fontId="1"/>
  </si>
  <si>
    <t>(株)荏原製作所　熊本事業所</t>
    <rPh sb="5" eb="8">
      <t>セイサクショ</t>
    </rPh>
    <rPh sb="9" eb="11">
      <t>クマモト</t>
    </rPh>
    <rPh sb="11" eb="14">
      <t>ジギョウショ</t>
    </rPh>
    <phoneticPr fontId="1"/>
  </si>
  <si>
    <t>861-0814</t>
  </si>
  <si>
    <t>玉名郡南関町肥猪4000-1</t>
  </si>
  <si>
    <t>0968-53-5111</t>
  </si>
  <si>
    <t>半導体製造装置の製造･据付･試運転業務</t>
  </si>
  <si>
    <t>http://www.ebara.co.jp/</t>
    <phoneticPr fontId="1"/>
  </si>
  <si>
    <t>(株)エムイーエス</t>
  </si>
  <si>
    <t>861-2403</t>
    <phoneticPr fontId="1"/>
  </si>
  <si>
    <t>阿蘇郡西原村大字布田996-1</t>
    <rPh sb="0" eb="3">
      <t>アソグン</t>
    </rPh>
    <rPh sb="3" eb="6">
      <t>ニシハラムラ</t>
    </rPh>
    <rPh sb="6" eb="8">
      <t>オオアザ</t>
    </rPh>
    <rPh sb="8" eb="9">
      <t>ヌノ</t>
    </rPh>
    <rPh sb="9" eb="10">
      <t>タ</t>
    </rPh>
    <phoneticPr fontId="1"/>
  </si>
  <si>
    <t>096-279-4758</t>
    <phoneticPr fontId="1"/>
  </si>
  <si>
    <t>精密機械、部品の加工</t>
    <rPh sb="0" eb="2">
      <t>セイミツ</t>
    </rPh>
    <rPh sb="2" eb="4">
      <t>キカイ</t>
    </rPh>
    <rPh sb="5" eb="7">
      <t>ブヒン</t>
    </rPh>
    <rPh sb="8" eb="10">
      <t>カコウ</t>
    </rPh>
    <phoneticPr fontId="1"/>
  </si>
  <si>
    <t>http://www.kk-mes.jp</t>
    <phoneticPr fontId="1"/>
  </si>
  <si>
    <t>(株)エム・ティ・エル</t>
  </si>
  <si>
    <t>867-0066</t>
  </si>
  <si>
    <t>水俣市古賀町2-5-11</t>
  </si>
  <si>
    <t>0966-63-3186</t>
  </si>
  <si>
    <t>天然植物醗酵体の加工及び販売</t>
  </si>
  <si>
    <t>http://www.humus.co.jp/about/aboutcompany.html</t>
    <phoneticPr fontId="1"/>
  </si>
  <si>
    <t>(株)王樹製薬</t>
  </si>
  <si>
    <t>861-4101</t>
  </si>
  <si>
    <t>熊本市南区近見7-10-1</t>
    <rPh sb="3" eb="5">
      <t>ミナミク</t>
    </rPh>
    <phoneticPr fontId="1"/>
  </si>
  <si>
    <t>096-319-1515</t>
  </si>
  <si>
    <t>食品製造業</t>
  </si>
  <si>
    <t>いぐさ青汁（主に健康食品、化粧品を製造）</t>
  </si>
  <si>
    <t>http://www.biwa-sfc.co.jp/group/oju.html</t>
    <phoneticPr fontId="1"/>
  </si>
  <si>
    <t>応用電機(株)熊本事業部</t>
  </si>
  <si>
    <t>861-1201</t>
  </si>
  <si>
    <t>菊池市泗水町吉富100-29</t>
  </si>
  <si>
    <t>0968-38-6111</t>
  </si>
  <si>
    <t>電子・光学を応用した測定・計測機器、メカトロ機器、医用機器の開発、設計、製造</t>
  </si>
  <si>
    <t>http://www.oyoe.co.jp/company/outline/kumamoto.html</t>
    <phoneticPr fontId="1"/>
  </si>
  <si>
    <t>オオクマ電子(株)</t>
  </si>
  <si>
    <t>861-8037</t>
  </si>
  <si>
    <t>熊本市東区長嶺西1-8-104</t>
    <rPh sb="3" eb="5">
      <t>ヒガシク</t>
    </rPh>
    <phoneticPr fontId="1"/>
  </si>
  <si>
    <t>096-382-8110</t>
  </si>
  <si>
    <t>電子機器製造販売</t>
  </si>
  <si>
    <t>http://okm.co.jp/</t>
    <phoneticPr fontId="1"/>
  </si>
  <si>
    <t>大阪製鐡(株) 西日本熊本工場</t>
    <rPh sb="10" eb="14">
      <t>クマモトコウジョウ</t>
    </rPh>
    <phoneticPr fontId="1"/>
  </si>
  <si>
    <t>869-0417</t>
  </si>
  <si>
    <t>宇土市境目町300</t>
  </si>
  <si>
    <t>0964-22-3111</t>
  </si>
  <si>
    <t>異形棒鋼・等辺山形鋼</t>
  </si>
  <si>
    <t>http://www.osaka-seitetu.co.jp/</t>
    <phoneticPr fontId="1"/>
  </si>
  <si>
    <t>大谷塗料(株) 熊本工場</t>
  </si>
  <si>
    <t>869-0462</t>
  </si>
  <si>
    <t>宇土市城塚町82-1</t>
  </si>
  <si>
    <t>0964-22-4745</t>
  </si>
  <si>
    <t>高級土木用塗料</t>
  </si>
  <si>
    <t>http://www.otanipaint.com/company/</t>
    <phoneticPr fontId="1"/>
  </si>
  <si>
    <t>(株)大津技研</t>
  </si>
  <si>
    <t>869-1219</t>
  </si>
  <si>
    <t>菊池郡大津町大林1447-1</t>
  </si>
  <si>
    <t>096-293-0753</t>
  </si>
  <si>
    <t>http://www.oozugiken.co.jp/</t>
    <phoneticPr fontId="1"/>
  </si>
  <si>
    <t>(株)オーケープランニング</t>
  </si>
  <si>
    <t>862-0945</t>
    <phoneticPr fontId="1"/>
  </si>
  <si>
    <t>熊本市東区画図町下無田1432-10</t>
    <rPh sb="3" eb="5">
      <t>ヒガシク</t>
    </rPh>
    <rPh sb="5" eb="6">
      <t>ガ</t>
    </rPh>
    <rPh sb="6" eb="7">
      <t>ズ</t>
    </rPh>
    <rPh sb="7" eb="8">
      <t>マチ</t>
    </rPh>
    <rPh sb="8" eb="9">
      <t>シモ</t>
    </rPh>
    <rPh sb="9" eb="11">
      <t>ムタ</t>
    </rPh>
    <phoneticPr fontId="1"/>
  </si>
  <si>
    <t>096-273-9715</t>
    <phoneticPr fontId="1"/>
  </si>
  <si>
    <t>卓状組合せ計量機、産業用省力機器の製造販売</t>
    <rPh sb="0" eb="2">
      <t>タクジョウ</t>
    </rPh>
    <rPh sb="2" eb="4">
      <t>クミアワ</t>
    </rPh>
    <rPh sb="5" eb="7">
      <t>ケイリョウ</t>
    </rPh>
    <rPh sb="7" eb="8">
      <t>キ</t>
    </rPh>
    <rPh sb="9" eb="10">
      <t>サン</t>
    </rPh>
    <rPh sb="10" eb="11">
      <t>ギョウ</t>
    </rPh>
    <rPh sb="11" eb="12">
      <t>ヨウ</t>
    </rPh>
    <rPh sb="12" eb="14">
      <t>ショウリョク</t>
    </rPh>
    <rPh sb="14" eb="16">
      <t>キキ</t>
    </rPh>
    <rPh sb="17" eb="19">
      <t>セイゾウ</t>
    </rPh>
    <rPh sb="19" eb="21">
      <t>ハンバイ</t>
    </rPh>
    <phoneticPr fontId="1"/>
  </si>
  <si>
    <t>http://www.tablecombi.com</t>
    <phoneticPr fontId="1"/>
  </si>
  <si>
    <t>（株）オーナミ　九州事業部</t>
    <rPh sb="0" eb="3">
      <t>カブ</t>
    </rPh>
    <rPh sb="8" eb="13">
      <t>キュウシュウジギョウブ</t>
    </rPh>
    <phoneticPr fontId="1"/>
  </si>
  <si>
    <t>869-0111</t>
    <phoneticPr fontId="1"/>
  </si>
  <si>
    <t>熊本県玉名郡長洲町名石浜4番地</t>
    <rPh sb="0" eb="5">
      <t>クマモトケンタマナグン</t>
    </rPh>
    <rPh sb="5" eb="8">
      <t>ナガスマチ</t>
    </rPh>
    <rPh sb="8" eb="9">
      <t>ナ</t>
    </rPh>
    <rPh sb="9" eb="11">
      <t>イシハマ</t>
    </rPh>
    <rPh sb="12" eb="14">
      <t>バンチ</t>
    </rPh>
    <phoneticPr fontId="1"/>
  </si>
  <si>
    <t>0968-78-3025</t>
    <phoneticPr fontId="1"/>
  </si>
  <si>
    <t>倉庫運輸関連（倉庫、荷役、運輸、梱包を併営・陸運一貫の重量物得意）</t>
    <rPh sb="0" eb="6">
      <t>ソウコウンユカンレン</t>
    </rPh>
    <rPh sb="7" eb="9">
      <t>ソウコ</t>
    </rPh>
    <rPh sb="10" eb="12">
      <t>ニエキ</t>
    </rPh>
    <rPh sb="13" eb="15">
      <t>ウンユ</t>
    </rPh>
    <rPh sb="16" eb="18">
      <t>コンポウ</t>
    </rPh>
    <rPh sb="19" eb="21">
      <t>ヘイエイ</t>
    </rPh>
    <rPh sb="22" eb="24">
      <t>リクウン</t>
    </rPh>
    <rPh sb="24" eb="26">
      <t>イッカン</t>
    </rPh>
    <rPh sb="27" eb="30">
      <t>ジュウリョウブツ</t>
    </rPh>
    <rPh sb="30" eb="32">
      <t>トクイ</t>
    </rPh>
    <phoneticPr fontId="1"/>
  </si>
  <si>
    <t>https://www.0073.co.jp/</t>
    <phoneticPr fontId="1"/>
  </si>
  <si>
    <t>(株)オカザキ</t>
  </si>
  <si>
    <t>861-1116</t>
  </si>
  <si>
    <t>合志市福原3122-8</t>
  </si>
  <si>
    <t>096-248-7878</t>
  </si>
  <si>
    <t>http://www.okazaki-gp.co.jp/</t>
    <phoneticPr fontId="1"/>
  </si>
  <si>
    <t>(株)小川電機</t>
  </si>
  <si>
    <t>869-0605</t>
  </si>
  <si>
    <t>宇城市小川町南部田石町5</t>
  </si>
  <si>
    <t>0964-43-3948</t>
  </si>
  <si>
    <t>通信機器製造（一貫生産）</t>
  </si>
  <si>
    <t>(株)オジックテクノロジーズ</t>
  </si>
  <si>
    <t>860-0079</t>
  </si>
  <si>
    <t>熊本市西区上熊本2-9-9</t>
    <rPh sb="3" eb="5">
      <t>ニシク</t>
    </rPh>
    <phoneticPr fontId="1"/>
  </si>
  <si>
    <t>096-352-4450</t>
  </si>
  <si>
    <t>表面処理</t>
  </si>
  <si>
    <t>http://www.ogic.ne.jp/index.html</t>
    <phoneticPr fontId="1"/>
  </si>
  <si>
    <t>乙女サッシ製作所(株)</t>
    <rPh sb="3" eb="6">
      <t>セイサクショ</t>
    </rPh>
    <phoneticPr fontId="1"/>
  </si>
  <si>
    <t>861-4621</t>
    <phoneticPr fontId="1"/>
  </si>
  <si>
    <t>上益城郡甲佐町下横田1192-1</t>
    <rPh sb="0" eb="3">
      <t>カミマシキグン</t>
    </rPh>
    <rPh sb="3" eb="5">
      <t>コウサ</t>
    </rPh>
    <rPh sb="5" eb="6">
      <t>マチ</t>
    </rPh>
    <rPh sb="6" eb="7">
      <t>マチ</t>
    </rPh>
    <rPh sb="7" eb="8">
      <t>シモ</t>
    </rPh>
    <rPh sb="8" eb="10">
      <t>ヨコタ</t>
    </rPh>
    <phoneticPr fontId="1"/>
  </si>
  <si>
    <t>096-234-1805</t>
    <phoneticPr fontId="1"/>
  </si>
  <si>
    <t>アルミサッシ加工業</t>
    <rPh sb="5" eb="7">
      <t>カコウ</t>
    </rPh>
    <rPh sb="7" eb="8">
      <t>ギョウ</t>
    </rPh>
    <phoneticPr fontId="1"/>
  </si>
  <si>
    <t>オムロン阿蘇(株)</t>
  </si>
  <si>
    <t>869-2696</t>
  </si>
  <si>
    <t>阿蘇市一の宮町宮地4429</t>
  </si>
  <si>
    <t>0967-22-1311</t>
  </si>
  <si>
    <t>液面水位制御機器、モータ・ヒータ保護機器ほか</t>
  </si>
  <si>
    <t>http://www.aso.omron.co.jp/</t>
    <phoneticPr fontId="1"/>
  </si>
  <si>
    <t>オムロンリレーアンドデバイス(株)</t>
  </si>
  <si>
    <t>861-0552</t>
  </si>
  <si>
    <t>山鹿市杉1110</t>
  </si>
  <si>
    <t>0968-44-4101</t>
  </si>
  <si>
    <t>http://www.omron-relay.co.jp/</t>
    <phoneticPr fontId="1"/>
  </si>
  <si>
    <t>学校法人開新学園　熊本工業専門学校</t>
    <rPh sb="0" eb="2">
      <t>ガッコウ</t>
    </rPh>
    <rPh sb="2" eb="4">
      <t>ホウジン</t>
    </rPh>
    <rPh sb="4" eb="5">
      <t>ヒラ</t>
    </rPh>
    <rPh sb="5" eb="6">
      <t>シン</t>
    </rPh>
    <rPh sb="6" eb="8">
      <t>ガクエン</t>
    </rPh>
    <rPh sb="9" eb="11">
      <t>クマモト</t>
    </rPh>
    <rPh sb="11" eb="13">
      <t>コウギョウ</t>
    </rPh>
    <rPh sb="13" eb="15">
      <t>センモン</t>
    </rPh>
    <rPh sb="15" eb="17">
      <t>ガッコウ</t>
    </rPh>
    <phoneticPr fontId="1"/>
  </si>
  <si>
    <t>熊本市東区長嶺東5-1-1</t>
    <rPh sb="0" eb="3">
      <t>クマモトシ</t>
    </rPh>
    <rPh sb="3" eb="5">
      <t>ヒガシク</t>
    </rPh>
    <rPh sb="5" eb="7">
      <t>ナガミネ</t>
    </rPh>
    <rPh sb="7" eb="8">
      <t>ヒガシ</t>
    </rPh>
    <phoneticPr fontId="1"/>
  </si>
  <si>
    <t>096-380-8645</t>
    <phoneticPr fontId="1"/>
  </si>
  <si>
    <t>専門学校</t>
    <rPh sb="0" eb="2">
      <t>センモン</t>
    </rPh>
    <rPh sb="2" eb="4">
      <t>ガッコウ</t>
    </rPh>
    <phoneticPr fontId="1"/>
  </si>
  <si>
    <t>http://www.kumakosen.jp/</t>
    <phoneticPr fontId="1"/>
  </si>
  <si>
    <t>(株)カネヒロ　熊本工場</t>
    <rPh sb="8" eb="12">
      <t>クマモトコウジョウ</t>
    </rPh>
    <phoneticPr fontId="1"/>
  </si>
  <si>
    <t>869-1205</t>
    <phoneticPr fontId="1"/>
  </si>
  <si>
    <t>菊池市旭志川辺1955-1</t>
    <rPh sb="0" eb="3">
      <t>キクチシ</t>
    </rPh>
    <rPh sb="3" eb="5">
      <t>キョクシ</t>
    </rPh>
    <rPh sb="5" eb="7">
      <t>カワベ</t>
    </rPh>
    <phoneticPr fontId="1"/>
  </si>
  <si>
    <t>0968-37-4370</t>
    <phoneticPr fontId="1"/>
  </si>
  <si>
    <t>アルミ素材の切削加工(二輪部品）</t>
    <rPh sb="3" eb="5">
      <t>ソザイ</t>
    </rPh>
    <rPh sb="6" eb="8">
      <t>セッサク</t>
    </rPh>
    <rPh sb="8" eb="10">
      <t>カコウ</t>
    </rPh>
    <rPh sb="11" eb="13">
      <t>ニリン</t>
    </rPh>
    <rPh sb="13" eb="15">
      <t>ブヒン</t>
    </rPh>
    <phoneticPr fontId="1"/>
  </si>
  <si>
    <t>http://www.kanehiro-kk.co.jp</t>
    <phoneticPr fontId="1"/>
  </si>
  <si>
    <t>(株)カネムラエコワークス</t>
  </si>
  <si>
    <t>861-8045</t>
    <phoneticPr fontId="1"/>
  </si>
  <si>
    <t>熊本市東区小山7-4-54</t>
    <rPh sb="0" eb="3">
      <t>クマモトシ</t>
    </rPh>
    <rPh sb="3" eb="5">
      <t>ヒガシク</t>
    </rPh>
    <rPh sb="5" eb="7">
      <t>オヤマ</t>
    </rPh>
    <phoneticPr fontId="1"/>
  </si>
  <si>
    <t>096-389-3030</t>
    <phoneticPr fontId="1"/>
  </si>
  <si>
    <t>金属資源リサイクル、自動車リサイクル、自動車中古部品販売</t>
    <rPh sb="0" eb="2">
      <t>キンゾク</t>
    </rPh>
    <rPh sb="2" eb="4">
      <t>シゲン</t>
    </rPh>
    <rPh sb="10" eb="13">
      <t>ジドウシャ</t>
    </rPh>
    <rPh sb="19" eb="22">
      <t>ジドウシャ</t>
    </rPh>
    <rPh sb="22" eb="24">
      <t>チュウコ</t>
    </rPh>
    <rPh sb="24" eb="26">
      <t>ブヒン</t>
    </rPh>
    <rPh sb="26" eb="28">
      <t>ハンバイ</t>
    </rPh>
    <phoneticPr fontId="1"/>
  </si>
  <si>
    <t>http://www.kk-kanemura.co.jp</t>
    <phoneticPr fontId="1"/>
  </si>
  <si>
    <t>蒲田工業(株)熊本営業所</t>
  </si>
  <si>
    <t>861-2233</t>
  </si>
  <si>
    <t>上益城郡益城町惣領1861-3</t>
  </si>
  <si>
    <t>096-289-5822</t>
  </si>
  <si>
    <t>クリーンブース、工業用ゴム樹脂加工品、省力機器設計・施工</t>
  </si>
  <si>
    <t>http://www.kamata.co.jp/</t>
    <phoneticPr fontId="1"/>
  </si>
  <si>
    <t>(株)川金ダイカスト工業　熊本工場</t>
    <rPh sb="2" eb="3">
      <t>キン</t>
    </rPh>
    <rPh sb="8" eb="10">
      <t>コウギョウ</t>
    </rPh>
    <rPh sb="12" eb="14">
      <t>クマモト</t>
    </rPh>
    <rPh sb="14" eb="16">
      <t>コウジョウ</t>
    </rPh>
    <phoneticPr fontId="1"/>
  </si>
  <si>
    <t>868-0501</t>
  </si>
  <si>
    <t>球磨郡多良木町多良木8772-51</t>
  </si>
  <si>
    <t>0966-42-6811</t>
  </si>
  <si>
    <t>アルミニウムダイカスト製品</t>
  </si>
  <si>
    <t>http://www.kawakinhd.co.jp/</t>
    <phoneticPr fontId="1"/>
  </si>
  <si>
    <t>神田工業(株)熊本事業所</t>
    <rPh sb="6" eb="8">
      <t>クマモト</t>
    </rPh>
    <rPh sb="8" eb="11">
      <t>ジギョウショ</t>
    </rPh>
    <phoneticPr fontId="1"/>
  </si>
  <si>
    <t>869-4213　</t>
    <phoneticPr fontId="1"/>
  </si>
  <si>
    <t>八代市鏡町有佐1302</t>
    <phoneticPr fontId="1"/>
  </si>
  <si>
    <t>0965-52-1071</t>
    <phoneticPr fontId="1"/>
  </si>
  <si>
    <t>電子部品製造</t>
  </si>
  <si>
    <t>http://www.kanda-kogyo.co.jp/</t>
    <phoneticPr fontId="1"/>
  </si>
  <si>
    <t>(有)木山陶石鉱業所</t>
  </si>
  <si>
    <t>863-2611</t>
  </si>
  <si>
    <t>天草郡苓北町都呂々1989</t>
  </si>
  <si>
    <t>0969-36-0005</t>
  </si>
  <si>
    <t>天草陶石　陶磁器</t>
    <phoneticPr fontId="1"/>
  </si>
  <si>
    <t>(株)九州イノアック 菊池工場</t>
  </si>
  <si>
    <t>861-1311</t>
  </si>
  <si>
    <t>菊池市赤星2000</t>
  </si>
  <si>
    <t>0968-25-0121</t>
  </si>
  <si>
    <t>http://www.inoac.co.jp/</t>
    <phoneticPr fontId="1"/>
  </si>
  <si>
    <t>（株）九州エバーロイ</t>
    <rPh sb="0" eb="2">
      <t>カブ</t>
    </rPh>
    <rPh sb="2" eb="4">
      <t>キュウシュウ</t>
    </rPh>
    <phoneticPr fontId="1"/>
  </si>
  <si>
    <t>熊本県菊池郡大津町高尾野字平成272-38</t>
    <rPh sb="0" eb="11">
      <t>869-1232</t>
    </rPh>
    <rPh sb="11" eb="12">
      <t>アザ</t>
    </rPh>
    <rPh sb="12" eb="14">
      <t>ヘイセイ</t>
    </rPh>
    <phoneticPr fontId="1"/>
  </si>
  <si>
    <t>096-293-2795</t>
    <phoneticPr fontId="1"/>
  </si>
  <si>
    <t>超硬合金部品製造と販売</t>
    <rPh sb="0" eb="5">
      <t>チョウコウゴウキンブヒン</t>
    </rPh>
    <rPh sb="5" eb="7">
      <t>セイゾウ</t>
    </rPh>
    <rPh sb="8" eb="10">
      <t>ハンバイ</t>
    </rPh>
    <phoneticPr fontId="1"/>
  </si>
  <si>
    <t>https://www.everloy-cemented-carbide.com/</t>
    <phoneticPr fontId="1"/>
  </si>
  <si>
    <t>(株)九州エフ･シー・シー</t>
    <rPh sb="3" eb="5">
      <t>キュウシュウ</t>
    </rPh>
    <phoneticPr fontId="1"/>
  </si>
  <si>
    <t>869-0521</t>
    <phoneticPr fontId="1"/>
  </si>
  <si>
    <t>宇城市松橋町浦川内74-1</t>
    <rPh sb="0" eb="2">
      <t>ウシロ</t>
    </rPh>
    <rPh sb="2" eb="3">
      <t>シ</t>
    </rPh>
    <rPh sb="3" eb="6">
      <t>マツハシチョウ</t>
    </rPh>
    <rPh sb="6" eb="9">
      <t>ウラカワチ</t>
    </rPh>
    <phoneticPr fontId="1"/>
  </si>
  <si>
    <t>0964-32-2323</t>
    <phoneticPr fontId="1"/>
  </si>
  <si>
    <t>二輪、四輪クラッチ</t>
    <rPh sb="0" eb="2">
      <t>ニリン</t>
    </rPh>
    <rPh sb="3" eb="5">
      <t>ヨンリン</t>
    </rPh>
    <phoneticPr fontId="1"/>
  </si>
  <si>
    <t>http://www.fcc-net.co.jp/hinokuni</t>
    <phoneticPr fontId="1"/>
  </si>
  <si>
    <t>(株)九州オークラ</t>
  </si>
  <si>
    <t>861-0101</t>
  </si>
  <si>
    <t>熊本市北区植木町山本1694-6</t>
    <rPh sb="3" eb="5">
      <t>キタク</t>
    </rPh>
    <phoneticPr fontId="1"/>
  </si>
  <si>
    <t>096-272-6735</t>
  </si>
  <si>
    <t>合成樹脂フィルムの製造販売</t>
  </si>
  <si>
    <t>http://www.kyushuokura.co.jp/index.html</t>
    <phoneticPr fontId="1"/>
  </si>
  <si>
    <t>九州オルガン針(株)</t>
    <rPh sb="0" eb="2">
      <t>キュウシュウ</t>
    </rPh>
    <rPh sb="6" eb="7">
      <t>バリ</t>
    </rPh>
    <phoneticPr fontId="1"/>
  </si>
  <si>
    <t>869-0301</t>
    <phoneticPr fontId="1"/>
  </si>
  <si>
    <t>玉名郡玉東町稲佐288</t>
    <rPh sb="0" eb="3">
      <t>タマナグン</t>
    </rPh>
    <phoneticPr fontId="1"/>
  </si>
  <si>
    <t>0968-85-3131</t>
    <phoneticPr fontId="1"/>
  </si>
  <si>
    <t>工業用ミシン針、精密部品（電子、光学、医療）</t>
    <rPh sb="6" eb="7">
      <t>バリ</t>
    </rPh>
    <rPh sb="8" eb="10">
      <t>セイミツ</t>
    </rPh>
    <rPh sb="10" eb="12">
      <t>ブヒン</t>
    </rPh>
    <rPh sb="13" eb="15">
      <t>デンシ</t>
    </rPh>
    <rPh sb="16" eb="18">
      <t>コウガク</t>
    </rPh>
    <rPh sb="19" eb="21">
      <t>イリョウ</t>
    </rPh>
    <phoneticPr fontId="1"/>
  </si>
  <si>
    <t>http://www.kyushu-organ.co.jp</t>
    <phoneticPr fontId="1"/>
  </si>
  <si>
    <t>九州三永金属工業(株)</t>
    <rPh sb="8" eb="11">
      <t>カブ</t>
    </rPh>
    <phoneticPr fontId="1"/>
  </si>
  <si>
    <t>865-0023</t>
  </si>
  <si>
    <t>玉名市大倉478</t>
  </si>
  <si>
    <t>0968-73-2251</t>
    <phoneticPr fontId="1"/>
  </si>
  <si>
    <t>プレス加工、金型の受注製作、パンチング</t>
  </si>
  <si>
    <t>http://kyusyusanei.co.jp/public_html/profile_01.html</t>
    <phoneticPr fontId="1"/>
  </si>
  <si>
    <t>九州産交運輸(株)</t>
    <rPh sb="0" eb="6">
      <t>キュウシュウサンコウウンユ</t>
    </rPh>
    <rPh sb="6" eb="9">
      <t>カブ</t>
    </rPh>
    <phoneticPr fontId="1"/>
  </si>
  <si>
    <t>862-8635</t>
    <phoneticPr fontId="1"/>
  </si>
  <si>
    <t>熊本市南区流通団地2-20-3</t>
    <rPh sb="0" eb="4">
      <t>クマモトシミナミク</t>
    </rPh>
    <rPh sb="4" eb="8">
      <t>リュウツウダンチ</t>
    </rPh>
    <phoneticPr fontId="1"/>
  </si>
  <si>
    <t>096-377-2135</t>
    <phoneticPr fontId="1"/>
  </si>
  <si>
    <t>貨物自動車運送業、利用運送業他</t>
    <rPh sb="0" eb="4">
      <t>カモツジドウシャ</t>
    </rPh>
    <rPh sb="4" eb="7">
      <t>ウンソウギョウ</t>
    </rPh>
    <rPh sb="8" eb="13">
      <t>リヨウウンソウギョウ</t>
    </rPh>
    <rPh sb="13" eb="14">
      <t>ホカ</t>
    </rPh>
    <phoneticPr fontId="1"/>
  </si>
  <si>
    <t>https://www.sanko-unyu.co.jp/</t>
    <phoneticPr fontId="1"/>
  </si>
  <si>
    <t>九州三和鉄軌(株)</t>
  </si>
  <si>
    <t>861-0533</t>
  </si>
  <si>
    <t>山鹿市古閑金子800</t>
  </si>
  <si>
    <t>0968-44-4411</t>
  </si>
  <si>
    <t>電気機械部品製造業</t>
  </si>
  <si>
    <t>http://www.tekki.co.jp/</t>
    <phoneticPr fontId="1"/>
  </si>
  <si>
    <t>860-0823</t>
  </si>
  <si>
    <t>096-366-6764</t>
  </si>
  <si>
    <t>衣類等の特殊クリーニング及び容器等の高精度洗浄</t>
  </si>
  <si>
    <t>http://www.kcic.co.jp/</t>
    <phoneticPr fontId="1"/>
  </si>
  <si>
    <t>(株)九州武内</t>
  </si>
  <si>
    <t>865-0065</t>
  </si>
  <si>
    <t>玉名市築地492-5</t>
  </si>
  <si>
    <t>0968-72-2983</t>
  </si>
  <si>
    <t>非鉄金属製造業</t>
  </si>
  <si>
    <t>http://www.kyushutakeuchi.com/</t>
    <phoneticPr fontId="1"/>
  </si>
  <si>
    <t>九州デジタルソリューションズ(株)</t>
    <rPh sb="14" eb="17">
      <t>カブシキガイシャ</t>
    </rPh>
    <phoneticPr fontId="1"/>
  </si>
  <si>
    <t>熊本県熊本市西区春日1-12-3　FFGビル６階</t>
    <rPh sb="0" eb="9">
      <t>860-0047</t>
    </rPh>
    <rPh sb="22" eb="23">
      <t>カイ</t>
    </rPh>
    <phoneticPr fontId="1"/>
  </si>
  <si>
    <t>096‐326‐8880</t>
    <phoneticPr fontId="1"/>
  </si>
  <si>
    <t>https://kyu-ds.com　</t>
    <phoneticPr fontId="1"/>
  </si>
  <si>
    <t>九州電機工業(株)</t>
  </si>
  <si>
    <t>860-0083</t>
  </si>
  <si>
    <t>熊本市北区大窪2-8-22</t>
    <rPh sb="3" eb="5">
      <t>キタク</t>
    </rPh>
    <phoneticPr fontId="1"/>
  </si>
  <si>
    <t>096-325-1600</t>
  </si>
  <si>
    <t>情報通信機器等の開発製造・修理・加工、電気・空調工事設計施工</t>
  </si>
  <si>
    <t>http://www.kyushu-denki.co.jp/</t>
    <phoneticPr fontId="1"/>
  </si>
  <si>
    <t>九州電子(株)</t>
    <rPh sb="0" eb="2">
      <t>キュウシュウ</t>
    </rPh>
    <rPh sb="2" eb="4">
      <t>デンシ</t>
    </rPh>
    <phoneticPr fontId="1"/>
  </si>
  <si>
    <t>869-0562</t>
    <phoneticPr fontId="1"/>
  </si>
  <si>
    <t>宇城市不知火町長崎89</t>
    <rPh sb="0" eb="2">
      <t>ウキシ</t>
    </rPh>
    <rPh sb="2" eb="5">
      <t>シラヌイ</t>
    </rPh>
    <rPh sb="5" eb="6">
      <t>マチ</t>
    </rPh>
    <rPh sb="6" eb="8">
      <t>ナガサキ</t>
    </rPh>
    <phoneticPr fontId="1"/>
  </si>
  <si>
    <t>0964-32-5111</t>
    <phoneticPr fontId="1"/>
  </si>
  <si>
    <t>光半導体デバイスの設計・開発・製造及びLSIの設計</t>
    <rPh sb="0" eb="1">
      <t>ヒカリ</t>
    </rPh>
    <rPh sb="1" eb="4">
      <t>ハンドウタイ</t>
    </rPh>
    <rPh sb="9" eb="11">
      <t>セッケイ</t>
    </rPh>
    <rPh sb="12" eb="14">
      <t>カイハツ</t>
    </rPh>
    <rPh sb="15" eb="17">
      <t>セイゾウ</t>
    </rPh>
    <rPh sb="17" eb="18">
      <t>オヨ</t>
    </rPh>
    <rPh sb="23" eb="25">
      <t>セッケイ</t>
    </rPh>
    <phoneticPr fontId="1"/>
  </si>
  <si>
    <t>http://www.qdk.co.jp</t>
    <phoneticPr fontId="1"/>
  </si>
  <si>
    <t>九州電力(株) 熊本支店</t>
    <rPh sb="9" eb="11">
      <t>シテン</t>
    </rPh>
    <phoneticPr fontId="1"/>
  </si>
  <si>
    <t>862-0951</t>
  </si>
  <si>
    <t>熊本市中央区上水前寺1-6-36</t>
    <rPh sb="3" eb="6">
      <t>チュウオウク</t>
    </rPh>
    <phoneticPr fontId="1"/>
  </si>
  <si>
    <t>096-386-2200</t>
    <phoneticPr fontId="1"/>
  </si>
  <si>
    <t>電力</t>
  </si>
  <si>
    <t>http://www.kyuden.co.jp/</t>
    <phoneticPr fontId="1"/>
  </si>
  <si>
    <t>(株)九州トリックス</t>
  </si>
  <si>
    <t>864-0023</t>
    <phoneticPr fontId="1"/>
  </si>
  <si>
    <t>熊本県荒尾市水野1092-9</t>
    <phoneticPr fontId="1"/>
  </si>
  <si>
    <t>0968-68-8110</t>
    <phoneticPr fontId="1"/>
  </si>
  <si>
    <t>試作部品・プレス・表面処理（メッキ）</t>
  </si>
  <si>
    <t>https://www.trix-kyushu.co.jp/</t>
    <phoneticPr fontId="1"/>
  </si>
  <si>
    <t>(株)九州日新</t>
    <rPh sb="0" eb="3">
      <t>カブ</t>
    </rPh>
    <rPh sb="3" eb="5">
      <t>キュウシュウ</t>
    </rPh>
    <rPh sb="5" eb="7">
      <t>ニッシン</t>
    </rPh>
    <phoneticPr fontId="1"/>
  </si>
  <si>
    <t>熊本県菊池市旭志川辺886-3</t>
    <rPh sb="0" eb="2">
      <t>クマモトケン</t>
    </rPh>
    <rPh sb="2" eb="5">
      <t>キクチシ</t>
    </rPh>
    <rPh sb="5" eb="9">
      <t>キョクシカワベ</t>
    </rPh>
    <phoneticPr fontId="1"/>
  </si>
  <si>
    <t>0968-26-7787</t>
    <phoneticPr fontId="1"/>
  </si>
  <si>
    <t>総合物流</t>
    <rPh sb="0" eb="3">
      <t>ソウゴウブツリュウ</t>
    </rPh>
    <phoneticPr fontId="1"/>
  </si>
  <si>
    <t>https://www.q-nissin.jp/</t>
    <phoneticPr fontId="1"/>
  </si>
  <si>
    <t>九州日誠電氣(株)</t>
  </si>
  <si>
    <t>861-3546</t>
  </si>
  <si>
    <t>上益城郡山都町南田字西間原295</t>
  </si>
  <si>
    <t>0967-72-3611</t>
  </si>
  <si>
    <t>電子部品製造業</t>
  </si>
  <si>
    <t>http://www.ndk-grp.co.jp/kyushunissei/</t>
    <phoneticPr fontId="1"/>
  </si>
  <si>
    <t>(株)九州マグテックス</t>
  </si>
  <si>
    <t>菊池郡大津町大林1450</t>
  </si>
  <si>
    <t>096-340-3700</t>
  </si>
  <si>
    <t>輸送用機器部品の機械加工</t>
  </si>
  <si>
    <t>http://www.oozugiken.co.jp/mag/</t>
    <phoneticPr fontId="1"/>
  </si>
  <si>
    <t>九州武蔵精密(株)</t>
    <phoneticPr fontId="1"/>
  </si>
  <si>
    <t>868-0302</t>
  </si>
  <si>
    <t>球磨郡錦町一武狩政下2605-7</t>
  </si>
  <si>
    <t>0966-38-2121</t>
  </si>
  <si>
    <t>http://kmusashi.co.jp/</t>
    <phoneticPr fontId="1"/>
  </si>
  <si>
    <t>九州柳河精機(株)</t>
  </si>
  <si>
    <t>869-1205</t>
  </si>
  <si>
    <t>菊池市旭志川辺1106-1</t>
  </si>
  <si>
    <t>0968-37-3151</t>
  </si>
  <si>
    <t>http://www.kysk.co.jp/</t>
    <phoneticPr fontId="1"/>
  </si>
  <si>
    <t>九電テクノシステムズ(株)</t>
    <rPh sb="0" eb="2">
      <t>キュウデン</t>
    </rPh>
    <phoneticPr fontId="1"/>
  </si>
  <si>
    <t>860-0834</t>
    <phoneticPr fontId="1"/>
  </si>
  <si>
    <t>熊本市南区江越2-11-4</t>
    <rPh sb="0" eb="3">
      <t>クマモトシ</t>
    </rPh>
    <rPh sb="3" eb="5">
      <t>ミナミク</t>
    </rPh>
    <rPh sb="5" eb="6">
      <t>エ</t>
    </rPh>
    <rPh sb="6" eb="7">
      <t>コ</t>
    </rPh>
    <phoneticPr fontId="1"/>
  </si>
  <si>
    <t>096-201-4666</t>
    <phoneticPr fontId="1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</si>
  <si>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1"/>
  </si>
  <si>
    <t>http://www.q-tecno.co.jp/</t>
    <phoneticPr fontId="1"/>
  </si>
  <si>
    <t>868-0408</t>
    <phoneticPr fontId="1"/>
  </si>
  <si>
    <t>(株)共和 熊本工場</t>
  </si>
  <si>
    <t>861-2401</t>
  </si>
  <si>
    <t>阿蘇郡西原村鳥子312-12</t>
  </si>
  <si>
    <t>096-279-3811</t>
  </si>
  <si>
    <t>粘着テープ、医療関連品</t>
  </si>
  <si>
    <t>http://www.kyowa-ltd.co.jp/</t>
    <phoneticPr fontId="1"/>
  </si>
  <si>
    <t>(有)空間アートシール</t>
  </si>
  <si>
    <t>861-8043</t>
  </si>
  <si>
    <t>熊本市東区戸島西2-3-80</t>
    <rPh sb="3" eb="5">
      <t>ヒガシク</t>
    </rPh>
    <phoneticPr fontId="1"/>
  </si>
  <si>
    <t>096-285-5533</t>
    <phoneticPr fontId="1"/>
  </si>
  <si>
    <t>ゴム製品ガスケットパッキン加工業（主に半導体製造装置向け）</t>
  </si>
  <si>
    <t>https://www.art-seal.site/</t>
    <phoneticPr fontId="1"/>
  </si>
  <si>
    <t>(株)久保組</t>
  </si>
  <si>
    <t>869-0222</t>
  </si>
  <si>
    <t>玉名市岱明町野口908-1</t>
  </si>
  <si>
    <t>0968-57-1518</t>
  </si>
  <si>
    <t>建設業</t>
  </si>
  <si>
    <t>(株)熊防メタル</t>
  </si>
  <si>
    <t>熊本市東区長嶺西1-4-15</t>
    <rPh sb="3" eb="5">
      <t>ヒガシク</t>
    </rPh>
    <phoneticPr fontId="1"/>
  </si>
  <si>
    <t>096-382-1302</t>
  </si>
  <si>
    <t>表面処理業</t>
  </si>
  <si>
    <t>http://www.kb-m.co.jp/</t>
    <phoneticPr fontId="1"/>
  </si>
  <si>
    <t>(株)熊本アイディーエム</t>
  </si>
  <si>
    <t>合志市福原1-13</t>
  </si>
  <si>
    <t>096-349-5001</t>
  </si>
  <si>
    <t>コンデンサー製造装置、ワクチン製造装置</t>
  </si>
  <si>
    <t>http://www.idm.ne.jp/</t>
    <phoneticPr fontId="1"/>
  </si>
  <si>
    <t>(株)くまもと健康支援研究所</t>
    <rPh sb="7" eb="9">
      <t>ケンコウ</t>
    </rPh>
    <rPh sb="9" eb="11">
      <t>シエン</t>
    </rPh>
    <rPh sb="11" eb="14">
      <t>ケンキュウショ</t>
    </rPh>
    <phoneticPr fontId="1"/>
  </si>
  <si>
    <t>096-349-7712</t>
    <phoneticPr fontId="1"/>
  </si>
  <si>
    <t>保健指導・介護予防サービス、コンサルティングサービス、施設管理サービス、医療介護周辺サービス</t>
    <rPh sb="0" eb="2">
      <t>ホケン</t>
    </rPh>
    <rPh sb="2" eb="4">
      <t>シドウ</t>
    </rPh>
    <rPh sb="5" eb="7">
      <t>カイゴ</t>
    </rPh>
    <rPh sb="7" eb="9">
      <t>ヨボウ</t>
    </rPh>
    <rPh sb="27" eb="29">
      <t>シセツ</t>
    </rPh>
    <rPh sb="29" eb="31">
      <t>カンリ</t>
    </rPh>
    <rPh sb="36" eb="38">
      <t>イリョウ</t>
    </rPh>
    <rPh sb="38" eb="40">
      <t>カイゴ</t>
    </rPh>
    <rPh sb="40" eb="42">
      <t>シュウヘン</t>
    </rPh>
    <phoneticPr fontId="1"/>
  </si>
  <si>
    <t>http://www.kwsi.co.jp</t>
    <phoneticPr fontId="1"/>
  </si>
  <si>
    <t>熊本工機(株)</t>
  </si>
  <si>
    <t>861-0823</t>
  </si>
  <si>
    <t>玉名郡南関町四ツ原1280</t>
  </si>
  <si>
    <t>0968-53-9101</t>
  </si>
  <si>
    <t>https://www.yazaki-group.com/company/subsidiary.html</t>
    <phoneticPr fontId="1"/>
  </si>
  <si>
    <t>熊本交通運輸(株)</t>
    <rPh sb="0" eb="2">
      <t>クマモト</t>
    </rPh>
    <rPh sb="2" eb="4">
      <t>コウツウ</t>
    </rPh>
    <rPh sb="4" eb="6">
      <t>ウンユ</t>
    </rPh>
    <phoneticPr fontId="1"/>
  </si>
  <si>
    <t>上益城郡益城町大字平田2240-1</t>
    <rPh sb="0" eb="3">
      <t>カミマシキ</t>
    </rPh>
    <rPh sb="3" eb="4">
      <t>グン</t>
    </rPh>
    <rPh sb="4" eb="6">
      <t>マシキ</t>
    </rPh>
    <rPh sb="6" eb="7">
      <t>マチ</t>
    </rPh>
    <rPh sb="7" eb="9">
      <t>オオアザ</t>
    </rPh>
    <rPh sb="9" eb="11">
      <t>ヒラタ</t>
    </rPh>
    <phoneticPr fontId="1"/>
  </si>
  <si>
    <t>096-286-2304</t>
    <phoneticPr fontId="1"/>
  </si>
  <si>
    <t>住宅建材、青果</t>
    <rPh sb="0" eb="2">
      <t>ジュウタク</t>
    </rPh>
    <rPh sb="2" eb="4">
      <t>ケンザイ</t>
    </rPh>
    <rPh sb="5" eb="7">
      <t>セイカ</t>
    </rPh>
    <phoneticPr fontId="1"/>
  </si>
  <si>
    <t>http://www.kumako.co.jp</t>
    <phoneticPr fontId="1"/>
  </si>
  <si>
    <t>熊本酸素(株)</t>
  </si>
  <si>
    <t>861-5522</t>
  </si>
  <si>
    <t>熊本市北区下硯川町2205</t>
    <rPh sb="3" eb="5">
      <t>キタク</t>
    </rPh>
    <phoneticPr fontId="1"/>
  </si>
  <si>
    <t>096-355-3321</t>
  </si>
  <si>
    <t>各種高圧ガス製造販売、工作機械工具販売</t>
  </si>
  <si>
    <t xml:space="preserve">http://www.kumasan.co.jp/  </t>
    <phoneticPr fontId="1"/>
  </si>
  <si>
    <t>熊本ソフトウェア(株)</t>
  </si>
  <si>
    <t>上益城郡益城町田原2081-28</t>
  </si>
  <si>
    <t>096-289-2111</t>
  </si>
  <si>
    <t>情報サービス</t>
  </si>
  <si>
    <t>http://www.kmt-ics.co.jp/</t>
    <phoneticPr fontId="1"/>
  </si>
  <si>
    <t>熊本テクノ(株)</t>
  </si>
  <si>
    <t>熊本市東区戸島町920-29</t>
    <rPh sb="3" eb="5">
      <t>ヒガシク</t>
    </rPh>
    <phoneticPr fontId="1"/>
  </si>
  <si>
    <t>096-380-1633</t>
  </si>
  <si>
    <t>プリント基板組立、マイコン制御機器の開発設計製造ほか</t>
  </si>
  <si>
    <t>http://www.ktc-bh.co.jp/</t>
    <phoneticPr fontId="1"/>
  </si>
  <si>
    <t>熊本森六化成(株)</t>
    <rPh sb="0" eb="2">
      <t>クマモト</t>
    </rPh>
    <rPh sb="2" eb="3">
      <t>モリ</t>
    </rPh>
    <rPh sb="3" eb="4">
      <t>ロク</t>
    </rPh>
    <rPh sb="4" eb="6">
      <t>カセイ</t>
    </rPh>
    <phoneticPr fontId="1"/>
  </si>
  <si>
    <t>869-1231</t>
    <phoneticPr fontId="1"/>
  </si>
  <si>
    <t>菊池郡大津町平川2527</t>
    <rPh sb="0" eb="2">
      <t>キクチ</t>
    </rPh>
    <rPh sb="2" eb="3">
      <t>グン</t>
    </rPh>
    <rPh sb="3" eb="6">
      <t>オオツチョウ</t>
    </rPh>
    <rPh sb="6" eb="8">
      <t>ヒュウガワ</t>
    </rPh>
    <phoneticPr fontId="1"/>
  </si>
  <si>
    <t>096-293-1000</t>
    <phoneticPr fontId="1"/>
  </si>
  <si>
    <t>自動車（二輪、四輪）向けプラスチック製品製造</t>
    <rPh sb="0" eb="3">
      <t>ジドウシャ</t>
    </rPh>
    <rPh sb="4" eb="6">
      <t>ニリン</t>
    </rPh>
    <rPh sb="7" eb="9">
      <t>ヨンリン</t>
    </rPh>
    <rPh sb="10" eb="11">
      <t>ム</t>
    </rPh>
    <rPh sb="18" eb="20">
      <t>セイヒン</t>
    </rPh>
    <rPh sb="20" eb="22">
      <t>セイゾウ</t>
    </rPh>
    <phoneticPr fontId="1"/>
  </si>
  <si>
    <t>http://technology.moriroku.co.jp/company/network/map_10.html</t>
    <phoneticPr fontId="1"/>
  </si>
  <si>
    <t>(株)熊本銀行</t>
  </si>
  <si>
    <t>862-8601</t>
    <phoneticPr fontId="1"/>
  </si>
  <si>
    <t>熊本市中央区水前寺6-29-20</t>
    <rPh sb="3" eb="6">
      <t>チュウオウク</t>
    </rPh>
    <phoneticPr fontId="1"/>
  </si>
  <si>
    <t>096-385-1111</t>
  </si>
  <si>
    <t>銀行業</t>
  </si>
  <si>
    <t>http://www.kumamotobank.co.jp/</t>
    <phoneticPr fontId="1"/>
  </si>
  <si>
    <t>熊本部品(株)</t>
  </si>
  <si>
    <t>863-0044</t>
  </si>
  <si>
    <t>天草市楠浦町大門1046-18</t>
  </si>
  <si>
    <t>0969-24-0800</t>
  </si>
  <si>
    <t>ワイヤーハーネス製造</t>
  </si>
  <si>
    <t>http://www.kumamotoparts.com/index.html</t>
    <phoneticPr fontId="1"/>
  </si>
  <si>
    <t>熊本防錆工業(株)</t>
  </si>
  <si>
    <t>096-382-1311</t>
  </si>
  <si>
    <t>半導体（IC）のめっき、機械加工</t>
  </si>
  <si>
    <t>http://www.kumamotobosei.co.jp/</t>
    <phoneticPr fontId="1"/>
  </si>
  <si>
    <t>(株)熊本マランツ</t>
    <rPh sb="3" eb="5">
      <t>クマモト</t>
    </rPh>
    <phoneticPr fontId="1"/>
  </si>
  <si>
    <t>869-0413</t>
    <phoneticPr fontId="1"/>
  </si>
  <si>
    <t>宇土市花園町西原2024</t>
    <rPh sb="0" eb="3">
      <t>ウトシ</t>
    </rPh>
    <rPh sb="3" eb="5">
      <t>ハナゾノ</t>
    </rPh>
    <rPh sb="5" eb="6">
      <t>マチ</t>
    </rPh>
    <rPh sb="6" eb="8">
      <t>ニシハラ</t>
    </rPh>
    <phoneticPr fontId="1"/>
  </si>
  <si>
    <t>0964-22-2140</t>
    <phoneticPr fontId="1"/>
  </si>
  <si>
    <t>電子機器の製造（表面実装・製品組み立）</t>
    <rPh sb="0" eb="2">
      <t>デンシ</t>
    </rPh>
    <rPh sb="2" eb="4">
      <t>キキ</t>
    </rPh>
    <rPh sb="5" eb="7">
      <t>セイゾウ</t>
    </rPh>
    <rPh sb="8" eb="10">
      <t>ヒョウメン</t>
    </rPh>
    <rPh sb="10" eb="12">
      <t>ジッソウ</t>
    </rPh>
    <rPh sb="13" eb="15">
      <t>セイヒン</t>
    </rPh>
    <rPh sb="15" eb="16">
      <t>ク</t>
    </rPh>
    <rPh sb="17" eb="18">
      <t>タ</t>
    </rPh>
    <phoneticPr fontId="1"/>
  </si>
  <si>
    <t>http://www.ktmz.co.jp/</t>
    <phoneticPr fontId="1"/>
  </si>
  <si>
    <t>熊本利水工業(株)</t>
  </si>
  <si>
    <t>熊本市北区大窪4-2-4</t>
    <rPh sb="3" eb="5">
      <t>キタク</t>
    </rPh>
    <phoneticPr fontId="1"/>
  </si>
  <si>
    <t>096-345-1231</t>
  </si>
  <si>
    <t>水道施設工事、機械器具設置工事、太陽光発電システム施設工事ほか</t>
  </si>
  <si>
    <t>http://www.k-risui.jp/</t>
    <phoneticPr fontId="1"/>
  </si>
  <si>
    <t>熊本ロジスティック(株)</t>
    <rPh sb="0" eb="2">
      <t>クマモト</t>
    </rPh>
    <phoneticPr fontId="1"/>
  </si>
  <si>
    <t>861-4214</t>
    <phoneticPr fontId="1"/>
  </si>
  <si>
    <t>熊本市南区城南町舞原778-22</t>
    <rPh sb="0" eb="3">
      <t>クマモトシ</t>
    </rPh>
    <rPh sb="3" eb="5">
      <t>ミナミク</t>
    </rPh>
    <rPh sb="5" eb="7">
      <t>ジョウナン</t>
    </rPh>
    <rPh sb="7" eb="8">
      <t>マチ</t>
    </rPh>
    <rPh sb="8" eb="9">
      <t>マイ</t>
    </rPh>
    <rPh sb="9" eb="10">
      <t>ハラ</t>
    </rPh>
    <phoneticPr fontId="1"/>
  </si>
  <si>
    <t>0964-28-5293</t>
    <phoneticPr fontId="1"/>
  </si>
  <si>
    <t>運送・冷蔵倉庫業</t>
    <rPh sb="0" eb="2">
      <t>ウンソウ</t>
    </rPh>
    <rPh sb="3" eb="5">
      <t>レイゾウ</t>
    </rPh>
    <rPh sb="5" eb="7">
      <t>ソウコ</t>
    </rPh>
    <rPh sb="7" eb="8">
      <t>ギョウ</t>
    </rPh>
    <phoneticPr fontId="1"/>
  </si>
  <si>
    <t>http://kuma-logi.com</t>
    <phoneticPr fontId="1"/>
  </si>
  <si>
    <t>クラウン興産(株)</t>
    <rPh sb="4" eb="6">
      <t>コウサン</t>
    </rPh>
    <phoneticPr fontId="1"/>
  </si>
  <si>
    <t>860-0079</t>
    <phoneticPr fontId="1"/>
  </si>
  <si>
    <t>熊本市西区上熊本2-7-27</t>
    <rPh sb="0" eb="3">
      <t>クマモトシ</t>
    </rPh>
    <rPh sb="3" eb="5">
      <t>ニシク</t>
    </rPh>
    <rPh sb="5" eb="6">
      <t>カミ</t>
    </rPh>
    <rPh sb="6" eb="8">
      <t>クマモト</t>
    </rPh>
    <phoneticPr fontId="1"/>
  </si>
  <si>
    <t>096-352-4450</t>
    <phoneticPr fontId="1"/>
  </si>
  <si>
    <t>貸工場、貸事務所</t>
    <rPh sb="0" eb="1">
      <t>カシ</t>
    </rPh>
    <rPh sb="1" eb="3">
      <t>コウジョウ</t>
    </rPh>
    <rPh sb="4" eb="5">
      <t>カシ</t>
    </rPh>
    <rPh sb="5" eb="7">
      <t>ジム</t>
    </rPh>
    <rPh sb="7" eb="8">
      <t>ショ</t>
    </rPh>
    <phoneticPr fontId="1"/>
  </si>
  <si>
    <t>（株）グローバルトラストネットワークス</t>
    <rPh sb="0" eb="3">
      <t>カブ</t>
    </rPh>
    <phoneticPr fontId="1"/>
  </si>
  <si>
    <t>860-0603</t>
    <phoneticPr fontId="1"/>
  </si>
  <si>
    <t>熊本市中央区新市街1-28　THE PLACE花畑ビル7F</t>
    <rPh sb="0" eb="5">
      <t>クマモトシチュウオウク</t>
    </rPh>
    <rPh sb="5" eb="8">
      <t>シンシガイ</t>
    </rPh>
    <rPh sb="22" eb="24">
      <t>ハナバタ</t>
    </rPh>
    <phoneticPr fontId="1"/>
  </si>
  <si>
    <t>096-211-3583</t>
    <phoneticPr fontId="1"/>
  </si>
  <si>
    <t>不動産業、通信事業、有料職業紹介事業、登録支援事業他</t>
    <rPh sb="0" eb="4">
      <t>フドウサンギョウ</t>
    </rPh>
    <rPh sb="5" eb="9">
      <t>ツウシンジギョウ</t>
    </rPh>
    <rPh sb="10" eb="14">
      <t>ユウリョウショクギョウ</t>
    </rPh>
    <rPh sb="14" eb="18">
      <t>ショウカイジギョウ</t>
    </rPh>
    <rPh sb="19" eb="25">
      <t>トウロクシエンジギョウ</t>
    </rPh>
    <rPh sb="25" eb="26">
      <t>ホカ</t>
    </rPh>
    <phoneticPr fontId="1"/>
  </si>
  <si>
    <t>(株)ＫＩＳ</t>
  </si>
  <si>
    <t>861-4108</t>
    <phoneticPr fontId="1"/>
  </si>
  <si>
    <t>熊本市南区幸田1-6-27</t>
    <rPh sb="0" eb="3">
      <t>クマモトシ</t>
    </rPh>
    <rPh sb="3" eb="5">
      <t>ミナミク</t>
    </rPh>
    <rPh sb="5" eb="7">
      <t>コウダ</t>
    </rPh>
    <phoneticPr fontId="1"/>
  </si>
  <si>
    <t>096-379-2231</t>
    <phoneticPr fontId="1"/>
  </si>
  <si>
    <t>ソフトウェア開発、機器販売、コンサルティング、クラウドサービス等</t>
    <rPh sb="6" eb="8">
      <t>カイハツ</t>
    </rPh>
    <rPh sb="9" eb="11">
      <t>キキ</t>
    </rPh>
    <rPh sb="11" eb="13">
      <t>ハンバイ</t>
    </rPh>
    <rPh sb="31" eb="32">
      <t>トウ</t>
    </rPh>
    <phoneticPr fontId="1"/>
  </si>
  <si>
    <t>https://www.kis.co.jp/</t>
    <phoneticPr fontId="1"/>
  </si>
  <si>
    <t>(株)ケイ･エヌ･テック</t>
  </si>
  <si>
    <t>熊本市東区長嶺西1-4-12</t>
    <rPh sb="3" eb="5">
      <t>ヒガシク</t>
    </rPh>
    <phoneticPr fontId="1"/>
  </si>
  <si>
    <t>096-382-1011</t>
  </si>
  <si>
    <t>単車部品、省力自動機　設計製作</t>
  </si>
  <si>
    <t>http://www.sogote.or.jp/kumi/index06.html</t>
    <phoneticPr fontId="1"/>
  </si>
  <si>
    <t>(株)ケイエムケイ</t>
  </si>
  <si>
    <t>869-0533</t>
  </si>
  <si>
    <t>宇城市松橋町両仲間1492-1</t>
  </si>
  <si>
    <t>0964-32-5511</t>
  </si>
  <si>
    <t>精密機械加工、半導体製造</t>
  </si>
  <si>
    <t>http://www.mic-g.co.jp/</t>
    <phoneticPr fontId="1"/>
  </si>
  <si>
    <t>(有)ケイシン工業</t>
    <rPh sb="7" eb="9">
      <t>コウギョウ</t>
    </rPh>
    <phoneticPr fontId="1"/>
  </si>
  <si>
    <t>阿蘇郡西原村布田834-106</t>
    <rPh sb="0" eb="2">
      <t>アソ</t>
    </rPh>
    <rPh sb="2" eb="3">
      <t>グン</t>
    </rPh>
    <rPh sb="3" eb="6">
      <t>ニシハラムラ</t>
    </rPh>
    <phoneticPr fontId="1"/>
  </si>
  <si>
    <t>096-279-2818</t>
    <phoneticPr fontId="1"/>
  </si>
  <si>
    <t>金属製品製造業</t>
    <rPh sb="0" eb="1">
      <t>キンゾク</t>
    </rPh>
    <rPh sb="1" eb="3">
      <t>セイヒン</t>
    </rPh>
    <rPh sb="3" eb="6">
      <t>セイゾウギョウ</t>
    </rPh>
    <phoneticPr fontId="1"/>
  </si>
  <si>
    <t>半導体製造装置部品、自動車関連工具部品</t>
    <rPh sb="0" eb="3">
      <t>ハンドウタイ</t>
    </rPh>
    <rPh sb="3" eb="5">
      <t>セイゾウ</t>
    </rPh>
    <rPh sb="5" eb="7">
      <t>ソウチ</t>
    </rPh>
    <rPh sb="7" eb="9">
      <t>ブヒン</t>
    </rPh>
    <rPh sb="10" eb="13">
      <t>ジドウシャ</t>
    </rPh>
    <rPh sb="13" eb="15">
      <t>カンレン</t>
    </rPh>
    <rPh sb="15" eb="17">
      <t>コウグ</t>
    </rPh>
    <rPh sb="17" eb="19">
      <t>ブヒン</t>
    </rPh>
    <phoneticPr fontId="1"/>
  </si>
  <si>
    <t>KJケミカルズ(株)八代工場</t>
    <rPh sb="10" eb="14">
      <t>ヤツシロコウジョウ</t>
    </rPh>
    <phoneticPr fontId="1"/>
  </si>
  <si>
    <t>866-0881</t>
    <phoneticPr fontId="1"/>
  </si>
  <si>
    <t>八代市興国町1-3</t>
    <rPh sb="0" eb="2">
      <t>ヤツシロシ</t>
    </rPh>
    <rPh sb="2" eb="4">
      <t>コウコク</t>
    </rPh>
    <rPh sb="4" eb="5">
      <t>マチ</t>
    </rPh>
    <phoneticPr fontId="1"/>
  </si>
  <si>
    <t>0965-33-9797</t>
    <phoneticPr fontId="1"/>
  </si>
  <si>
    <t>機能性モノマー kohshylmer@</t>
    <phoneticPr fontId="1"/>
  </si>
  <si>
    <t>https://www.kjchemicals.co.jp/index.html</t>
    <phoneticPr fontId="1"/>
  </si>
  <si>
    <t>(株)建鋼社</t>
  </si>
  <si>
    <t>熊本市東区長嶺西1-1-70</t>
    <rPh sb="3" eb="4">
      <t>ヒガシ</t>
    </rPh>
    <rPh sb="4" eb="5">
      <t>ク</t>
    </rPh>
    <phoneticPr fontId="1"/>
  </si>
  <si>
    <t>096-386-2111</t>
  </si>
  <si>
    <t>http://www.kenkosya.co.jp/</t>
    <phoneticPr fontId="1"/>
  </si>
  <si>
    <t>(株)光栄</t>
  </si>
  <si>
    <t>861-3203</t>
    <phoneticPr fontId="1"/>
  </si>
  <si>
    <t>上益城郡御船町高木1922</t>
  </si>
  <si>
    <t>096-282-3355</t>
  </si>
  <si>
    <t>石英硝子製品</t>
  </si>
  <si>
    <t>http://www.kabu-koei.co.jp/index.html</t>
    <phoneticPr fontId="1"/>
  </si>
  <si>
    <t>小池産業(株)九州支店 熊本営業所</t>
    <rPh sb="0" eb="4">
      <t>コイケサンギョウ</t>
    </rPh>
    <rPh sb="4" eb="7">
      <t>カブ</t>
    </rPh>
    <rPh sb="7" eb="11">
      <t>キュウシュウシテン</t>
    </rPh>
    <rPh sb="12" eb="17">
      <t>クマモトエイギョウショ</t>
    </rPh>
    <phoneticPr fontId="1"/>
  </si>
  <si>
    <t>869-1236</t>
    <phoneticPr fontId="1"/>
  </si>
  <si>
    <t>菊池郡大津町杉水3739-10</t>
    <rPh sb="0" eb="5">
      <t>キクチグンオオヅマチ</t>
    </rPh>
    <rPh sb="5" eb="7">
      <t>スギミズ</t>
    </rPh>
    <phoneticPr fontId="1"/>
  </si>
  <si>
    <t>096-294-1881</t>
    <phoneticPr fontId="1"/>
  </si>
  <si>
    <t>電池機材、電子材料、樹脂、機能材、その他化学品の販売</t>
    <rPh sb="0" eb="4">
      <t>デンチキザイ</t>
    </rPh>
    <rPh sb="5" eb="7">
      <t>デンシ</t>
    </rPh>
    <rPh sb="7" eb="9">
      <t>ザイリョウ</t>
    </rPh>
    <rPh sb="10" eb="12">
      <t>ジュシ</t>
    </rPh>
    <rPh sb="13" eb="16">
      <t>キノウザイ</t>
    </rPh>
    <rPh sb="19" eb="20">
      <t>タ</t>
    </rPh>
    <rPh sb="20" eb="23">
      <t>カガクヒン</t>
    </rPh>
    <rPh sb="24" eb="26">
      <t>ハンバイ</t>
    </rPh>
    <phoneticPr fontId="1"/>
  </si>
  <si>
    <t>https://www.koikesangyo.co.jp/</t>
    <phoneticPr fontId="1"/>
  </si>
  <si>
    <t>合志技研工業(株)</t>
  </si>
  <si>
    <t>861-1115</t>
  </si>
  <si>
    <t>合志市豊岡1280</t>
  </si>
  <si>
    <t>096-248-2431</t>
  </si>
  <si>
    <t>二輪車ハンドル、マフラー、タンク等</t>
  </si>
  <si>
    <t>http://www.goshigiken.com/</t>
    <phoneticPr fontId="1"/>
  </si>
  <si>
    <t>興人フィルム＆ケミカルズ(株)　八代工場</t>
    <rPh sb="0" eb="1">
      <t>オコ</t>
    </rPh>
    <rPh sb="1" eb="2">
      <t>ヒト</t>
    </rPh>
    <rPh sb="16" eb="20">
      <t>ヤツシロコウジョウ</t>
    </rPh>
    <phoneticPr fontId="1"/>
  </si>
  <si>
    <t>866-8686</t>
    <phoneticPr fontId="1"/>
  </si>
  <si>
    <t>八代市興国町1番1号</t>
    <rPh sb="0" eb="3">
      <t>ヤツシロシ</t>
    </rPh>
    <rPh sb="3" eb="6">
      <t>コウコクマチ</t>
    </rPh>
    <rPh sb="7" eb="8">
      <t>バン</t>
    </rPh>
    <rPh sb="9" eb="10">
      <t>ゴウ</t>
    </rPh>
    <phoneticPr fontId="1"/>
  </si>
  <si>
    <t>0965-33-9752</t>
    <phoneticPr fontId="1"/>
  </si>
  <si>
    <t>包装用プラスチックフィルム</t>
    <rPh sb="0" eb="3">
      <t>ホウソウヨウ</t>
    </rPh>
    <phoneticPr fontId="1"/>
  </si>
  <si>
    <t>http://www.kohjin.co.jp/index.html</t>
    <phoneticPr fontId="1"/>
  </si>
  <si>
    <t>(株)構造計画研究所</t>
  </si>
  <si>
    <t>菊池郡大津町室1315</t>
  </si>
  <si>
    <t>096-292-1111</t>
  </si>
  <si>
    <t>http://www.kke.co.jp/</t>
    <phoneticPr fontId="1"/>
  </si>
  <si>
    <t>(株)コーボーテキスタイル</t>
  </si>
  <si>
    <t>861-2223</t>
    <phoneticPr fontId="1"/>
  </si>
  <si>
    <t>上益城郡益城町小池900</t>
    <rPh sb="0" eb="4">
      <t>カミマシキグン</t>
    </rPh>
    <rPh sb="4" eb="6">
      <t>マシキ</t>
    </rPh>
    <rPh sb="6" eb="7">
      <t>マチ</t>
    </rPh>
    <phoneticPr fontId="1"/>
  </si>
  <si>
    <t>096-288-8141</t>
    <phoneticPr fontId="1"/>
  </si>
  <si>
    <t>化合繊糸製造販売</t>
    <rPh sb="0" eb="2">
      <t>カゴウ</t>
    </rPh>
    <rPh sb="3" eb="4">
      <t>イト</t>
    </rPh>
    <rPh sb="4" eb="6">
      <t>セイゾウ</t>
    </rPh>
    <rPh sb="6" eb="8">
      <t>ハンバイ</t>
    </rPh>
    <phoneticPr fontId="1"/>
  </si>
  <si>
    <t>http://kohbotextile.co.jp/</t>
    <phoneticPr fontId="1"/>
  </si>
  <si>
    <t>(株)コーヨー</t>
  </si>
  <si>
    <t>862-0969</t>
  </si>
  <si>
    <t>熊本市南区良町1-1-1</t>
    <rPh sb="3" eb="5">
      <t>ミナミク</t>
    </rPh>
    <phoneticPr fontId="1"/>
  </si>
  <si>
    <t>096-378-3181</t>
  </si>
  <si>
    <t>コンクリート二次製品製造機、鋳造機械ほか</t>
  </si>
  <si>
    <t>https://www.koyoltd.jp/</t>
    <phoneticPr fontId="1"/>
  </si>
  <si>
    <t>(株)古賀　M&amp;D熊本事業所</t>
    <rPh sb="3" eb="5">
      <t>コガ</t>
    </rPh>
    <rPh sb="9" eb="11">
      <t>クマモト</t>
    </rPh>
    <rPh sb="11" eb="14">
      <t>ジギョウショ</t>
    </rPh>
    <phoneticPr fontId="1"/>
  </si>
  <si>
    <t>菊池郡菊陽町原水3802-30</t>
    <rPh sb="0" eb="3">
      <t>キクチグン</t>
    </rPh>
    <rPh sb="3" eb="6">
      <t>キクヨウマチ</t>
    </rPh>
    <rPh sb="6" eb="8">
      <t>ハラミズ</t>
    </rPh>
    <phoneticPr fontId="1"/>
  </si>
  <si>
    <t>096-285-5918</t>
    <phoneticPr fontId="1"/>
  </si>
  <si>
    <t>試験・計測システム、加工システム、メンテナンスパーツの販売</t>
    <rPh sb="0" eb="2">
      <t>シケン</t>
    </rPh>
    <rPh sb="3" eb="5">
      <t>ケイソク</t>
    </rPh>
    <rPh sb="10" eb="12">
      <t>カコウ</t>
    </rPh>
    <rPh sb="27" eb="29">
      <t>ハンバイ</t>
    </rPh>
    <phoneticPr fontId="1"/>
  </si>
  <si>
    <t>https://www.eg-koga.co.jp/</t>
    <phoneticPr fontId="1"/>
  </si>
  <si>
    <t>金剛(株)</t>
  </si>
  <si>
    <t>860-8508</t>
    <phoneticPr fontId="1"/>
  </si>
  <si>
    <t>熊本市西区上熊本3-8-1</t>
    <rPh sb="3" eb="5">
      <t>ニシク</t>
    </rPh>
    <phoneticPr fontId="1"/>
  </si>
  <si>
    <t>096-355-1111</t>
  </si>
  <si>
    <t>システム機器製造販売</t>
  </si>
  <si>
    <t>https://www.kongo-corp.co.jp/index.html</t>
    <phoneticPr fontId="1"/>
  </si>
  <si>
    <t>西部ガス熊本(株)</t>
    <rPh sb="3" eb="5">
      <t>クマモト</t>
    </rPh>
    <phoneticPr fontId="1"/>
  </si>
  <si>
    <t>860-0832</t>
  </si>
  <si>
    <t>熊本市中央区萩原町14-10</t>
    <rPh sb="3" eb="6">
      <t>チュウオウク</t>
    </rPh>
    <phoneticPr fontId="1"/>
  </si>
  <si>
    <t>096-370-8600</t>
  </si>
  <si>
    <t>都市ガスの製造・供給・販売</t>
  </si>
  <si>
    <t>http://www.saibugas.co.jp/</t>
    <phoneticPr fontId="1"/>
  </si>
  <si>
    <t>(有)坂本石灰工業所</t>
  </si>
  <si>
    <t>865-0013</t>
  </si>
  <si>
    <t>玉名市下273-1</t>
  </si>
  <si>
    <t>0968-76-6165</t>
  </si>
  <si>
    <t>石灰乾燥剤</t>
  </si>
  <si>
    <t>http://sakamoto-lime.com/new/company</t>
    <phoneticPr fontId="1"/>
  </si>
  <si>
    <t>櫻井精技(株)</t>
  </si>
  <si>
    <t>869-4613</t>
  </si>
  <si>
    <t>八代市岡町谷川135</t>
  </si>
  <si>
    <t>0965-39-0911</t>
  </si>
  <si>
    <t>自動機</t>
  </si>
  <si>
    <t>http://www.sakuraiseigi.co.jp/</t>
    <phoneticPr fontId="1"/>
  </si>
  <si>
    <t>サンコー･コミュニケーションズ(株)</t>
    <rPh sb="15" eb="18">
      <t>カブ</t>
    </rPh>
    <phoneticPr fontId="1"/>
  </si>
  <si>
    <t>860-0031</t>
    <phoneticPr fontId="1"/>
  </si>
  <si>
    <t>熊本市中央区魚屋町2-5　サンコミビル</t>
    <rPh sb="3" eb="6">
      <t>チュウオウク</t>
    </rPh>
    <rPh sb="6" eb="7">
      <t>サカナ</t>
    </rPh>
    <rPh sb="7" eb="8">
      <t>ヤ</t>
    </rPh>
    <rPh sb="8" eb="9">
      <t>チョウ</t>
    </rPh>
    <phoneticPr fontId="1"/>
  </si>
  <si>
    <t>096-355-3381</t>
    <phoneticPr fontId="1"/>
  </si>
  <si>
    <t>テレビ･ラジオのＣＭ/番組企画製作放送ほか</t>
  </si>
  <si>
    <t>http://www.sanko-com.jp/</t>
    <phoneticPr fontId="1"/>
  </si>
  <si>
    <t>サントリー（株）九州熊本工場</t>
    <rPh sb="5" eb="8">
      <t>カブ</t>
    </rPh>
    <rPh sb="8" eb="10">
      <t>キュウシュウ</t>
    </rPh>
    <rPh sb="10" eb="14">
      <t>クマモトコウジョウ</t>
    </rPh>
    <phoneticPr fontId="1"/>
  </si>
  <si>
    <t>861-3104</t>
  </si>
  <si>
    <t>上益城郡嘉島町北甘木478</t>
  </si>
  <si>
    <t>096-237-3811</t>
  </si>
  <si>
    <t>サントリービール、モルツ、清涼飲料</t>
  </si>
  <si>
    <t>https://www.suntory.co.jp/?ke=hd</t>
    <phoneticPr fontId="1"/>
  </si>
  <si>
    <t>三和コンクリート工業(株)</t>
    <rPh sb="0" eb="2">
      <t>サンワ</t>
    </rPh>
    <rPh sb="8" eb="10">
      <t>コウギョウ</t>
    </rPh>
    <phoneticPr fontId="1"/>
  </si>
  <si>
    <t>863-0021</t>
    <phoneticPr fontId="1"/>
  </si>
  <si>
    <t>天草市港町16-13</t>
    <rPh sb="0" eb="2">
      <t>アマクサ</t>
    </rPh>
    <rPh sb="2" eb="3">
      <t>シ</t>
    </rPh>
    <rPh sb="3" eb="5">
      <t>ミナトマチ</t>
    </rPh>
    <phoneticPr fontId="1"/>
  </si>
  <si>
    <t>0969-22-5124</t>
    <phoneticPr fontId="1"/>
  </si>
  <si>
    <t>コンクリート二次製品</t>
    <rPh sb="6" eb="8">
      <t>ニジ</t>
    </rPh>
    <rPh sb="8" eb="10">
      <t>セイヒン</t>
    </rPh>
    <phoneticPr fontId="1"/>
  </si>
  <si>
    <t>http://www.sanwa-con.co.jp/cad/manage/index.php</t>
    <phoneticPr fontId="1"/>
  </si>
  <si>
    <t>(株)サンワハイテック</t>
  </si>
  <si>
    <t>861-1201</t>
    <phoneticPr fontId="1"/>
  </si>
  <si>
    <t>菊池市泗水町吉富210-29</t>
    <phoneticPr fontId="1"/>
  </si>
  <si>
    <t>0968-38-6188</t>
  </si>
  <si>
    <t>精密機械器具製造業</t>
    <phoneticPr fontId="1"/>
  </si>
  <si>
    <t>http://www.sanwa-hitech.com/</t>
    <phoneticPr fontId="1"/>
  </si>
  <si>
    <t>（株）ジーダット ﾃﾞﾊﾞｲｽｿﾘｭｰｼｮﾝｾﾝﾀｰ熊本事業所</t>
    <rPh sb="0" eb="2">
      <t>カブ</t>
    </rPh>
    <rPh sb="26" eb="28">
      <t>ジギョウ</t>
    </rPh>
    <rPh sb="28" eb="29">
      <t>ショ</t>
    </rPh>
    <phoneticPr fontId="1"/>
  </si>
  <si>
    <t>862-0951</t>
    <phoneticPr fontId="1"/>
  </si>
  <si>
    <t>熊本市中央区上水前寺1-6-41　OCOビルディング10F</t>
    <rPh sb="5" eb="9">
      <t>カミスイゼンジ</t>
    </rPh>
    <phoneticPr fontId="1"/>
  </si>
  <si>
    <t>096-288-6661</t>
    <phoneticPr fontId="1"/>
  </si>
  <si>
    <t>電子部品・デバイス・電子回路製造業</t>
    <phoneticPr fontId="1"/>
  </si>
  <si>
    <t>https://www.jedat.co.jp/</t>
    <phoneticPr fontId="1"/>
  </si>
  <si>
    <t>(株)島田製作所</t>
    <rPh sb="3" eb="5">
      <t>シマダ</t>
    </rPh>
    <rPh sb="5" eb="8">
      <t>セイサクショ</t>
    </rPh>
    <phoneticPr fontId="1"/>
  </si>
  <si>
    <t>熊本市東区長嶺西1-4-22</t>
    <rPh sb="0" eb="3">
      <t>クマモトシ</t>
    </rPh>
    <rPh sb="3" eb="5">
      <t>ヒガシク</t>
    </rPh>
    <rPh sb="5" eb="7">
      <t>ナガミネ</t>
    </rPh>
    <rPh sb="7" eb="8">
      <t>ニシ</t>
    </rPh>
    <phoneticPr fontId="1"/>
  </si>
  <si>
    <t>096-382-3305</t>
    <phoneticPr fontId="1"/>
  </si>
  <si>
    <t>農業機械部品,自動車部品製造</t>
    <rPh sb="0" eb="2">
      <t>ノウギョウ</t>
    </rPh>
    <rPh sb="2" eb="4">
      <t>キカイ</t>
    </rPh>
    <rPh sb="4" eb="6">
      <t>ブヒン</t>
    </rPh>
    <rPh sb="7" eb="10">
      <t>ジドウシャ</t>
    </rPh>
    <rPh sb="10" eb="12">
      <t>ブヒン</t>
    </rPh>
    <rPh sb="12" eb="14">
      <t>セイゾウ</t>
    </rPh>
    <phoneticPr fontId="1"/>
  </si>
  <si>
    <t>http://www.sogote.or.jp/kumi/index01.html</t>
    <phoneticPr fontId="1"/>
  </si>
  <si>
    <t>(株)シマヅテック</t>
  </si>
  <si>
    <t>869-0524</t>
    <phoneticPr fontId="1"/>
  </si>
  <si>
    <t>宇城市松橋町豊福342-1</t>
    <phoneticPr fontId="1"/>
  </si>
  <si>
    <t>0964-33-2528</t>
  </si>
  <si>
    <t>電子部品組立製造、半導体製造装置組立、精密板金加工</t>
    <phoneticPr fontId="1"/>
  </si>
  <si>
    <t>http://www.shimadu-t.com/index2.html</t>
    <phoneticPr fontId="1"/>
  </si>
  <si>
    <t>ＪＮＣ開発(株)</t>
  </si>
  <si>
    <t>867-0054</t>
  </si>
  <si>
    <t>水俣市汐見町1-5-45</t>
  </si>
  <si>
    <t>0966-63-1101</t>
  </si>
  <si>
    <t>硬質フィルムシート、海苔簀、樹脂袋、シート印刷、化学畳、網戸・防虫ネット</t>
  </si>
  <si>
    <t>http://www.jnc-k.jp/</t>
    <phoneticPr fontId="1"/>
  </si>
  <si>
    <t>ジヤスペック株式会社</t>
    <rPh sb="6" eb="8">
      <t>カブシキ</t>
    </rPh>
    <rPh sb="8" eb="10">
      <t>カイシャ</t>
    </rPh>
    <phoneticPr fontId="1"/>
  </si>
  <si>
    <t>861-1312</t>
  </si>
  <si>
    <t>菊池市森北1812-25</t>
  </si>
  <si>
    <t>0968-24-5511</t>
  </si>
  <si>
    <t>リレー、スイッチの部品加工～完成品組立、精密プラスチック射出成型</t>
  </si>
  <si>
    <t>http://www.jaspeq.co.jp/company.html</t>
    <phoneticPr fontId="1"/>
  </si>
  <si>
    <t>ジャパンマリンユナイテッド(株)有明事業所</t>
    <rPh sb="16" eb="18">
      <t>アリアケ</t>
    </rPh>
    <rPh sb="18" eb="21">
      <t>ジギョウショ</t>
    </rPh>
    <phoneticPr fontId="1"/>
  </si>
  <si>
    <t>869-0113</t>
    <phoneticPr fontId="1"/>
  </si>
  <si>
    <t>玉名郡長洲町有明1</t>
  </si>
  <si>
    <t>0968-65-7100</t>
  </si>
  <si>
    <t>大型タンカー、大型貨物船</t>
  </si>
  <si>
    <t>https://www.jmuc.co.jp/</t>
    <phoneticPr fontId="1"/>
  </si>
  <si>
    <t>(株)ジャパンリッチ</t>
    <phoneticPr fontId="1"/>
  </si>
  <si>
    <t>熊本市東区戸島町920-30</t>
    <rPh sb="3" eb="5">
      <t>ヒガシク</t>
    </rPh>
    <phoneticPr fontId="1"/>
  </si>
  <si>
    <t>096-389-9911</t>
  </si>
  <si>
    <t>http://jqkk.jp/meibo/member/japanrich.htm</t>
    <phoneticPr fontId="1"/>
  </si>
  <si>
    <t>城南貨物(株)</t>
    <rPh sb="0" eb="2">
      <t>ジョウナン</t>
    </rPh>
    <rPh sb="2" eb="4">
      <t>カモツ</t>
    </rPh>
    <phoneticPr fontId="1"/>
  </si>
  <si>
    <t>熊本市南区城南町舞原74-2</t>
    <rPh sb="0" eb="3">
      <t>クマモトシ</t>
    </rPh>
    <rPh sb="3" eb="5">
      <t>ミナミク</t>
    </rPh>
    <rPh sb="5" eb="7">
      <t>ジョウナン</t>
    </rPh>
    <rPh sb="7" eb="8">
      <t>マチ</t>
    </rPh>
    <rPh sb="8" eb="9">
      <t>マイ</t>
    </rPh>
    <rPh sb="9" eb="10">
      <t>ハラ</t>
    </rPh>
    <phoneticPr fontId="1"/>
  </si>
  <si>
    <t>0964-28-3202</t>
    <phoneticPr fontId="1"/>
  </si>
  <si>
    <t>運送業</t>
    <rPh sb="0" eb="2">
      <t>ウンソウ</t>
    </rPh>
    <rPh sb="2" eb="3">
      <t>ギョウ</t>
    </rPh>
    <phoneticPr fontId="1"/>
  </si>
  <si>
    <t>http://www.e-jk.co.jp</t>
    <phoneticPr fontId="1"/>
  </si>
  <si>
    <t>(株)松濤</t>
    <rPh sb="3" eb="5">
      <t>ショウトウ</t>
    </rPh>
    <phoneticPr fontId="1"/>
  </si>
  <si>
    <t>862-0954</t>
    <phoneticPr fontId="1"/>
  </si>
  <si>
    <t>熊本市中央区神水1-38-10</t>
    <rPh sb="0" eb="3">
      <t>クマモトシ</t>
    </rPh>
    <rPh sb="6" eb="7">
      <t>カミ</t>
    </rPh>
    <rPh sb="7" eb="8">
      <t>ミズ</t>
    </rPh>
    <phoneticPr fontId="1"/>
  </si>
  <si>
    <t>096-284-8000</t>
    <phoneticPr fontId="1"/>
  </si>
  <si>
    <t>不動産業、コンサルティング業</t>
    <phoneticPr fontId="1"/>
  </si>
  <si>
    <t>白井工業(株)</t>
  </si>
  <si>
    <t>861-8001</t>
  </si>
  <si>
    <t>熊本市北区武蔵ヶ丘3-2-1</t>
    <rPh sb="3" eb="5">
      <t>キタク</t>
    </rPh>
    <phoneticPr fontId="1"/>
  </si>
  <si>
    <t>096-338-2662</t>
  </si>
  <si>
    <t>https://shirai-inc.com/</t>
    <phoneticPr fontId="1"/>
  </si>
  <si>
    <t>白川電機(株)熊本製作所</t>
    <rPh sb="0" eb="2">
      <t>シラカワ</t>
    </rPh>
    <rPh sb="2" eb="4">
      <t>デンキ</t>
    </rPh>
    <rPh sb="7" eb="8">
      <t>クマ</t>
    </rPh>
    <rPh sb="8" eb="9">
      <t>ホン</t>
    </rPh>
    <rPh sb="9" eb="12">
      <t>セイサクショ</t>
    </rPh>
    <phoneticPr fontId="1"/>
  </si>
  <si>
    <t>861-2234</t>
    <phoneticPr fontId="1"/>
  </si>
  <si>
    <t>熊本県上益城郡益城町古閑153-15</t>
    <rPh sb="10" eb="12">
      <t>コガ</t>
    </rPh>
    <phoneticPr fontId="1"/>
  </si>
  <si>
    <t>096-286-8670</t>
    <phoneticPr fontId="1"/>
  </si>
  <si>
    <t>制御盤配電盤等製造</t>
    <rPh sb="0" eb="2">
      <t>セイギョ</t>
    </rPh>
    <rPh sb="2" eb="3">
      <t>バン</t>
    </rPh>
    <rPh sb="3" eb="6">
      <t>ハイデンバン</t>
    </rPh>
    <rPh sb="6" eb="7">
      <t>トウ</t>
    </rPh>
    <rPh sb="7" eb="9">
      <t>セイゾウ</t>
    </rPh>
    <phoneticPr fontId="1"/>
  </si>
  <si>
    <t>http://www.shirakawa-kp.co.jp/</t>
    <phoneticPr fontId="1"/>
  </si>
  <si>
    <t>新日本ステンレス工業(株)</t>
  </si>
  <si>
    <t>熊本市東区長嶺西1-1-67</t>
    <rPh sb="3" eb="5">
      <t>ヒガシク</t>
    </rPh>
    <phoneticPr fontId="1"/>
  </si>
  <si>
    <t>096-382-3101</t>
  </si>
  <si>
    <t>http://www.shin-nippon.co.jp/</t>
    <phoneticPr fontId="1"/>
  </si>
  <si>
    <t>(株)シンザン</t>
  </si>
  <si>
    <t>861-4617</t>
    <phoneticPr fontId="1"/>
  </si>
  <si>
    <t>上益城郡甲佐町大字津志田605</t>
    <rPh sb="0" eb="3">
      <t>カミマシキグン</t>
    </rPh>
    <rPh sb="3" eb="6">
      <t>コウサマチ</t>
    </rPh>
    <rPh sb="6" eb="8">
      <t>オオアザ</t>
    </rPh>
    <rPh sb="8" eb="9">
      <t>ツ</t>
    </rPh>
    <rPh sb="9" eb="11">
      <t>シダ</t>
    </rPh>
    <phoneticPr fontId="1"/>
  </si>
  <si>
    <t>096-234-1660</t>
    <phoneticPr fontId="1"/>
  </si>
  <si>
    <t>鋼構造物工事業、鉄骨溶接・加工・塗装</t>
    <rPh sb="1" eb="4">
      <t>コウゾウブツ</t>
    </rPh>
    <rPh sb="4" eb="6">
      <t>コウジ</t>
    </rPh>
    <rPh sb="6" eb="7">
      <t>ギョウ</t>
    </rPh>
    <rPh sb="8" eb="10">
      <t>テッコツ</t>
    </rPh>
    <rPh sb="10" eb="12">
      <t>ヨウセツ</t>
    </rPh>
    <rPh sb="13" eb="15">
      <t>カコウ</t>
    </rPh>
    <rPh sb="16" eb="18">
      <t>トソウ</t>
    </rPh>
    <phoneticPr fontId="1"/>
  </si>
  <si>
    <t>http://shinzan-kumamoto.co.jp/</t>
    <phoneticPr fontId="1"/>
  </si>
  <si>
    <t>(有)新商実業</t>
    <rPh sb="0" eb="3">
      <t>ユウゲンガイシャ</t>
    </rPh>
    <rPh sb="3" eb="5">
      <t>シンショウ</t>
    </rPh>
    <rPh sb="5" eb="7">
      <t>ジツギョウ</t>
    </rPh>
    <phoneticPr fontId="1"/>
  </si>
  <si>
    <t>866-0898</t>
    <phoneticPr fontId="1"/>
  </si>
  <si>
    <t>熊本県八代市古閑中町748</t>
    <rPh sb="6" eb="8">
      <t>コガ</t>
    </rPh>
    <rPh sb="8" eb="10">
      <t>ナカマチ</t>
    </rPh>
    <phoneticPr fontId="1"/>
  </si>
  <si>
    <t>0965-35-4870</t>
    <phoneticPr fontId="1"/>
  </si>
  <si>
    <t>金属加工製品他</t>
    <rPh sb="0" eb="4">
      <t>キンゾクカコウ</t>
    </rPh>
    <rPh sb="4" eb="7">
      <t>セイヒンホカ</t>
    </rPh>
    <phoneticPr fontId="1"/>
  </si>
  <si>
    <t>https://www.shinsyou.info/</t>
    <phoneticPr fontId="1"/>
  </si>
  <si>
    <t>（株）新菱　熊本工場</t>
    <rPh sb="0" eb="3">
      <t>カブ</t>
    </rPh>
    <rPh sb="3" eb="4">
      <t>シン</t>
    </rPh>
    <rPh sb="4" eb="5">
      <t>ヒシ</t>
    </rPh>
    <rPh sb="6" eb="8">
      <t>クマモト</t>
    </rPh>
    <rPh sb="8" eb="10">
      <t>コウジョウ</t>
    </rPh>
    <phoneticPr fontId="1"/>
  </si>
  <si>
    <t>宇土市花園町1582-6</t>
    <rPh sb="0" eb="2">
      <t>ウトシ</t>
    </rPh>
    <rPh sb="2" eb="4">
      <t>ハナゾノ</t>
    </rPh>
    <rPh sb="4" eb="5">
      <t>マチ</t>
    </rPh>
    <phoneticPr fontId="1"/>
  </si>
  <si>
    <t>0964-23-4808</t>
    <phoneticPr fontId="1"/>
  </si>
  <si>
    <t>半導体パネル製造装置部材の精密洗浄</t>
    <rPh sb="0" eb="3">
      <t>ハンドウタイ</t>
    </rPh>
    <rPh sb="6" eb="10">
      <t>セイゾウソウチ</t>
    </rPh>
    <rPh sb="10" eb="12">
      <t>ブザイ</t>
    </rPh>
    <rPh sb="13" eb="17">
      <t>セイミツセンジョウ</t>
    </rPh>
    <phoneticPr fontId="1"/>
  </si>
  <si>
    <t>https://www.shinryo-gr.com/</t>
    <phoneticPr fontId="1"/>
  </si>
  <si>
    <t>096-386-5610</t>
  </si>
  <si>
    <t>販売業</t>
  </si>
  <si>
    <t>安川電機、荏原製作所を主体とした総合商社</t>
  </si>
  <si>
    <t>(株)末松電子製作所</t>
  </si>
  <si>
    <t>869-4615</t>
  </si>
  <si>
    <t>八代市川田町東34-1</t>
  </si>
  <si>
    <t>0965-53-6161</t>
  </si>
  <si>
    <t>電子牧柵器</t>
  </si>
  <si>
    <t>http://www.getter.co.jp/</t>
    <phoneticPr fontId="1"/>
  </si>
  <si>
    <t>(有)杉野工業</t>
  </si>
  <si>
    <t>八代市新港町1-5-8</t>
  </si>
  <si>
    <t>0965-37-2700</t>
  </si>
  <si>
    <t>http://www.sugino-kougyou.co.jp/index.html</t>
    <phoneticPr fontId="1"/>
  </si>
  <si>
    <t>(有)スチール工房</t>
    <rPh sb="7" eb="9">
      <t>コウボウ</t>
    </rPh>
    <phoneticPr fontId="1"/>
  </si>
  <si>
    <t>861-4204</t>
    <phoneticPr fontId="1"/>
  </si>
  <si>
    <t>熊本市南区城南町下宮地134</t>
    <rPh sb="0" eb="3">
      <t>クマモトシ</t>
    </rPh>
    <rPh sb="3" eb="5">
      <t>ミナミク</t>
    </rPh>
    <rPh sb="5" eb="7">
      <t>ジョウナン</t>
    </rPh>
    <rPh sb="7" eb="8">
      <t>マチ</t>
    </rPh>
    <rPh sb="8" eb="9">
      <t>シタ</t>
    </rPh>
    <rPh sb="9" eb="11">
      <t>ミヤチ</t>
    </rPh>
    <phoneticPr fontId="1"/>
  </si>
  <si>
    <t>0964-28-6902</t>
    <phoneticPr fontId="1"/>
  </si>
  <si>
    <t>街路灯金物製作、公園施設金物製作・設置（鋼製展望台・木橋用鉄骨・東屋等）</t>
    <rPh sb="0" eb="3">
      <t>ガイロトウ</t>
    </rPh>
    <rPh sb="3" eb="5">
      <t>カナモノ</t>
    </rPh>
    <rPh sb="5" eb="7">
      <t>セイサク</t>
    </rPh>
    <rPh sb="8" eb="10">
      <t>コウエン</t>
    </rPh>
    <rPh sb="10" eb="12">
      <t>シセツ</t>
    </rPh>
    <rPh sb="12" eb="14">
      <t>カナモノ</t>
    </rPh>
    <rPh sb="14" eb="16">
      <t>セイサク</t>
    </rPh>
    <rPh sb="17" eb="19">
      <t>セッチ</t>
    </rPh>
    <rPh sb="20" eb="21">
      <t>ハガネ</t>
    </rPh>
    <rPh sb="21" eb="22">
      <t>セイ</t>
    </rPh>
    <rPh sb="22" eb="25">
      <t>テンボウダイ</t>
    </rPh>
    <rPh sb="26" eb="27">
      <t>モク</t>
    </rPh>
    <rPh sb="27" eb="29">
      <t>ハシヨウ</t>
    </rPh>
    <rPh sb="29" eb="31">
      <t>テッコツ</t>
    </rPh>
    <rPh sb="32" eb="34">
      <t>アズマヤ</t>
    </rPh>
    <rPh sb="34" eb="35">
      <t>トウ</t>
    </rPh>
    <phoneticPr fontId="1"/>
  </si>
  <si>
    <t>(株)セイブ</t>
  </si>
  <si>
    <t>861-2403</t>
  </si>
  <si>
    <t>阿蘇郡西原村布田679-24</t>
  </si>
  <si>
    <t>096-279-3851</t>
  </si>
  <si>
    <t>洗浄装置</t>
  </si>
  <si>
    <t>http://k-seibu.co.jp/</t>
    <phoneticPr fontId="1"/>
  </si>
  <si>
    <r>
      <t>西部電気工業（株）</t>
    </r>
    <r>
      <rPr>
        <sz val="10"/>
        <rFont val="ＭＳ Ｐゴシック"/>
        <family val="3"/>
        <charset val="128"/>
      </rPr>
      <t>熊本支社</t>
    </r>
    <rPh sb="6" eb="9">
      <t>カブ</t>
    </rPh>
    <rPh sb="9" eb="13">
      <t>クマモトシシャ</t>
    </rPh>
    <phoneticPr fontId="1"/>
  </si>
  <si>
    <t>861-5525</t>
    <phoneticPr fontId="1"/>
  </si>
  <si>
    <t>熊本市北区徳王1-6-8</t>
    <rPh sb="0" eb="3">
      <t>クマモトシ</t>
    </rPh>
    <rPh sb="3" eb="5">
      <t>キタク</t>
    </rPh>
    <rPh sb="5" eb="7">
      <t>トクオウ</t>
    </rPh>
    <phoneticPr fontId="1"/>
  </si>
  <si>
    <t>096-245-6601</t>
    <phoneticPr fontId="1"/>
  </si>
  <si>
    <t>情報通信設備建設事業、設備・土木建設事業、環境事業、ソリューション事業、ソフトウェア開発事業</t>
  </si>
  <si>
    <t>http://www.seibu-denki.co.jp/</t>
    <phoneticPr fontId="1"/>
  </si>
  <si>
    <t>摂津工業(株)</t>
  </si>
  <si>
    <t>867-0068</t>
  </si>
  <si>
    <t>水俣市浜松町4-101</t>
  </si>
  <si>
    <t>0966-63-5171</t>
  </si>
  <si>
    <t>鉄工業</t>
  </si>
  <si>
    <t>http://www.settsu-web.co.jp/</t>
    <phoneticPr fontId="1"/>
  </si>
  <si>
    <t>(株)千興ファーム</t>
    <rPh sb="3" eb="4">
      <t>セン</t>
    </rPh>
    <rPh sb="4" eb="5">
      <t>キョウ</t>
    </rPh>
    <phoneticPr fontId="1"/>
  </si>
  <si>
    <t>上益城郡御船町高木2530</t>
    <rPh sb="0" eb="3">
      <t>カミマシキ</t>
    </rPh>
    <rPh sb="3" eb="4">
      <t>グン</t>
    </rPh>
    <rPh sb="4" eb="7">
      <t>ミフネマチ</t>
    </rPh>
    <rPh sb="7" eb="9">
      <t>タカギ</t>
    </rPh>
    <phoneticPr fontId="1"/>
  </si>
  <si>
    <t>096-282-7677</t>
    <phoneticPr fontId="1"/>
  </si>
  <si>
    <t>馬肉製造及び販売</t>
    <rPh sb="0" eb="2">
      <t>バニク</t>
    </rPh>
    <rPh sb="2" eb="4">
      <t>セイゾウ</t>
    </rPh>
    <rPh sb="4" eb="5">
      <t>オヨ</t>
    </rPh>
    <rPh sb="6" eb="8">
      <t>ハンバイ</t>
    </rPh>
    <phoneticPr fontId="1"/>
  </si>
  <si>
    <t>https://www.senko-farm.com/</t>
    <phoneticPr fontId="1"/>
  </si>
  <si>
    <t>繊月酒造(株)</t>
  </si>
  <si>
    <t>868-0052</t>
  </si>
  <si>
    <t>人吉市新町1番地</t>
    <rPh sb="6" eb="8">
      <t>バンチ</t>
    </rPh>
    <phoneticPr fontId="1"/>
  </si>
  <si>
    <t>0966-22-3207</t>
  </si>
  <si>
    <t>http://www.sengetsu.co.jp/</t>
    <phoneticPr fontId="1"/>
  </si>
  <si>
    <t>(株)総合プラント</t>
  </si>
  <si>
    <t>862-0954</t>
  </si>
  <si>
    <t>熊本市中央区神水1-38-10</t>
    <rPh sb="3" eb="5">
      <t>チュウオウ</t>
    </rPh>
    <rPh sb="5" eb="6">
      <t>ク</t>
    </rPh>
    <phoneticPr fontId="1"/>
  </si>
  <si>
    <t>096-385-9888</t>
  </si>
  <si>
    <t>アウトソーシング、人材派遣業ほか</t>
  </si>
  <si>
    <t>http://www.sogo-plant.com/</t>
    <phoneticPr fontId="1"/>
  </si>
  <si>
    <t>ソニーセミコンダクタマニュファクチャリング(株)　熊本テクノロジーセンター</t>
    <rPh sb="25" eb="27">
      <t>クマモト</t>
    </rPh>
    <phoneticPr fontId="1"/>
  </si>
  <si>
    <t>菊池郡菊陽町原水4000番地1</t>
    <phoneticPr fontId="1"/>
  </si>
  <si>
    <t>096-292-6121</t>
    <phoneticPr fontId="1"/>
  </si>
  <si>
    <t>H-LCD、CCDイメージセンサー、CMOSイメージセンサー（前工程から後工程までの一貫生産）、SXRD　（後工程）</t>
    <phoneticPr fontId="1"/>
  </si>
  <si>
    <t>https://www.sony-semicon.co.jp/company/about/</t>
    <phoneticPr fontId="1"/>
  </si>
  <si>
    <t>（株）ダイケン</t>
    <rPh sb="0" eb="3">
      <t>カブ</t>
    </rPh>
    <phoneticPr fontId="1"/>
  </si>
  <si>
    <t>861-1102</t>
    <phoneticPr fontId="1"/>
  </si>
  <si>
    <t>合志市須屋2190-1</t>
    <rPh sb="0" eb="3">
      <t>コウシシ</t>
    </rPh>
    <rPh sb="3" eb="5">
      <t>スヤ</t>
    </rPh>
    <phoneticPr fontId="1"/>
  </si>
  <si>
    <t>096-242-5111</t>
    <phoneticPr fontId="1"/>
  </si>
  <si>
    <t>広告企画・デザイン、印刷・加工、システム・アプリ開発、IT導入支援、冷凍自動販売機・LED販売など</t>
    <rPh sb="0" eb="4">
      <t>コウコクキカク</t>
    </rPh>
    <rPh sb="10" eb="12">
      <t>インサツ</t>
    </rPh>
    <rPh sb="13" eb="15">
      <t>カコウ</t>
    </rPh>
    <rPh sb="24" eb="26">
      <t>カイハツ</t>
    </rPh>
    <rPh sb="29" eb="33">
      <t>ドウニュウシエン</t>
    </rPh>
    <rPh sb="34" eb="41">
      <t>レイトウジドウハンバイキ</t>
    </rPh>
    <rPh sb="45" eb="47">
      <t>ハンバイ</t>
    </rPh>
    <phoneticPr fontId="1"/>
  </si>
  <si>
    <t>https://daikenweb.com/</t>
    <phoneticPr fontId="1"/>
  </si>
  <si>
    <t>大東商事（株）</t>
    <rPh sb="0" eb="4">
      <t>ダイトウショウジ</t>
    </rPh>
    <rPh sb="4" eb="7">
      <t>カブ</t>
    </rPh>
    <phoneticPr fontId="1"/>
  </si>
  <si>
    <t>861-5511</t>
    <phoneticPr fontId="1"/>
  </si>
  <si>
    <t>熊本県熊本市北区楠野町453-1</t>
    <rPh sb="0" eb="11">
      <t>861-5511</t>
    </rPh>
    <phoneticPr fontId="1"/>
  </si>
  <si>
    <t>096-245-4800</t>
    <phoneticPr fontId="1"/>
  </si>
  <si>
    <t>産業廃棄物処理業・リサイクル品製造</t>
  </si>
  <si>
    <t>https://www.edaitou.com/</t>
    <phoneticPr fontId="1"/>
  </si>
  <si>
    <t>(有)大和</t>
    <rPh sb="3" eb="5">
      <t>ダイワ</t>
    </rPh>
    <phoneticPr fontId="1"/>
  </si>
  <si>
    <t>832-0081</t>
    <phoneticPr fontId="1"/>
  </si>
  <si>
    <t>福岡県柳川市西浜武500-3</t>
    <rPh sb="0" eb="3">
      <t>フクオカケン</t>
    </rPh>
    <rPh sb="3" eb="6">
      <t>ヤナガワシ</t>
    </rPh>
    <rPh sb="6" eb="7">
      <t>ニシ</t>
    </rPh>
    <rPh sb="7" eb="8">
      <t>ハマ</t>
    </rPh>
    <rPh sb="8" eb="9">
      <t>タケ</t>
    </rPh>
    <phoneticPr fontId="1"/>
  </si>
  <si>
    <t>0944-73-0811</t>
    <phoneticPr fontId="1"/>
  </si>
  <si>
    <t>不動産管理</t>
    <rPh sb="0" eb="3">
      <t>フドウサン</t>
    </rPh>
    <rPh sb="3" eb="5">
      <t>カンリ</t>
    </rPh>
    <phoneticPr fontId="1"/>
  </si>
  <si>
    <t>(有)TAKITA</t>
  </si>
  <si>
    <t>合志市須屋1626-22</t>
    <rPh sb="0" eb="3">
      <t>コウシシ</t>
    </rPh>
    <rPh sb="3" eb="5">
      <t>スヤ</t>
    </rPh>
    <phoneticPr fontId="1"/>
  </si>
  <si>
    <t>080-8555-4906</t>
    <phoneticPr fontId="1"/>
  </si>
  <si>
    <t>一般機械器具製造業</t>
    <rPh sb="0" eb="2">
      <t>イッパン</t>
    </rPh>
    <rPh sb="2" eb="4">
      <t>キカイ</t>
    </rPh>
    <rPh sb="4" eb="6">
      <t>キグ</t>
    </rPh>
    <phoneticPr fontId="1"/>
  </si>
  <si>
    <t>https://takita-h.jp/</t>
    <phoneticPr fontId="1"/>
  </si>
  <si>
    <t>(株)谷口鉄工所</t>
  </si>
  <si>
    <t>867-0058</t>
  </si>
  <si>
    <t>水俣市丸島町1-2-5</t>
  </si>
  <si>
    <t>0966-63-2175</t>
  </si>
  <si>
    <t>http://www.taniguchi.ecnet.jp/</t>
    <phoneticPr fontId="1"/>
  </si>
  <si>
    <t>(株)玉名製作所</t>
  </si>
  <si>
    <t>861-0165</t>
  </si>
  <si>
    <t>熊本市北区植木町平原500</t>
    <rPh sb="3" eb="5">
      <t>キタク</t>
    </rPh>
    <phoneticPr fontId="1"/>
  </si>
  <si>
    <t>096-273-5831</t>
  </si>
  <si>
    <t>ギャードモータ、減速機、空缶圧縮機</t>
  </si>
  <si>
    <t>http://www.tamana.co.jp</t>
    <phoneticPr fontId="1"/>
  </si>
  <si>
    <t>(株)地の塩社</t>
    <rPh sb="3" eb="4">
      <t>チ</t>
    </rPh>
    <rPh sb="5" eb="6">
      <t>シオ</t>
    </rPh>
    <rPh sb="6" eb="7">
      <t>シャ</t>
    </rPh>
    <phoneticPr fontId="1"/>
  </si>
  <si>
    <t>861-0522</t>
    <phoneticPr fontId="1"/>
  </si>
  <si>
    <t>山鹿市久原4222番地2</t>
    <rPh sb="0" eb="3">
      <t>ヤマガシ</t>
    </rPh>
    <rPh sb="3" eb="4">
      <t>ヒサ</t>
    </rPh>
    <rPh sb="4" eb="5">
      <t>ハラ</t>
    </rPh>
    <rPh sb="9" eb="11">
      <t>バンチ</t>
    </rPh>
    <phoneticPr fontId="1"/>
  </si>
  <si>
    <t>0968-43-1717</t>
    <phoneticPr fontId="1"/>
  </si>
  <si>
    <t>化粧品・固形せっけん他　製造販売</t>
    <phoneticPr fontId="1"/>
  </si>
  <si>
    <t>http://www.chinoshiosya.com/</t>
    <phoneticPr fontId="1"/>
  </si>
  <si>
    <t>公益財団法人　地方経済総合研究所</t>
    <rPh sb="0" eb="2">
      <t>コウエキ</t>
    </rPh>
    <rPh sb="2" eb="4">
      <t>ザイダン</t>
    </rPh>
    <rPh sb="4" eb="6">
      <t>ホウジン</t>
    </rPh>
    <rPh sb="7" eb="9">
      <t>チホウ</t>
    </rPh>
    <rPh sb="9" eb="11">
      <t>ケイザイ</t>
    </rPh>
    <rPh sb="11" eb="13">
      <t>ソウゴウ</t>
    </rPh>
    <rPh sb="13" eb="16">
      <t>ケンキュウショ</t>
    </rPh>
    <phoneticPr fontId="1"/>
  </si>
  <si>
    <t>860-0012</t>
    <phoneticPr fontId="1"/>
  </si>
  <si>
    <t>熊本市中央区紺屋今町1-23 肥後商事ビル４階</t>
    <rPh sb="0" eb="3">
      <t>クマモトシ</t>
    </rPh>
    <rPh sb="3" eb="6">
      <t>チュウオウク</t>
    </rPh>
    <rPh sb="6" eb="8">
      <t>コンヤ</t>
    </rPh>
    <rPh sb="8" eb="9">
      <t>イマ</t>
    </rPh>
    <rPh sb="9" eb="10">
      <t>マチ</t>
    </rPh>
    <rPh sb="15" eb="17">
      <t>ヒゴ</t>
    </rPh>
    <rPh sb="17" eb="19">
      <t>ショウジ</t>
    </rPh>
    <rPh sb="22" eb="23">
      <t>カイ</t>
    </rPh>
    <phoneticPr fontId="1"/>
  </si>
  <si>
    <t>096-326-8634</t>
    <phoneticPr fontId="1"/>
  </si>
  <si>
    <t>シンクタンク</t>
    <phoneticPr fontId="1"/>
  </si>
  <si>
    <t>http://www.dik.or.jp</t>
    <phoneticPr fontId="1"/>
  </si>
  <si>
    <t>中央電子工業(株)</t>
    <rPh sb="0" eb="1">
      <t>チュウオウ</t>
    </rPh>
    <rPh sb="1" eb="3">
      <t>デンシ</t>
    </rPh>
    <rPh sb="3" eb="5">
      <t>コウギョウ</t>
    </rPh>
    <phoneticPr fontId="1"/>
  </si>
  <si>
    <t>869-0512</t>
    <phoneticPr fontId="1"/>
  </si>
  <si>
    <t>宇城市松橋町古保山3400</t>
    <rPh sb="0" eb="1">
      <t>ウ</t>
    </rPh>
    <rPh sb="1" eb="2">
      <t>シロ</t>
    </rPh>
    <rPh sb="2" eb="3">
      <t>シ</t>
    </rPh>
    <rPh sb="3" eb="6">
      <t>マツバセマチ</t>
    </rPh>
    <rPh sb="6" eb="7">
      <t>フル</t>
    </rPh>
    <rPh sb="7" eb="8">
      <t>タモ</t>
    </rPh>
    <rPh sb="8" eb="9">
      <t>ヤマ</t>
    </rPh>
    <phoneticPr fontId="1"/>
  </si>
  <si>
    <t>0964-32-2730</t>
    <phoneticPr fontId="1"/>
  </si>
  <si>
    <t>ブロードバンド等で必須に使用される高周波帯のディスクリート及びICの開発製造。</t>
    <rPh sb="7" eb="8">
      <t>トウ</t>
    </rPh>
    <rPh sb="9" eb="11">
      <t>ヒッス</t>
    </rPh>
    <rPh sb="12" eb="14">
      <t>シヨウ</t>
    </rPh>
    <rPh sb="17" eb="20">
      <t>コウシュウハ</t>
    </rPh>
    <rPh sb="20" eb="21">
      <t>タイ</t>
    </rPh>
    <rPh sb="29" eb="30">
      <t>オヨ</t>
    </rPh>
    <rPh sb="34" eb="36">
      <t>カイハツ</t>
    </rPh>
    <rPh sb="36" eb="38">
      <t>セイゾウ</t>
    </rPh>
    <phoneticPr fontId="1"/>
  </si>
  <si>
    <t>http://www.cdk.co.jp/</t>
    <phoneticPr fontId="1"/>
  </si>
  <si>
    <t>(株)槌屋</t>
  </si>
  <si>
    <t>860-0843</t>
  </si>
  <si>
    <t>熊本市中央区草葉町4-20 富士火災熊本ビル6Ｆ</t>
    <rPh sb="3" eb="6">
      <t>チュウオウク</t>
    </rPh>
    <rPh sb="14" eb="18">
      <t>フジカサイ</t>
    </rPh>
    <rPh sb="18" eb="20">
      <t>クマモト</t>
    </rPh>
    <phoneticPr fontId="1"/>
  </si>
  <si>
    <t>096-351-5451</t>
  </si>
  <si>
    <t>プリント材料、塗装、繊維・磁気製品、合成樹脂、工業用製品他</t>
  </si>
  <si>
    <t>http://www.tsuchiya-group.co.jp/</t>
    <phoneticPr fontId="1"/>
  </si>
  <si>
    <t>つちやゴム(株)</t>
  </si>
  <si>
    <t>上益城郡嘉島町井寺431-21</t>
  </si>
  <si>
    <t>096-237-0138</t>
  </si>
  <si>
    <t>エコロック（弾性舗装材）、電磁波シールド材、各種ゴム製品</t>
  </si>
  <si>
    <t>http://tsuchiya-r.co.jp/TW001/index.html</t>
    <phoneticPr fontId="1"/>
  </si>
  <si>
    <t>(株)ツツミ　EG事業部</t>
    <rPh sb="9" eb="11">
      <t>ジギョウ</t>
    </rPh>
    <rPh sb="11" eb="12">
      <t>ブ</t>
    </rPh>
    <phoneticPr fontId="1"/>
  </si>
  <si>
    <t>861-3108</t>
    <phoneticPr fontId="1"/>
  </si>
  <si>
    <t>上益城郡嘉島町下仲間107-3</t>
    <rPh sb="0" eb="4">
      <t>カミマシキグン</t>
    </rPh>
    <rPh sb="4" eb="7">
      <t>カシママチ</t>
    </rPh>
    <rPh sb="7" eb="8">
      <t>シモ</t>
    </rPh>
    <rPh sb="8" eb="10">
      <t>ナカマ</t>
    </rPh>
    <phoneticPr fontId="1"/>
  </si>
  <si>
    <t>096-285-5411</t>
    <phoneticPr fontId="1"/>
  </si>
  <si>
    <t>電気床暖房用ヒータ、電気床暖房用ヒータ販売</t>
    <rPh sb="0" eb="2">
      <t>デンキ</t>
    </rPh>
    <rPh sb="2" eb="3">
      <t>ユカ</t>
    </rPh>
    <rPh sb="3" eb="6">
      <t>ダンボウヨウ</t>
    </rPh>
    <rPh sb="10" eb="12">
      <t>デンキ</t>
    </rPh>
    <rPh sb="12" eb="13">
      <t>ユカ</t>
    </rPh>
    <rPh sb="13" eb="16">
      <t>ダンボウヨウ</t>
    </rPh>
    <rPh sb="19" eb="21">
      <t>ハンバイ</t>
    </rPh>
    <phoneticPr fontId="1"/>
  </si>
  <si>
    <t>https://tsutsumi-g.co.jp/eg/</t>
    <phoneticPr fontId="1"/>
  </si>
  <si>
    <t>(株)テクノアート</t>
  </si>
  <si>
    <t>合志市福原1-8ｾﾐｺﾝﾃｸﾉﾊﾟｰｸ内</t>
  </si>
  <si>
    <t>096-349-5600</t>
  </si>
  <si>
    <t>http://www.technoart.co.jp</t>
    <phoneticPr fontId="1"/>
  </si>
  <si>
    <t>(株)テクノクリエイティブ</t>
  </si>
  <si>
    <t>熊本市中央区神水2丁目9-1　TECHNO-CREATIVEビル</t>
    <rPh sb="3" eb="6">
      <t>チュウオウク</t>
    </rPh>
    <rPh sb="6" eb="8">
      <t>カンズイ</t>
    </rPh>
    <rPh sb="9" eb="11">
      <t>チョウメ</t>
    </rPh>
    <phoneticPr fontId="1"/>
  </si>
  <si>
    <t>096-386-2360</t>
  </si>
  <si>
    <t>コンサルティング、ソフトウェア開発、人材派遣ほか</t>
  </si>
  <si>
    <t>http://www.techno-creative.co.jp/</t>
    <phoneticPr fontId="1"/>
  </si>
  <si>
    <t>（株）テクノスマイル</t>
    <rPh sb="0" eb="2">
      <t>カブ</t>
    </rPh>
    <phoneticPr fontId="1"/>
  </si>
  <si>
    <t>菊池郡菊陽町大字原水1157-3　ラ・ブリーズ菊陽201</t>
    <phoneticPr fontId="1"/>
  </si>
  <si>
    <t>096-285-5238</t>
    <phoneticPr fontId="1"/>
  </si>
  <si>
    <t>人材派遣/特定技能支援/海外人材サポート/技術者派遣/設計受託開発など</t>
    <phoneticPr fontId="1"/>
  </si>
  <si>
    <t>https://www.technosmile.co.jp/</t>
    <phoneticPr fontId="1"/>
  </si>
  <si>
    <t>テクノデザイン(株)</t>
    <phoneticPr fontId="1"/>
  </si>
  <si>
    <t>熊本県上益城郡益城町田原2081-27</t>
    <rPh sb="0" eb="3">
      <t>クマモトケン</t>
    </rPh>
    <rPh sb="3" eb="7">
      <t>カミマシキグン</t>
    </rPh>
    <rPh sb="7" eb="10">
      <t>マシキマチ</t>
    </rPh>
    <rPh sb="10" eb="12">
      <t>タハラ</t>
    </rPh>
    <phoneticPr fontId="1"/>
  </si>
  <si>
    <t>096-287-4400</t>
    <phoneticPr fontId="1"/>
  </si>
  <si>
    <t>半導体製造装置・液晶製造装置・その他生産設備</t>
    <rPh sb="0" eb="3">
      <t>ハンドウタイ</t>
    </rPh>
    <rPh sb="3" eb="5">
      <t>セイゾウ</t>
    </rPh>
    <rPh sb="5" eb="7">
      <t>ソウチ</t>
    </rPh>
    <rPh sb="8" eb="10">
      <t>エキショウ</t>
    </rPh>
    <rPh sb="10" eb="12">
      <t>セイゾウ</t>
    </rPh>
    <rPh sb="12" eb="14">
      <t>ソウチ</t>
    </rPh>
    <rPh sb="17" eb="18">
      <t>タ</t>
    </rPh>
    <rPh sb="18" eb="20">
      <t>セイサン</t>
    </rPh>
    <rPh sb="20" eb="22">
      <t>セツビ</t>
    </rPh>
    <phoneticPr fontId="1"/>
  </si>
  <si>
    <t>http://www.techno-d.jp/</t>
    <phoneticPr fontId="1"/>
  </si>
  <si>
    <t>868-0432</t>
  </si>
  <si>
    <t>球磨郡あさぎり町免田西910</t>
  </si>
  <si>
    <t>0966-47-2880</t>
    <phoneticPr fontId="1"/>
  </si>
  <si>
    <t>(株)テラシステム</t>
  </si>
  <si>
    <t>菊池郡大津町岩坂塚ノ西3301</t>
  </si>
  <si>
    <t>096-279-1166</t>
  </si>
  <si>
    <t>木工機械、半導体設備、生産管理システム</t>
  </si>
  <si>
    <t>http://www.terrasystem.co.jp/</t>
    <phoneticPr fontId="1"/>
  </si>
  <si>
    <t>テラダイン(株)</t>
  </si>
  <si>
    <t>869-1232</t>
  </si>
  <si>
    <t>菊池郡大津町高尾野平成272-12</t>
    <rPh sb="9" eb="11">
      <t>ヘイセイ</t>
    </rPh>
    <phoneticPr fontId="1"/>
  </si>
  <si>
    <t>096-292-1300</t>
  </si>
  <si>
    <t>半導体自動検査装置の開発，製造，販売</t>
  </si>
  <si>
    <t>http://www.teradyne.co.jp/</t>
    <phoneticPr fontId="1"/>
  </si>
  <si>
    <t>(株)テラプローブ九州事業所</t>
    <rPh sb="9" eb="11">
      <t>キュウシュウ</t>
    </rPh>
    <rPh sb="11" eb="13">
      <t>ジギョウ</t>
    </rPh>
    <rPh sb="13" eb="14">
      <t>ショ</t>
    </rPh>
    <phoneticPr fontId="1"/>
  </si>
  <si>
    <t>869-5563</t>
    <phoneticPr fontId="1"/>
  </si>
  <si>
    <t>葦北郡芦北町湯浦1580-1</t>
    <rPh sb="0" eb="3">
      <t>アシキタグン</t>
    </rPh>
    <rPh sb="3" eb="5">
      <t>アシキタ</t>
    </rPh>
    <rPh sb="5" eb="6">
      <t>チョウ</t>
    </rPh>
    <rPh sb="6" eb="7">
      <t>ユ</t>
    </rPh>
    <rPh sb="7" eb="8">
      <t>ウラ</t>
    </rPh>
    <phoneticPr fontId="1"/>
  </si>
  <si>
    <r>
      <t>0</t>
    </r>
    <r>
      <rPr>
        <sz val="10"/>
        <rFont val="ＭＳ Ｐゴシック"/>
        <family val="3"/>
        <charset val="128"/>
      </rPr>
      <t>966-86-0470</t>
    </r>
    <phoneticPr fontId="1"/>
  </si>
  <si>
    <r>
      <t>ｳｴﾊﾃｽﾄ・ﾌｧｲﾅﾙﾃｽﾄ・C</t>
    </r>
    <r>
      <rPr>
        <sz val="10"/>
        <rFont val="ＭＳ Ｐゴシック"/>
        <family val="3"/>
        <charset val="128"/>
      </rPr>
      <t>SP・開発受託・その他ﾃｽﾄ周辺事業</t>
    </r>
    <phoneticPr fontId="1"/>
  </si>
  <si>
    <t>http://www.teraprobe.com</t>
    <phoneticPr fontId="1"/>
  </si>
  <si>
    <t>(有)寺本製作所</t>
  </si>
  <si>
    <t>865-0066</t>
    <phoneticPr fontId="1"/>
  </si>
  <si>
    <t>玉名市山田774-23</t>
  </si>
  <si>
    <t>0968-73-8628</t>
  </si>
  <si>
    <t>http://jqkk.jp/member/teramoto.html</t>
    <phoneticPr fontId="1"/>
  </si>
  <si>
    <t>(株)Denzai　　</t>
  </si>
  <si>
    <t>860-0076</t>
    <phoneticPr fontId="1"/>
  </si>
  <si>
    <t>熊本市中央区壺川2-4-27</t>
    <rPh sb="0" eb="2">
      <t>クマモトシ</t>
    </rPh>
    <rPh sb="2" eb="5">
      <t>チュウオウク</t>
    </rPh>
    <rPh sb="5" eb="6">
      <t>ツボ</t>
    </rPh>
    <rPh sb="6" eb="7">
      <t>カワ</t>
    </rPh>
    <phoneticPr fontId="1"/>
  </si>
  <si>
    <t>096-354-5544</t>
    <phoneticPr fontId="1"/>
  </si>
  <si>
    <t>通信機材卸売</t>
    <rPh sb="0" eb="2">
      <t>ツウシン</t>
    </rPh>
    <rPh sb="2" eb="4">
      <t>キザイ</t>
    </rPh>
    <rPh sb="4" eb="6">
      <t>オロシウリ</t>
    </rPh>
    <phoneticPr fontId="1"/>
  </si>
  <si>
    <t>http://www.n-denzai.com</t>
    <phoneticPr fontId="1"/>
  </si>
  <si>
    <t>(株)電盛社</t>
    <rPh sb="3" eb="4">
      <t>デン</t>
    </rPh>
    <rPh sb="4" eb="6">
      <t>モリシャ</t>
    </rPh>
    <phoneticPr fontId="1"/>
  </si>
  <si>
    <t>860-0823　</t>
    <phoneticPr fontId="1"/>
  </si>
  <si>
    <t>熊本市中央区世安町2-1-29</t>
    <rPh sb="0" eb="3">
      <t>クマモトシ</t>
    </rPh>
    <rPh sb="3" eb="6">
      <t>チュウオウク</t>
    </rPh>
    <rPh sb="6" eb="8">
      <t>ヨヤス</t>
    </rPh>
    <rPh sb="8" eb="9">
      <t>マチ</t>
    </rPh>
    <phoneticPr fontId="1"/>
  </si>
  <si>
    <t>096-211-3388</t>
    <phoneticPr fontId="1"/>
  </si>
  <si>
    <t>情報サービス（病院情報システム、組込システム他）、電気通信設備設計・施行</t>
    <rPh sb="0" eb="2">
      <t>ジョウホウ</t>
    </rPh>
    <rPh sb="7" eb="9">
      <t>ビョウイン</t>
    </rPh>
    <rPh sb="9" eb="11">
      <t>ジョウホウ</t>
    </rPh>
    <rPh sb="16" eb="18">
      <t>クミコ</t>
    </rPh>
    <rPh sb="22" eb="23">
      <t>ホカ</t>
    </rPh>
    <rPh sb="25" eb="27">
      <t>デンキ</t>
    </rPh>
    <rPh sb="27" eb="29">
      <t>ツウシン</t>
    </rPh>
    <rPh sb="29" eb="31">
      <t>セツビ</t>
    </rPh>
    <rPh sb="31" eb="33">
      <t>セッケイ</t>
    </rPh>
    <rPh sb="34" eb="36">
      <t>シコウ</t>
    </rPh>
    <phoneticPr fontId="1"/>
  </si>
  <si>
    <t>www.densei.co.jp</t>
    <phoneticPr fontId="1"/>
  </si>
  <si>
    <t>トイメディカル(株)</t>
  </si>
  <si>
    <t>861-4163</t>
    <phoneticPr fontId="1"/>
  </si>
  <si>
    <t>熊本市南区富合町志々水４８－１</t>
    <rPh sb="0" eb="3">
      <t>クマモトシ</t>
    </rPh>
    <rPh sb="3" eb="5">
      <t>ミナミク</t>
    </rPh>
    <rPh sb="5" eb="7">
      <t>トミアイ</t>
    </rPh>
    <rPh sb="7" eb="8">
      <t>マチ</t>
    </rPh>
    <rPh sb="8" eb="9">
      <t>シ</t>
    </rPh>
    <rPh sb="10" eb="11">
      <t>ミズ</t>
    </rPh>
    <phoneticPr fontId="1"/>
  </si>
  <si>
    <t>096-342-6477</t>
    <phoneticPr fontId="1"/>
  </si>
  <si>
    <t>病院用サージカルテープ、シリコーンゲル美容マスク等。OEMとして大手医療機器メーカー提供して販売</t>
    <rPh sb="0" eb="2">
      <t>ビョウイン</t>
    </rPh>
    <rPh sb="2" eb="3">
      <t>ヨウ</t>
    </rPh>
    <rPh sb="19" eb="21">
      <t>ビヨウ</t>
    </rPh>
    <rPh sb="24" eb="25">
      <t>トウ</t>
    </rPh>
    <rPh sb="32" eb="34">
      <t>オオテ</t>
    </rPh>
    <rPh sb="34" eb="36">
      <t>イリョウ</t>
    </rPh>
    <rPh sb="36" eb="38">
      <t>キキ</t>
    </rPh>
    <rPh sb="42" eb="44">
      <t>テイキョウ</t>
    </rPh>
    <rPh sb="46" eb="48">
      <t>ハンバイ</t>
    </rPh>
    <phoneticPr fontId="1"/>
  </si>
  <si>
    <t>http://www.toymedical.jp/</t>
    <phoneticPr fontId="1"/>
  </si>
  <si>
    <t>東京エレクトロン九州(株)</t>
  </si>
  <si>
    <t>合志市福原1-1</t>
  </si>
  <si>
    <t>096-349-5500</t>
  </si>
  <si>
    <t>半導体製造装置・ＬＣＤ製造装置の研究開発・設計・製造・据付</t>
  </si>
  <si>
    <t>http://www.tel.co.jp</t>
    <phoneticPr fontId="1"/>
  </si>
  <si>
    <t>(株)同仁化学研究所</t>
  </si>
  <si>
    <t>上益城郡益城町田原2025-5</t>
  </si>
  <si>
    <t>096-286-1515</t>
  </si>
  <si>
    <t>有機試薬</t>
  </si>
  <si>
    <t>http://www.dojindo.co.jp</t>
    <phoneticPr fontId="1"/>
  </si>
  <si>
    <t>東洋電装(株)熊本工場</t>
  </si>
  <si>
    <t>861-0925</t>
  </si>
  <si>
    <t>玉名郡和水町野田305</t>
  </si>
  <si>
    <t>0968-34-3181</t>
  </si>
  <si>
    <t>自動車、オートバイ、汎用向け電装品</t>
  </si>
  <si>
    <t>http://www.toyo-denso.co.jp</t>
    <phoneticPr fontId="1"/>
  </si>
  <si>
    <t>有限責任監査法人 トーマツ 熊本連絡事務所</t>
    <rPh sb="0" eb="7">
      <t>ユウゲンセキニンカンサホウジン</t>
    </rPh>
    <rPh sb="14" eb="16">
      <t>クマモト</t>
    </rPh>
    <rPh sb="16" eb="18">
      <t>レンラク</t>
    </rPh>
    <rPh sb="18" eb="20">
      <t>ジム</t>
    </rPh>
    <rPh sb="20" eb="21">
      <t>ショ</t>
    </rPh>
    <phoneticPr fontId="1"/>
  </si>
  <si>
    <t>860-0803</t>
    <phoneticPr fontId="1"/>
  </si>
  <si>
    <t>熊本市中央区新市街11-18</t>
    <rPh sb="0" eb="2">
      <t>クマモトシ</t>
    </rPh>
    <rPh sb="2" eb="5">
      <t>チュウオウク</t>
    </rPh>
    <rPh sb="5" eb="8">
      <t>シンシガイ</t>
    </rPh>
    <phoneticPr fontId="1"/>
  </si>
  <si>
    <t>096-311-2185</t>
    <phoneticPr fontId="1"/>
  </si>
  <si>
    <t>経営、ＩＴなどのﾘｽｸｱﾄﾞﾊﾞｲｻﾞﾘｰ</t>
    <rPh sb="0" eb="1">
      <t>ケイエイ</t>
    </rPh>
    <phoneticPr fontId="1"/>
  </si>
  <si>
    <t>https://www2.deloitte.com/jp/ja.html</t>
    <phoneticPr fontId="1"/>
  </si>
  <si>
    <t>(株)徳田義肢製作所</t>
    <rPh sb="3" eb="5">
      <t>トクダ</t>
    </rPh>
    <rPh sb="5" eb="7">
      <t>ギシ</t>
    </rPh>
    <rPh sb="7" eb="10">
      <t>セイサクショ</t>
    </rPh>
    <phoneticPr fontId="1"/>
  </si>
  <si>
    <t>862-0971</t>
    <phoneticPr fontId="1"/>
  </si>
  <si>
    <t>熊本市中央区大江6-27-20</t>
    <rPh sb="0" eb="1">
      <t>クマモト</t>
    </rPh>
    <rPh sb="1" eb="2">
      <t>シ</t>
    </rPh>
    <rPh sb="2" eb="5">
      <t>チュウオウク</t>
    </rPh>
    <rPh sb="5" eb="7">
      <t>オオエ</t>
    </rPh>
    <phoneticPr fontId="1"/>
  </si>
  <si>
    <t>096-364-0855</t>
    <phoneticPr fontId="1"/>
  </si>
  <si>
    <t>義肢・装具の製造販売</t>
    <rPh sb="0" eb="2">
      <t>ギシ</t>
    </rPh>
    <rPh sb="3" eb="5">
      <t>ソウグ</t>
    </rPh>
    <rPh sb="6" eb="8">
      <t>セイゾウ</t>
    </rPh>
    <rPh sb="8" eb="10">
      <t>ハンバイ</t>
    </rPh>
    <phoneticPr fontId="1"/>
  </si>
  <si>
    <t>http://www.tokuda-gishi.co.jp</t>
    <phoneticPr fontId="1"/>
  </si>
  <si>
    <t>(株)ﾄｯﾊﾟﾝｴﾚｸﾄﾛﾆｸｽﾌﾟﾛﾀﾞｸﾂ 熊本工場</t>
  </si>
  <si>
    <t>865-0041</t>
  </si>
  <si>
    <t>玉名市伊倉北方800</t>
  </si>
  <si>
    <t>0968-73-2191</t>
  </si>
  <si>
    <t>電子部品（ICリードフレーム、イメージセンサー用カラーフィルタ、シャドウマスク）</t>
  </si>
  <si>
    <t>http://www.toppan.co.jp</t>
    <phoneticPr fontId="1"/>
  </si>
  <si>
    <t>TOPPANエッジ（株）西日本営業統括本部</t>
    <rPh sb="9" eb="12">
      <t>カブ</t>
    </rPh>
    <rPh sb="12" eb="13">
      <t>ニシ</t>
    </rPh>
    <rPh sb="13" eb="15">
      <t>ニホン</t>
    </rPh>
    <rPh sb="15" eb="17">
      <t>エイギョウ</t>
    </rPh>
    <rPh sb="17" eb="19">
      <t>トウカツ</t>
    </rPh>
    <rPh sb="19" eb="21">
      <t>ホンブ</t>
    </rPh>
    <phoneticPr fontId="1"/>
  </si>
  <si>
    <t>熊本県熊本市西区春日1-12-3　FFGビル５階</t>
    <rPh sb="0" eb="10">
      <t>860-0047</t>
    </rPh>
    <rPh sb="23" eb="24">
      <t>カイ</t>
    </rPh>
    <phoneticPr fontId="1"/>
  </si>
  <si>
    <t>096-356-7480</t>
    <phoneticPr fontId="1"/>
  </si>
  <si>
    <t>ﾋﾞｼﾞﾈｽﾌｫｰﾑやﾃﾞｰﾀ・ﾌﾟﾘﾝﾄ・ｻｰﾋﾞｽなどの印刷事業その他</t>
    <phoneticPr fontId="1"/>
  </si>
  <si>
    <t>http://www.toppan-f.co.jp/</t>
    <phoneticPr fontId="1"/>
  </si>
  <si>
    <t>（株）戸畑製作所</t>
    <rPh sb="0" eb="3">
      <t>カブ</t>
    </rPh>
    <rPh sb="3" eb="8">
      <t>トバタセイサクショ</t>
    </rPh>
    <phoneticPr fontId="1"/>
  </si>
  <si>
    <t>熊本市中央区下通1-3-8　下通ＮSビル6F</t>
    <rPh sb="0" eb="3">
      <t>クマモトシ</t>
    </rPh>
    <rPh sb="3" eb="6">
      <t>チュウオウク</t>
    </rPh>
    <rPh sb="6" eb="8">
      <t>シモトオリ</t>
    </rPh>
    <rPh sb="14" eb="16">
      <t>シモトオリ</t>
    </rPh>
    <phoneticPr fontId="1"/>
  </si>
  <si>
    <t>096-241-9480</t>
    <phoneticPr fontId="1"/>
  </si>
  <si>
    <t>高炉用・電気炉用純銅製品　難燃性マグネシウム合金　非鉄溶接節製缶品</t>
    <rPh sb="0" eb="3">
      <t>コウロヨウ</t>
    </rPh>
    <rPh sb="4" eb="6">
      <t>デンキ</t>
    </rPh>
    <rPh sb="6" eb="7">
      <t>ロ</t>
    </rPh>
    <rPh sb="7" eb="8">
      <t>ヨウ</t>
    </rPh>
    <rPh sb="8" eb="12">
      <t>ジュンドウセイヒン</t>
    </rPh>
    <rPh sb="13" eb="16">
      <t>ナンネンセイ</t>
    </rPh>
    <rPh sb="22" eb="24">
      <t>ゴウキン</t>
    </rPh>
    <rPh sb="25" eb="26">
      <t>ヒ</t>
    </rPh>
    <rPh sb="27" eb="29">
      <t>ヨウセツ</t>
    </rPh>
    <rPh sb="29" eb="30">
      <t>セツ</t>
    </rPh>
    <rPh sb="30" eb="32">
      <t>セイカン</t>
    </rPh>
    <rPh sb="32" eb="33">
      <t>ヒン</t>
    </rPh>
    <phoneticPr fontId="1"/>
  </si>
  <si>
    <t>https://www.tobata-s.com/index.html</t>
    <phoneticPr fontId="1"/>
  </si>
  <si>
    <t>(株)冨坂建設</t>
    <rPh sb="3" eb="4">
      <t>フ</t>
    </rPh>
    <rPh sb="4" eb="5">
      <t>サカ</t>
    </rPh>
    <rPh sb="5" eb="7">
      <t>ケンセツ</t>
    </rPh>
    <phoneticPr fontId="1"/>
  </si>
  <si>
    <t>862-0972</t>
    <phoneticPr fontId="1"/>
  </si>
  <si>
    <t>熊本市中央区新大江2-2-21</t>
    <rPh sb="0" eb="3">
      <t>クマモトシ</t>
    </rPh>
    <rPh sb="3" eb="6">
      <t>チュウオウク</t>
    </rPh>
    <rPh sb="6" eb="7">
      <t>シン</t>
    </rPh>
    <rPh sb="7" eb="9">
      <t>オオエ</t>
    </rPh>
    <phoneticPr fontId="1"/>
  </si>
  <si>
    <t>096-362-4345</t>
    <phoneticPr fontId="1"/>
  </si>
  <si>
    <t>鉄筋コンクリート住宅、医療施設、福祉施設、一般建築、上記の企画・設計・施工・メンテナンス</t>
    <rPh sb="0" eb="2">
      <t>テッキン</t>
    </rPh>
    <rPh sb="8" eb="10">
      <t>ジュウタク</t>
    </rPh>
    <rPh sb="11" eb="13">
      <t>イリョウ</t>
    </rPh>
    <rPh sb="13" eb="15">
      <t>シセツ</t>
    </rPh>
    <rPh sb="16" eb="18">
      <t>フクシ</t>
    </rPh>
    <rPh sb="18" eb="20">
      <t>シセツ</t>
    </rPh>
    <rPh sb="21" eb="23">
      <t>イッパン</t>
    </rPh>
    <rPh sb="23" eb="25">
      <t>ケンチク</t>
    </rPh>
    <rPh sb="26" eb="28">
      <t>ジョウキ</t>
    </rPh>
    <rPh sb="29" eb="31">
      <t>キカク</t>
    </rPh>
    <rPh sb="32" eb="34">
      <t>セッケイ</t>
    </rPh>
    <rPh sb="35" eb="37">
      <t>セコウ</t>
    </rPh>
    <phoneticPr fontId="1"/>
  </si>
  <si>
    <t>http://www.tomisaka.co.jp/</t>
    <phoneticPr fontId="1"/>
  </si>
  <si>
    <t>(株)富田鉄工</t>
  </si>
  <si>
    <t>上益城郡嘉島町井寺76-5</t>
  </si>
  <si>
    <t>096-237-2333</t>
  </si>
  <si>
    <t>https://www.big-advance.site/s/156/1621/company</t>
    <phoneticPr fontId="1"/>
  </si>
  <si>
    <t>(有)トヨテック</t>
  </si>
  <si>
    <t>菊池郡大津町大字杉水903-1</t>
    <rPh sb="0" eb="2">
      <t>キクチグン</t>
    </rPh>
    <rPh sb="2" eb="4">
      <t>オオツ</t>
    </rPh>
    <rPh sb="4" eb="5">
      <t>マチ</t>
    </rPh>
    <rPh sb="5" eb="7">
      <t>オオアザ</t>
    </rPh>
    <rPh sb="7" eb="8">
      <t>スギ</t>
    </rPh>
    <rPh sb="8" eb="9">
      <t>ミズ</t>
    </rPh>
    <phoneticPr fontId="1"/>
  </si>
  <si>
    <t>096-292-0155</t>
    <phoneticPr fontId="1"/>
  </si>
  <si>
    <t>内外テック(株)九州ブロック熊本営業所</t>
    <rPh sb="7" eb="9">
      <t>キュウシュウ</t>
    </rPh>
    <rPh sb="13" eb="15">
      <t>クマモト</t>
    </rPh>
    <rPh sb="15" eb="18">
      <t>エイギョウショ</t>
    </rPh>
    <phoneticPr fontId="1"/>
  </si>
  <si>
    <t>合志市福原1-30</t>
    <phoneticPr fontId="1"/>
  </si>
  <si>
    <t>096-340-5517</t>
  </si>
  <si>
    <t>商社</t>
  </si>
  <si>
    <t>http://www.naigaitec.co.jp</t>
    <phoneticPr fontId="1"/>
  </si>
  <si>
    <t>(有)中川産業</t>
    <rPh sb="3" eb="5">
      <t>ナカガワ</t>
    </rPh>
    <rPh sb="5" eb="7">
      <t>サンギョウ</t>
    </rPh>
    <phoneticPr fontId="1"/>
  </si>
  <si>
    <t>869-1101</t>
    <phoneticPr fontId="1"/>
  </si>
  <si>
    <t>菊池郡菊陽町津久礼3795-1</t>
    <rPh sb="6" eb="9">
      <t>ツクレ</t>
    </rPh>
    <phoneticPr fontId="1"/>
  </si>
  <si>
    <t>096-338-8221</t>
    <phoneticPr fontId="1"/>
  </si>
  <si>
    <t>電気機械器具製造業</t>
    <rPh sb="0" eb="2">
      <t>デンキ</t>
    </rPh>
    <rPh sb="2" eb="4">
      <t>キカイ</t>
    </rPh>
    <rPh sb="4" eb="6">
      <t>キグ</t>
    </rPh>
    <phoneticPr fontId="1"/>
  </si>
  <si>
    <t>https://www.tabechoku.com/producers/21060</t>
    <phoneticPr fontId="1"/>
  </si>
  <si>
    <t>(株)中川パッケージ 八代事業所</t>
    <rPh sb="3" eb="5">
      <t>ナカガワ</t>
    </rPh>
    <rPh sb="11" eb="13">
      <t>ヤツシロ</t>
    </rPh>
    <rPh sb="13" eb="16">
      <t>ジギョウショ</t>
    </rPh>
    <phoneticPr fontId="1"/>
  </si>
  <si>
    <t>866-0034</t>
    <phoneticPr fontId="1"/>
  </si>
  <si>
    <t>八代市新港町3-2-11</t>
    <rPh sb="0" eb="3">
      <t>ヤツシロシ</t>
    </rPh>
    <rPh sb="3" eb="5">
      <t>シンミナト</t>
    </rPh>
    <rPh sb="5" eb="6">
      <t>マチ</t>
    </rPh>
    <phoneticPr fontId="1"/>
  </si>
  <si>
    <t>0965-37-2601</t>
    <phoneticPr fontId="1"/>
  </si>
  <si>
    <t>段ボールケース、緩衝材の製造販売</t>
    <rPh sb="8" eb="10">
      <t>カンショウ</t>
    </rPh>
    <rPh sb="10" eb="11">
      <t>ザイ</t>
    </rPh>
    <rPh sb="12" eb="14">
      <t>セイゾウ</t>
    </rPh>
    <phoneticPr fontId="1"/>
  </si>
  <si>
    <t>http://www.nakagawa-pkg.co.jp/</t>
    <phoneticPr fontId="1"/>
  </si>
  <si>
    <t>ナカヤマ精密(株)</t>
    <phoneticPr fontId="1"/>
  </si>
  <si>
    <t>861-2402</t>
  </si>
  <si>
    <t>阿蘇郡西原村小森3606</t>
  </si>
  <si>
    <t>096-279-3737</t>
  </si>
  <si>
    <t>精密金型部品製造･精密装置部品製造</t>
  </si>
  <si>
    <t>http://www.nakayama-pre.co.jp</t>
    <phoneticPr fontId="1"/>
  </si>
  <si>
    <t>(株)永井運送</t>
    <rPh sb="3" eb="5">
      <t>ナガイ</t>
    </rPh>
    <rPh sb="5" eb="7">
      <t>ウンソウ</t>
    </rPh>
    <phoneticPr fontId="1"/>
  </si>
  <si>
    <t>869-0511</t>
    <phoneticPr fontId="1"/>
  </si>
  <si>
    <t>宇城市松橋町曲野2942-1</t>
    <rPh sb="0" eb="3">
      <t>ウキシ</t>
    </rPh>
    <rPh sb="3" eb="6">
      <t>マツバセマチ</t>
    </rPh>
    <rPh sb="6" eb="7">
      <t>マ</t>
    </rPh>
    <rPh sb="7" eb="8">
      <t>ノ</t>
    </rPh>
    <phoneticPr fontId="1"/>
  </si>
  <si>
    <t>0964-32-7315</t>
    <phoneticPr fontId="1"/>
  </si>
  <si>
    <t>貨物運送</t>
    <rPh sb="0" eb="2">
      <t>カモツ</t>
    </rPh>
    <rPh sb="2" eb="4">
      <t>ウンソウ</t>
    </rPh>
    <phoneticPr fontId="1"/>
  </si>
  <si>
    <t>http://www.nagaiexpress.co.jp</t>
    <phoneticPr fontId="1"/>
  </si>
  <si>
    <t>ナガイ総合実業(株)</t>
    <rPh sb="3" eb="5">
      <t>ソウゴウ</t>
    </rPh>
    <rPh sb="5" eb="7">
      <t>ジツギョウ</t>
    </rPh>
    <phoneticPr fontId="1"/>
  </si>
  <si>
    <t>宇城市松橋町曲野2942-2</t>
    <rPh sb="0" eb="3">
      <t>ウキシ</t>
    </rPh>
    <rPh sb="3" eb="6">
      <t>マツバセマチ</t>
    </rPh>
    <rPh sb="6" eb="7">
      <t>マ</t>
    </rPh>
    <rPh sb="7" eb="8">
      <t>ノ</t>
    </rPh>
    <phoneticPr fontId="1"/>
  </si>
  <si>
    <t>0964-27-7770</t>
    <phoneticPr fontId="1"/>
  </si>
  <si>
    <t>燃料（ガソリン・軽油・灯油等）の卸売</t>
    <rPh sb="0" eb="2">
      <t>ネンリョウ</t>
    </rPh>
    <rPh sb="8" eb="10">
      <t>ケイユ</t>
    </rPh>
    <rPh sb="11" eb="13">
      <t>トウユ</t>
    </rPh>
    <rPh sb="13" eb="14">
      <t>トウ</t>
    </rPh>
    <rPh sb="16" eb="18">
      <t>オロシウリ</t>
    </rPh>
    <phoneticPr fontId="1"/>
  </si>
  <si>
    <t>(有)永田製作所</t>
    <rPh sb="3" eb="5">
      <t>ナガタ</t>
    </rPh>
    <rPh sb="5" eb="8">
      <t>セイサクショ</t>
    </rPh>
    <phoneticPr fontId="1"/>
  </si>
  <si>
    <t>861-3207</t>
    <phoneticPr fontId="1"/>
  </si>
  <si>
    <t>上益城郡御船町御船514-1</t>
    <rPh sb="0" eb="4">
      <t>カミマシキグン</t>
    </rPh>
    <rPh sb="4" eb="7">
      <t>ミフネマチ</t>
    </rPh>
    <rPh sb="7" eb="9">
      <t>ミフネ</t>
    </rPh>
    <phoneticPr fontId="1"/>
  </si>
  <si>
    <t>096-282-6537</t>
    <phoneticPr fontId="1"/>
  </si>
  <si>
    <t>精密板金、製缶</t>
    <rPh sb="0" eb="2">
      <t>セイミツ</t>
    </rPh>
    <rPh sb="5" eb="7">
      <t>セイカン</t>
    </rPh>
    <phoneticPr fontId="1"/>
  </si>
  <si>
    <t>http://nagatass.co.jp/about/</t>
    <phoneticPr fontId="1"/>
  </si>
  <si>
    <t>869-1102</t>
  </si>
  <si>
    <t>菊池郡菊陽町大字原水字上大谷3802-32</t>
    <rPh sb="6" eb="8">
      <t>オオアザ</t>
    </rPh>
    <rPh sb="10" eb="11">
      <t>アザ</t>
    </rPh>
    <rPh sb="11" eb="12">
      <t>カミ</t>
    </rPh>
    <rPh sb="12" eb="14">
      <t>オオタニ</t>
    </rPh>
    <phoneticPr fontId="1"/>
  </si>
  <si>
    <t>096-233-9555</t>
    <phoneticPr fontId="1"/>
  </si>
  <si>
    <t>プラスチック用金型設計製作</t>
  </si>
  <si>
    <t>ナルセ機材(有)</t>
  </si>
  <si>
    <t>玉名市岱明町野口603</t>
  </si>
  <si>
    <t>0968-72-5211</t>
  </si>
  <si>
    <t>その他の製造業（農漁業用機器）、安全運転機能ペダル開発</t>
    <rPh sb="16" eb="18">
      <t>アンゼン</t>
    </rPh>
    <rPh sb="18" eb="20">
      <t>ウンテン</t>
    </rPh>
    <rPh sb="20" eb="22">
      <t>キノウ</t>
    </rPh>
    <rPh sb="25" eb="27">
      <t>カイハツ</t>
    </rPh>
    <phoneticPr fontId="1"/>
  </si>
  <si>
    <t>http://www.onepedal.co.jp/</t>
    <phoneticPr fontId="1"/>
  </si>
  <si>
    <t>(株)南星機械</t>
  </si>
  <si>
    <t>菊池市泗水町吉富22-1</t>
  </si>
  <si>
    <t>0968-38-1020</t>
  </si>
  <si>
    <t>クレーン、ローダ、ウィンチ中心の荷役機械</t>
  </si>
  <si>
    <t>http://nansei-m.biz</t>
    <phoneticPr fontId="1"/>
  </si>
  <si>
    <r>
      <t>西川計測(株)　</t>
    </r>
    <r>
      <rPr>
        <sz val="10"/>
        <rFont val="ＭＳ Ｐゴシック"/>
        <family val="3"/>
        <charset val="128"/>
      </rPr>
      <t>熊本営業所</t>
    </r>
    <rPh sb="0" eb="2">
      <t>ニシカワ</t>
    </rPh>
    <rPh sb="2" eb="4">
      <t>ケイソク</t>
    </rPh>
    <rPh sb="4" eb="7">
      <t>カブ</t>
    </rPh>
    <rPh sb="8" eb="10">
      <t>クマモト</t>
    </rPh>
    <rPh sb="10" eb="13">
      <t>エイギョウショ</t>
    </rPh>
    <phoneticPr fontId="1"/>
  </si>
  <si>
    <t>860-0804</t>
    <phoneticPr fontId="1"/>
  </si>
  <si>
    <t>熊本市中央区辛島町5-1　日本生命熊本ビル9F</t>
    <rPh sb="0" eb="3">
      <t>クマモトシ</t>
    </rPh>
    <rPh sb="3" eb="6">
      <t>チュウオウク</t>
    </rPh>
    <rPh sb="6" eb="9">
      <t>カラシママチ</t>
    </rPh>
    <rPh sb="13" eb="15">
      <t>ニホン</t>
    </rPh>
    <rPh sb="15" eb="17">
      <t>セイメイ</t>
    </rPh>
    <rPh sb="17" eb="19">
      <t>クマモト</t>
    </rPh>
    <phoneticPr fontId="1"/>
  </si>
  <si>
    <t>096-355-5500</t>
    <phoneticPr fontId="1"/>
  </si>
  <si>
    <t>情報機器システム・計測・分析機器の販売、制御装置設計・電気計装工事・施工・技術サービス他</t>
    <rPh sb="0" eb="2">
      <t>ジョウホウ</t>
    </rPh>
    <rPh sb="2" eb="4">
      <t>キキ</t>
    </rPh>
    <rPh sb="9" eb="11">
      <t>ケイソク</t>
    </rPh>
    <rPh sb="12" eb="14">
      <t>ブンセキ</t>
    </rPh>
    <rPh sb="14" eb="16">
      <t>キキ</t>
    </rPh>
    <rPh sb="17" eb="19">
      <t>ハンバイ</t>
    </rPh>
    <rPh sb="20" eb="22">
      <t>セイギョ</t>
    </rPh>
    <rPh sb="22" eb="24">
      <t>ソウチ</t>
    </rPh>
    <rPh sb="24" eb="26">
      <t>セッケイ</t>
    </rPh>
    <rPh sb="27" eb="29">
      <t>デンキ</t>
    </rPh>
    <rPh sb="29" eb="31">
      <t>ケイソウ</t>
    </rPh>
    <rPh sb="31" eb="33">
      <t>コウジ</t>
    </rPh>
    <rPh sb="34" eb="36">
      <t>セコウ</t>
    </rPh>
    <rPh sb="37" eb="39">
      <t>ギジュツ</t>
    </rPh>
    <rPh sb="43" eb="44">
      <t>ホカ</t>
    </rPh>
    <phoneticPr fontId="1"/>
  </si>
  <si>
    <t>http://www.nskw.co.jp</t>
    <phoneticPr fontId="1"/>
  </si>
  <si>
    <t>(有)ニシシタ巧作所</t>
    <rPh sb="7" eb="9">
      <t>タクミサク</t>
    </rPh>
    <rPh sb="9" eb="10">
      <t>ショ</t>
    </rPh>
    <phoneticPr fontId="1"/>
  </si>
  <si>
    <t>熊本市東区小山3-3-16</t>
    <rPh sb="0" eb="3">
      <t>クマモトシ</t>
    </rPh>
    <rPh sb="3" eb="5">
      <t>ヒガシク</t>
    </rPh>
    <rPh sb="5" eb="7">
      <t>オヤマ</t>
    </rPh>
    <phoneticPr fontId="1"/>
  </si>
  <si>
    <t>096-380-4759</t>
    <phoneticPr fontId="1"/>
  </si>
  <si>
    <t>農業機械部品の製造</t>
    <rPh sb="0" eb="2">
      <t>ノウギョウ</t>
    </rPh>
    <rPh sb="2" eb="4">
      <t>キカイ</t>
    </rPh>
    <rPh sb="4" eb="6">
      <t>ブヒン</t>
    </rPh>
    <rPh sb="7" eb="9">
      <t>セイゾウ</t>
    </rPh>
    <phoneticPr fontId="1"/>
  </si>
  <si>
    <t>西田鉃工(株)</t>
    <rPh sb="1" eb="2">
      <t>シ</t>
    </rPh>
    <phoneticPr fontId="1"/>
  </si>
  <si>
    <t>0964-23-1111</t>
  </si>
  <si>
    <t>水門、自動堰、除塵機、ダムゲート、橋梁、マリーナ設備等の設計、製作，施工，</t>
  </si>
  <si>
    <t>http://www.nishida.co.jp/</t>
    <phoneticPr fontId="1"/>
  </si>
  <si>
    <t>(株)二進製作所　熊本事業所</t>
    <rPh sb="3" eb="4">
      <t>ニ</t>
    </rPh>
    <rPh sb="4" eb="5">
      <t>シン</t>
    </rPh>
    <rPh sb="5" eb="8">
      <t>セイサクショ</t>
    </rPh>
    <rPh sb="9" eb="11">
      <t>クマモト</t>
    </rPh>
    <rPh sb="11" eb="14">
      <t>ジギョウショ</t>
    </rPh>
    <phoneticPr fontId="1"/>
  </si>
  <si>
    <t>861-0815</t>
    <phoneticPr fontId="1"/>
  </si>
  <si>
    <t>玉名郡南関町大字豊永5914-1</t>
    <rPh sb="0" eb="3">
      <t>タマナグン</t>
    </rPh>
    <rPh sb="3" eb="6">
      <t>ナンカンマチ</t>
    </rPh>
    <rPh sb="6" eb="8">
      <t>オオアザ</t>
    </rPh>
    <rPh sb="8" eb="10">
      <t>トヨナガ</t>
    </rPh>
    <phoneticPr fontId="1"/>
  </si>
  <si>
    <t>0968-69-9777</t>
    <phoneticPr fontId="1"/>
  </si>
  <si>
    <t>設備設置、製缶、機械加工品</t>
    <rPh sb="0" eb="2">
      <t>セツビ</t>
    </rPh>
    <rPh sb="2" eb="4">
      <t>セッチ</t>
    </rPh>
    <rPh sb="5" eb="7">
      <t>セイカン</t>
    </rPh>
    <rPh sb="8" eb="10">
      <t>キカイ</t>
    </rPh>
    <rPh sb="10" eb="13">
      <t>カコウヒン</t>
    </rPh>
    <phoneticPr fontId="1"/>
  </si>
  <si>
    <t>http://www.nishin-s.com</t>
    <phoneticPr fontId="1"/>
  </si>
  <si>
    <t>日電精密工業(株)</t>
    <rPh sb="0" eb="2">
      <t>ニチデン</t>
    </rPh>
    <rPh sb="2" eb="4">
      <t>セイミツ</t>
    </rPh>
    <rPh sb="4" eb="6">
      <t>コウギョウ</t>
    </rPh>
    <phoneticPr fontId="1"/>
  </si>
  <si>
    <t>503-8557</t>
    <phoneticPr fontId="1"/>
  </si>
  <si>
    <t>岐阜県大垣市三塚町336-1　</t>
    <rPh sb="0" eb="3">
      <t>ギフケン</t>
    </rPh>
    <rPh sb="3" eb="5">
      <t>オオガキ</t>
    </rPh>
    <rPh sb="5" eb="6">
      <t>シ</t>
    </rPh>
    <rPh sb="6" eb="8">
      <t>ミツカ</t>
    </rPh>
    <rPh sb="8" eb="9">
      <t>マチ</t>
    </rPh>
    <phoneticPr fontId="1"/>
  </si>
  <si>
    <t>0584-81-6321</t>
    <phoneticPr fontId="1"/>
  </si>
  <si>
    <t>金型・精密電子部品・複合部品・各種自動化装置</t>
    <rPh sb="0" eb="2">
      <t>カナガタ</t>
    </rPh>
    <rPh sb="3" eb="5">
      <t>セイミツ</t>
    </rPh>
    <rPh sb="5" eb="7">
      <t>デンシ</t>
    </rPh>
    <rPh sb="7" eb="9">
      <t>ブヒン</t>
    </rPh>
    <rPh sb="10" eb="12">
      <t>フクゴウ</t>
    </rPh>
    <rPh sb="12" eb="14">
      <t>ブヒン</t>
    </rPh>
    <rPh sb="15" eb="17">
      <t>カクシュ</t>
    </rPh>
    <rPh sb="17" eb="20">
      <t>ジドウカ</t>
    </rPh>
    <rPh sb="20" eb="22">
      <t>ソウチ</t>
    </rPh>
    <phoneticPr fontId="1"/>
  </si>
  <si>
    <t>http://www.nsk-cp.co.jp</t>
    <phoneticPr fontId="1"/>
  </si>
  <si>
    <t>日精電子(株)</t>
  </si>
  <si>
    <t>861-2223</t>
  </si>
  <si>
    <t>上益城郡益城町小池977-1</t>
    <phoneticPr fontId="1"/>
  </si>
  <si>
    <t>096-288-8144</t>
  </si>
  <si>
    <t>半導体用プレス部品及び半導体後工程用金型</t>
  </si>
  <si>
    <t>http://ndk.nsk-cp.co.jp/</t>
    <phoneticPr fontId="1"/>
  </si>
  <si>
    <t>日総工産(株)　熊本オフィス</t>
    <rPh sb="0" eb="2">
      <t>ニッソウコウサン</t>
    </rPh>
    <rPh sb="7" eb="9">
      <t>クマモト</t>
    </rPh>
    <phoneticPr fontId="1"/>
  </si>
  <si>
    <t>熊本市中央区辛島町6-7　いちご熊本ビル2F</t>
    <rPh sb="5" eb="7">
      <t>カラシマ</t>
    </rPh>
    <rPh sb="7" eb="8">
      <t>マチ</t>
    </rPh>
    <rPh sb="15" eb="17">
      <t>クマモト</t>
    </rPh>
    <phoneticPr fontId="1"/>
  </si>
  <si>
    <t>096-312-3175</t>
    <phoneticPr fontId="1"/>
  </si>
  <si>
    <t>人材サービス業</t>
    <rPh sb="0" eb="1">
      <t>ジンザイ</t>
    </rPh>
    <rPh sb="5" eb="6">
      <t>ギョウ</t>
    </rPh>
    <phoneticPr fontId="1"/>
  </si>
  <si>
    <t>https://www.nisso.co.jp/</t>
    <phoneticPr fontId="1"/>
  </si>
  <si>
    <t>(株)ニフコ熊本</t>
  </si>
  <si>
    <t>861-1214</t>
    <phoneticPr fontId="1"/>
  </si>
  <si>
    <t>熊本県菊池市泗水町1152-20</t>
    <rPh sb="0" eb="3">
      <t>クマモトケン</t>
    </rPh>
    <rPh sb="3" eb="6">
      <t>キクチシ</t>
    </rPh>
    <rPh sb="6" eb="8">
      <t>シスイ</t>
    </rPh>
    <rPh sb="8" eb="9">
      <t>マチ</t>
    </rPh>
    <phoneticPr fontId="1"/>
  </si>
  <si>
    <t>096-248-7211</t>
  </si>
  <si>
    <t>プラスチック部品の成形、組立および金型製作</t>
  </si>
  <si>
    <t>http://www.nifco-kumamoto.co.jp</t>
    <phoneticPr fontId="1"/>
  </si>
  <si>
    <t>日本アイティディ(株)熊本開発センター</t>
  </si>
  <si>
    <t>上益城郡益城町田原2081-28熊本ソフトウェア㈱内303</t>
  </si>
  <si>
    <t>096-245-8015</t>
  </si>
  <si>
    <t>情報システムの開発</t>
  </si>
  <si>
    <t>http://www.itdj.co.jp</t>
    <phoneticPr fontId="1"/>
  </si>
  <si>
    <t>(株)日本医療機器技研</t>
    <rPh sb="3" eb="5">
      <t>ニホン</t>
    </rPh>
    <rPh sb="5" eb="7">
      <t>イリョウ</t>
    </rPh>
    <rPh sb="7" eb="9">
      <t>キキ</t>
    </rPh>
    <rPh sb="9" eb="11">
      <t>ギケン</t>
    </rPh>
    <phoneticPr fontId="1"/>
  </si>
  <si>
    <t>上益城郡益城町田原2020-3 熊本新事業支援施設D棟</t>
    <rPh sb="0" eb="3">
      <t>カミマシキグン</t>
    </rPh>
    <rPh sb="3" eb="6">
      <t>マシキマチ</t>
    </rPh>
    <rPh sb="6" eb="8">
      <t>タハラ</t>
    </rPh>
    <rPh sb="16" eb="18">
      <t>クマモト</t>
    </rPh>
    <rPh sb="18" eb="21">
      <t>シンジギョウ</t>
    </rPh>
    <rPh sb="21" eb="25">
      <t>シエンシセツ</t>
    </rPh>
    <rPh sb="26" eb="27">
      <t>トウ</t>
    </rPh>
    <phoneticPr fontId="1"/>
  </si>
  <si>
    <t>096-285-8278</t>
    <phoneticPr fontId="1"/>
  </si>
  <si>
    <t>Mgステント、Mgの研究開発及び製造</t>
    <rPh sb="10" eb="12">
      <t>ケンキュウ</t>
    </rPh>
    <rPh sb="12" eb="14">
      <t>カイハツ</t>
    </rPh>
    <rPh sb="14" eb="15">
      <t>オヨ</t>
    </rPh>
    <rPh sb="16" eb="18">
      <t>セイゾウ</t>
    </rPh>
    <phoneticPr fontId="1"/>
  </si>
  <si>
    <t>http://www.jmdt.co.jp/access/</t>
    <phoneticPr fontId="1"/>
  </si>
  <si>
    <t>(株)日本ビル管理</t>
  </si>
  <si>
    <t>熊本市西区上熊本1-9-41</t>
    <rPh sb="3" eb="5">
      <t>ニシク</t>
    </rPh>
    <phoneticPr fontId="1"/>
  </si>
  <si>
    <t>096-211-2100</t>
  </si>
  <si>
    <t>水処理プラント運転メンテナンス、精密機械清掃メンテナンス、一般清掃メンテナンス</t>
  </si>
  <si>
    <t>http://www.nbkanri.co.jp</t>
    <phoneticPr fontId="1"/>
  </si>
  <si>
    <t>(株)日本リモナイト</t>
    <rPh sb="3" eb="5">
      <t>ニホン</t>
    </rPh>
    <phoneticPr fontId="1"/>
  </si>
  <si>
    <t>869-2235</t>
    <phoneticPr fontId="1"/>
  </si>
  <si>
    <t>阿蘇市狩尾289番地</t>
    <rPh sb="0" eb="3">
      <t>アソシ</t>
    </rPh>
    <rPh sb="3" eb="4">
      <t>カリ</t>
    </rPh>
    <rPh sb="4" eb="5">
      <t>オ</t>
    </rPh>
    <rPh sb="8" eb="10">
      <t>バンチ</t>
    </rPh>
    <phoneticPr fontId="1"/>
  </si>
  <si>
    <t>096-374-7701</t>
    <phoneticPr fontId="1"/>
  </si>
  <si>
    <t>脱硫剤</t>
    <phoneticPr fontId="1"/>
  </si>
  <si>
    <t>http://www.limonic.co.jp</t>
    <phoneticPr fontId="1"/>
  </si>
  <si>
    <t>(株)ネイチャー生活倶楽部</t>
  </si>
  <si>
    <t>熊本市中央区神水2-7-10</t>
    <rPh sb="3" eb="6">
      <t>チュウオウク</t>
    </rPh>
    <phoneticPr fontId="1"/>
  </si>
  <si>
    <t>096-386-0030</t>
  </si>
  <si>
    <t>シャンプー・石けん等生活必需品の開発、販売</t>
  </si>
  <si>
    <t>http://www.nature-life-club.co.jp</t>
    <phoneticPr fontId="1"/>
  </si>
  <si>
    <t>ネクサス(株)</t>
  </si>
  <si>
    <t>861-0821</t>
  </si>
  <si>
    <t>玉名郡南関町下坂下1683-4</t>
  </si>
  <si>
    <t>0968-53-9316</t>
  </si>
  <si>
    <t>プラスチック製造業　プラスチック用金型の設計製造</t>
  </si>
  <si>
    <t>http://www.nexus-grp.co.jp</t>
    <phoneticPr fontId="1"/>
  </si>
  <si>
    <t>ネクサスプレシジョン(株)</t>
  </si>
  <si>
    <t>阿蘇郡西原村鳥子358-5</t>
  </si>
  <si>
    <t>096-279-2833</t>
  </si>
  <si>
    <t>金型、装置部品の設計・製造・販売</t>
  </si>
  <si>
    <t>http://www.nexusprecision.co.jp</t>
    <phoneticPr fontId="1"/>
  </si>
  <si>
    <t>(株)野毛電気工業　九州事業部</t>
  </si>
  <si>
    <t>861-0115</t>
  </si>
  <si>
    <t>熊本市北区植木町米塚1188</t>
    <rPh sb="3" eb="5">
      <t>キタク</t>
    </rPh>
    <phoneticPr fontId="1"/>
  </si>
  <si>
    <t>096-274-6321</t>
  </si>
  <si>
    <t>ＩＣリードフレーム表面処理加工</t>
  </si>
  <si>
    <t>https://www.nogeden.co.jp/</t>
    <phoneticPr fontId="1"/>
  </si>
  <si>
    <t>(株)野田市電子</t>
  </si>
  <si>
    <t>熊本市中央区世安町335</t>
    <rPh sb="3" eb="6">
      <t>チュウオウク</t>
    </rPh>
    <phoneticPr fontId="1"/>
  </si>
  <si>
    <t>096-322-0050</t>
  </si>
  <si>
    <t>ＩＣ製造</t>
  </si>
  <si>
    <t>http://www.nodaichig.jp/</t>
    <phoneticPr fontId="1"/>
  </si>
  <si>
    <t>(株)野田鉄工所</t>
    <rPh sb="3" eb="5">
      <t>ノダ</t>
    </rPh>
    <rPh sb="5" eb="8">
      <t>テッコウショ</t>
    </rPh>
    <phoneticPr fontId="1"/>
  </si>
  <si>
    <t>861-8043</t>
    <phoneticPr fontId="1"/>
  </si>
  <si>
    <t>熊本市東区戸島西3-8-151</t>
    <rPh sb="0" eb="3">
      <t>クマモトシ</t>
    </rPh>
    <rPh sb="3" eb="5">
      <t>ヒガシク</t>
    </rPh>
    <rPh sb="5" eb="7">
      <t>トシマ</t>
    </rPh>
    <rPh sb="7" eb="8">
      <t>ニシ</t>
    </rPh>
    <phoneticPr fontId="1"/>
  </si>
  <si>
    <t>096-380-5857</t>
    <phoneticPr fontId="1"/>
  </si>
  <si>
    <t>鉄骨工事・金属製品製造</t>
    <rPh sb="0" eb="2">
      <t>テッコツ</t>
    </rPh>
    <rPh sb="2" eb="4">
      <t>コウジ</t>
    </rPh>
    <rPh sb="5" eb="7">
      <t>キンゾク</t>
    </rPh>
    <rPh sb="7" eb="9">
      <t>セイヒン</t>
    </rPh>
    <rPh sb="9" eb="11">
      <t>セイゾウ</t>
    </rPh>
    <phoneticPr fontId="1"/>
  </si>
  <si>
    <t>https://kajiya01.sakura.ne.jp/meibo/noda.html</t>
    <phoneticPr fontId="1"/>
  </si>
  <si>
    <t>（株）博運社</t>
    <rPh sb="0" eb="3">
      <t>カブ</t>
    </rPh>
    <rPh sb="3" eb="6">
      <t>ハクウンシャ</t>
    </rPh>
    <phoneticPr fontId="1"/>
  </si>
  <si>
    <t>811-2233</t>
    <phoneticPr fontId="1"/>
  </si>
  <si>
    <t>熊本市東区小山町1919</t>
    <rPh sb="0" eb="4">
      <t>クマモトシヒガシク</t>
    </rPh>
    <rPh sb="4" eb="7">
      <t>オヤママチ</t>
    </rPh>
    <phoneticPr fontId="1"/>
  </si>
  <si>
    <t>096-380-4867</t>
    <phoneticPr fontId="1"/>
  </si>
  <si>
    <t>総合物流業（運送・保管・人材派遣・物流コンサル）</t>
    <rPh sb="0" eb="5">
      <t>ソウゴウブツリュウギョウ</t>
    </rPh>
    <rPh sb="6" eb="8">
      <t>ウンソウ</t>
    </rPh>
    <rPh sb="9" eb="11">
      <t>ホカン</t>
    </rPh>
    <rPh sb="12" eb="14">
      <t>ジンザイ</t>
    </rPh>
    <rPh sb="14" eb="16">
      <t>ハケン</t>
    </rPh>
    <rPh sb="17" eb="19">
      <t>ブツリュウ</t>
    </rPh>
    <phoneticPr fontId="1"/>
  </si>
  <si>
    <t>(株)白水ディエイチシー</t>
  </si>
  <si>
    <t>869-1503</t>
  </si>
  <si>
    <t>阿蘇郡南阿蘇村吉田2042</t>
  </si>
  <si>
    <t>0967-62-2848</t>
  </si>
  <si>
    <t>二輪電装部品組立、二輪・四輪プラスチック成型</t>
    <phoneticPr fontId="1"/>
  </si>
  <si>
    <t>http://syoueikensetsu.com/affiliate01.html</t>
    <phoneticPr fontId="1"/>
  </si>
  <si>
    <t>861-0136</t>
  </si>
  <si>
    <t>熊本市北区植木町岩野1657-2</t>
    <rPh sb="3" eb="5">
      <t>キタク</t>
    </rPh>
    <phoneticPr fontId="1"/>
  </si>
  <si>
    <t>096-272-0611</t>
  </si>
  <si>
    <t>建築鉄骨</t>
  </si>
  <si>
    <t>http://www.hakuyo-kogyo.co.jp/</t>
    <phoneticPr fontId="1"/>
  </si>
  <si>
    <t>(株)橋本建設</t>
    <rPh sb="0" eb="3">
      <t>カブ</t>
    </rPh>
    <rPh sb="3" eb="5">
      <t>ハシモト</t>
    </rPh>
    <rPh sb="5" eb="7">
      <t>ケンセツ</t>
    </rPh>
    <phoneticPr fontId="1"/>
  </si>
  <si>
    <t>869-2501</t>
    <phoneticPr fontId="1"/>
  </si>
  <si>
    <t>阿蘇郡小国町宮原1978番地</t>
    <rPh sb="0" eb="3">
      <t>アソグン</t>
    </rPh>
    <rPh sb="3" eb="6">
      <t>オグニマチ</t>
    </rPh>
    <rPh sb="6" eb="8">
      <t>ミヤハラ</t>
    </rPh>
    <rPh sb="12" eb="14">
      <t>バンチ</t>
    </rPh>
    <phoneticPr fontId="1"/>
  </si>
  <si>
    <t>0967-46-3321</t>
    <phoneticPr fontId="1"/>
  </si>
  <si>
    <t>建築工事</t>
    <rPh sb="0" eb="2">
      <t>ケンチク</t>
    </rPh>
    <rPh sb="2" eb="4">
      <t>コウジ</t>
    </rPh>
    <phoneticPr fontId="1"/>
  </si>
  <si>
    <t>http://www.hashimotokensetu.co.jp</t>
    <phoneticPr fontId="1"/>
  </si>
  <si>
    <t>パナソニックインダストリー(株) デバイスソリューション事業部 熊本拠点</t>
    <rPh sb="13" eb="16">
      <t>カブ</t>
    </rPh>
    <rPh sb="18" eb="22">
      <t>クマモトコウジョウ</t>
    </rPh>
    <phoneticPr fontId="1"/>
  </si>
  <si>
    <t>865-0193</t>
    <phoneticPr fontId="1"/>
  </si>
  <si>
    <t>玉名郡和水町高野1080番地</t>
    <rPh sb="0" eb="2">
      <t>タマナ</t>
    </rPh>
    <rPh sb="2" eb="3">
      <t>グン</t>
    </rPh>
    <rPh sb="3" eb="4">
      <t>ナゴ</t>
    </rPh>
    <rPh sb="4" eb="5">
      <t>ミズ</t>
    </rPh>
    <rPh sb="5" eb="6">
      <t>マチ</t>
    </rPh>
    <rPh sb="6" eb="8">
      <t>タカノ</t>
    </rPh>
    <rPh sb="12" eb="14">
      <t>バンチ</t>
    </rPh>
    <phoneticPr fontId="1"/>
  </si>
  <si>
    <t>0968-86-4321</t>
    <phoneticPr fontId="1"/>
  </si>
  <si>
    <t>・パソコン用周辺機器（光ディスクドライブ）・産業用インクジェットヘッド等</t>
    <rPh sb="5" eb="6">
      <t>ヨウ</t>
    </rPh>
    <rPh sb="6" eb="8">
      <t>シュウヘン</t>
    </rPh>
    <rPh sb="8" eb="10">
      <t>キキ</t>
    </rPh>
    <rPh sb="11" eb="12">
      <t>ヒカリ</t>
    </rPh>
    <rPh sb="22" eb="25">
      <t>サンギョウヨウ</t>
    </rPh>
    <rPh sb="35" eb="36">
      <t>ナド</t>
    </rPh>
    <phoneticPr fontId="1"/>
  </si>
  <si>
    <t>https://www.panasonic.com/jp/corporate/is.html</t>
    <phoneticPr fontId="1"/>
  </si>
  <si>
    <t>パナソニック エレクトリックワークス創研(株)</t>
    <rPh sb="18" eb="20">
      <t>ソウケン</t>
    </rPh>
    <rPh sb="20" eb="23">
      <t>カブ</t>
    </rPh>
    <phoneticPr fontId="1"/>
  </si>
  <si>
    <t>571-8686</t>
    <phoneticPr fontId="1"/>
  </si>
  <si>
    <t>大阪府門真市大字門真1048</t>
    <rPh sb="0" eb="3">
      <t>オオサカフ</t>
    </rPh>
    <rPh sb="3" eb="6">
      <t>カドマシ</t>
    </rPh>
    <rPh sb="6" eb="8">
      <t>オオアザ</t>
    </rPh>
    <rPh sb="8" eb="10">
      <t>カドマ</t>
    </rPh>
    <phoneticPr fontId="1"/>
  </si>
  <si>
    <t>06-6908-6863</t>
    <phoneticPr fontId="1"/>
  </si>
  <si>
    <t>コンサルティング、研修、審査・診断、研修コンテンツ開発事業</t>
    <phoneticPr fontId="1"/>
  </si>
  <si>
    <t>https://panasonic.co.jp/ls/plsbct/</t>
    <phoneticPr fontId="1"/>
  </si>
  <si>
    <t>(有)パリッシュ</t>
  </si>
  <si>
    <t>866-0824</t>
  </si>
  <si>
    <t>八代市上日置町4311-1</t>
  </si>
  <si>
    <t>0965-53-1113</t>
  </si>
  <si>
    <t>精密部品加工・自動車工場メンテナンス</t>
  </si>
  <si>
    <t>(株)肥後銀行</t>
  </si>
  <si>
    <t>860-8615</t>
    <phoneticPr fontId="1"/>
  </si>
  <si>
    <t>熊本市中央区練兵町1</t>
    <rPh sb="3" eb="6">
      <t>チュウオウク</t>
    </rPh>
    <phoneticPr fontId="1"/>
  </si>
  <si>
    <t>096-326-8608</t>
  </si>
  <si>
    <t>http://www.higobank.co.jp/</t>
    <phoneticPr fontId="1"/>
  </si>
  <si>
    <t>861-4304</t>
  </si>
  <si>
    <t>http://www.showa1.com/jp/</t>
    <phoneticPr fontId="1"/>
  </si>
  <si>
    <t>869-0013</t>
    <phoneticPr fontId="1"/>
  </si>
  <si>
    <t>玉名郡長洲町大字有明１番地</t>
    <rPh sb="0" eb="3">
      <t>タマナグン</t>
    </rPh>
    <rPh sb="3" eb="6">
      <t>ナガスマチ</t>
    </rPh>
    <rPh sb="6" eb="8">
      <t>オオアザ</t>
    </rPh>
    <rPh sb="8" eb="10">
      <t>アリアケ</t>
    </rPh>
    <rPh sb="11" eb="13">
      <t>バンチ</t>
    </rPh>
    <phoneticPr fontId="1"/>
  </si>
  <si>
    <t>0968-78-2155</t>
    <phoneticPr fontId="1"/>
  </si>
  <si>
    <t>原動機、電子力機器、プロセス機器、ツールド掘進機の製造</t>
    <rPh sb="0" eb="3">
      <t>ゲンドウキ</t>
    </rPh>
    <rPh sb="4" eb="6">
      <t>デンシ</t>
    </rPh>
    <rPh sb="6" eb="7">
      <t>リョク</t>
    </rPh>
    <rPh sb="7" eb="9">
      <t>キキ</t>
    </rPh>
    <rPh sb="14" eb="16">
      <t>キキ</t>
    </rPh>
    <rPh sb="21" eb="22">
      <t>ホ</t>
    </rPh>
    <rPh sb="22" eb="23">
      <t>スス</t>
    </rPh>
    <rPh sb="23" eb="24">
      <t>キ</t>
    </rPh>
    <rPh sb="25" eb="27">
      <t>セイゾウ</t>
    </rPh>
    <phoneticPr fontId="1"/>
  </si>
  <si>
    <t>(株)ビッグバイオ</t>
  </si>
  <si>
    <t>869-0615</t>
  </si>
  <si>
    <t>宇城市小川町西海東2100</t>
    <phoneticPr fontId="1"/>
  </si>
  <si>
    <t>0964-47-5810</t>
  </si>
  <si>
    <t>エコ・バイオブロック　バイオ製品</t>
  </si>
  <si>
    <t>http://www.big-bio.com</t>
    <phoneticPr fontId="1"/>
  </si>
  <si>
    <t>人吉アサノ電機(株)</t>
    <rPh sb="0" eb="2">
      <t>ヒトヨシ</t>
    </rPh>
    <rPh sb="5" eb="7">
      <t>デンキ</t>
    </rPh>
    <phoneticPr fontId="1"/>
  </si>
  <si>
    <t>868-0022</t>
    <phoneticPr fontId="1"/>
  </si>
  <si>
    <t>人吉市願成寺町1130</t>
    <rPh sb="0" eb="2">
      <t>ヒトヨシ</t>
    </rPh>
    <rPh sb="2" eb="3">
      <t>シ</t>
    </rPh>
    <rPh sb="3" eb="4">
      <t>ネガ</t>
    </rPh>
    <rPh sb="4" eb="5">
      <t>ナ</t>
    </rPh>
    <phoneticPr fontId="1"/>
  </si>
  <si>
    <t>0966-24-1712</t>
    <phoneticPr fontId="1"/>
  </si>
  <si>
    <t>ﾏｸﾞﾈｯﾄﾘﾚｰ製造・省電力ｼｽﾃﾑ開発製造販売</t>
    <rPh sb="9" eb="11">
      <t>セイゾウ</t>
    </rPh>
    <rPh sb="14" eb="18">
      <t>システム</t>
    </rPh>
    <rPh sb="18" eb="20">
      <t>カイハツ</t>
    </rPh>
    <rPh sb="20" eb="22">
      <t>セイゾウ</t>
    </rPh>
    <rPh sb="22" eb="24">
      <t>ハンバイ</t>
    </rPh>
    <phoneticPr fontId="1"/>
  </si>
  <si>
    <t>http://www.h-asano-e.jp/</t>
    <phoneticPr fontId="1"/>
  </si>
  <si>
    <t>(株)ＰＢＣ　ＷＥＳＴ</t>
  </si>
  <si>
    <t>810-0045</t>
    <phoneticPr fontId="1"/>
  </si>
  <si>
    <t>福岡市中央区草香江2-2-26-803　ネオハイツ大濠</t>
    <rPh sb="6" eb="7">
      <t>クサ</t>
    </rPh>
    <rPh sb="7" eb="9">
      <t>コウノエ</t>
    </rPh>
    <rPh sb="25" eb="27">
      <t>オオホリ</t>
    </rPh>
    <phoneticPr fontId="1"/>
  </si>
  <si>
    <t>090-8793-6297</t>
    <phoneticPr fontId="1"/>
  </si>
  <si>
    <t>その他（情報システム）</t>
    <rPh sb="2" eb="3">
      <t>タ</t>
    </rPh>
    <rPh sb="4" eb="6">
      <t>ジョウホウ</t>
    </rPh>
    <phoneticPr fontId="1"/>
  </si>
  <si>
    <t>平田機工(株)</t>
  </si>
  <si>
    <t>861-0198</t>
  </si>
  <si>
    <t>熊本市北区植木町一木111</t>
    <rPh sb="3" eb="5">
      <t>キタク</t>
    </rPh>
    <phoneticPr fontId="1"/>
  </si>
  <si>
    <t>096-272-0555</t>
  </si>
  <si>
    <t>各種生産ラインシステム、産業用ロボットおよび物流関連機器等の製造ならびに販</t>
  </si>
  <si>
    <t>https://www.hirata.co.jp</t>
    <phoneticPr fontId="1"/>
  </si>
  <si>
    <t>フジアルテ（株）</t>
    <rPh sb="5" eb="8">
      <t>カブ</t>
    </rPh>
    <phoneticPr fontId="1"/>
  </si>
  <si>
    <t>菊池郡菊陽町原水1157-3　ラ・ブリーズ菊陽102</t>
    <rPh sb="0" eb="2">
      <t>キクチグン</t>
    </rPh>
    <rPh sb="2" eb="5">
      <t>キクヨウマチ</t>
    </rPh>
    <rPh sb="5" eb="7">
      <t>ハラミズ</t>
    </rPh>
    <rPh sb="21" eb="23">
      <t>キクヨウ</t>
    </rPh>
    <phoneticPr fontId="1"/>
  </si>
  <si>
    <t>096-285-3602</t>
    <phoneticPr fontId="1"/>
  </si>
  <si>
    <t>総合人材サービス</t>
    <rPh sb="0" eb="3">
      <t>ソウゴウジンザイ</t>
    </rPh>
    <phoneticPr fontId="1"/>
  </si>
  <si>
    <t>https://fujiarte.co.jp/</t>
    <phoneticPr fontId="1"/>
  </si>
  <si>
    <t>(株)フジ技研</t>
  </si>
  <si>
    <t>熊本県菊池郡大津町杉水980-10</t>
    <rPh sb="0" eb="3">
      <t>クマモトケン</t>
    </rPh>
    <rPh sb="3" eb="6">
      <t>キクチグン</t>
    </rPh>
    <rPh sb="6" eb="8">
      <t>オオヅ</t>
    </rPh>
    <rPh sb="8" eb="9">
      <t>マチ</t>
    </rPh>
    <rPh sb="9" eb="10">
      <t>スギ</t>
    </rPh>
    <rPh sb="10" eb="11">
      <t>ミズ</t>
    </rPh>
    <phoneticPr fontId="1"/>
  </si>
  <si>
    <t>096-294-3355</t>
    <phoneticPr fontId="1"/>
  </si>
  <si>
    <t>プレス試作金型・量産金型、樹脂試作金型･量産金型･成形品、治工具・設計製作</t>
  </si>
  <si>
    <t>http://www.fuji-gkn-g.co.jp</t>
    <phoneticPr fontId="1"/>
  </si>
  <si>
    <t>(株)富士金属</t>
  </si>
  <si>
    <t>865-0042</t>
  </si>
  <si>
    <t>玉名市宮原58-1</t>
  </si>
  <si>
    <t>0968-72-5000</t>
  </si>
  <si>
    <t>http://fujimetal.net/</t>
    <phoneticPr fontId="1"/>
  </si>
  <si>
    <t>フジクラプレシジョン(株)</t>
  </si>
  <si>
    <t>861-0312</t>
  </si>
  <si>
    <t>山鹿市鹿本町梶屋748</t>
  </si>
  <si>
    <t>0968-46-6051</t>
    <phoneticPr fontId="1"/>
  </si>
  <si>
    <t>光ファイバー融着接続機</t>
  </si>
  <si>
    <t>http://www.f-precision.fujikura.jp</t>
    <phoneticPr fontId="1"/>
  </si>
  <si>
    <t>不二髙圧コンクリート(株)</t>
  </si>
  <si>
    <t>861-4114</t>
  </si>
  <si>
    <t>熊本市南区野田1-4-72</t>
    <rPh sb="3" eb="5">
      <t>ミナミク</t>
    </rPh>
    <phoneticPr fontId="1"/>
  </si>
  <si>
    <t>096-358-8585</t>
  </si>
  <si>
    <t>ｺﾝｸﾘｰﾄ二次製品（電線地中化商品･ポーラスコンクリート）</t>
  </si>
  <si>
    <t>http://www.fuji-dream.co.jp/</t>
    <phoneticPr fontId="1"/>
  </si>
  <si>
    <t>(株)フュージョンテク</t>
  </si>
  <si>
    <t>熊本市西区池田2丁目61-9</t>
    <rPh sb="0" eb="3">
      <t>クマモトシ</t>
    </rPh>
    <rPh sb="3" eb="5">
      <t>ニシク</t>
    </rPh>
    <rPh sb="5" eb="7">
      <t>イケダ</t>
    </rPh>
    <rPh sb="8" eb="10">
      <t>チョウメ</t>
    </rPh>
    <phoneticPr fontId="1"/>
  </si>
  <si>
    <t>096-342-4449</t>
    <phoneticPr fontId="1"/>
  </si>
  <si>
    <t>立ち座り補助椅子「楽たて～る」太陽光発電監視システム「サンみえ～る」</t>
    <rPh sb="0" eb="1">
      <t>タ</t>
    </rPh>
    <rPh sb="2" eb="3">
      <t>スワ</t>
    </rPh>
    <rPh sb="4" eb="6">
      <t>ホジョ</t>
    </rPh>
    <rPh sb="6" eb="8">
      <t>イス</t>
    </rPh>
    <rPh sb="9" eb="10">
      <t>ラク</t>
    </rPh>
    <rPh sb="15" eb="18">
      <t>タイヨウコウ</t>
    </rPh>
    <rPh sb="18" eb="20">
      <t>ハツデン</t>
    </rPh>
    <rPh sb="20" eb="22">
      <t>カンシ</t>
    </rPh>
    <phoneticPr fontId="1"/>
  </si>
  <si>
    <t>http://fusiontech.co.jp/</t>
    <phoneticPr fontId="1"/>
  </si>
  <si>
    <t>(株)藤興機</t>
  </si>
  <si>
    <t>八代市新港町2-3-14</t>
    <phoneticPr fontId="1"/>
  </si>
  <si>
    <t>0965-31-3370</t>
  </si>
  <si>
    <t>プラスチック製品（半導体・ＦＰＤ洗浄装置等向け）</t>
  </si>
  <si>
    <t>http://www.fujikouki.jp</t>
    <phoneticPr fontId="1"/>
  </si>
  <si>
    <t>冨士ダイス(株)熊本製造所</t>
    <rPh sb="5" eb="8">
      <t>カブ</t>
    </rPh>
    <rPh sb="8" eb="10">
      <t>クマモト</t>
    </rPh>
    <rPh sb="10" eb="12">
      <t>セイゾウ</t>
    </rPh>
    <rPh sb="12" eb="13">
      <t>ショ</t>
    </rPh>
    <phoneticPr fontId="1"/>
  </si>
  <si>
    <t>861-0805</t>
  </si>
  <si>
    <t>玉名郡南関町関下1966</t>
  </si>
  <si>
    <t>0968-53-3111</t>
  </si>
  <si>
    <t>一般機械工具製造販売業、超硬合金、精密金型等</t>
  </si>
  <si>
    <t>http://www.fujidie.co.jp/</t>
    <phoneticPr fontId="1"/>
  </si>
  <si>
    <t>富士フイルムマテリアルマニュファクチャリング(株)</t>
    <phoneticPr fontId="1"/>
  </si>
  <si>
    <t>869-1101</t>
  </si>
  <si>
    <t>菊池郡菊陽町津久礼2900</t>
  </si>
  <si>
    <t>096-340-9000</t>
  </si>
  <si>
    <t>フラットパネルディスプレイ材料「フジタック」の生産</t>
  </si>
  <si>
    <t>http://ffq.fujifilm.co.jp/</t>
    <phoneticPr fontId="1"/>
  </si>
  <si>
    <t>不二精密工業(株)</t>
    <rPh sb="0" eb="2">
      <t>フジ</t>
    </rPh>
    <rPh sb="2" eb="4">
      <t>セイミツ</t>
    </rPh>
    <rPh sb="4" eb="6">
      <t>コウギョウ</t>
    </rPh>
    <phoneticPr fontId="1"/>
  </si>
  <si>
    <t>菊池市旭志川辺1375-5</t>
    <rPh sb="0" eb="3">
      <t>キクチシ</t>
    </rPh>
    <phoneticPr fontId="1"/>
  </si>
  <si>
    <t>0968-37-3702</t>
    <phoneticPr fontId="1"/>
  </si>
  <si>
    <t>二輪、四輪部品の精密機械加工</t>
    <rPh sb="0" eb="2">
      <t>ニリン</t>
    </rPh>
    <rPh sb="3" eb="5">
      <t>ヨンリン</t>
    </rPh>
    <rPh sb="5" eb="7">
      <t>ブヒン</t>
    </rPh>
    <rPh sb="8" eb="10">
      <t>セイミツ</t>
    </rPh>
    <rPh sb="10" eb="12">
      <t>キカイ</t>
    </rPh>
    <rPh sb="12" eb="14">
      <t>カコウ</t>
    </rPh>
    <phoneticPr fontId="1"/>
  </si>
  <si>
    <t>http://fujiseimitsukougyou.blog.fc2.com/</t>
    <phoneticPr fontId="1"/>
  </si>
  <si>
    <t>フジデノロ(株)</t>
  </si>
  <si>
    <t>菊池郡大津町大字杉水3353番地</t>
    <rPh sb="0" eb="3">
      <t>キクチグン</t>
    </rPh>
    <rPh sb="3" eb="5">
      <t>オオヅ</t>
    </rPh>
    <rPh sb="5" eb="6">
      <t>マチ</t>
    </rPh>
    <rPh sb="6" eb="8">
      <t>オオアザ</t>
    </rPh>
    <rPh sb="8" eb="9">
      <t>スギ</t>
    </rPh>
    <rPh sb="9" eb="10">
      <t>ミズ</t>
    </rPh>
    <rPh sb="14" eb="16">
      <t>バンチ</t>
    </rPh>
    <phoneticPr fontId="1"/>
  </si>
  <si>
    <t>096-349-3000</t>
    <phoneticPr fontId="1"/>
  </si>
  <si>
    <t>http://www.fujidenolo.co.jp/</t>
    <phoneticPr fontId="1"/>
  </si>
  <si>
    <t>(株)不二宮製作所</t>
  </si>
  <si>
    <t>864-0025</t>
  </si>
  <si>
    <t>荒尾市高浜前1825-50</t>
  </si>
  <si>
    <t>0968-68-1318</t>
  </si>
  <si>
    <t>コンクリート2次製品用型枠、一般製缶品、精密機械金型･治工具</t>
  </si>
  <si>
    <t>http://fujimiya-s.jｐ</t>
    <phoneticPr fontId="1"/>
  </si>
  <si>
    <t>不二ライトメタル(株)</t>
  </si>
  <si>
    <t>869-0192</t>
    <phoneticPr fontId="1"/>
  </si>
  <si>
    <t>玉名郡長洲町長洲2168</t>
  </si>
  <si>
    <t>0968-78-2111</t>
    <phoneticPr fontId="1"/>
  </si>
  <si>
    <t>アルミ押出し形材及び加工</t>
  </si>
  <si>
    <t>http://www.fuji-lm.co.jp</t>
    <phoneticPr fontId="1"/>
  </si>
  <si>
    <t>(株)双葉金属</t>
    <rPh sb="3" eb="5">
      <t>フタバ</t>
    </rPh>
    <rPh sb="5" eb="7">
      <t>キンゾク</t>
    </rPh>
    <phoneticPr fontId="1"/>
  </si>
  <si>
    <t>861-5501</t>
    <phoneticPr fontId="1"/>
  </si>
  <si>
    <t>熊本市北区改寄町1004番9</t>
    <rPh sb="0" eb="3">
      <t>クマモトシ</t>
    </rPh>
    <rPh sb="3" eb="5">
      <t>キタク</t>
    </rPh>
    <rPh sb="5" eb="6">
      <t>カイ</t>
    </rPh>
    <rPh sb="6" eb="7">
      <t>ヨ</t>
    </rPh>
    <rPh sb="7" eb="8">
      <t>マチ</t>
    </rPh>
    <rPh sb="12" eb="13">
      <t>バン</t>
    </rPh>
    <phoneticPr fontId="1"/>
  </si>
  <si>
    <t>096-245-2500</t>
    <phoneticPr fontId="1"/>
  </si>
  <si>
    <t>ステンレス・アルミ等金属製造業</t>
    <rPh sb="9" eb="10">
      <t>トウ</t>
    </rPh>
    <rPh sb="10" eb="12">
      <t>キンゾク</t>
    </rPh>
    <rPh sb="12" eb="15">
      <t>セイゾウギョウ</t>
    </rPh>
    <phoneticPr fontId="1"/>
  </si>
  <si>
    <t>http://www.futabam.co.jp</t>
    <phoneticPr fontId="1"/>
  </si>
  <si>
    <t>(株)プリバテック</t>
  </si>
  <si>
    <t>熊本市中央区神水2丁目7-10　中島ビル4F</t>
    <rPh sb="0" eb="3">
      <t>クマモトシ</t>
    </rPh>
    <rPh sb="3" eb="6">
      <t>チュウオウク</t>
    </rPh>
    <rPh sb="6" eb="7">
      <t>カミ</t>
    </rPh>
    <rPh sb="7" eb="8">
      <t>ミズ</t>
    </rPh>
    <rPh sb="9" eb="11">
      <t>チョウメ</t>
    </rPh>
    <rPh sb="16" eb="17">
      <t>ナカ</t>
    </rPh>
    <rPh sb="17" eb="18">
      <t>シマ</t>
    </rPh>
    <phoneticPr fontId="1"/>
  </si>
  <si>
    <t>096-386-5551</t>
    <phoneticPr fontId="1"/>
  </si>
  <si>
    <t>半導体の設計及びテスト</t>
    <rPh sb="0" eb="3">
      <t>ハンドウタイ</t>
    </rPh>
    <rPh sb="4" eb="6">
      <t>セッケイ</t>
    </rPh>
    <rPh sb="6" eb="7">
      <t>オヨ</t>
    </rPh>
    <phoneticPr fontId="1"/>
  </si>
  <si>
    <t>https://privatech.jp/</t>
    <phoneticPr fontId="1"/>
  </si>
  <si>
    <t>(株)プレシード</t>
    <phoneticPr fontId="1"/>
  </si>
  <si>
    <t>上益城郡嘉島町大字井寺250-9</t>
    <phoneticPr fontId="1"/>
  </si>
  <si>
    <t>096-235-7727</t>
    <phoneticPr fontId="1"/>
  </si>
  <si>
    <t>半導体製造装置・液晶他ＦＰＤ製造装置</t>
  </si>
  <si>
    <t>http://www.preceed.co.jp</t>
    <phoneticPr fontId="1"/>
  </si>
  <si>
    <t>(株)フンドーダイ五葉</t>
    <rPh sb="9" eb="10">
      <t>ゴ</t>
    </rPh>
    <rPh sb="10" eb="11">
      <t>ハ</t>
    </rPh>
    <phoneticPr fontId="1"/>
  </si>
  <si>
    <t>861-5511</t>
  </si>
  <si>
    <t>熊本市北区楠野町972</t>
    <rPh sb="3" eb="5">
      <t>キタク</t>
    </rPh>
    <phoneticPr fontId="1"/>
  </si>
  <si>
    <t>096-245-0111</t>
  </si>
  <si>
    <t>http://www.fdgoyo.jp/</t>
    <phoneticPr fontId="1"/>
  </si>
  <si>
    <t>(株)ホクエツ　熊本テクニカルセンター</t>
  </si>
  <si>
    <t>861-4222</t>
  </si>
  <si>
    <t>熊本市南区城南町鰐瀬1808-27城南工業団地内</t>
    <rPh sb="3" eb="5">
      <t>ミナミク</t>
    </rPh>
    <phoneticPr fontId="1"/>
  </si>
  <si>
    <t>0964-46-6608</t>
  </si>
  <si>
    <t>排ガス処理除害装、微酸性電解水生成装置の製造･販売</t>
  </si>
  <si>
    <t>http://www.hokuty.co.jp</t>
    <phoneticPr fontId="1"/>
  </si>
  <si>
    <t>(株)星山商店</t>
  </si>
  <si>
    <t>熊本市北区武蔵ヶ丘9-5-76</t>
    <rPh sb="3" eb="5">
      <t>キタク</t>
    </rPh>
    <phoneticPr fontId="1"/>
  </si>
  <si>
    <t>096-338-6421</t>
  </si>
  <si>
    <t>金属、加工処理業</t>
  </si>
  <si>
    <t>http://hoshiyama-group.co.jp/</t>
    <phoneticPr fontId="1"/>
  </si>
  <si>
    <t>(株)堀場エステック阿蘇工場</t>
    <rPh sb="3" eb="5">
      <t>ホリバ</t>
    </rPh>
    <rPh sb="10" eb="12">
      <t>アソ</t>
    </rPh>
    <rPh sb="12" eb="14">
      <t>コウジョウ</t>
    </rPh>
    <phoneticPr fontId="1"/>
  </si>
  <si>
    <t>阿蘇郡西原村大字鳥子講米畑358-11　鳥子工業団地</t>
    <rPh sb="0" eb="3">
      <t>アソグン</t>
    </rPh>
    <rPh sb="3" eb="6">
      <t>ニシハラムラ</t>
    </rPh>
    <rPh sb="6" eb="8">
      <t>オオアザ</t>
    </rPh>
    <rPh sb="8" eb="9">
      <t>トリ</t>
    </rPh>
    <rPh sb="9" eb="10">
      <t>コ</t>
    </rPh>
    <rPh sb="10" eb="11">
      <t>コウ</t>
    </rPh>
    <rPh sb="11" eb="13">
      <t>ヨネハタ</t>
    </rPh>
    <rPh sb="20" eb="22">
      <t>トリコ</t>
    </rPh>
    <rPh sb="22" eb="24">
      <t>コウギョウ</t>
    </rPh>
    <rPh sb="24" eb="26">
      <t>ダンチ</t>
    </rPh>
    <phoneticPr fontId="1"/>
  </si>
  <si>
    <t>096-279-2921</t>
    <phoneticPr fontId="1"/>
  </si>
  <si>
    <t>マスフロ-コントローラ、自動血球計数CRP測定装置等</t>
    <rPh sb="12" eb="14">
      <t>ジドウ</t>
    </rPh>
    <rPh sb="14" eb="16">
      <t>ケッキュウ</t>
    </rPh>
    <rPh sb="16" eb="18">
      <t>ケイスウ</t>
    </rPh>
    <rPh sb="21" eb="23">
      <t>ソクテイ</t>
    </rPh>
    <rPh sb="23" eb="25">
      <t>ソウチ</t>
    </rPh>
    <rPh sb="25" eb="26">
      <t>ナド</t>
    </rPh>
    <phoneticPr fontId="1"/>
  </si>
  <si>
    <t>www.horiba-stec.jp</t>
    <phoneticPr fontId="1"/>
  </si>
  <si>
    <t>(株)堀甲製作所</t>
    <rPh sb="3" eb="4">
      <t>ホリ</t>
    </rPh>
    <rPh sb="4" eb="5">
      <t>コウ</t>
    </rPh>
    <rPh sb="5" eb="8">
      <t>セイサクショ</t>
    </rPh>
    <phoneticPr fontId="1"/>
  </si>
  <si>
    <t>866-0102</t>
    <phoneticPr fontId="1"/>
  </si>
  <si>
    <t>上天草市姫戸町二間戸6017</t>
    <rPh sb="0" eb="1">
      <t>カミ</t>
    </rPh>
    <rPh sb="1" eb="3">
      <t>アマクサ</t>
    </rPh>
    <rPh sb="3" eb="4">
      <t>シ</t>
    </rPh>
    <rPh sb="4" eb="5">
      <t>ヒメ</t>
    </rPh>
    <rPh sb="5" eb="6">
      <t>ト</t>
    </rPh>
    <rPh sb="6" eb="7">
      <t>マチ</t>
    </rPh>
    <rPh sb="7" eb="8">
      <t>２</t>
    </rPh>
    <rPh sb="8" eb="9">
      <t>アイダ</t>
    </rPh>
    <rPh sb="9" eb="10">
      <t>ト</t>
    </rPh>
    <phoneticPr fontId="1"/>
  </si>
  <si>
    <t>0969-58-2241</t>
    <phoneticPr fontId="1"/>
  </si>
  <si>
    <t>繊維強化プラスチック製品の設計・製造・販売</t>
    <rPh sb="0" eb="2">
      <t>センイ</t>
    </rPh>
    <rPh sb="2" eb="4">
      <t>キョウカ</t>
    </rPh>
    <rPh sb="10" eb="12">
      <t>セイヒン</t>
    </rPh>
    <rPh sb="13" eb="15">
      <t>セッケイ</t>
    </rPh>
    <rPh sb="16" eb="18">
      <t>セイゾウ</t>
    </rPh>
    <rPh sb="19" eb="21">
      <t>ハンバイ</t>
    </rPh>
    <phoneticPr fontId="1"/>
  </si>
  <si>
    <t>http://www.horikou.co.jp</t>
    <phoneticPr fontId="1"/>
  </si>
  <si>
    <t>本田技研工業(株) 熊本製作所</t>
  </si>
  <si>
    <t>869-1231</t>
  </si>
  <si>
    <t>菊池郡大津町平川1500</t>
  </si>
  <si>
    <t>096-293-1111</t>
  </si>
  <si>
    <t>http://www.honda.co.jp</t>
    <phoneticPr fontId="1"/>
  </si>
  <si>
    <t>(株)ホンダロジスティクス熊本事業所</t>
    <rPh sb="13" eb="15">
      <t>クマモト</t>
    </rPh>
    <rPh sb="15" eb="18">
      <t>ジギョウショ</t>
    </rPh>
    <phoneticPr fontId="1"/>
  </si>
  <si>
    <t>熊本県菊池郡大津町平川1500</t>
    <rPh sb="0" eb="3">
      <t>クマモトケン</t>
    </rPh>
    <rPh sb="3" eb="6">
      <t>キクチグン</t>
    </rPh>
    <rPh sb="6" eb="9">
      <t>オオヅマチ</t>
    </rPh>
    <rPh sb="9" eb="11">
      <t>タイラカワ</t>
    </rPh>
    <phoneticPr fontId="1"/>
  </si>
  <si>
    <t>096-293-7010</t>
    <phoneticPr fontId="1"/>
  </si>
  <si>
    <t>物流サービス、総合物流、物流機器、システム開発、引越</t>
    <rPh sb="0" eb="2">
      <t>ブツリュウ</t>
    </rPh>
    <rPh sb="7" eb="9">
      <t>ソウゴウ</t>
    </rPh>
    <rPh sb="9" eb="11">
      <t>ブツリュウ</t>
    </rPh>
    <rPh sb="12" eb="14">
      <t>ブツリュウ</t>
    </rPh>
    <rPh sb="14" eb="16">
      <t>キキ</t>
    </rPh>
    <rPh sb="21" eb="23">
      <t>カイハツ</t>
    </rPh>
    <rPh sb="24" eb="26">
      <t>ヒッコ</t>
    </rPh>
    <phoneticPr fontId="1"/>
  </si>
  <si>
    <t>http://www.honda-logistics.co.jp/</t>
    <phoneticPr fontId="1"/>
  </si>
  <si>
    <t>(株)マイスティア</t>
  </si>
  <si>
    <t>熊本県上益城郡益城町田原2081-17</t>
    <phoneticPr fontId="1"/>
  </si>
  <si>
    <t>096-214-5680</t>
    <phoneticPr fontId="1"/>
  </si>
  <si>
    <t>電気機械器具製造業、人材派遣</t>
    <phoneticPr fontId="1"/>
  </si>
  <si>
    <t>https://www.meistier.co.jp/</t>
    <phoneticPr fontId="1"/>
  </si>
  <si>
    <t>(株)マスナガ</t>
  </si>
  <si>
    <t>販売業（ネジ・ボルト・工具・機械部品・生産設備）</t>
    <rPh sb="0" eb="2">
      <t>ハンバイ</t>
    </rPh>
    <rPh sb="2" eb="3">
      <t>ギョウ</t>
    </rPh>
    <rPh sb="11" eb="13">
      <t>コウグ</t>
    </rPh>
    <rPh sb="14" eb="16">
      <t>キカイ</t>
    </rPh>
    <rPh sb="16" eb="18">
      <t>ブヒン</t>
    </rPh>
    <rPh sb="19" eb="21">
      <t>セイサン</t>
    </rPh>
    <rPh sb="21" eb="23">
      <t>セツビ</t>
    </rPh>
    <phoneticPr fontId="1"/>
  </si>
  <si>
    <t>http://msng.jp/</t>
    <phoneticPr fontId="1"/>
  </si>
  <si>
    <t>（株）マイナビ　熊本支社</t>
    <rPh sb="0" eb="3">
      <t>カブ</t>
    </rPh>
    <rPh sb="8" eb="12">
      <t>クマモトシシャ</t>
    </rPh>
    <phoneticPr fontId="1"/>
  </si>
  <si>
    <t>熊本市中央区新市街1-28　　8F</t>
    <rPh sb="6" eb="9">
      <t>シンシガイ</t>
    </rPh>
    <phoneticPr fontId="1"/>
  </si>
  <si>
    <t>096-312-3790</t>
    <phoneticPr fontId="1"/>
  </si>
  <si>
    <t>人材サービス</t>
    <phoneticPr fontId="1"/>
  </si>
  <si>
    <t>https://www.mynavi.jp/</t>
    <phoneticPr fontId="1"/>
  </si>
  <si>
    <t>松木運輸(株)</t>
    <rPh sb="0" eb="2">
      <t>マツキ</t>
    </rPh>
    <rPh sb="2" eb="4">
      <t>ウンユ</t>
    </rPh>
    <phoneticPr fontId="1"/>
  </si>
  <si>
    <t>866-0851</t>
    <phoneticPr fontId="1"/>
  </si>
  <si>
    <t>八代市毘舎丸町１番３号</t>
    <rPh sb="0" eb="3">
      <t>ヤツシロシ</t>
    </rPh>
    <rPh sb="3" eb="7">
      <t>ビシャマルマチ</t>
    </rPh>
    <rPh sb="8" eb="9">
      <t>バン</t>
    </rPh>
    <rPh sb="10" eb="11">
      <t>ゴウ</t>
    </rPh>
    <phoneticPr fontId="1"/>
  </si>
  <si>
    <t>0965-32-6111</t>
    <phoneticPr fontId="1"/>
  </si>
  <si>
    <t>運送業　（物流業務・輸送）</t>
    <rPh sb="0" eb="3">
      <t>ウンソウギョウ</t>
    </rPh>
    <rPh sb="5" eb="7">
      <t>ブツリュウ</t>
    </rPh>
    <rPh sb="7" eb="9">
      <t>ギョウム</t>
    </rPh>
    <rPh sb="10" eb="12">
      <t>ユソウ</t>
    </rPh>
    <phoneticPr fontId="1"/>
  </si>
  <si>
    <t>https://matsuki-unyu.co.jp/company</t>
    <phoneticPr fontId="1"/>
  </si>
  <si>
    <t>(株)マツシマ</t>
  </si>
  <si>
    <t>熊本市東区長嶺西1-4-21</t>
    <rPh sb="3" eb="5">
      <t>ヒガシク</t>
    </rPh>
    <phoneticPr fontId="1"/>
  </si>
  <si>
    <t>096-382-4101</t>
  </si>
  <si>
    <t>プラント製品</t>
  </si>
  <si>
    <t>http://matsusima.jp</t>
    <phoneticPr fontId="1"/>
  </si>
  <si>
    <t>(有)松島化成</t>
  </si>
  <si>
    <t>861-6104</t>
  </si>
  <si>
    <t>上天草市松島町内野河内1331-1</t>
  </si>
  <si>
    <t>0969-57-0767</t>
  </si>
  <si>
    <t>プラスチック製品</t>
  </si>
  <si>
    <t>http://jqkk.jp/member/matusimakasei.html</t>
    <phoneticPr fontId="1"/>
  </si>
  <si>
    <t>（株）松本商店</t>
    <rPh sb="0" eb="2">
      <t>カブ</t>
    </rPh>
    <rPh sb="2" eb="6">
      <t>マツモトショウテン</t>
    </rPh>
    <phoneticPr fontId="1"/>
  </si>
  <si>
    <t>861-4223</t>
    <phoneticPr fontId="1"/>
  </si>
  <si>
    <t>熊本市南区城南町藤山3330-3</t>
    <rPh sb="0" eb="4">
      <t>クマモトシミナミク</t>
    </rPh>
    <rPh sb="4" eb="7">
      <t>ジョウナンマチ</t>
    </rPh>
    <rPh sb="7" eb="9">
      <t>フジヤマ</t>
    </rPh>
    <phoneticPr fontId="1"/>
  </si>
  <si>
    <t>0942-46-7355</t>
    <phoneticPr fontId="1"/>
  </si>
  <si>
    <t>金属、非鉄金属材料の切断及び加工販売</t>
    <rPh sb="0" eb="1">
      <t>キンゾク</t>
    </rPh>
    <rPh sb="2" eb="3">
      <t>ヒ</t>
    </rPh>
    <rPh sb="3" eb="4">
      <t>テツ</t>
    </rPh>
    <rPh sb="4" eb="6">
      <t>キンゾク</t>
    </rPh>
    <rPh sb="6" eb="8">
      <t>ザイリョウ</t>
    </rPh>
    <rPh sb="9" eb="11">
      <t>セツダン</t>
    </rPh>
    <rPh sb="11" eb="12">
      <t>オヨ</t>
    </rPh>
    <rPh sb="13" eb="17">
      <t>カコウハンバイ</t>
    </rPh>
    <phoneticPr fontId="1"/>
  </si>
  <si>
    <t>https://www.mat-mat.com/</t>
    <phoneticPr fontId="1"/>
  </si>
  <si>
    <t>マルキン食品(株)</t>
  </si>
  <si>
    <t>熊本市中央区世安町380</t>
    <rPh sb="3" eb="5">
      <t>チュウオウ</t>
    </rPh>
    <rPh sb="5" eb="6">
      <t>ク</t>
    </rPh>
    <phoneticPr fontId="1"/>
  </si>
  <si>
    <t>096-325-3232</t>
  </si>
  <si>
    <t>食品の製造、販売</t>
  </si>
  <si>
    <t>http://www.marukinfoods.co.jp</t>
    <phoneticPr fontId="1"/>
  </si>
  <si>
    <t>(株)丸山ステンレス工業</t>
  </si>
  <si>
    <t>861-0331</t>
    <phoneticPr fontId="1"/>
  </si>
  <si>
    <t>山鹿市鹿本町来民1017-2</t>
    <phoneticPr fontId="1"/>
  </si>
  <si>
    <t>0968-46-3234</t>
  </si>
  <si>
    <t>精密板金、レーザー加工、省力機械部品製作</t>
  </si>
  <si>
    <t>http://www.maruyama-sk.co.jp</t>
    <phoneticPr fontId="1"/>
  </si>
  <si>
    <t>(株)ミカド科学産業</t>
  </si>
  <si>
    <t>熊本市中央区帯山1-44-53</t>
    <rPh sb="3" eb="6">
      <t>チュウオウク</t>
    </rPh>
    <phoneticPr fontId="1"/>
  </si>
  <si>
    <t>096-381-1617</t>
  </si>
  <si>
    <t>http://www.mikadokagaku.co.jp</t>
    <phoneticPr fontId="1"/>
  </si>
  <si>
    <t>満尾工業(株)</t>
  </si>
  <si>
    <t>866-0811</t>
    <phoneticPr fontId="1"/>
  </si>
  <si>
    <t>八代市西片町1130-1</t>
    <rPh sb="2" eb="3">
      <t>シ</t>
    </rPh>
    <rPh sb="3" eb="6">
      <t>ニシカタマチ</t>
    </rPh>
    <phoneticPr fontId="1"/>
  </si>
  <si>
    <t>0965-37-8370</t>
    <phoneticPr fontId="1"/>
  </si>
  <si>
    <t>https://www.kensetumap.com/company/481188/profile.php</t>
    <phoneticPr fontId="1"/>
  </si>
  <si>
    <t>三菱ケミカル(株)九州事業所 熊本工場</t>
    <rPh sb="0" eb="2">
      <t>ミツビシ</t>
    </rPh>
    <rPh sb="9" eb="11">
      <t>キュウシュウ</t>
    </rPh>
    <rPh sb="11" eb="13">
      <t>ジギョウ</t>
    </rPh>
    <rPh sb="13" eb="14">
      <t>ショ</t>
    </rPh>
    <rPh sb="15" eb="17">
      <t>クマモト</t>
    </rPh>
    <rPh sb="17" eb="19">
      <t>コウジョウ</t>
    </rPh>
    <phoneticPr fontId="1"/>
  </si>
  <si>
    <t>869-0408</t>
    <phoneticPr fontId="1"/>
  </si>
  <si>
    <t>宇土市築籠町221</t>
    <rPh sb="0" eb="3">
      <t>ウトシ</t>
    </rPh>
    <rPh sb="3" eb="4">
      <t>チク</t>
    </rPh>
    <rPh sb="4" eb="5">
      <t>カゴ</t>
    </rPh>
    <rPh sb="5" eb="6">
      <t>マチ</t>
    </rPh>
    <phoneticPr fontId="1"/>
  </si>
  <si>
    <t>0964-22-0850</t>
    <phoneticPr fontId="1"/>
  </si>
  <si>
    <t>液晶用フィルム、機能性樹脂、ファインケミカル製品</t>
    <rPh sb="0" eb="2">
      <t>エキショウ</t>
    </rPh>
    <rPh sb="2" eb="3">
      <t>ヨウ</t>
    </rPh>
    <rPh sb="8" eb="11">
      <t>キノウセイ</t>
    </rPh>
    <rPh sb="11" eb="13">
      <t>ジュシ</t>
    </rPh>
    <rPh sb="22" eb="24">
      <t>セイヒン</t>
    </rPh>
    <phoneticPr fontId="1"/>
  </si>
  <si>
    <t>https://www.m-chemical.co.jp/products/index.html</t>
    <phoneticPr fontId="1"/>
  </si>
  <si>
    <t>三菱電機(株)ﾊﾟﾜｰﾃﾞﾊﾞｲｽ製作所　熊本事業所</t>
    <rPh sb="1" eb="3">
      <t>デンキ</t>
    </rPh>
    <rPh sb="16" eb="19">
      <t>セイサクショ</t>
    </rPh>
    <rPh sb="20" eb="22">
      <t>クマモト</t>
    </rPh>
    <rPh sb="22" eb="25">
      <t>ジギョウショ</t>
    </rPh>
    <phoneticPr fontId="1"/>
  </si>
  <si>
    <t>合志市御代志997</t>
  </si>
  <si>
    <t>096-242-5711</t>
  </si>
  <si>
    <t>半導体製造</t>
  </si>
  <si>
    <t>http://www.mitsubishielectric.co.jp</t>
    <phoneticPr fontId="1"/>
  </si>
  <si>
    <t>(有)南九州宮崎工業</t>
    <rPh sb="4" eb="6">
      <t>キュウシュウ</t>
    </rPh>
    <rPh sb="6" eb="8">
      <t>ミヤザキ</t>
    </rPh>
    <rPh sb="8" eb="10">
      <t>コウギョウ</t>
    </rPh>
    <phoneticPr fontId="1"/>
  </si>
  <si>
    <t>861-4109</t>
    <phoneticPr fontId="1"/>
  </si>
  <si>
    <t>熊本市南区日吉1-4-35</t>
    <rPh sb="0" eb="3">
      <t>クマモトシ</t>
    </rPh>
    <rPh sb="3" eb="5">
      <t>ミナミク</t>
    </rPh>
    <rPh sb="5" eb="7">
      <t>ヒヨシ</t>
    </rPh>
    <phoneticPr fontId="1"/>
  </si>
  <si>
    <t>096-357-8362</t>
    <phoneticPr fontId="1"/>
  </si>
  <si>
    <t>改装、改築工事</t>
    <rPh sb="0" eb="2">
      <t>カイソウ</t>
    </rPh>
    <rPh sb="3" eb="5">
      <t>カイチク</t>
    </rPh>
    <rPh sb="5" eb="7">
      <t>コウジ</t>
    </rPh>
    <phoneticPr fontId="1"/>
  </si>
  <si>
    <t>(有)南鉄工所</t>
  </si>
  <si>
    <t>菊池郡菊陽町原水3324</t>
  </si>
  <si>
    <t>096-232-9113</t>
  </si>
  <si>
    <t>(株)三原精機</t>
  </si>
  <si>
    <t>861-3205</t>
  </si>
  <si>
    <t>上益城郡御船町滝川1830-6</t>
  </si>
  <si>
    <t>096-282-3078</t>
  </si>
  <si>
    <t>精密機械加工</t>
  </si>
  <si>
    <t>http://www.miharaseiki.com</t>
  </si>
  <si>
    <t>(株)ミヤムラ</t>
  </si>
  <si>
    <t>861-2234</t>
  </si>
  <si>
    <t>上益城郡益城町古閑153-11</t>
    <phoneticPr fontId="1"/>
  </si>
  <si>
    <t>096-286-8916</t>
  </si>
  <si>
    <t>半導体製造装置、樹脂（塩化ビニール等）、一般機械、遊具他</t>
  </si>
  <si>
    <t>http://www.kk-miyamura.co.jｐ</t>
    <phoneticPr fontId="1"/>
  </si>
  <si>
    <t>宮本電機(株)</t>
  </si>
  <si>
    <t>球磨郡多良木町多良木1122-2</t>
    <phoneticPr fontId="1"/>
  </si>
  <si>
    <t>0966-42-2709</t>
  </si>
  <si>
    <t>http://miyamotodenki.co.jp</t>
    <phoneticPr fontId="1"/>
  </si>
  <si>
    <t>(有)御幸産業</t>
  </si>
  <si>
    <t>862-0938</t>
    <phoneticPr fontId="1"/>
  </si>
  <si>
    <t>熊本市東区長嶺東8-13-12</t>
    <rPh sb="3" eb="5">
      <t>ヒガシク</t>
    </rPh>
    <phoneticPr fontId="1"/>
  </si>
  <si>
    <t>096-389-3167</t>
  </si>
  <si>
    <t>機械加工</t>
  </si>
  <si>
    <t>https://www.atengineer.com/pr/miyuki/company/jumpurl</t>
    <phoneticPr fontId="1"/>
  </si>
  <si>
    <t>未来工業(株)熊本工場</t>
  </si>
  <si>
    <t>861-1204</t>
  </si>
  <si>
    <t>菊池市泗水町永1924-1</t>
  </si>
  <si>
    <t>0968-38-5582</t>
    <phoneticPr fontId="1"/>
  </si>
  <si>
    <t>http://www.mirai.co.jp</t>
    <phoneticPr fontId="1"/>
  </si>
  <si>
    <t>明工計装(株)</t>
  </si>
  <si>
    <t>860-0073</t>
  </si>
  <si>
    <r>
      <t>熊本市西区島崎</t>
    </r>
    <r>
      <rPr>
        <sz val="10"/>
        <rFont val="ＭＳ Ｐゴシック"/>
        <family val="3"/>
        <charset val="128"/>
      </rPr>
      <t>1丁目20-25</t>
    </r>
    <rPh sb="3" eb="5">
      <t>ニシク</t>
    </rPh>
    <phoneticPr fontId="1"/>
  </si>
  <si>
    <t>096-352-0019</t>
  </si>
  <si>
    <t>駐車場機器製造業</t>
  </si>
  <si>
    <t>http://www.meikokeiso.co.jp</t>
    <phoneticPr fontId="1"/>
  </si>
  <si>
    <t>メイビスデザイン(株)</t>
  </si>
  <si>
    <t>熊本市中央区南熊本５丁目１番地1　テルウェル熊本ビル3F</t>
    <rPh sb="0" eb="3">
      <t>クマモトシ</t>
    </rPh>
    <rPh sb="3" eb="6">
      <t>チュウオウク</t>
    </rPh>
    <rPh sb="6" eb="7">
      <t>ミナミ</t>
    </rPh>
    <rPh sb="7" eb="9">
      <t>クマモト</t>
    </rPh>
    <rPh sb="10" eb="11">
      <t>チョウ</t>
    </rPh>
    <rPh sb="11" eb="12">
      <t>メ</t>
    </rPh>
    <rPh sb="13" eb="15">
      <t>バンチ</t>
    </rPh>
    <rPh sb="22" eb="24">
      <t>クマモト</t>
    </rPh>
    <phoneticPr fontId="1"/>
  </si>
  <si>
    <t>096-245-7703</t>
    <phoneticPr fontId="1"/>
  </si>
  <si>
    <t>その他（半導体設計）</t>
    <rPh sb="2" eb="3">
      <t>タ</t>
    </rPh>
    <rPh sb="4" eb="7">
      <t>ハンドウタイ</t>
    </rPh>
    <rPh sb="7" eb="9">
      <t>セッケイ</t>
    </rPh>
    <phoneticPr fontId="1"/>
  </si>
  <si>
    <t>http://www.maviss-design.com</t>
    <phoneticPr fontId="1"/>
  </si>
  <si>
    <t>(株)メッツ 熊本営業所</t>
    <rPh sb="8" eb="11">
      <t>エイギョウショ</t>
    </rPh>
    <phoneticPr fontId="1"/>
  </si>
  <si>
    <t>861-1344</t>
  </si>
  <si>
    <t>菊池市七城町蘇崎1380-15</t>
  </si>
  <si>
    <t>0968-26-4239</t>
  </si>
  <si>
    <t>Ａｌダイカスト製造、自動車部品</t>
  </si>
  <si>
    <t>http://www.metts.co.jp/ja/</t>
    <phoneticPr fontId="1"/>
  </si>
  <si>
    <t>明和工業(株)</t>
    <phoneticPr fontId="1"/>
  </si>
  <si>
    <t>860-0824</t>
    <phoneticPr fontId="1"/>
  </si>
  <si>
    <t>熊本市中央区十禅寺1-4-75</t>
    <rPh sb="0" eb="3">
      <t>クマモトシ</t>
    </rPh>
    <rPh sb="3" eb="6">
      <t>チュウオウク</t>
    </rPh>
    <rPh sb="6" eb="7">
      <t>ジュウ</t>
    </rPh>
    <rPh sb="7" eb="9">
      <t>ゼンジ</t>
    </rPh>
    <phoneticPr fontId="1"/>
  </si>
  <si>
    <t>096-354-4111</t>
    <phoneticPr fontId="1"/>
  </si>
  <si>
    <t>鋼構造物工事業</t>
    <rPh sb="1" eb="3">
      <t>コウゾウ</t>
    </rPh>
    <rPh sb="3" eb="4">
      <t>ブツ</t>
    </rPh>
    <rPh sb="4" eb="6">
      <t>コウジ</t>
    </rPh>
    <rPh sb="6" eb="7">
      <t>ギョウ</t>
    </rPh>
    <phoneticPr fontId="1"/>
  </si>
  <si>
    <t>http://meiwakougyou-k.jp/</t>
    <phoneticPr fontId="1"/>
  </si>
  <si>
    <t>安高金属工業(株)</t>
  </si>
  <si>
    <t>荒尾市高浜北の後310-8</t>
  </si>
  <si>
    <t>0968-68-6111</t>
  </si>
  <si>
    <t>金属プレス加工</t>
  </si>
  <si>
    <t>http://www.yasutaka.co.jp</t>
    <phoneticPr fontId="1"/>
  </si>
  <si>
    <t>八代メンテナンス工業(株)</t>
    <rPh sb="0" eb="2">
      <t>ヤツシロ</t>
    </rPh>
    <rPh sb="8" eb="10">
      <t>コウギョウ</t>
    </rPh>
    <phoneticPr fontId="1"/>
  </si>
  <si>
    <t>869-4723</t>
    <phoneticPr fontId="1"/>
  </si>
  <si>
    <t>八代市昭和同仁町872</t>
    <rPh sb="0" eb="3">
      <t>ヤツシロシ</t>
    </rPh>
    <rPh sb="3" eb="5">
      <t>ショウワ</t>
    </rPh>
    <rPh sb="5" eb="7">
      <t>ドウジン</t>
    </rPh>
    <rPh sb="7" eb="8">
      <t>マチ</t>
    </rPh>
    <phoneticPr fontId="1"/>
  </si>
  <si>
    <t>0965-37-1176</t>
    <phoneticPr fontId="1"/>
  </si>
  <si>
    <t>用水・廃水処理施設等の塔槽類・架構類及び配管</t>
    <rPh sb="0" eb="2">
      <t>ヨウスイ</t>
    </rPh>
    <rPh sb="3" eb="5">
      <t>ハイスイ</t>
    </rPh>
    <rPh sb="5" eb="7">
      <t>ショリ</t>
    </rPh>
    <rPh sb="7" eb="9">
      <t>シセツ</t>
    </rPh>
    <rPh sb="9" eb="10">
      <t>トウ</t>
    </rPh>
    <rPh sb="11" eb="12">
      <t>トウ</t>
    </rPh>
    <rPh sb="12" eb="13">
      <t>ソウ</t>
    </rPh>
    <rPh sb="13" eb="14">
      <t>ルイ</t>
    </rPh>
    <rPh sb="15" eb="17">
      <t>カコウ</t>
    </rPh>
    <rPh sb="17" eb="18">
      <t>ルイ</t>
    </rPh>
    <rPh sb="18" eb="19">
      <t>オヨ</t>
    </rPh>
    <rPh sb="20" eb="22">
      <t>ハイカン</t>
    </rPh>
    <phoneticPr fontId="1"/>
  </si>
  <si>
    <t>http://y-maintenance.com</t>
    <phoneticPr fontId="1"/>
  </si>
  <si>
    <t>(有)山北看板店</t>
    <rPh sb="0" eb="2">
      <t>ユウゲンガイシャ</t>
    </rPh>
    <rPh sb="2" eb="4">
      <t>ヤマキタ</t>
    </rPh>
    <rPh sb="4" eb="6">
      <t>カンバン</t>
    </rPh>
    <rPh sb="6" eb="7">
      <t>テン</t>
    </rPh>
    <phoneticPr fontId="1"/>
  </si>
  <si>
    <t>熊本市南区城南町舞原1455</t>
    <rPh sb="0" eb="1">
      <t>クマモト</t>
    </rPh>
    <rPh sb="1" eb="2">
      <t>シ</t>
    </rPh>
    <rPh sb="2" eb="4">
      <t>ミナミク</t>
    </rPh>
    <rPh sb="4" eb="7">
      <t>ジョウナンマチ</t>
    </rPh>
    <rPh sb="7" eb="8">
      <t>マイ</t>
    </rPh>
    <rPh sb="8" eb="9">
      <t>ハラ</t>
    </rPh>
    <phoneticPr fontId="1"/>
  </si>
  <si>
    <t>0964-58-2500</t>
    <phoneticPr fontId="1"/>
  </si>
  <si>
    <t>看板製作、箱貼、LED加工、取付</t>
    <rPh sb="0" eb="2">
      <t>カンバン</t>
    </rPh>
    <rPh sb="2" eb="4">
      <t>セイサク</t>
    </rPh>
    <rPh sb="5" eb="6">
      <t>ハコ</t>
    </rPh>
    <rPh sb="6" eb="7">
      <t>ハリ</t>
    </rPh>
    <rPh sb="11" eb="13">
      <t>カコウ</t>
    </rPh>
    <rPh sb="14" eb="16">
      <t>トリツケ</t>
    </rPh>
    <phoneticPr fontId="1"/>
  </si>
  <si>
    <t>http://www.yamakita.co.jp/index.html</t>
    <phoneticPr fontId="1"/>
  </si>
  <si>
    <t>山下機工(株)</t>
  </si>
  <si>
    <t>868-0022</t>
  </si>
  <si>
    <t>人吉市願成寺町1411-7</t>
  </si>
  <si>
    <t>0966-22-2639</t>
  </si>
  <si>
    <t>一般機械器具、精密機械器具製造業</t>
  </si>
  <si>
    <t>http://www.ykkk.co.jp</t>
    <phoneticPr fontId="1"/>
  </si>
  <si>
    <t>(株)山清工業九州</t>
  </si>
  <si>
    <t>菊池市七城町蘇崎植木山1241-7</t>
  </si>
  <si>
    <t>0968-26-4171</t>
  </si>
  <si>
    <t>自動車用部品製造販売　半導体製造装置組立</t>
  </si>
  <si>
    <t>http://www.yamaseikogyo.co.jp</t>
    <phoneticPr fontId="1"/>
  </si>
  <si>
    <t>(株)ヤマックス</t>
  </si>
  <si>
    <t>862-0950</t>
  </si>
  <si>
    <t>熊本市中央区水前寺3-9-5</t>
    <rPh sb="3" eb="6">
      <t>チュウオウク</t>
    </rPh>
    <phoneticPr fontId="1"/>
  </si>
  <si>
    <t>096-381-6411</t>
  </si>
  <si>
    <t>コンクリート２次製品</t>
  </si>
  <si>
    <t>http://www.yamax.co.jp</t>
    <phoneticPr fontId="1"/>
  </si>
  <si>
    <t>ヤマハ熊本プロダクツ(株)</t>
  </si>
  <si>
    <t>八代市新港町4-8</t>
  </si>
  <si>
    <t>0965-37-2121</t>
  </si>
  <si>
    <t>輸送機器製造業　船外機</t>
  </si>
  <si>
    <t>http://www.y-k-p.co.jp/content/default.asp</t>
    <phoneticPr fontId="1"/>
  </si>
  <si>
    <t>(株)山本ダンボール</t>
    <rPh sb="3" eb="5">
      <t>ヤマモト</t>
    </rPh>
    <phoneticPr fontId="1"/>
  </si>
  <si>
    <t>861-3204</t>
    <phoneticPr fontId="1"/>
  </si>
  <si>
    <t>上益城郡御船町木倉256</t>
    <rPh sb="0" eb="3">
      <t>カミマシキグン</t>
    </rPh>
    <rPh sb="3" eb="5">
      <t>ミフネ</t>
    </rPh>
    <rPh sb="5" eb="6">
      <t>マチ</t>
    </rPh>
    <rPh sb="6" eb="7">
      <t>キ</t>
    </rPh>
    <rPh sb="7" eb="8">
      <t>クラ</t>
    </rPh>
    <phoneticPr fontId="1"/>
  </si>
  <si>
    <t>096-282-2100</t>
    <phoneticPr fontId="1"/>
  </si>
  <si>
    <t>段ボールケース製造業</t>
    <rPh sb="7" eb="10">
      <t>セイゾウギョウ</t>
    </rPh>
    <phoneticPr fontId="1"/>
  </si>
  <si>
    <t>（株）ユニバーサリー</t>
    <rPh sb="0" eb="3">
      <t>カブ</t>
    </rPh>
    <phoneticPr fontId="1"/>
  </si>
  <si>
    <t>熊本市中央区島崎1-19-10</t>
    <rPh sb="3" eb="6">
      <t>チュウオウク</t>
    </rPh>
    <phoneticPr fontId="1"/>
  </si>
  <si>
    <t>096-322-0200</t>
    <phoneticPr fontId="1"/>
  </si>
  <si>
    <t>機械設計・運送業・建築測量設計・建設業・管工事・電気工事業・販売業・情報サービス・銀行業</t>
    <rPh sb="12" eb="14">
      <t>セッケイ</t>
    </rPh>
    <rPh sb="15" eb="18">
      <t>ケンセツギョウ</t>
    </rPh>
    <rPh sb="19" eb="22">
      <t>カンコウジ</t>
    </rPh>
    <rPh sb="23" eb="28">
      <t>デンキコウジギョウ</t>
    </rPh>
    <rPh sb="29" eb="32">
      <t>ハンバイギョウ</t>
    </rPh>
    <rPh sb="33" eb="35">
      <t>ジョウホウ</t>
    </rPh>
    <rPh sb="40" eb="42">
      <t>ギンコウ</t>
    </rPh>
    <rPh sb="42" eb="43">
      <t>ギョウ</t>
    </rPh>
    <phoneticPr fontId="1"/>
  </si>
  <si>
    <t>https://universally.co.jp/</t>
    <phoneticPr fontId="1"/>
  </si>
  <si>
    <t>横場工業（株）</t>
    <rPh sb="0" eb="4">
      <t>ヨコバコウギョウ</t>
    </rPh>
    <rPh sb="4" eb="7">
      <t>カブ</t>
    </rPh>
    <phoneticPr fontId="1"/>
  </si>
  <si>
    <t>八代市新港町1丁目6番地</t>
    <rPh sb="0" eb="2">
      <t>ヤツシロシ</t>
    </rPh>
    <rPh sb="2" eb="5">
      <t>シンコウマチ</t>
    </rPh>
    <rPh sb="6" eb="8">
      <t>チョウメ</t>
    </rPh>
    <rPh sb="9" eb="11">
      <t>バンチ</t>
    </rPh>
    <phoneticPr fontId="1"/>
  </si>
  <si>
    <t>0965-31-3200</t>
    <phoneticPr fontId="1"/>
  </si>
  <si>
    <t>大型製法、タンク、サイロ、圧力容器、自動機器他、企画、設計、製作、現場据付、メンテナンス</t>
    <rPh sb="0" eb="3">
      <t>オオガタセイホウ</t>
    </rPh>
    <rPh sb="12" eb="16">
      <t>アツリョクヨウキ</t>
    </rPh>
    <rPh sb="17" eb="22">
      <t>ジドウキキホカ</t>
    </rPh>
    <rPh sb="24" eb="26">
      <t>キカク</t>
    </rPh>
    <rPh sb="27" eb="29">
      <t>セッケイ</t>
    </rPh>
    <rPh sb="29" eb="31">
      <t>セイサク</t>
    </rPh>
    <rPh sb="32" eb="34">
      <t>ゲンバ</t>
    </rPh>
    <rPh sb="34" eb="36">
      <t>スエツケ</t>
    </rPh>
    <phoneticPr fontId="1"/>
  </si>
  <si>
    <t>(有)吉田精工所</t>
  </si>
  <si>
    <t>869-4212</t>
  </si>
  <si>
    <t>八代市鏡町下有佐756</t>
  </si>
  <si>
    <t>0965-52-1705</t>
  </si>
  <si>
    <t>淀川ヒューテック(株)　</t>
    <rPh sb="0" eb="2">
      <t>ヨドガワ</t>
    </rPh>
    <rPh sb="8" eb="11">
      <t>カブ</t>
    </rPh>
    <phoneticPr fontId="1"/>
  </si>
  <si>
    <t>半導体製造装置向け　フッ素加工樹脂機械加工、チューブ二次加工品の製造販売</t>
    <rPh sb="0" eb="3">
      <t>ハンドウタイ</t>
    </rPh>
    <rPh sb="3" eb="5">
      <t>セイゾウ</t>
    </rPh>
    <rPh sb="5" eb="7">
      <t>ソウチ</t>
    </rPh>
    <rPh sb="7" eb="8">
      <t>ム</t>
    </rPh>
    <rPh sb="12" eb="13">
      <t>ソ</t>
    </rPh>
    <rPh sb="13" eb="15">
      <t>カコウ</t>
    </rPh>
    <rPh sb="15" eb="17">
      <t>ジュシ</t>
    </rPh>
    <rPh sb="17" eb="19">
      <t>キカイ</t>
    </rPh>
    <rPh sb="19" eb="21">
      <t>カコウ</t>
    </rPh>
    <rPh sb="26" eb="28">
      <t>ニジ</t>
    </rPh>
    <rPh sb="28" eb="31">
      <t>カコウヒン</t>
    </rPh>
    <rPh sb="32" eb="34">
      <t>セイゾウ</t>
    </rPh>
    <rPh sb="34" eb="36">
      <t>ハンバイ</t>
    </rPh>
    <phoneticPr fontId="1"/>
  </si>
  <si>
    <t>http://www.yodogawa.co.jp/company/access.html</t>
    <phoneticPr fontId="1"/>
  </si>
  <si>
    <t>吉野電子工業(株) 熊本工場</t>
  </si>
  <si>
    <t>861-0822</t>
  </si>
  <si>
    <t>玉名郡南関町上坂下51</t>
  </si>
  <si>
    <t>0968-53-8144</t>
  </si>
  <si>
    <t>電気機械器具、輸送用機械器具製造業</t>
  </si>
  <si>
    <t>http://www.yoshinodenshi.jp</t>
    <phoneticPr fontId="1"/>
  </si>
  <si>
    <t>米善機工(株)</t>
  </si>
  <si>
    <t>860-0824</t>
  </si>
  <si>
    <t>熊本市中央区十禅寺1-4-80</t>
    <rPh sb="3" eb="6">
      <t>チュウオウク</t>
    </rPh>
    <phoneticPr fontId="1"/>
  </si>
  <si>
    <t>096-353-4131</t>
  </si>
  <si>
    <t>工作機械、機械工具、産業機器販売</t>
  </si>
  <si>
    <t>http://www.yonezen.co.jp/</t>
    <phoneticPr fontId="1"/>
  </si>
  <si>
    <t>(株)ラクティブジャパン</t>
  </si>
  <si>
    <t>869-0532</t>
    <phoneticPr fontId="1"/>
  </si>
  <si>
    <t>宇城市松橋町久具335</t>
    <rPh sb="0" eb="3">
      <t>ウキシ</t>
    </rPh>
    <rPh sb="3" eb="5">
      <t>マツバセ</t>
    </rPh>
    <rPh sb="5" eb="6">
      <t>マチ</t>
    </rPh>
    <rPh sb="6" eb="7">
      <t>ク</t>
    </rPh>
    <rPh sb="7" eb="8">
      <t>グ</t>
    </rPh>
    <phoneticPr fontId="1"/>
  </si>
  <si>
    <t>0964-32-3723</t>
    <phoneticPr fontId="1"/>
  </si>
  <si>
    <t>乳酸オリゴマーの製造　研究開発、健康食品素材として販売、　化粧品素材や環境保全素材として販売</t>
    <rPh sb="0" eb="2">
      <t>ニュウサン</t>
    </rPh>
    <rPh sb="8" eb="10">
      <t>セイゾウ</t>
    </rPh>
    <rPh sb="11" eb="13">
      <t>ケンキュウ</t>
    </rPh>
    <rPh sb="13" eb="15">
      <t>カイハツ</t>
    </rPh>
    <rPh sb="16" eb="18">
      <t>ケンコウ</t>
    </rPh>
    <rPh sb="18" eb="20">
      <t>ショクヒン</t>
    </rPh>
    <rPh sb="20" eb="22">
      <t>ソザイ</t>
    </rPh>
    <rPh sb="25" eb="27">
      <t>ハンバイ</t>
    </rPh>
    <rPh sb="29" eb="32">
      <t>ケショウヒン</t>
    </rPh>
    <rPh sb="32" eb="34">
      <t>ソザイ</t>
    </rPh>
    <rPh sb="35" eb="37">
      <t>カンキョウ</t>
    </rPh>
    <rPh sb="37" eb="39">
      <t>ホゼン</t>
    </rPh>
    <rPh sb="39" eb="41">
      <t>ソザイ</t>
    </rPh>
    <rPh sb="44" eb="46">
      <t>ハンバイ</t>
    </rPh>
    <phoneticPr fontId="1"/>
  </si>
  <si>
    <t>http://www.lactivejapan.com/</t>
    <phoneticPr fontId="1"/>
  </si>
  <si>
    <t>株式会社ランベックスジャパン</t>
  </si>
  <si>
    <t>861-8012</t>
  </si>
  <si>
    <t>熊本市東区平山町2985-1</t>
    <rPh sb="3" eb="5">
      <t>ヒガシク</t>
    </rPh>
    <phoneticPr fontId="1"/>
  </si>
  <si>
    <t>096-380-7531</t>
  </si>
  <si>
    <t>木材加工業　プレカット部材</t>
  </si>
  <si>
    <t>http://www.haradamokuzai.co.jp</t>
    <phoneticPr fontId="1"/>
  </si>
  <si>
    <t>（株）リード・エス熊本営業所</t>
    <rPh sb="0" eb="3">
      <t>カブ</t>
    </rPh>
    <rPh sb="9" eb="14">
      <t>クマモトエイギョウショ</t>
    </rPh>
    <phoneticPr fontId="1"/>
  </si>
  <si>
    <t>熊本市中央区下通1-3-8　NSビス6F</t>
    <rPh sb="0" eb="2">
      <t>クマモトシ</t>
    </rPh>
    <rPh sb="2" eb="5">
      <t>チュウオウク</t>
    </rPh>
    <rPh sb="5" eb="7">
      <t>シモトオリ</t>
    </rPh>
    <phoneticPr fontId="1"/>
  </si>
  <si>
    <t>096-241-9470</t>
    <phoneticPr fontId="1"/>
  </si>
  <si>
    <t>人材紹介・派遣</t>
    <rPh sb="0" eb="2">
      <t>ジンザイ</t>
    </rPh>
    <rPh sb="2" eb="4">
      <t>ショウカイ</t>
    </rPh>
    <rPh sb="5" eb="7">
      <t>ハケン</t>
    </rPh>
    <phoneticPr fontId="1"/>
  </si>
  <si>
    <t>http://lead-s-engineer.com/index.html</t>
    <phoneticPr fontId="1"/>
  </si>
  <si>
    <t>理化電子(株) 九州事業所</t>
  </si>
  <si>
    <t>869-0562</t>
  </si>
  <si>
    <t>宇城市不知火町長崎598</t>
  </si>
  <si>
    <t>0964-32-5211</t>
  </si>
  <si>
    <t>半導体製造用各種治工具･電子部品検査用各種システム</t>
  </si>
  <si>
    <t>http://www.rdk.co.jp/</t>
    <phoneticPr fontId="1"/>
  </si>
  <si>
    <t>リバテープ製薬(株)</t>
  </si>
  <si>
    <t>熊本市北区植木町岩野45</t>
    <rPh sb="3" eb="5">
      <t>キタク</t>
    </rPh>
    <phoneticPr fontId="1"/>
  </si>
  <si>
    <t>096-272-0901</t>
    <phoneticPr fontId="1"/>
  </si>
  <si>
    <t>救急絆創膏、医療用テープ・消毒剤、化粧品・健康食品等の製造及び販売</t>
  </si>
  <si>
    <t>http://www.libatape.jp/</t>
    <phoneticPr fontId="1"/>
  </si>
  <si>
    <t>(株)リフティングブレーン</t>
  </si>
  <si>
    <t>861-8002</t>
  </si>
  <si>
    <t>熊本市北区龍田町弓削816</t>
    <rPh sb="3" eb="5">
      <t>キタク</t>
    </rPh>
    <phoneticPr fontId="1"/>
  </si>
  <si>
    <t>096-337-3200</t>
  </si>
  <si>
    <t>各種業務請負業</t>
  </si>
  <si>
    <t>http://www.liftin.jp/</t>
    <phoneticPr fontId="1"/>
  </si>
  <si>
    <t>(株)菱熱　熊本支店</t>
    <rPh sb="3" eb="4">
      <t>ヒシ</t>
    </rPh>
    <rPh sb="4" eb="5">
      <t>ネツ</t>
    </rPh>
    <rPh sb="6" eb="8">
      <t>クマモト</t>
    </rPh>
    <rPh sb="8" eb="10">
      <t>シテン</t>
    </rPh>
    <phoneticPr fontId="1"/>
  </si>
  <si>
    <t>862-0950</t>
    <phoneticPr fontId="1"/>
  </si>
  <si>
    <t>熊本市中央区水前寺3丁目3-25　増永水前寺ビル1階</t>
    <rPh sb="0" eb="3">
      <t>クマモトシ</t>
    </rPh>
    <rPh sb="3" eb="6">
      <t>チュウオウク</t>
    </rPh>
    <rPh sb="6" eb="9">
      <t>スイゼンジ</t>
    </rPh>
    <rPh sb="10" eb="12">
      <t>チョウメ</t>
    </rPh>
    <rPh sb="17" eb="19">
      <t>マスナガ</t>
    </rPh>
    <rPh sb="19" eb="22">
      <t>スイゼンジ</t>
    </rPh>
    <rPh sb="25" eb="26">
      <t>カイ</t>
    </rPh>
    <phoneticPr fontId="1"/>
  </si>
  <si>
    <t>096-383-8103</t>
    <phoneticPr fontId="1"/>
  </si>
  <si>
    <t>空調・冷熱機器の販売、空調給排水衛生設備の設計施工・メンテナンス</t>
    <rPh sb="0" eb="2">
      <t>クウチョウ</t>
    </rPh>
    <rPh sb="3" eb="5">
      <t>レイネツ</t>
    </rPh>
    <rPh sb="5" eb="7">
      <t>キキ</t>
    </rPh>
    <rPh sb="8" eb="10">
      <t>ハンバイ</t>
    </rPh>
    <rPh sb="11" eb="13">
      <t>クウチョウ</t>
    </rPh>
    <rPh sb="13" eb="16">
      <t>キュウハイスイ</t>
    </rPh>
    <rPh sb="16" eb="18">
      <t>エイセイ</t>
    </rPh>
    <rPh sb="18" eb="20">
      <t>セツビ</t>
    </rPh>
    <rPh sb="21" eb="23">
      <t>セッケイ</t>
    </rPh>
    <rPh sb="23" eb="25">
      <t>セコウ</t>
    </rPh>
    <phoneticPr fontId="1"/>
  </si>
  <si>
    <t>http://www.ryonetsu.co.jp</t>
    <phoneticPr fontId="1"/>
  </si>
  <si>
    <t>ルネサス川尻工場</t>
    <rPh sb="4" eb="6">
      <t>カワシリ</t>
    </rPh>
    <rPh sb="6" eb="8">
      <t>コウジョウ</t>
    </rPh>
    <phoneticPr fontId="1"/>
  </si>
  <si>
    <t>861-4195</t>
    <phoneticPr fontId="1"/>
  </si>
  <si>
    <t>熊本市南区八幡1-1-1</t>
    <rPh sb="3" eb="5">
      <t>ミナミク</t>
    </rPh>
    <phoneticPr fontId="1"/>
  </si>
  <si>
    <t>096-357-2111</t>
    <phoneticPr fontId="1"/>
  </si>
  <si>
    <t>システムＬＳＩ</t>
  </si>
  <si>
    <t>(株)レヴアル</t>
  </si>
  <si>
    <t>869-5571</t>
  </si>
  <si>
    <t>葦北郡芦北町豊岡5</t>
  </si>
  <si>
    <t>0966-86-0373</t>
  </si>
  <si>
    <t>縫製業</t>
  </si>
  <si>
    <t>http://www.rval.jp/</t>
    <phoneticPr fontId="1"/>
  </si>
  <si>
    <t>(株)LOEC</t>
  </si>
  <si>
    <t>865-0023</t>
    <phoneticPr fontId="1"/>
  </si>
  <si>
    <t>玉名市大倉571-1</t>
    <rPh sb="0" eb="3">
      <t>タマナシ</t>
    </rPh>
    <rPh sb="3" eb="5">
      <t>オオクラ</t>
    </rPh>
    <phoneticPr fontId="1"/>
  </si>
  <si>
    <t>0968-57-8157</t>
    <phoneticPr fontId="1"/>
  </si>
  <si>
    <t>半導体製造装置及び真空ポンプ　メンテナンス及びﾊﾟｰﾂ販売</t>
    <rPh sb="0" eb="3">
      <t>ハンドウタイ</t>
    </rPh>
    <rPh sb="3" eb="5">
      <t>セイゾウ</t>
    </rPh>
    <rPh sb="5" eb="7">
      <t>ソウチ</t>
    </rPh>
    <rPh sb="7" eb="8">
      <t>オヨ</t>
    </rPh>
    <rPh sb="9" eb="11">
      <t>シンクウ</t>
    </rPh>
    <rPh sb="21" eb="22">
      <t>オヨ</t>
    </rPh>
    <rPh sb="27" eb="29">
      <t>ハンバイ</t>
    </rPh>
    <phoneticPr fontId="1"/>
  </si>
  <si>
    <t>https://loec.jp/company.html</t>
    <phoneticPr fontId="1"/>
  </si>
  <si>
    <t>(株)ワールドインテック</t>
  </si>
  <si>
    <t>861-8001</t>
    <phoneticPr fontId="1"/>
  </si>
  <si>
    <t>熊本市北区武蔵ヶ丘9丁目3-21　ﾙｱﾅﾋﾞﾙ　2F</t>
    <rPh sb="0" eb="3">
      <t>クマモトシ</t>
    </rPh>
    <rPh sb="3" eb="5">
      <t>キタク</t>
    </rPh>
    <rPh sb="5" eb="7">
      <t>ムサシ</t>
    </rPh>
    <rPh sb="8" eb="9">
      <t>オカ</t>
    </rPh>
    <rPh sb="10" eb="12">
      <t>チョウメ</t>
    </rPh>
    <phoneticPr fontId="1"/>
  </si>
  <si>
    <t>096-215-8166</t>
    <phoneticPr fontId="1"/>
  </si>
  <si>
    <t>総合人材ビジネス業</t>
  </si>
  <si>
    <t>https://www.witc.co.jp/</t>
    <phoneticPr fontId="1"/>
  </si>
  <si>
    <t>ＹＫＫ ＡＰ(株) 九州製造所</t>
    <rPh sb="11" eb="13">
      <t>セイゾウ</t>
    </rPh>
    <phoneticPr fontId="1"/>
  </si>
  <si>
    <t>866-8511</t>
    <phoneticPr fontId="1"/>
  </si>
  <si>
    <t>八代市新港町1-10</t>
  </si>
  <si>
    <t>0965-37-1117</t>
    <phoneticPr fontId="1"/>
  </si>
  <si>
    <t>http://www.ykkap.co.jp/</t>
    <phoneticPr fontId="1"/>
  </si>
  <si>
    <t>(有)YGK</t>
    <phoneticPr fontId="1"/>
  </si>
  <si>
    <t>861-5503</t>
    <phoneticPr fontId="1"/>
  </si>
  <si>
    <t>熊本市北区明徳町向強戸1176-1</t>
    <rPh sb="0" eb="2">
      <t>クマモトシ</t>
    </rPh>
    <rPh sb="2" eb="4">
      <t>キタク</t>
    </rPh>
    <rPh sb="4" eb="6">
      <t>メイトク</t>
    </rPh>
    <rPh sb="6" eb="7">
      <t>マチ</t>
    </rPh>
    <rPh sb="7" eb="8">
      <t>ムコ</t>
    </rPh>
    <rPh sb="8" eb="9">
      <t>ツヨ</t>
    </rPh>
    <rPh sb="9" eb="10">
      <t>ト</t>
    </rPh>
    <phoneticPr fontId="1"/>
  </si>
  <si>
    <t>096-215-3755</t>
    <phoneticPr fontId="1"/>
  </si>
  <si>
    <t>http://www.ygk-co.jp/index.html</t>
    <phoneticPr fontId="1"/>
  </si>
  <si>
    <t>ＨＰ</t>
    <phoneticPr fontId="1"/>
  </si>
  <si>
    <t>https://www.hus.co.jp/</t>
    <phoneticPr fontId="1"/>
  </si>
  <si>
    <t>https://www.renesas.com/jp/ja</t>
    <phoneticPr fontId="1"/>
  </si>
  <si>
    <t>ソフトバンク（株）熊本支店</t>
    <rPh sb="6" eb="9">
      <t>カブ</t>
    </rPh>
    <rPh sb="9" eb="13">
      <t>クマモトシテン</t>
    </rPh>
    <phoneticPr fontId="1"/>
  </si>
  <si>
    <t>熊本市中央区辛島町5-1　日本生命熊本ビル7F</t>
    <rPh sb="0" eb="3">
      <t>クマモトシ</t>
    </rPh>
    <rPh sb="3" eb="6">
      <t>チュウオウク</t>
    </rPh>
    <rPh sb="6" eb="9">
      <t>カラシマチョウ</t>
    </rPh>
    <rPh sb="13" eb="19">
      <t>ニホンセイメイクマモト</t>
    </rPh>
    <phoneticPr fontId="1"/>
  </si>
  <si>
    <t>https://www.softbank.jp/biz/</t>
    <phoneticPr fontId="1"/>
  </si>
  <si>
    <t>情報サービス</t>
    <rPh sb="0" eb="2">
      <t>ジョウホウ</t>
    </rPh>
    <phoneticPr fontId="1"/>
  </si>
  <si>
    <t>(株)九州シー・アイ・シー研究所</t>
    <phoneticPr fontId="1"/>
  </si>
  <si>
    <t>博陽工業(株)</t>
    <phoneticPr fontId="1"/>
  </si>
  <si>
    <t>安川メカトレック末松九機(株)熊本営業所</t>
    <rPh sb="0" eb="2">
      <t>ヤスカワ</t>
    </rPh>
    <phoneticPr fontId="1"/>
  </si>
  <si>
    <t>860-0827</t>
    <phoneticPr fontId="1"/>
  </si>
  <si>
    <t>熊本市中央区辛島町5-1日本生命熊本ビル６F</t>
    <phoneticPr fontId="1"/>
  </si>
  <si>
    <t>熊本市中央区世安1丁目6番75号</t>
    <rPh sb="3" eb="5">
      <t>チュウオウ</t>
    </rPh>
    <rPh sb="5" eb="6">
      <t>ク</t>
    </rPh>
    <rPh sb="9" eb="11">
      <t>チョウメ</t>
    </rPh>
    <rPh sb="12" eb="13">
      <t>バン</t>
    </rPh>
    <rPh sb="15" eb="16">
      <t>ゴウ</t>
    </rPh>
    <phoneticPr fontId="1"/>
  </si>
  <si>
    <t>熊本市東区御領6丁目8番20号</t>
    <phoneticPr fontId="1"/>
  </si>
  <si>
    <t>096-241-2276</t>
    <phoneticPr fontId="1"/>
  </si>
  <si>
    <t>熊本市中央区神水2丁目10-23　第2北野ﾋﾞﾙ204号</t>
    <rPh sb="3" eb="6">
      <t>チュウオウク</t>
    </rPh>
    <rPh sb="6" eb="8">
      <t>クワミズ</t>
    </rPh>
    <rPh sb="9" eb="11">
      <t>チョウメ</t>
    </rPh>
    <rPh sb="17" eb="18">
      <t>ダイ</t>
    </rPh>
    <rPh sb="19" eb="21">
      <t>キタノ</t>
    </rPh>
    <rPh sb="27" eb="28">
      <t>ゴウ</t>
    </rPh>
    <phoneticPr fontId="1"/>
  </si>
  <si>
    <t>https://www.ogawa-ds.jp/</t>
    <phoneticPr fontId="1"/>
  </si>
  <si>
    <t>https://www.gtn.co.jp/</t>
  </si>
  <si>
    <t>http://www.suematsu.co.jp/</t>
    <phoneticPr fontId="1"/>
  </si>
  <si>
    <t>http://yokoba.jp/</t>
  </si>
  <si>
    <t>省力化装置・冶工具、装置組立(半導体、液晶のメカエレキ）、野菜工場</t>
    <rPh sb="29" eb="31">
      <t>ヤサイ</t>
    </rPh>
    <rPh sb="31" eb="33">
      <t>コウジョウ</t>
    </rPh>
    <phoneticPr fontId="1"/>
  </si>
  <si>
    <t>869-1235</t>
    <phoneticPr fontId="1"/>
  </si>
  <si>
    <t>熊本県菊池郡大津町室540-3</t>
    <rPh sb="0" eb="2">
      <t>クマホンケン</t>
    </rPh>
    <rPh sb="2" eb="5">
      <t>キクチグン</t>
    </rPh>
    <rPh sb="5" eb="8">
      <t>オオヅマチ</t>
    </rPh>
    <rPh sb="8" eb="9">
      <t>ムロ</t>
    </rPh>
    <phoneticPr fontId="1"/>
  </si>
  <si>
    <t>096-202-5510</t>
    <phoneticPr fontId="1"/>
  </si>
  <si>
    <t>Hermes‐Epitek Japan(株)</t>
    <rPh sb="18" eb="21">
      <t>カブ</t>
    </rPh>
    <phoneticPr fontId="1"/>
  </si>
  <si>
    <t>半導体部品販売</t>
    <phoneticPr fontId="1"/>
  </si>
  <si>
    <t>https://www.hermes.com.tw/</t>
    <phoneticPr fontId="1"/>
  </si>
  <si>
    <t>(株)テクノワールド</t>
    <phoneticPr fontId="1"/>
  </si>
  <si>
    <t>http://www.tech-w.co.jp/</t>
    <phoneticPr fontId="1"/>
  </si>
  <si>
    <t xml:space="preserve">労働者派遣業及び有料紹介事業  ・電気機械器具製造及び半導体装置組立事業 </t>
    <phoneticPr fontId="1"/>
  </si>
  <si>
    <t>エヌエス・ジャパン（株）</t>
    <phoneticPr fontId="1"/>
  </si>
  <si>
    <t>https://www.ns-japan.co.jp/</t>
    <phoneticPr fontId="1"/>
  </si>
  <si>
    <t>330-0843</t>
    <phoneticPr fontId="1"/>
  </si>
  <si>
    <t>埼玉県さいたま市大宮区吉敷町1-135　アライ吉敷町1丁目ビル8階</t>
    <rPh sb="0" eb="2">
      <t>サイタマケン</t>
    </rPh>
    <rPh sb="6" eb="7">
      <t>シ</t>
    </rPh>
    <rPh sb="7" eb="10">
      <t>オオミヤク</t>
    </rPh>
    <rPh sb="10" eb="13">
      <t>キシキチョウ</t>
    </rPh>
    <rPh sb="22" eb="25">
      <t>キシキチョウ</t>
    </rPh>
    <rPh sb="26" eb="28">
      <t>チョウメ</t>
    </rPh>
    <rPh sb="31" eb="32">
      <t>カイ</t>
    </rPh>
    <phoneticPr fontId="1"/>
  </si>
  <si>
    <t>048-729-8757</t>
    <phoneticPr fontId="1"/>
  </si>
  <si>
    <t>労働者派遣事業、職業紹介事業、各種構内作業請負</t>
    <rPh sb="0" eb="1">
      <t>ロウドウ</t>
    </rPh>
    <rPh sb="1" eb="2">
      <t>シャ</t>
    </rPh>
    <rPh sb="2" eb="4">
      <t>ハケン</t>
    </rPh>
    <rPh sb="4" eb="6">
      <t>ジギョウ</t>
    </rPh>
    <rPh sb="7" eb="13">
      <t>ショクギョウショウカイジギョウ</t>
    </rPh>
    <rPh sb="14" eb="16">
      <t>カクシュ</t>
    </rPh>
    <rPh sb="16" eb="18">
      <t>コウナイ</t>
    </rPh>
    <rPh sb="18" eb="20">
      <t>サギョウ</t>
    </rPh>
    <rPh sb="20" eb="22">
      <t>ウケオイ</t>
    </rPh>
    <phoneticPr fontId="1"/>
  </si>
  <si>
    <t>千代田電機（株）阿蘇事業所</t>
    <phoneticPr fontId="1"/>
  </si>
  <si>
    <t>阿蘇郡西原村大字鳥子字講米畑358-11</t>
    <rPh sb="0" eb="2">
      <t>アソグン</t>
    </rPh>
    <rPh sb="2" eb="5">
      <t>ニシハラムラ</t>
    </rPh>
    <rPh sb="5" eb="9">
      <t>オオアザトリコ</t>
    </rPh>
    <rPh sb="9" eb="10">
      <t>アザ</t>
    </rPh>
    <rPh sb="10" eb="11">
      <t>コウ</t>
    </rPh>
    <rPh sb="11" eb="12">
      <t>コメ</t>
    </rPh>
    <rPh sb="12" eb="13">
      <t>ハタケ</t>
    </rPh>
    <phoneticPr fontId="1"/>
  </si>
  <si>
    <t>096-279-4455</t>
    <phoneticPr fontId="1"/>
  </si>
  <si>
    <t>精密機械器具製造業</t>
    <phoneticPr fontId="1"/>
  </si>
  <si>
    <t>https://chiyodaassy.com/</t>
    <phoneticPr fontId="1"/>
  </si>
  <si>
    <t>（株）村田産業</t>
    <rPh sb="0" eb="2">
      <t>カブ</t>
    </rPh>
    <rPh sb="2" eb="6">
      <t>ムラタサンギョウ</t>
    </rPh>
    <phoneticPr fontId="1"/>
  </si>
  <si>
    <t>0966-45-1909</t>
    <phoneticPr fontId="1"/>
  </si>
  <si>
    <t>半導体電子部品、アルミ金属部品、半導体製造装置金属部品加工</t>
    <phoneticPr fontId="1"/>
  </si>
  <si>
    <t>TG　Japan（株）</t>
    <rPh sb="7" eb="10">
      <t>カブ</t>
    </rPh>
    <phoneticPr fontId="1"/>
  </si>
  <si>
    <t>107-0061</t>
    <phoneticPr fontId="1"/>
  </si>
  <si>
    <t>東京都港区北青山2-12-13　青山KYﾋﾞﾙ7階</t>
    <rPh sb="0" eb="3">
      <t>トウキョウト</t>
    </rPh>
    <rPh sb="3" eb="5">
      <t>ミナトク</t>
    </rPh>
    <rPh sb="5" eb="8">
      <t>キタアオヤマ</t>
    </rPh>
    <rPh sb="16" eb="18">
      <t>アオヤマ</t>
    </rPh>
    <rPh sb="24" eb="25">
      <t>カイ</t>
    </rPh>
    <phoneticPr fontId="1"/>
  </si>
  <si>
    <t>03-5775-6616</t>
    <phoneticPr fontId="1"/>
  </si>
  <si>
    <t>HRソリューション（エンジニア供給、育成、人事BPO,雇用代行等）</t>
    <phoneticPr fontId="1"/>
  </si>
  <si>
    <t>https://tg-hr.co.jp/ja/</t>
    <phoneticPr fontId="1"/>
  </si>
  <si>
    <t>球磨郡あさぎり町免田町東1922番地126</t>
    <rPh sb="0" eb="2">
      <t>クマグン</t>
    </rPh>
    <rPh sb="6" eb="7">
      <t>チョウ</t>
    </rPh>
    <rPh sb="7" eb="10">
      <t>メンダマチ</t>
    </rPh>
    <rPh sb="10" eb="11">
      <t>ヒガシ</t>
    </rPh>
    <rPh sb="16" eb="18">
      <t>バンチ</t>
    </rPh>
    <phoneticPr fontId="1"/>
  </si>
  <si>
    <t>カナデビア(株)　有明工場</t>
    <rPh sb="5" eb="8">
      <t>カブ</t>
    </rPh>
    <rPh sb="9" eb="11">
      <t>アリアケ</t>
    </rPh>
    <rPh sb="11" eb="13">
      <t>コウジョウ</t>
    </rPh>
    <phoneticPr fontId="1"/>
  </si>
  <si>
    <t>https://www.kanadevia.com/</t>
    <phoneticPr fontId="1"/>
  </si>
  <si>
    <t>Acer Synergy Manpower Japan（株）</t>
    <rPh sb="26" eb="29">
      <t>カブ</t>
    </rPh>
    <phoneticPr fontId="1"/>
  </si>
  <si>
    <t>105-0013</t>
    <phoneticPr fontId="1"/>
  </si>
  <si>
    <t>東京都港区浜松町2-2-15　浜松町ダイヤビル2F</t>
    <rPh sb="0" eb="4">
      <t>トウキョウトミナトク</t>
    </rPh>
    <rPh sb="4" eb="7">
      <t>ハママツマチ</t>
    </rPh>
    <rPh sb="15" eb="17">
      <t>ハママツ</t>
    </rPh>
    <rPh sb="17" eb="18">
      <t>マチ</t>
    </rPh>
    <phoneticPr fontId="1"/>
  </si>
  <si>
    <t>090-2308-397</t>
    <phoneticPr fontId="1"/>
  </si>
  <si>
    <t>TI、OA機器販売、IT機器導入および人材派遣などIT関係のサービスを提供</t>
    <phoneticPr fontId="1"/>
  </si>
  <si>
    <t>(株)東陽</t>
    <rPh sb="0" eb="2">
      <t>カブ</t>
    </rPh>
    <phoneticPr fontId="1"/>
  </si>
  <si>
    <t>自動車産業様々な工場で使用の機械工具販売を行っている商社</t>
    <phoneticPr fontId="1"/>
  </si>
  <si>
    <t>861-3107</t>
    <phoneticPr fontId="1"/>
  </si>
  <si>
    <t>上益城郡嘉島町上仲間830-1</t>
    <phoneticPr fontId="1"/>
  </si>
  <si>
    <t>096-237-5511</t>
    <phoneticPr fontId="1"/>
  </si>
  <si>
    <t>https://www.toyo-tos.co.jp/</t>
    <phoneticPr fontId="1"/>
  </si>
  <si>
    <t>Gamadas</t>
    <phoneticPr fontId="1"/>
  </si>
  <si>
    <t>熊志会</t>
    <rPh sb="0" eb="3">
      <t>ユウシカイ</t>
    </rPh>
    <phoneticPr fontId="1"/>
  </si>
  <si>
    <t>869-1233</t>
    <phoneticPr fontId="1"/>
  </si>
  <si>
    <t>菊池郡大津町大字大津宇土井ノ内31番地</t>
    <rPh sb="0" eb="2">
      <t>キクチグン</t>
    </rPh>
    <rPh sb="2" eb="5">
      <t>オオヅマチ</t>
    </rPh>
    <rPh sb="5" eb="7">
      <t>オオアザ</t>
    </rPh>
    <rPh sb="7" eb="9">
      <t>オオヅ</t>
    </rPh>
    <rPh sb="9" eb="12">
      <t>ウドイ</t>
    </rPh>
    <rPh sb="13" eb="14">
      <t>ウチ</t>
    </rPh>
    <rPh sb="16" eb="18">
      <t>バンチ</t>
    </rPh>
    <phoneticPr fontId="1"/>
  </si>
  <si>
    <t>096-293-4531</t>
    <phoneticPr fontId="1"/>
  </si>
  <si>
    <t>https://chuokatan.co.jp/index.php</t>
    <phoneticPr fontId="1"/>
  </si>
  <si>
    <t>（株）レオパレス21熊本支店</t>
    <rPh sb="0" eb="3">
      <t>カブ</t>
    </rPh>
    <rPh sb="10" eb="14">
      <t>クマモトシテン</t>
    </rPh>
    <phoneticPr fontId="1"/>
  </si>
  <si>
    <t>860-0843</t>
    <phoneticPr fontId="1"/>
  </si>
  <si>
    <t>熊本市中央区草葉町1-21　フラット熊本1F</t>
    <rPh sb="0" eb="2">
      <t>クマモトシ</t>
    </rPh>
    <rPh sb="2" eb="5">
      <t>チュウオウク</t>
    </rPh>
    <rPh sb="5" eb="8">
      <t>クサバマチ</t>
    </rPh>
    <rPh sb="17" eb="19">
      <t>クマモト</t>
    </rPh>
    <phoneticPr fontId="1"/>
  </si>
  <si>
    <t>050-2016-2282</t>
    <phoneticPr fontId="1"/>
  </si>
  <si>
    <t>https://www.leopalace21.com/</t>
    <phoneticPr fontId="1"/>
  </si>
  <si>
    <t>中央可鍛工業（株）</t>
    <phoneticPr fontId="1"/>
  </si>
  <si>
    <t>自動車、産業機械向け鋳造部品</t>
    <phoneticPr fontId="1"/>
  </si>
  <si>
    <t>不動産業</t>
    <phoneticPr fontId="1"/>
  </si>
  <si>
    <t>○</t>
    <phoneticPr fontId="1"/>
  </si>
  <si>
    <t>ITソリューション・収納代行サービス・事務支援サービス等</t>
    <phoneticPr fontId="1"/>
  </si>
  <si>
    <t>(株)ＭＥＩＳＥＩ</t>
    <rPh sb="0" eb="2">
      <t>カブ</t>
    </rPh>
    <phoneticPr fontId="1"/>
  </si>
  <si>
    <t>https://meisei-japan.com/</t>
    <phoneticPr fontId="1"/>
  </si>
  <si>
    <t>（株）コア・プログレスイノベーション</t>
    <phoneticPr fontId="1"/>
  </si>
  <si>
    <t>866-0824</t>
    <phoneticPr fontId="1"/>
  </si>
  <si>
    <t>八代市上日置町4791-2　リアルマジェスティ―新八代101</t>
    <phoneticPr fontId="1"/>
  </si>
  <si>
    <t>経営コンサルタント</t>
    <phoneticPr fontId="1"/>
  </si>
  <si>
    <t>https://cp-innovation.co.jp/</t>
    <phoneticPr fontId="1"/>
  </si>
  <si>
    <t>(有)ＳＡＴＯエンジニアリング</t>
    <phoneticPr fontId="1"/>
  </si>
  <si>
    <t>https://www.satoengineering.jp/</t>
    <phoneticPr fontId="1"/>
  </si>
  <si>
    <t>熊本県合志市幾久富１９０９番地９１２</t>
  </si>
  <si>
    <t>096-285-8005</t>
    <phoneticPr fontId="1"/>
  </si>
  <si>
    <t>保温保冷工事／板金・遮音・防音工事／Armacell製品施工認定会社／資材販売</t>
    <phoneticPr fontId="1"/>
  </si>
  <si>
    <t>(株)ジャパンクリエイト熊本営業所</t>
    <phoneticPr fontId="1"/>
  </si>
  <si>
    <t>http://www.japancreate.net</t>
    <phoneticPr fontId="1"/>
  </si>
  <si>
    <t>熊本県合志市幾久冨1758-615VIERA光の森3･4号室</t>
    <rPh sb="0" eb="5">
      <t>クマモトケンコウシシ</t>
    </rPh>
    <rPh sb="5" eb="6">
      <t>イク</t>
    </rPh>
    <rPh sb="6" eb="7">
      <t>キュウ</t>
    </rPh>
    <rPh sb="7" eb="8">
      <t>トミ</t>
    </rPh>
    <rPh sb="21" eb="22">
      <t>ヒカリ</t>
    </rPh>
    <rPh sb="23" eb="24">
      <t>モリ</t>
    </rPh>
    <rPh sb="27" eb="28">
      <t>ゴウ</t>
    </rPh>
    <rPh sb="29" eb="30">
      <t>シツ</t>
    </rPh>
    <phoneticPr fontId="1"/>
  </si>
  <si>
    <t>096-288-9600</t>
    <phoneticPr fontId="1"/>
  </si>
  <si>
    <t>人材派遣・アウトソーシング</t>
    <phoneticPr fontId="1"/>
  </si>
  <si>
    <t>ヒラタフィールドエンジニアリング（株）</t>
    <phoneticPr fontId="1"/>
  </si>
  <si>
    <t>https://www.hirata-fe.com/</t>
    <phoneticPr fontId="1"/>
  </si>
  <si>
    <t>各種生産ラインのメンテナス、改造、更新、パーツ販売、特別教育</t>
  </si>
  <si>
    <t>096-300-8510</t>
    <phoneticPr fontId="1"/>
  </si>
  <si>
    <t>熊本県合志市福原1-15</t>
    <phoneticPr fontId="1"/>
  </si>
  <si>
    <t>(株)日新</t>
    <phoneticPr fontId="1"/>
  </si>
  <si>
    <t>813-0017</t>
    <phoneticPr fontId="1"/>
  </si>
  <si>
    <t>福岡市東区香椎照葉3-2-1シーマークビル5F</t>
    <rPh sb="0" eb="2">
      <t>フクオカシ</t>
    </rPh>
    <rPh sb="2" eb="4">
      <t>ヒガシク</t>
    </rPh>
    <rPh sb="4" eb="6">
      <t>カシイ</t>
    </rPh>
    <rPh sb="6" eb="7">
      <t>テル</t>
    </rPh>
    <rPh sb="7" eb="8">
      <t>ハ</t>
    </rPh>
    <phoneticPr fontId="1"/>
  </si>
  <si>
    <t>https://www.nissin-tw.com/</t>
    <phoneticPr fontId="1"/>
  </si>
  <si>
    <t>運送業</t>
    <rPh sb="0" eb="3">
      <t>ウンソウギョウ</t>
    </rPh>
    <phoneticPr fontId="1"/>
  </si>
  <si>
    <t>092-284-0170</t>
    <phoneticPr fontId="1"/>
  </si>
  <si>
    <t>https://asuka-kenso.com/</t>
    <phoneticPr fontId="1"/>
  </si>
  <si>
    <t>https://steelkobo.jp/</t>
    <phoneticPr fontId="1"/>
  </si>
  <si>
    <t>https://yatsushiro-polish.com/</t>
    <phoneticPr fontId="1"/>
  </si>
  <si>
    <t>Japan Advanced Semiconductor Manufacturing（株）</t>
    <phoneticPr fontId="1"/>
  </si>
  <si>
    <t>熊本県菊池郡菊陽町大字原水4106-1</t>
    <rPh sb="0" eb="2">
      <t>クマモトケン</t>
    </rPh>
    <rPh sb="2" eb="5">
      <t>キクチグン</t>
    </rPh>
    <rPh sb="5" eb="8">
      <t>キクヨウマチ</t>
    </rPh>
    <rPh sb="8" eb="10">
      <t>オオアザ</t>
    </rPh>
    <rPh sb="10" eb="12">
      <t>ハラミズ</t>
    </rPh>
    <phoneticPr fontId="1"/>
  </si>
  <si>
    <t>半導体の受託製造</t>
    <rPh sb="0" eb="2">
      <t>ハンドウタイ</t>
    </rPh>
    <rPh sb="3" eb="7">
      <t>ジュタクセイゾウ</t>
    </rPh>
    <phoneticPr fontId="1"/>
  </si>
  <si>
    <t>096-340-5888</t>
    <phoneticPr fontId="1"/>
  </si>
  <si>
    <t>（株）プロバイドジャパン</t>
    <phoneticPr fontId="1"/>
  </si>
  <si>
    <t>530-0047</t>
    <phoneticPr fontId="1"/>
  </si>
  <si>
    <t>大阪市北区西天満５－１－５　西天満パークビル２号館３F</t>
    <rPh sb="0" eb="3">
      <t>オオサカシ</t>
    </rPh>
    <rPh sb="3" eb="5">
      <t>キタク</t>
    </rPh>
    <rPh sb="5" eb="8">
      <t>ニシテンマン</t>
    </rPh>
    <rPh sb="14" eb="17">
      <t>ニシテンマン</t>
    </rPh>
    <rPh sb="23" eb="25">
      <t>ゴウカン</t>
    </rPh>
    <phoneticPr fontId="1"/>
  </si>
  <si>
    <t>06-6335-9898</t>
    <phoneticPr fontId="1"/>
  </si>
  <si>
    <t>外国人技能実習組分、特定技能、人材派遣</t>
    <phoneticPr fontId="1"/>
  </si>
  <si>
    <t>（株）茂順商事</t>
    <phoneticPr fontId="1"/>
  </si>
  <si>
    <t>861-1311</t>
    <phoneticPr fontId="1"/>
  </si>
  <si>
    <t>熊本県菊池市赤星2035-1</t>
    <rPh sb="0" eb="2">
      <t>クマモトケン</t>
    </rPh>
    <rPh sb="2" eb="5">
      <t>キクチシ</t>
    </rPh>
    <rPh sb="5" eb="7">
      <t>アカホシ</t>
    </rPh>
    <phoneticPr fontId="1"/>
  </si>
  <si>
    <t>096-841-7555</t>
    <phoneticPr fontId="1"/>
  </si>
  <si>
    <t>電気工事業、半導体精密部品、配管工事の施工管理</t>
    <phoneticPr fontId="1"/>
  </si>
  <si>
    <t>https://www.mao-shuan.com.tw/maoshuan/index</t>
    <phoneticPr fontId="1"/>
  </si>
  <si>
    <t>https://www.prvd.jp/</t>
    <phoneticPr fontId="1"/>
  </si>
  <si>
    <t>（株）フォレスト</t>
    <phoneticPr fontId="1"/>
  </si>
  <si>
    <t>https://www.forest-kk.co.jp/</t>
    <phoneticPr fontId="1"/>
  </si>
  <si>
    <t>861-0603</t>
    <phoneticPr fontId="1"/>
  </si>
  <si>
    <t>熊本県山鹿市鹿北町岩野15</t>
    <rPh sb="0" eb="3">
      <t>クマモトケン</t>
    </rPh>
    <rPh sb="3" eb="5">
      <t>ヤマガシ</t>
    </rPh>
    <rPh sb="5" eb="8">
      <t>カホクマチ</t>
    </rPh>
    <rPh sb="8" eb="10">
      <t>イワノ</t>
    </rPh>
    <phoneticPr fontId="1"/>
  </si>
  <si>
    <t>0968-32-3101</t>
    <phoneticPr fontId="1"/>
  </si>
  <si>
    <t>木製パレット製造販売</t>
    <phoneticPr fontId="1"/>
  </si>
  <si>
    <t>Jucan（株）</t>
    <phoneticPr fontId="1"/>
  </si>
  <si>
    <t>861-1115</t>
    <phoneticPr fontId="1"/>
  </si>
  <si>
    <t>合志市豊岡2011-91</t>
    <rPh sb="0" eb="2">
      <t>コウシシ</t>
    </rPh>
    <rPh sb="3" eb="5">
      <t>トヨオカ</t>
    </rPh>
    <phoneticPr fontId="1"/>
  </si>
  <si>
    <t>096-247-2445</t>
    <phoneticPr fontId="1"/>
  </si>
  <si>
    <t>プラグイン配電盤、ブレーカー、センサー</t>
    <phoneticPr fontId="1"/>
  </si>
  <si>
    <t>(株) ＩＳＥＫＩ　Ｍ＆Ｄ熊本</t>
    <phoneticPr fontId="1"/>
  </si>
  <si>
    <t>https://www.jucan.jp/jp/</t>
    <phoneticPr fontId="1"/>
  </si>
  <si>
    <t>861-2204</t>
    <phoneticPr fontId="1"/>
  </si>
  <si>
    <t>熊本県上益城郡益城町小谷1193-12</t>
    <rPh sb="0" eb="3">
      <t>クマモトケン</t>
    </rPh>
    <rPh sb="3" eb="7">
      <t>カミマシキグン</t>
    </rPh>
    <rPh sb="7" eb="10">
      <t>マシキマチ</t>
    </rPh>
    <rPh sb="10" eb="12">
      <t>コタニ</t>
    </rPh>
    <phoneticPr fontId="1"/>
  </si>
  <si>
    <t>096-286-5821</t>
    <phoneticPr fontId="1"/>
  </si>
  <si>
    <t>861-2236</t>
    <phoneticPr fontId="1"/>
  </si>
  <si>
    <t>050-3666-8594</t>
    <phoneticPr fontId="1"/>
  </si>
  <si>
    <t>熊本県上益城郡益城町広崎松山峠1445-19　区域2街区-2</t>
    <rPh sb="0" eb="2">
      <t>クマモト</t>
    </rPh>
    <rPh sb="2" eb="3">
      <t>ケン</t>
    </rPh>
    <rPh sb="3" eb="6">
      <t>カミマシキ</t>
    </rPh>
    <rPh sb="6" eb="7">
      <t>グン</t>
    </rPh>
    <rPh sb="7" eb="9">
      <t>マシキ</t>
    </rPh>
    <rPh sb="9" eb="10">
      <t>マチ</t>
    </rPh>
    <rPh sb="10" eb="12">
      <t>ヒロサキ</t>
    </rPh>
    <rPh sb="12" eb="14">
      <t>マツヤマ</t>
    </rPh>
    <rPh sb="14" eb="15">
      <t>トウゲ</t>
    </rPh>
    <rPh sb="23" eb="25">
      <t>クイキ</t>
    </rPh>
    <rPh sb="26" eb="27">
      <t>マチ</t>
    </rPh>
    <rPh sb="27" eb="28">
      <t>ク</t>
    </rPh>
    <phoneticPr fontId="1"/>
  </si>
  <si>
    <t>熊本市西区春日5-17-33</t>
    <rPh sb="0" eb="6">
      <t>クマモトシニシクカスガ</t>
    </rPh>
    <phoneticPr fontId="1"/>
  </si>
  <si>
    <t>096-277-1994</t>
    <phoneticPr fontId="1"/>
  </si>
  <si>
    <t>㈱三幸九州ＴＥＣ</t>
    <phoneticPr fontId="1"/>
  </si>
  <si>
    <t>https://www.kk-sanko.co.jp/</t>
    <phoneticPr fontId="1"/>
  </si>
  <si>
    <t>ハーネス製作、制御基等組配・製作、グラファイト、セラミック製品製造販売</t>
    <phoneticPr fontId="1"/>
  </si>
  <si>
    <t>Astemo宇城（株）</t>
    <rPh sb="4" eb="6">
      <t>ウキ</t>
    </rPh>
    <rPh sb="6" eb="9">
      <t>カブ</t>
    </rPh>
    <phoneticPr fontId="1"/>
  </si>
  <si>
    <t>熊本県宇城市豊野町下郷1</t>
    <rPh sb="0" eb="3">
      <t>クマモトケン</t>
    </rPh>
    <phoneticPr fontId="1"/>
  </si>
  <si>
    <t>0964-45-2100</t>
    <phoneticPr fontId="1"/>
  </si>
  <si>
    <t>２輪、４輪用焼結部品</t>
    <phoneticPr fontId="1"/>
  </si>
  <si>
    <t>㈱サンソニック</t>
    <phoneticPr fontId="1"/>
  </si>
  <si>
    <t>861-3103</t>
    <phoneticPr fontId="1"/>
  </si>
  <si>
    <t>熊本県上益城郡嘉島町大字井寺250-9</t>
    <rPh sb="0" eb="2">
      <t>クマモトケン</t>
    </rPh>
    <rPh sb="2" eb="6">
      <t>カミマシキグン</t>
    </rPh>
    <rPh sb="6" eb="8">
      <t>カシマ</t>
    </rPh>
    <rPh sb="8" eb="9">
      <t>マチ</t>
    </rPh>
    <rPh sb="9" eb="11">
      <t>オオアザ</t>
    </rPh>
    <rPh sb="11" eb="13">
      <t>イテラ</t>
    </rPh>
    <phoneticPr fontId="1"/>
  </si>
  <si>
    <t>096-352-1007</t>
    <phoneticPr fontId="1"/>
  </si>
  <si>
    <t>シェアオフィス運営、台湾企業の国内進出支援、電子製品、食品貿他</t>
    <rPh sb="6" eb="8">
      <t>ウンエイ</t>
    </rPh>
    <rPh sb="9" eb="11">
      <t>タイワン</t>
    </rPh>
    <rPh sb="11" eb="13">
      <t>キギョウ</t>
    </rPh>
    <rPh sb="14" eb="16">
      <t>コクナイ</t>
    </rPh>
    <rPh sb="16" eb="18">
      <t>シンシュツ</t>
    </rPh>
    <rPh sb="18" eb="20">
      <t>シエン</t>
    </rPh>
    <rPh sb="21" eb="23">
      <t>デンシ</t>
    </rPh>
    <rPh sb="23" eb="25">
      <t>セイヒン</t>
    </rPh>
    <rPh sb="26" eb="28">
      <t>ショクヒン</t>
    </rPh>
    <rPh sb="28" eb="30">
      <t>ボウホカ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</si>
</sst>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u/>
      <sz val="10"/>
      <color theme="4"/>
      <name val="ＭＳ Ｐゴシック"/>
      <family val="3"/>
      <charset val="128"/>
    </font>
    <font>
      <sz val="10"/>
      <color theme="4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5" fillId="0" borderId="0">
      <alignment vertical="center"/>
    </xf>
  </cellStyleXfs>
  <cellXfs count="28">
    <xf numFmtId="0" fontId="0" fillId="0" borderId="0" xfId="0"/>
    <xf numFmtId="0" fontId="0" fillId="0" borderId="1" xfId="0" applyBorder="1" applyAlignment="1">
      <alignment horizontal="center" vertical="center" shrinkToFit="1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vertical="center" shrinkToFit="1"/>
    </xf>
    <xf numFmtId="0" fontId="0" fillId="0" borderId="1" xfId="0" quotePrefix="1" applyBorder="1" applyAlignment="1">
      <alignment vertical="center" shrinkToFit="1"/>
    </xf>
    <xf numFmtId="0" fontId="0" fillId="0" borderId="1" xfId="0" quotePrefix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1" xfId="1" applyFont="1" applyFill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1" xfId="0" applyFont="1" applyBorder="1"/>
    <xf numFmtId="0" fontId="0" fillId="0" borderId="2" xfId="0" quotePrefix="1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0" fillId="0" borderId="1" xfId="0" quotePrefix="1" applyBorder="1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3" xfId="0" quotePrefix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" xfId="1" applyFill="1" applyBorder="1" applyAlignment="1">
      <alignment horizontal="left" vertical="center" shrinkToFit="1"/>
    </xf>
    <xf numFmtId="0" fontId="0" fillId="0" borderId="1" xfId="0" quotePrefix="1" applyBorder="1" applyAlignment="1">
      <alignment horizontal="right" vertical="center"/>
    </xf>
    <xf numFmtId="0" fontId="0" fillId="0" borderId="1" xfId="0" quotePrefix="1" applyBorder="1" applyAlignment="1">
      <alignment horizontal="left" vertical="center" indent="1"/>
    </xf>
    <xf numFmtId="0" fontId="0" fillId="0" borderId="4" xfId="0" applyBorder="1" applyAlignment="1">
      <alignment vertical="center"/>
    </xf>
    <xf numFmtId="0" fontId="0" fillId="0" borderId="4" xfId="0" quotePrefix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quotePrefix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3" xfId="2" xr:uid="{F1880DB3-8679-4C1F-91AD-A1303E743D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isekikyusyu.co.jp/" TargetMode="External"/><Relationship Id="rId299" Type="http://schemas.openxmlformats.org/officeDocument/2006/relationships/hyperlink" Target="https://yatsushiro-polish.com/" TargetMode="External"/><Relationship Id="rId303" Type="http://schemas.openxmlformats.org/officeDocument/2006/relationships/hyperlink" Target="https://www.jucan.jp/jp/" TargetMode="External"/><Relationship Id="rId21" Type="http://schemas.openxmlformats.org/officeDocument/2006/relationships/hyperlink" Target="http://www.hi-corp.jp/index.html" TargetMode="External"/><Relationship Id="rId42" Type="http://schemas.openxmlformats.org/officeDocument/2006/relationships/hyperlink" Target="http://www.kke.co.jp/" TargetMode="External"/><Relationship Id="rId63" Type="http://schemas.openxmlformats.org/officeDocument/2006/relationships/hyperlink" Target="http://www.haradamokuzai.co.jp/" TargetMode="External"/><Relationship Id="rId84" Type="http://schemas.openxmlformats.org/officeDocument/2006/relationships/hyperlink" Target="http://www.mirai.co.jp/" TargetMode="External"/><Relationship Id="rId138" Type="http://schemas.openxmlformats.org/officeDocument/2006/relationships/hyperlink" Target="http://www.oozugiken.co.jp/mag/" TargetMode="External"/><Relationship Id="rId159" Type="http://schemas.openxmlformats.org/officeDocument/2006/relationships/hyperlink" Target="http://www.sanko-com.jp/" TargetMode="External"/><Relationship Id="rId170" Type="http://schemas.openxmlformats.org/officeDocument/2006/relationships/hyperlink" Target="https://www.senko-farm.com/" TargetMode="External"/><Relationship Id="rId191" Type="http://schemas.openxmlformats.org/officeDocument/2006/relationships/hyperlink" Target="http://www.y-k-p.co.jp/content/default.asp" TargetMode="External"/><Relationship Id="rId205" Type="http://schemas.openxmlformats.org/officeDocument/2006/relationships/hyperlink" Target="https://alpha.ahc-net.co.jp/about-profile.html" TargetMode="External"/><Relationship Id="rId226" Type="http://schemas.openxmlformats.org/officeDocument/2006/relationships/hyperlink" Target="https://www.nogeden.co.jp/" TargetMode="External"/><Relationship Id="rId247" Type="http://schemas.openxmlformats.org/officeDocument/2006/relationships/hyperlink" Target="http://jqkk.jp/member/teramoto.html" TargetMode="External"/><Relationship Id="rId107" Type="http://schemas.openxmlformats.org/officeDocument/2006/relationships/hyperlink" Target="http://www.interchemix.co.jp/" TargetMode="External"/><Relationship Id="rId268" Type="http://schemas.openxmlformats.org/officeDocument/2006/relationships/hyperlink" Target="https://www.0073.co.jp/" TargetMode="External"/><Relationship Id="rId289" Type="http://schemas.openxmlformats.org/officeDocument/2006/relationships/hyperlink" Target="https://chuokatan.co.jp/index.php" TargetMode="External"/><Relationship Id="rId11" Type="http://schemas.openxmlformats.org/officeDocument/2006/relationships/hyperlink" Target="http://ikeda-aid.jp/" TargetMode="External"/><Relationship Id="rId32" Type="http://schemas.openxmlformats.org/officeDocument/2006/relationships/hyperlink" Target="http://www.oozugiken.co.jp/" TargetMode="External"/><Relationship Id="rId53" Type="http://schemas.openxmlformats.org/officeDocument/2006/relationships/hyperlink" Target="http://www.tel.co.jp/" TargetMode="External"/><Relationship Id="rId74" Type="http://schemas.openxmlformats.org/officeDocument/2006/relationships/hyperlink" Target="http://www.preceed.co.jp/" TargetMode="External"/><Relationship Id="rId128" Type="http://schemas.openxmlformats.org/officeDocument/2006/relationships/hyperlink" Target="http://www.kumakosen.jp/" TargetMode="External"/><Relationship Id="rId149" Type="http://schemas.openxmlformats.org/officeDocument/2006/relationships/hyperlink" Target="http://www.sogote.or.jp/kumi/index06.html" TargetMode="External"/><Relationship Id="rId5" Type="http://schemas.openxmlformats.org/officeDocument/2006/relationships/hyperlink" Target="http://www.limonic.co.jp/" TargetMode="External"/><Relationship Id="rId95" Type="http://schemas.openxmlformats.org/officeDocument/2006/relationships/hyperlink" Target="http://www.seibu-denki.co.jp/" TargetMode="External"/><Relationship Id="rId160" Type="http://schemas.openxmlformats.org/officeDocument/2006/relationships/hyperlink" Target="http://www.sanwa-hitech.com/" TargetMode="External"/><Relationship Id="rId181" Type="http://schemas.openxmlformats.org/officeDocument/2006/relationships/hyperlink" Target="http://www.teradyne.co.jp/" TargetMode="External"/><Relationship Id="rId216" Type="http://schemas.openxmlformats.org/officeDocument/2006/relationships/hyperlink" Target="http://www.jaspeq.co.jp/company.html" TargetMode="External"/><Relationship Id="rId237" Type="http://schemas.openxmlformats.org/officeDocument/2006/relationships/hyperlink" Target="http://meiwakougyou-k.jp/" TargetMode="External"/><Relationship Id="rId258" Type="http://schemas.openxmlformats.org/officeDocument/2006/relationships/hyperlink" Target="https://www.edaitou.com/" TargetMode="External"/><Relationship Id="rId279" Type="http://schemas.openxmlformats.org/officeDocument/2006/relationships/hyperlink" Target="https://www.renesas.com/jp/ja" TargetMode="External"/><Relationship Id="rId22" Type="http://schemas.openxmlformats.org/officeDocument/2006/relationships/hyperlink" Target="http://www.necf.jp/home/index.html" TargetMode="External"/><Relationship Id="rId43" Type="http://schemas.openxmlformats.org/officeDocument/2006/relationships/hyperlink" Target="http://www.sakuraiseigi.co.jp/" TargetMode="External"/><Relationship Id="rId64" Type="http://schemas.openxmlformats.org/officeDocument/2006/relationships/hyperlink" Target="http://www.big-bio.com/" TargetMode="External"/><Relationship Id="rId118" Type="http://schemas.openxmlformats.org/officeDocument/2006/relationships/hyperlink" Target="http://www.iseki.co.jp/" TargetMode="External"/><Relationship Id="rId139" Type="http://schemas.openxmlformats.org/officeDocument/2006/relationships/hyperlink" Target="http://kmusashi.co.jp/" TargetMode="External"/><Relationship Id="rId290" Type="http://schemas.openxmlformats.org/officeDocument/2006/relationships/hyperlink" Target="https://www.leopalace21.com/" TargetMode="External"/><Relationship Id="rId304" Type="http://schemas.openxmlformats.org/officeDocument/2006/relationships/hyperlink" Target="https://www.kk-sanko.co.jp/" TargetMode="External"/><Relationship Id="rId85" Type="http://schemas.openxmlformats.org/officeDocument/2006/relationships/hyperlink" Target="http://www.meikokeiso.co.jp/" TargetMode="External"/><Relationship Id="rId150" Type="http://schemas.openxmlformats.org/officeDocument/2006/relationships/hyperlink" Target="http://www.mic-g.co.jp/" TargetMode="External"/><Relationship Id="rId171" Type="http://schemas.openxmlformats.org/officeDocument/2006/relationships/hyperlink" Target="http://www.sengetsu.co.jp/" TargetMode="External"/><Relationship Id="rId192" Type="http://schemas.openxmlformats.org/officeDocument/2006/relationships/hyperlink" Target="http://www.yonezen.co.jp/" TargetMode="External"/><Relationship Id="rId206" Type="http://schemas.openxmlformats.org/officeDocument/2006/relationships/hyperlink" Target="http://ability-net.jp/" TargetMode="External"/><Relationship Id="rId227" Type="http://schemas.openxmlformats.org/officeDocument/2006/relationships/hyperlink" Target="https://www.panasonic.com/jp/corporate/is.html" TargetMode="External"/><Relationship Id="rId248" Type="http://schemas.openxmlformats.org/officeDocument/2006/relationships/hyperlink" Target="https://www.big-advance.site/s/156/1621/company" TargetMode="External"/><Relationship Id="rId269" Type="http://schemas.openxmlformats.org/officeDocument/2006/relationships/hyperlink" Target="https://amkor.com/jp/" TargetMode="External"/><Relationship Id="rId12" Type="http://schemas.openxmlformats.org/officeDocument/2006/relationships/hyperlink" Target="http://www.izumishatai.co.jp/" TargetMode="External"/><Relationship Id="rId33" Type="http://schemas.openxmlformats.org/officeDocument/2006/relationships/hyperlink" Target="https://www.ogawa-ds.jp/" TargetMode="External"/><Relationship Id="rId108" Type="http://schemas.openxmlformats.org/officeDocument/2006/relationships/hyperlink" Target="http://www.kwsi.co.jp/" TargetMode="External"/><Relationship Id="rId129" Type="http://schemas.openxmlformats.org/officeDocument/2006/relationships/hyperlink" Target="http://www.kamata.co.jp/" TargetMode="External"/><Relationship Id="rId280" Type="http://schemas.openxmlformats.org/officeDocument/2006/relationships/hyperlink" Target="https://www.softbank.jp/biz/" TargetMode="External"/><Relationship Id="rId54" Type="http://schemas.openxmlformats.org/officeDocument/2006/relationships/hyperlink" Target="http://www.dojindo.co.jp/" TargetMode="External"/><Relationship Id="rId75" Type="http://schemas.openxmlformats.org/officeDocument/2006/relationships/hyperlink" Target="http://www.hokuty.co.jp/" TargetMode="External"/><Relationship Id="rId96" Type="http://schemas.openxmlformats.org/officeDocument/2006/relationships/hyperlink" Target="http://www.kumamotoparts.com/index.html" TargetMode="External"/><Relationship Id="rId140" Type="http://schemas.openxmlformats.org/officeDocument/2006/relationships/hyperlink" Target="http://www.kysk.co.jp/" TargetMode="External"/><Relationship Id="rId161" Type="http://schemas.openxmlformats.org/officeDocument/2006/relationships/hyperlink" Target="http://www.sogote.or.jp/kumi/index01.html" TargetMode="External"/><Relationship Id="rId182" Type="http://schemas.openxmlformats.org/officeDocument/2006/relationships/hyperlink" Target="http://www.nakagawa-pkg.co.jp/" TargetMode="External"/><Relationship Id="rId217" Type="http://schemas.openxmlformats.org/officeDocument/2006/relationships/hyperlink" Target="http://jqkk.jp/meibo/member/japanrich.htm" TargetMode="External"/><Relationship Id="rId6" Type="http://schemas.openxmlformats.org/officeDocument/2006/relationships/hyperlink" Target="http://www.toppan-f.co.jp/" TargetMode="External"/><Relationship Id="rId238" Type="http://schemas.openxmlformats.org/officeDocument/2006/relationships/hyperlink" Target="https://loec.jp/company.html" TargetMode="External"/><Relationship Id="rId259" Type="http://schemas.openxmlformats.org/officeDocument/2006/relationships/hyperlink" Target="https://kyu-ds.com&#12288;" TargetMode="External"/><Relationship Id="rId23" Type="http://schemas.openxmlformats.org/officeDocument/2006/relationships/hyperlink" Target="http://www.nas-net.co.jp/" TargetMode="External"/><Relationship Id="rId119" Type="http://schemas.openxmlformats.org/officeDocument/2006/relationships/hyperlink" Target="http://www.kanehiro-kk.co.jp/" TargetMode="External"/><Relationship Id="rId270" Type="http://schemas.openxmlformats.org/officeDocument/2006/relationships/hyperlink" Target="https://www.shinsyou.info/" TargetMode="External"/><Relationship Id="rId291" Type="http://schemas.openxmlformats.org/officeDocument/2006/relationships/hyperlink" Target="https://meisei-japan.com/" TargetMode="External"/><Relationship Id="rId305" Type="http://schemas.openxmlformats.org/officeDocument/2006/relationships/hyperlink" Target="http://www.eikoh-dc.com/company/" TargetMode="External"/><Relationship Id="rId44" Type="http://schemas.openxmlformats.org/officeDocument/2006/relationships/hyperlink" Target="http://www.sanwa-con.co.jp/cad/manage/index.php" TargetMode="External"/><Relationship Id="rId65" Type="http://schemas.openxmlformats.org/officeDocument/2006/relationships/hyperlink" Target="https://www.hirata.co.jp/" TargetMode="External"/><Relationship Id="rId86" Type="http://schemas.openxmlformats.org/officeDocument/2006/relationships/hyperlink" Target="http://www.yasutaka.co.jp/" TargetMode="External"/><Relationship Id="rId130" Type="http://schemas.openxmlformats.org/officeDocument/2006/relationships/hyperlink" Target="http://www.kawakinhd.co.jp/" TargetMode="External"/><Relationship Id="rId151" Type="http://schemas.openxmlformats.org/officeDocument/2006/relationships/hyperlink" Target="http://www.kenkosya.co.jp/" TargetMode="External"/><Relationship Id="rId172" Type="http://schemas.openxmlformats.org/officeDocument/2006/relationships/hyperlink" Target="http://www.sogo-plant.com/" TargetMode="External"/><Relationship Id="rId193" Type="http://schemas.openxmlformats.org/officeDocument/2006/relationships/hyperlink" Target="http://www.lactivejapan.com/" TargetMode="External"/><Relationship Id="rId207" Type="http://schemas.openxmlformats.org/officeDocument/2006/relationships/hyperlink" Target="https://www.iseki.co.jp/kumamoto/" TargetMode="External"/><Relationship Id="rId228" Type="http://schemas.openxmlformats.org/officeDocument/2006/relationships/hyperlink" Target="http://fujiseimitsukougyou.blog.fc2.com/" TargetMode="External"/><Relationship Id="rId249" Type="http://schemas.openxmlformats.org/officeDocument/2006/relationships/hyperlink" Target="https://www.tabechoku.com/producers/21060" TargetMode="External"/><Relationship Id="rId13" Type="http://schemas.openxmlformats.org/officeDocument/2006/relationships/hyperlink" Target="http://www.k-expert.co.jp/ishinuki/index.htm" TargetMode="External"/><Relationship Id="rId109" Type="http://schemas.openxmlformats.org/officeDocument/2006/relationships/hyperlink" Target="http://www.nsk-cp.co.jp/" TargetMode="External"/><Relationship Id="rId260" Type="http://schemas.openxmlformats.org/officeDocument/2006/relationships/hyperlink" Target="https://www.trix-kyushu.co.jp/" TargetMode="External"/><Relationship Id="rId281" Type="http://schemas.openxmlformats.org/officeDocument/2006/relationships/hyperlink" Target="http://www.asahi-kohsan.co.jp/" TargetMode="External"/><Relationship Id="rId34" Type="http://schemas.openxmlformats.org/officeDocument/2006/relationships/hyperlink" Target="http://www.okazaki-gp.co.jp/" TargetMode="External"/><Relationship Id="rId55" Type="http://schemas.openxmlformats.org/officeDocument/2006/relationships/hyperlink" Target="http://www.toyo-denso.co.jp/" TargetMode="External"/><Relationship Id="rId76" Type="http://schemas.openxmlformats.org/officeDocument/2006/relationships/hyperlink" Target="http://www.honda.co.jp/" TargetMode="External"/><Relationship Id="rId97" Type="http://schemas.openxmlformats.org/officeDocument/2006/relationships/hyperlink" Target="http://www.honda-logistics.co.jp/" TargetMode="External"/><Relationship Id="rId120" Type="http://schemas.openxmlformats.org/officeDocument/2006/relationships/hyperlink" Target="http://www.kk-kanemura.co.jp/" TargetMode="External"/><Relationship Id="rId141" Type="http://schemas.openxmlformats.org/officeDocument/2006/relationships/hyperlink" Target="http://www.kyowa-ltd.co.jp/" TargetMode="External"/><Relationship Id="rId7" Type="http://schemas.openxmlformats.org/officeDocument/2006/relationships/hyperlink" Target="http://www.uemura-e.co.jp/" TargetMode="External"/><Relationship Id="rId162" Type="http://schemas.openxmlformats.org/officeDocument/2006/relationships/hyperlink" Target="http://www.shimadu-t.com/index2.html" TargetMode="External"/><Relationship Id="rId183" Type="http://schemas.openxmlformats.org/officeDocument/2006/relationships/hyperlink" Target="http://www.nishida.co.jp/" TargetMode="External"/><Relationship Id="rId218" Type="http://schemas.openxmlformats.org/officeDocument/2006/relationships/hyperlink" Target="https://shirai-inc.com/" TargetMode="External"/><Relationship Id="rId239" Type="http://schemas.openxmlformats.org/officeDocument/2006/relationships/hyperlink" Target="http://www.ygk-co.jp/index.html" TargetMode="External"/><Relationship Id="rId250" Type="http://schemas.openxmlformats.org/officeDocument/2006/relationships/hyperlink" Target="http://nagatass.co.jp/about/" TargetMode="External"/><Relationship Id="rId271" Type="http://schemas.openxmlformats.org/officeDocument/2006/relationships/hyperlink" Target="https://www.mynavi.jp/" TargetMode="External"/><Relationship Id="rId292" Type="http://schemas.openxmlformats.org/officeDocument/2006/relationships/hyperlink" Target="https://cp-innovation.co.jp/" TargetMode="External"/><Relationship Id="rId306" Type="http://schemas.openxmlformats.org/officeDocument/2006/relationships/hyperlink" Target="http://www.showa1.com/jp/" TargetMode="External"/><Relationship Id="rId24" Type="http://schemas.openxmlformats.org/officeDocument/2006/relationships/hyperlink" Target="http://www.nss-kyushu.com/" TargetMode="External"/><Relationship Id="rId40" Type="http://schemas.openxmlformats.org/officeDocument/2006/relationships/hyperlink" Target="http://www.inoac.co.jp/" TargetMode="External"/><Relationship Id="rId45" Type="http://schemas.openxmlformats.org/officeDocument/2006/relationships/hyperlink" Target="http://www.cdk.co.jp/" TargetMode="External"/><Relationship Id="rId66" Type="http://schemas.openxmlformats.org/officeDocument/2006/relationships/hyperlink" Target="http://www.fuji-gkn-g.co.jp/" TargetMode="External"/><Relationship Id="rId87" Type="http://schemas.openxmlformats.org/officeDocument/2006/relationships/hyperlink" Target="http://www.ykkk.co.jp/" TargetMode="External"/><Relationship Id="rId110" Type="http://schemas.openxmlformats.org/officeDocument/2006/relationships/hyperlink" Target="http://y-maintenance.com/" TargetMode="External"/><Relationship Id="rId115" Type="http://schemas.openxmlformats.org/officeDocument/2006/relationships/hyperlink" Target="http://www.qdk.co.jp/" TargetMode="External"/><Relationship Id="rId131" Type="http://schemas.openxmlformats.org/officeDocument/2006/relationships/hyperlink" Target="http://kyusyusanei.co.jp/public_html/profile_01.html" TargetMode="External"/><Relationship Id="rId136" Type="http://schemas.openxmlformats.org/officeDocument/2006/relationships/hyperlink" Target="http://www.kyuden.co.jp/" TargetMode="External"/><Relationship Id="rId157" Type="http://schemas.openxmlformats.org/officeDocument/2006/relationships/hyperlink" Target="http://www.saibugas.co.jp/" TargetMode="External"/><Relationship Id="rId178" Type="http://schemas.openxmlformats.org/officeDocument/2006/relationships/hyperlink" Target="http://www.techno-creative.co.jp/" TargetMode="External"/><Relationship Id="rId301" Type="http://schemas.openxmlformats.org/officeDocument/2006/relationships/hyperlink" Target="https://www.mao-shuan.com.tw/maoshuan/index" TargetMode="External"/><Relationship Id="rId61" Type="http://schemas.openxmlformats.org/officeDocument/2006/relationships/hyperlink" Target="http://www.nexus-grp.co.jp/" TargetMode="External"/><Relationship Id="rId82" Type="http://schemas.openxmlformats.org/officeDocument/2006/relationships/hyperlink" Target="http://www.kk-miyamura.co.jp/" TargetMode="External"/><Relationship Id="rId152" Type="http://schemas.openxmlformats.org/officeDocument/2006/relationships/hyperlink" Target="http://www.kabu-koei.co.jp/index.html" TargetMode="External"/><Relationship Id="rId173" Type="http://schemas.openxmlformats.org/officeDocument/2006/relationships/hyperlink" Target="http://www.taniguchi.ecnet.jp/" TargetMode="External"/><Relationship Id="rId194" Type="http://schemas.openxmlformats.org/officeDocument/2006/relationships/hyperlink" Target="http://www.rval.jp/" TargetMode="External"/><Relationship Id="rId199" Type="http://schemas.openxmlformats.org/officeDocument/2006/relationships/hyperlink" Target="http://www.dik.or.jp/" TargetMode="External"/><Relationship Id="rId203" Type="http://schemas.openxmlformats.org/officeDocument/2006/relationships/hyperlink" Target="http://www.yodogawa.co.jp/company/access.html" TargetMode="External"/><Relationship Id="rId208" Type="http://schemas.openxmlformats.org/officeDocument/2006/relationships/hyperlink" Target="http://uetetsu.co.jp/about" TargetMode="External"/><Relationship Id="rId229" Type="http://schemas.openxmlformats.org/officeDocument/2006/relationships/hyperlink" Target="https://privatech.jp/" TargetMode="External"/><Relationship Id="rId19" Type="http://schemas.openxmlformats.org/officeDocument/2006/relationships/hyperlink" Target="http://takahamayaki.jp/" TargetMode="External"/><Relationship Id="rId224" Type="http://schemas.openxmlformats.org/officeDocument/2006/relationships/hyperlink" Target="http://www.toymedical.jp/" TargetMode="External"/><Relationship Id="rId240" Type="http://schemas.openxmlformats.org/officeDocument/2006/relationships/hyperlink" Target="https://www.kjchemicals.co.jp/index.html" TargetMode="External"/><Relationship Id="rId245" Type="http://schemas.openxmlformats.org/officeDocument/2006/relationships/hyperlink" Target="https://www.art-seal.site/" TargetMode="External"/><Relationship Id="rId261" Type="http://schemas.openxmlformats.org/officeDocument/2006/relationships/hyperlink" Target="https://www.sanko-unyu.co.jp/" TargetMode="External"/><Relationship Id="rId266" Type="http://schemas.openxmlformats.org/officeDocument/2006/relationships/hyperlink" Target="https://www.koikesangyo.co.jp/" TargetMode="External"/><Relationship Id="rId287" Type="http://schemas.openxmlformats.org/officeDocument/2006/relationships/hyperlink" Target="https://www.kanadevia.com/" TargetMode="External"/><Relationship Id="rId14" Type="http://schemas.openxmlformats.org/officeDocument/2006/relationships/hyperlink" Target="http://www.izawa-ss.co.jp/" TargetMode="External"/><Relationship Id="rId30" Type="http://schemas.openxmlformats.org/officeDocument/2006/relationships/hyperlink" Target="http://www.osaka-seitetu.co.jp/" TargetMode="External"/><Relationship Id="rId35" Type="http://schemas.openxmlformats.org/officeDocument/2006/relationships/hyperlink" Target="http://www.ariakegiken.com/" TargetMode="External"/><Relationship Id="rId56" Type="http://schemas.openxmlformats.org/officeDocument/2006/relationships/hyperlink" Target="http://www.toppan.co.jp/" TargetMode="External"/><Relationship Id="rId77" Type="http://schemas.openxmlformats.org/officeDocument/2006/relationships/hyperlink" Target="http://matsusima.jp/" TargetMode="External"/><Relationship Id="rId100" Type="http://schemas.openxmlformats.org/officeDocument/2006/relationships/hyperlink" Target="http://www.ryonetsu.co.jp/" TargetMode="External"/><Relationship Id="rId105" Type="http://schemas.openxmlformats.org/officeDocument/2006/relationships/hyperlink" Target="http://www.kumako.co.jp/" TargetMode="External"/><Relationship Id="rId126" Type="http://schemas.openxmlformats.org/officeDocument/2006/relationships/hyperlink" Target="http://www.at-k.co.jp/" TargetMode="External"/><Relationship Id="rId147" Type="http://schemas.openxmlformats.org/officeDocument/2006/relationships/hyperlink" Target="http://www.kumamotobosei.co.jp/" TargetMode="External"/><Relationship Id="rId168" Type="http://schemas.openxmlformats.org/officeDocument/2006/relationships/hyperlink" Target="http://www.getter.co.jp/" TargetMode="External"/><Relationship Id="rId282" Type="http://schemas.openxmlformats.org/officeDocument/2006/relationships/hyperlink" Target="https://www.hermes.com.tw/" TargetMode="External"/><Relationship Id="rId8" Type="http://schemas.openxmlformats.org/officeDocument/2006/relationships/hyperlink" Target="http://www.maviss-design.com/" TargetMode="External"/><Relationship Id="rId51" Type="http://schemas.openxmlformats.org/officeDocument/2006/relationships/hyperlink" Target="http://www.nifco-kumamoto.co.jp/" TargetMode="External"/><Relationship Id="rId72" Type="http://schemas.openxmlformats.org/officeDocument/2006/relationships/hyperlink" Target="http://www.fuji-lm.co.jp/" TargetMode="External"/><Relationship Id="rId93" Type="http://schemas.openxmlformats.org/officeDocument/2006/relationships/hyperlink" Target="http://www.liftin.jp/" TargetMode="External"/><Relationship Id="rId98" Type="http://schemas.openxmlformats.org/officeDocument/2006/relationships/hyperlink" Target="http://www.tomisaka.co.jp/" TargetMode="External"/><Relationship Id="rId121" Type="http://schemas.openxmlformats.org/officeDocument/2006/relationships/hyperlink" Target="http://www.aisin-kyushu.co.jp/" TargetMode="External"/><Relationship Id="rId142" Type="http://schemas.openxmlformats.org/officeDocument/2006/relationships/hyperlink" Target="http://www.kb-m.co.jp/" TargetMode="External"/><Relationship Id="rId163" Type="http://schemas.openxmlformats.org/officeDocument/2006/relationships/hyperlink" Target="http://www.jnc-k.jp/" TargetMode="External"/><Relationship Id="rId184" Type="http://schemas.openxmlformats.org/officeDocument/2006/relationships/hyperlink" Target="http://www.nodaichig.jp/" TargetMode="External"/><Relationship Id="rId189" Type="http://schemas.openxmlformats.org/officeDocument/2006/relationships/hyperlink" Target="http://www.fuji-dream.co.jp/" TargetMode="External"/><Relationship Id="rId219" Type="http://schemas.openxmlformats.org/officeDocument/2006/relationships/hyperlink" Target="http://www.shirakawa-kp.co.jp/" TargetMode="External"/><Relationship Id="rId3" Type="http://schemas.openxmlformats.org/officeDocument/2006/relationships/hyperlink" Target="http://www.hashimotokensetu.co.jp/" TargetMode="External"/><Relationship Id="rId214" Type="http://schemas.openxmlformats.org/officeDocument/2006/relationships/hyperlink" Target="https://www.eg-koga.co.jp/" TargetMode="External"/><Relationship Id="rId230" Type="http://schemas.openxmlformats.org/officeDocument/2006/relationships/hyperlink" Target="http://www.fdgoyo.jp/" TargetMode="External"/><Relationship Id="rId235" Type="http://schemas.openxmlformats.org/officeDocument/2006/relationships/hyperlink" Target="https://www.m-chemical.co.jp/products/index.html" TargetMode="External"/><Relationship Id="rId251" Type="http://schemas.openxmlformats.org/officeDocument/2006/relationships/hyperlink" Target="https://kajiya01.sakura.ne.jp/meibo/noda.html" TargetMode="External"/><Relationship Id="rId256" Type="http://schemas.openxmlformats.org/officeDocument/2006/relationships/hyperlink" Target="https://www.irie.co.jp/" TargetMode="External"/><Relationship Id="rId277" Type="http://schemas.openxmlformats.org/officeDocument/2006/relationships/hyperlink" Target="https://www.technosmile.co.jp/" TargetMode="External"/><Relationship Id="rId298" Type="http://schemas.openxmlformats.org/officeDocument/2006/relationships/hyperlink" Target="https://steelkobo.jp/" TargetMode="External"/><Relationship Id="rId25" Type="http://schemas.openxmlformats.org/officeDocument/2006/relationships/hyperlink" Target="http://www.ntfcorp.jp/" TargetMode="External"/><Relationship Id="rId46" Type="http://schemas.openxmlformats.org/officeDocument/2006/relationships/hyperlink" Target="http://www.technoart.co.jp/" TargetMode="External"/><Relationship Id="rId67" Type="http://schemas.openxmlformats.org/officeDocument/2006/relationships/hyperlink" Target="http://fujimetal.net/" TargetMode="External"/><Relationship Id="rId116" Type="http://schemas.openxmlformats.org/officeDocument/2006/relationships/hyperlink" Target="http://www.n-denzai.com/" TargetMode="External"/><Relationship Id="rId137" Type="http://schemas.openxmlformats.org/officeDocument/2006/relationships/hyperlink" Target="http://www.ndk-grp.co.jp/kyushunissei/" TargetMode="External"/><Relationship Id="rId158" Type="http://schemas.openxmlformats.org/officeDocument/2006/relationships/hyperlink" Target="http://sakamoto-lime.com/new/company" TargetMode="External"/><Relationship Id="rId272" Type="http://schemas.openxmlformats.org/officeDocument/2006/relationships/hyperlink" Target="https://www2.deloitte.com/jp/ja.html" TargetMode="External"/><Relationship Id="rId293" Type="http://schemas.openxmlformats.org/officeDocument/2006/relationships/hyperlink" Target="https://www.satoengineering.jp/" TargetMode="External"/><Relationship Id="rId302" Type="http://schemas.openxmlformats.org/officeDocument/2006/relationships/hyperlink" Target="https://www.forest-kk.co.jp/" TargetMode="External"/><Relationship Id="rId307" Type="http://schemas.openxmlformats.org/officeDocument/2006/relationships/printerSettings" Target="../printerSettings/printerSettings1.bin"/><Relationship Id="rId20" Type="http://schemas.openxmlformats.org/officeDocument/2006/relationships/hyperlink" Target="http://www.uchimura-sanso.co.jp/kaisha/gaiyou.html" TargetMode="External"/><Relationship Id="rId41" Type="http://schemas.openxmlformats.org/officeDocument/2006/relationships/hyperlink" Target="http://www.k-risui.jp/" TargetMode="External"/><Relationship Id="rId62" Type="http://schemas.openxmlformats.org/officeDocument/2006/relationships/hyperlink" Target="http://www.nexusprecision.co.jp/" TargetMode="External"/><Relationship Id="rId83" Type="http://schemas.openxmlformats.org/officeDocument/2006/relationships/hyperlink" Target="http://miyamotodenki.co.jp/" TargetMode="External"/><Relationship Id="rId88" Type="http://schemas.openxmlformats.org/officeDocument/2006/relationships/hyperlink" Target="http://www.yamaseikogyo.co.jp/" TargetMode="External"/><Relationship Id="rId111" Type="http://schemas.openxmlformats.org/officeDocument/2006/relationships/hyperlink" Target="http://kuma-logi.com/" TargetMode="External"/><Relationship Id="rId132" Type="http://schemas.openxmlformats.org/officeDocument/2006/relationships/hyperlink" Target="http://www.tekki.co.jp/" TargetMode="External"/><Relationship Id="rId153" Type="http://schemas.openxmlformats.org/officeDocument/2006/relationships/hyperlink" Target="http://www.goshigiken.com/" TargetMode="External"/><Relationship Id="rId174" Type="http://schemas.openxmlformats.org/officeDocument/2006/relationships/hyperlink" Target="http://www.tamana.co.jp/" TargetMode="External"/><Relationship Id="rId179" Type="http://schemas.openxmlformats.org/officeDocument/2006/relationships/hyperlink" Target="http://www.techno-d.jp/" TargetMode="External"/><Relationship Id="rId195" Type="http://schemas.openxmlformats.org/officeDocument/2006/relationships/hyperlink" Target="https://www.witc.co.jp/" TargetMode="External"/><Relationship Id="rId209" Type="http://schemas.openxmlformats.org/officeDocument/2006/relationships/hyperlink" Target="http://www.kanda-kogyo.co.jp/" TargetMode="External"/><Relationship Id="rId190" Type="http://schemas.openxmlformats.org/officeDocument/2006/relationships/hyperlink" Target="http://www.fujidie.co.jp/" TargetMode="External"/><Relationship Id="rId204" Type="http://schemas.openxmlformats.org/officeDocument/2006/relationships/hyperlink" Target="http://www.nskw.co.jp/" TargetMode="External"/><Relationship Id="rId220" Type="http://schemas.openxmlformats.org/officeDocument/2006/relationships/hyperlink" Target="http://k-seibu.co.jp/" TargetMode="External"/><Relationship Id="rId225" Type="http://schemas.openxmlformats.org/officeDocument/2006/relationships/hyperlink" Target="http://www.jmdt.co.jp/access/" TargetMode="External"/><Relationship Id="rId241" Type="http://schemas.openxmlformats.org/officeDocument/2006/relationships/hyperlink" Target="https://www.nisso.co.jp/" TargetMode="External"/><Relationship Id="rId246" Type="http://schemas.openxmlformats.org/officeDocument/2006/relationships/hyperlink" Target="http://www.sugino-kougyou.co.jp/index.html" TargetMode="External"/><Relationship Id="rId267" Type="http://schemas.openxmlformats.org/officeDocument/2006/relationships/hyperlink" Target="https://www.advantec-japan.co.jp/" TargetMode="External"/><Relationship Id="rId288" Type="http://schemas.openxmlformats.org/officeDocument/2006/relationships/hyperlink" Target="https://www.toyo-tos.co.jp/" TargetMode="External"/><Relationship Id="rId15" Type="http://schemas.openxmlformats.org/officeDocument/2006/relationships/hyperlink" Target="http://www.ikematsukikou.jp/pc/company.html" TargetMode="External"/><Relationship Id="rId36" Type="http://schemas.openxmlformats.org/officeDocument/2006/relationships/hyperlink" Target="http://www.ogic.ne.jp/index.html" TargetMode="External"/><Relationship Id="rId57" Type="http://schemas.openxmlformats.org/officeDocument/2006/relationships/hyperlink" Target="http://www.naigaitec.co.jp/" TargetMode="External"/><Relationship Id="rId106" Type="http://schemas.openxmlformats.org/officeDocument/2006/relationships/hyperlink" Target="http://www.a-chiyoda.co.jp/" TargetMode="External"/><Relationship Id="rId127" Type="http://schemas.openxmlformats.org/officeDocument/2006/relationships/hyperlink" Target="http://okm.co.jp/" TargetMode="External"/><Relationship Id="rId262" Type="http://schemas.openxmlformats.org/officeDocument/2006/relationships/hyperlink" Target="http://lead-s-engineer.com/index.html" TargetMode="External"/><Relationship Id="rId283" Type="http://schemas.openxmlformats.org/officeDocument/2006/relationships/hyperlink" Target="http://www.tech-w.co.jp/" TargetMode="External"/><Relationship Id="rId10" Type="http://schemas.openxmlformats.org/officeDocument/2006/relationships/hyperlink" Target="http://www.q-tecno.co.jp/" TargetMode="External"/><Relationship Id="rId31" Type="http://schemas.openxmlformats.org/officeDocument/2006/relationships/hyperlink" Target="http://www.otanipaint.com/company/" TargetMode="External"/><Relationship Id="rId52" Type="http://schemas.openxmlformats.org/officeDocument/2006/relationships/hyperlink" Target="http://www.itdj.co.jp/" TargetMode="External"/><Relationship Id="rId73" Type="http://schemas.openxmlformats.org/officeDocument/2006/relationships/hyperlink" Target="http://www.futabam.co.jp/" TargetMode="External"/><Relationship Id="rId78" Type="http://schemas.openxmlformats.org/officeDocument/2006/relationships/hyperlink" Target="http://www.marukinfoods.co.jp/" TargetMode="External"/><Relationship Id="rId94" Type="http://schemas.openxmlformats.org/officeDocument/2006/relationships/hyperlink" Target="http://www.idm.ne.jp/" TargetMode="External"/><Relationship Id="rId99" Type="http://schemas.openxmlformats.org/officeDocument/2006/relationships/hyperlink" Target="http://www.ostechnology.co.jp/" TargetMode="External"/><Relationship Id="rId101" Type="http://schemas.openxmlformats.org/officeDocument/2006/relationships/hyperlink" Target="http://www.tablecombi.com/" TargetMode="External"/><Relationship Id="rId122" Type="http://schemas.openxmlformats.org/officeDocument/2006/relationships/hyperlink" Target="http://www.aoi-exp.com/" TargetMode="External"/><Relationship Id="rId143" Type="http://schemas.openxmlformats.org/officeDocument/2006/relationships/hyperlink" Target="http://www.kumasan.co.jp/" TargetMode="External"/><Relationship Id="rId148" Type="http://schemas.openxmlformats.org/officeDocument/2006/relationships/hyperlink" Target="http://www.ktmz.co.jp/" TargetMode="External"/><Relationship Id="rId164" Type="http://schemas.openxmlformats.org/officeDocument/2006/relationships/hyperlink" Target="https://www.jmuc.co.jp/" TargetMode="External"/><Relationship Id="rId169" Type="http://schemas.openxmlformats.org/officeDocument/2006/relationships/hyperlink" Target="http://www.settsu-web.co.jp/" TargetMode="External"/><Relationship Id="rId185" Type="http://schemas.openxmlformats.org/officeDocument/2006/relationships/hyperlink" Target="http://syoueikensetsu.com/affiliate01.html" TargetMode="External"/><Relationship Id="rId4" Type="http://schemas.openxmlformats.org/officeDocument/2006/relationships/hyperlink" Target="http://www.horiba-stec.jp/" TargetMode="External"/><Relationship Id="rId9" Type="http://schemas.openxmlformats.org/officeDocument/2006/relationships/hyperlink" Target="http://www.teraprobe.com/" TargetMode="External"/><Relationship Id="rId180" Type="http://schemas.openxmlformats.org/officeDocument/2006/relationships/hyperlink" Target="http://www.terrasystem.co.jp/" TargetMode="External"/><Relationship Id="rId210" Type="http://schemas.openxmlformats.org/officeDocument/2006/relationships/hyperlink" Target="https://www.yazaki-group.com/company/subsidiary.html" TargetMode="External"/><Relationship Id="rId215" Type="http://schemas.openxmlformats.org/officeDocument/2006/relationships/hyperlink" Target="https://www.suntory.co.jp/?ke=hd" TargetMode="External"/><Relationship Id="rId236" Type="http://schemas.openxmlformats.org/officeDocument/2006/relationships/hyperlink" Target="https://www.atengineer.com/pr/miyuki/company/jumpurl" TargetMode="External"/><Relationship Id="rId257" Type="http://schemas.openxmlformats.org/officeDocument/2006/relationships/hyperlink" Target="https://www.everloy-cemented-carbide.com/" TargetMode="External"/><Relationship Id="rId278" Type="http://schemas.openxmlformats.org/officeDocument/2006/relationships/hyperlink" Target="https://www.hus.co.jp/" TargetMode="External"/><Relationship Id="rId26" Type="http://schemas.openxmlformats.org/officeDocument/2006/relationships/hyperlink" Target="http://www.ebara.co.jp/" TargetMode="External"/><Relationship Id="rId231" Type="http://schemas.openxmlformats.org/officeDocument/2006/relationships/hyperlink" Target="http://hoshiyama-group.co.jp/" TargetMode="External"/><Relationship Id="rId252" Type="http://schemas.openxmlformats.org/officeDocument/2006/relationships/hyperlink" Target="http://jqkk.jp/member/matusimakasei.html" TargetMode="External"/><Relationship Id="rId273" Type="http://schemas.openxmlformats.org/officeDocument/2006/relationships/hyperlink" Target="https://fujiarte.co.jp/" TargetMode="External"/><Relationship Id="rId294" Type="http://schemas.openxmlformats.org/officeDocument/2006/relationships/hyperlink" Target="http://www.japancreate.net/" TargetMode="External"/><Relationship Id="rId47" Type="http://schemas.openxmlformats.org/officeDocument/2006/relationships/hyperlink" Target="http://www.nakayama-pre.co.jp/" TargetMode="External"/><Relationship Id="rId68" Type="http://schemas.openxmlformats.org/officeDocument/2006/relationships/hyperlink" Target="http://www.f-precision.fujikura.jp/" TargetMode="External"/><Relationship Id="rId89" Type="http://schemas.openxmlformats.org/officeDocument/2006/relationships/hyperlink" Target="http://www.yamax.co.jp/" TargetMode="External"/><Relationship Id="rId112" Type="http://schemas.openxmlformats.org/officeDocument/2006/relationships/hyperlink" Target="http://www.e-jk.co.jp/" TargetMode="External"/><Relationship Id="rId133" Type="http://schemas.openxmlformats.org/officeDocument/2006/relationships/hyperlink" Target="http://www.kcic.co.jp/" TargetMode="External"/><Relationship Id="rId154" Type="http://schemas.openxmlformats.org/officeDocument/2006/relationships/hyperlink" Target="http://www.kohjin.co.jp/index.html" TargetMode="External"/><Relationship Id="rId175" Type="http://schemas.openxmlformats.org/officeDocument/2006/relationships/hyperlink" Target="http://www.chinoshiosya.com/" TargetMode="External"/><Relationship Id="rId196" Type="http://schemas.openxmlformats.org/officeDocument/2006/relationships/hyperlink" Target="http://www.ykkap.co.jp/" TargetMode="External"/><Relationship Id="rId200" Type="http://schemas.openxmlformats.org/officeDocument/2006/relationships/hyperlink" Target="http://msng.jp/" TargetMode="External"/><Relationship Id="rId16" Type="http://schemas.openxmlformats.org/officeDocument/2006/relationships/hyperlink" Target="http://www.izutsuya-chem.co.jp/" TargetMode="External"/><Relationship Id="rId221" Type="http://schemas.openxmlformats.org/officeDocument/2006/relationships/hyperlink" Target="https://www.sony-semicon.co.jp/company/about/" TargetMode="External"/><Relationship Id="rId242" Type="http://schemas.openxmlformats.org/officeDocument/2006/relationships/hyperlink" Target="https://panasonic.co.jp/ls/plsbct/" TargetMode="External"/><Relationship Id="rId263" Type="http://schemas.openxmlformats.org/officeDocument/2006/relationships/hyperlink" Target="https://www.q-nissin.jp/" TargetMode="External"/><Relationship Id="rId284" Type="http://schemas.openxmlformats.org/officeDocument/2006/relationships/hyperlink" Target="https://www.ns-japan.co.jp/" TargetMode="External"/><Relationship Id="rId37" Type="http://schemas.openxmlformats.org/officeDocument/2006/relationships/hyperlink" Target="http://www.aso.omron.co.jp/" TargetMode="External"/><Relationship Id="rId58" Type="http://schemas.openxmlformats.org/officeDocument/2006/relationships/hyperlink" Target="http://www.nishin-s.com/" TargetMode="External"/><Relationship Id="rId79" Type="http://schemas.openxmlformats.org/officeDocument/2006/relationships/hyperlink" Target="http://www.maruyama-sk.co.jp/" TargetMode="External"/><Relationship Id="rId102" Type="http://schemas.openxmlformats.org/officeDocument/2006/relationships/hyperlink" Target="http://fusiontech.co.jp/" TargetMode="External"/><Relationship Id="rId123" Type="http://schemas.openxmlformats.org/officeDocument/2006/relationships/hyperlink" Target="http://www.asj-fasteners.co.jp/" TargetMode="External"/><Relationship Id="rId144" Type="http://schemas.openxmlformats.org/officeDocument/2006/relationships/hyperlink" Target="http://www.kmt-ics.co.jp/" TargetMode="External"/><Relationship Id="rId90" Type="http://schemas.openxmlformats.org/officeDocument/2006/relationships/hyperlink" Target="http://www.yoshinodenshi.jp/" TargetMode="External"/><Relationship Id="rId165" Type="http://schemas.openxmlformats.org/officeDocument/2006/relationships/hyperlink" Target="http://www.shin-nippon.co.jp/" TargetMode="External"/><Relationship Id="rId186" Type="http://schemas.openxmlformats.org/officeDocument/2006/relationships/hyperlink" Target="http://www.hakuyo-kogyo.co.jp/" TargetMode="External"/><Relationship Id="rId211" Type="http://schemas.openxmlformats.org/officeDocument/2006/relationships/hyperlink" Target="http://www.ktc-bh.co.jp/" TargetMode="External"/><Relationship Id="rId232" Type="http://schemas.openxmlformats.org/officeDocument/2006/relationships/hyperlink" Target="https://www.meistier.co.jp/" TargetMode="External"/><Relationship Id="rId253" Type="http://schemas.openxmlformats.org/officeDocument/2006/relationships/hyperlink" Target="http://www.metts.co.jp/ja/" TargetMode="External"/><Relationship Id="rId274" Type="http://schemas.openxmlformats.org/officeDocument/2006/relationships/hyperlink" Target="https://www.mat-mat.com/" TargetMode="External"/><Relationship Id="rId295" Type="http://schemas.openxmlformats.org/officeDocument/2006/relationships/hyperlink" Target="https://www.hirata-fe.com/" TargetMode="External"/><Relationship Id="rId27" Type="http://schemas.openxmlformats.org/officeDocument/2006/relationships/hyperlink" Target="http://www.humus.co.jp/about/aboutcompany.html" TargetMode="External"/><Relationship Id="rId48" Type="http://schemas.openxmlformats.org/officeDocument/2006/relationships/hyperlink" Target="http://www.onepedal.co.jp/" TargetMode="External"/><Relationship Id="rId69" Type="http://schemas.openxmlformats.org/officeDocument/2006/relationships/hyperlink" Target="http://ffq.fujifilm.co.jp/" TargetMode="External"/><Relationship Id="rId113" Type="http://schemas.openxmlformats.org/officeDocument/2006/relationships/hyperlink" Target="http://www.nagaiexpress.co.jp/" TargetMode="External"/><Relationship Id="rId134" Type="http://schemas.openxmlformats.org/officeDocument/2006/relationships/hyperlink" Target="http://www.kyushutakeuchi.com/" TargetMode="External"/><Relationship Id="rId80" Type="http://schemas.openxmlformats.org/officeDocument/2006/relationships/hyperlink" Target="http://www.mikadokagaku.co.jp/" TargetMode="External"/><Relationship Id="rId155" Type="http://schemas.openxmlformats.org/officeDocument/2006/relationships/hyperlink" Target="http://kohbotextile.co.jp/" TargetMode="External"/><Relationship Id="rId176" Type="http://schemas.openxmlformats.org/officeDocument/2006/relationships/hyperlink" Target="http://www.tsuchiya-group.co.jp/" TargetMode="External"/><Relationship Id="rId197" Type="http://schemas.openxmlformats.org/officeDocument/2006/relationships/hyperlink" Target="http://www.yamakita.co.jp/index.html" TargetMode="External"/><Relationship Id="rId201" Type="http://schemas.openxmlformats.org/officeDocument/2006/relationships/hyperlink" Target="http://www.fujidenolo.co.jp/" TargetMode="External"/><Relationship Id="rId222" Type="http://schemas.openxmlformats.org/officeDocument/2006/relationships/hyperlink" Target="https://takita-h.jp/" TargetMode="External"/><Relationship Id="rId243" Type="http://schemas.openxmlformats.org/officeDocument/2006/relationships/hyperlink" Target="http://jqkk.jp/member/aiwa.html" TargetMode="External"/><Relationship Id="rId264" Type="http://schemas.openxmlformats.org/officeDocument/2006/relationships/hyperlink" Target="https://www.shinryo-gr.com/" TargetMode="External"/><Relationship Id="rId285" Type="http://schemas.openxmlformats.org/officeDocument/2006/relationships/hyperlink" Target="https://chiyodaassy.com/" TargetMode="External"/><Relationship Id="rId17" Type="http://schemas.openxmlformats.org/officeDocument/2006/relationships/hyperlink" Target="http://www.inokuchichuzosyo.co.jp/index.htm" TargetMode="External"/><Relationship Id="rId38" Type="http://schemas.openxmlformats.org/officeDocument/2006/relationships/hyperlink" Target="http://www.omron-relay.co.jp/" TargetMode="External"/><Relationship Id="rId59" Type="http://schemas.openxmlformats.org/officeDocument/2006/relationships/hyperlink" Target="http://www.nbkanri.co.jp/" TargetMode="External"/><Relationship Id="rId103" Type="http://schemas.openxmlformats.org/officeDocument/2006/relationships/hyperlink" Target="http://www.horikou.co.jp/" TargetMode="External"/><Relationship Id="rId124" Type="http://schemas.openxmlformats.org/officeDocument/2006/relationships/hyperlink" Target="http://www.asahi-kokusai-techneion.co.jp/" TargetMode="External"/><Relationship Id="rId70" Type="http://schemas.openxmlformats.org/officeDocument/2006/relationships/hyperlink" Target="http://www.fujikouki.jp/" TargetMode="External"/><Relationship Id="rId91" Type="http://schemas.openxmlformats.org/officeDocument/2006/relationships/hyperlink" Target="http://www.libatape.jp/" TargetMode="External"/><Relationship Id="rId145" Type="http://schemas.openxmlformats.org/officeDocument/2006/relationships/hyperlink" Target="http://technology.moriroku.co.jp/company/network/map_10.html" TargetMode="External"/><Relationship Id="rId166" Type="http://schemas.openxmlformats.org/officeDocument/2006/relationships/hyperlink" Target="http://shinzan-kumamoto.co.jp/" TargetMode="External"/><Relationship Id="rId187" Type="http://schemas.openxmlformats.org/officeDocument/2006/relationships/hyperlink" Target="http://www.higobank.co.jp/" TargetMode="External"/><Relationship Id="rId1" Type="http://schemas.openxmlformats.org/officeDocument/2006/relationships/hyperlink" Target="http://www.densei.co.jp/" TargetMode="External"/><Relationship Id="rId212" Type="http://schemas.openxmlformats.org/officeDocument/2006/relationships/hyperlink" Target="https://www.kis.co.jp/" TargetMode="External"/><Relationship Id="rId233" Type="http://schemas.openxmlformats.org/officeDocument/2006/relationships/hyperlink" Target="https://www.kensetumap.com/company/481188/profile.php" TargetMode="External"/><Relationship Id="rId254" Type="http://schemas.openxmlformats.org/officeDocument/2006/relationships/hyperlink" Target="https://www.jedat.co.jp/" TargetMode="External"/><Relationship Id="rId28" Type="http://schemas.openxmlformats.org/officeDocument/2006/relationships/hyperlink" Target="http://www.oyoe.co.jp/company/outline/kumamoto.html" TargetMode="External"/><Relationship Id="rId49" Type="http://schemas.openxmlformats.org/officeDocument/2006/relationships/hyperlink" Target="http://nansei-m.biz/" TargetMode="External"/><Relationship Id="rId114" Type="http://schemas.openxmlformats.org/officeDocument/2006/relationships/hyperlink" Target="http://www.kk-mes.jp/" TargetMode="External"/><Relationship Id="rId275" Type="http://schemas.openxmlformats.org/officeDocument/2006/relationships/hyperlink" Target="https://www.itx-nagasaki.co.jp/" TargetMode="External"/><Relationship Id="rId296" Type="http://schemas.openxmlformats.org/officeDocument/2006/relationships/hyperlink" Target="https://www.nissin-tw.com/" TargetMode="External"/><Relationship Id="rId300" Type="http://schemas.openxmlformats.org/officeDocument/2006/relationships/hyperlink" Target="https://www.prvd.jp/" TargetMode="External"/><Relationship Id="rId60" Type="http://schemas.openxmlformats.org/officeDocument/2006/relationships/hyperlink" Target="http://www.nature-life-club.co.jp/" TargetMode="External"/><Relationship Id="rId81" Type="http://schemas.openxmlformats.org/officeDocument/2006/relationships/hyperlink" Target="http://www.mitsubishielectric.co.jp/" TargetMode="External"/><Relationship Id="rId135" Type="http://schemas.openxmlformats.org/officeDocument/2006/relationships/hyperlink" Target="http://www.kyushu-denki.co.jp/" TargetMode="External"/><Relationship Id="rId156" Type="http://schemas.openxmlformats.org/officeDocument/2006/relationships/hyperlink" Target="https://www.kongo-corp.co.jp/index.html" TargetMode="External"/><Relationship Id="rId177" Type="http://schemas.openxmlformats.org/officeDocument/2006/relationships/hyperlink" Target="http://tsuchiya-r.co.jp/TW001/index.html" TargetMode="External"/><Relationship Id="rId198" Type="http://schemas.openxmlformats.org/officeDocument/2006/relationships/hyperlink" Target="http://www.tokuda-gishi.co.jp/" TargetMode="External"/><Relationship Id="rId202" Type="http://schemas.openxmlformats.org/officeDocument/2006/relationships/hyperlink" Target="https://matsuki-unyu.co.jp/company" TargetMode="External"/><Relationship Id="rId223" Type="http://schemas.openxmlformats.org/officeDocument/2006/relationships/hyperlink" Target="https://tsutsumi-g.co.jp/eg/" TargetMode="External"/><Relationship Id="rId244" Type="http://schemas.openxmlformats.org/officeDocument/2006/relationships/hyperlink" Target="https://e-kbda.jp/members/kigyo/post-8.php" TargetMode="External"/><Relationship Id="rId18" Type="http://schemas.openxmlformats.org/officeDocument/2006/relationships/hyperlink" Target="http://www.willtec.jp/about/branch.html" TargetMode="External"/><Relationship Id="rId39" Type="http://schemas.openxmlformats.org/officeDocument/2006/relationships/hyperlink" Target="http://www.kyushuokura.co.jp/index.html" TargetMode="External"/><Relationship Id="rId265" Type="http://schemas.openxmlformats.org/officeDocument/2006/relationships/hyperlink" Target="https://www.tobata-s.com/index.html" TargetMode="External"/><Relationship Id="rId286" Type="http://schemas.openxmlformats.org/officeDocument/2006/relationships/hyperlink" Target="https://tg-hr.co.jp/ja/" TargetMode="External"/><Relationship Id="rId50" Type="http://schemas.openxmlformats.org/officeDocument/2006/relationships/hyperlink" Target="http://ndk.nsk-cp.co.jp/" TargetMode="External"/><Relationship Id="rId104" Type="http://schemas.openxmlformats.org/officeDocument/2006/relationships/hyperlink" Target="http://www.kyushu-organ.co.jp/" TargetMode="External"/><Relationship Id="rId125" Type="http://schemas.openxmlformats.org/officeDocument/2006/relationships/hyperlink" Target="http://www.araotech.jp/" TargetMode="External"/><Relationship Id="rId146" Type="http://schemas.openxmlformats.org/officeDocument/2006/relationships/hyperlink" Target="http://www.kumamotobank.co.jp/" TargetMode="External"/><Relationship Id="rId167" Type="http://schemas.openxmlformats.org/officeDocument/2006/relationships/hyperlink" Target="http://www.suematsu.co.jp/" TargetMode="External"/><Relationship Id="rId188" Type="http://schemas.openxmlformats.org/officeDocument/2006/relationships/hyperlink" Target="http://www.h-asano-e.jp/" TargetMode="External"/><Relationship Id="rId71" Type="http://schemas.openxmlformats.org/officeDocument/2006/relationships/hyperlink" Target="http://fujimiya-s.jp/" TargetMode="External"/><Relationship Id="rId92" Type="http://schemas.openxmlformats.org/officeDocument/2006/relationships/hyperlink" Target="http://www.rdk.co.jp/" TargetMode="External"/><Relationship Id="rId213" Type="http://schemas.openxmlformats.org/officeDocument/2006/relationships/hyperlink" Target="https://www.koyoltd.jp/" TargetMode="External"/><Relationship Id="rId234" Type="http://schemas.openxmlformats.org/officeDocument/2006/relationships/hyperlink" Target="http://www.ikedakagaku.co.jp/" TargetMode="External"/><Relationship Id="rId2" Type="http://schemas.openxmlformats.org/officeDocument/2006/relationships/hyperlink" Target="http://www.fcc-net.co.jp/hinokuni" TargetMode="External"/><Relationship Id="rId29" Type="http://schemas.openxmlformats.org/officeDocument/2006/relationships/hyperlink" Target="http://www.biwa-sfc.co.jp/group/oju.html" TargetMode="External"/><Relationship Id="rId255" Type="http://schemas.openxmlformats.org/officeDocument/2006/relationships/hyperlink" Target="https://www.ueki.co.jp/" TargetMode="External"/><Relationship Id="rId276" Type="http://schemas.openxmlformats.org/officeDocument/2006/relationships/hyperlink" Target="https://daikenweb.com/" TargetMode="External"/><Relationship Id="rId297" Type="http://schemas.openxmlformats.org/officeDocument/2006/relationships/hyperlink" Target="https://asuka-kens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77D9C-2D23-4F7E-ABA6-B84DF6C650B9}">
  <dimension ref="A1:I332"/>
  <sheetViews>
    <sheetView showGridLines="0" tabSelected="1" zoomScale="110" zoomScaleNormal="110" workbookViewId="0">
      <pane xSplit="2" ySplit="1" topLeftCell="C315" activePane="bottomRight" state="frozen"/>
      <selection pane="topRight" activeCell="D1" sqref="D1"/>
      <selection pane="bottomLeft" activeCell="A2" sqref="A2"/>
      <selection pane="bottomRight" activeCell="B335" sqref="B335"/>
    </sheetView>
  </sheetViews>
  <sheetFormatPr defaultRowHeight="12" x14ac:dyDescent="0.15"/>
  <cols>
    <col min="1" max="1" width="4.7109375" style="6" bestFit="1" customWidth="1"/>
    <col min="2" max="3" width="40.28515625" style="6" customWidth="1"/>
    <col min="4" max="4" width="11.28515625" style="5" bestFit="1" customWidth="1"/>
    <col min="5" max="5" width="58.140625" style="5" customWidth="1"/>
    <col min="6" max="6" width="15.5703125" style="5" bestFit="1" customWidth="1"/>
    <col min="7" max="7" width="102.140625" style="3" bestFit="1" customWidth="1"/>
    <col min="8" max="9" width="9.140625" style="3"/>
    <col min="10" max="162" width="9.140625" style="5"/>
    <col min="163" max="163" width="7" style="5" customWidth="1"/>
    <col min="164" max="164" width="16.140625" style="5" customWidth="1"/>
    <col min="165" max="165" width="40.28515625" style="5" customWidth="1"/>
    <col min="166" max="166" width="12.7109375" style="5" customWidth="1"/>
    <col min="167" max="167" width="33.42578125" style="5" customWidth="1"/>
    <col min="168" max="168" width="30.28515625" style="5" customWidth="1"/>
    <col min="169" max="169" width="21.85546875" style="5" customWidth="1"/>
    <col min="170" max="170" width="17.140625" style="5" customWidth="1"/>
    <col min="171" max="171" width="29.28515625" style="5" customWidth="1"/>
    <col min="172" max="172" width="11.7109375" style="5" customWidth="1"/>
    <col min="173" max="173" width="9.7109375" style="5" customWidth="1"/>
    <col min="174" max="174" width="50.85546875" style="5" customWidth="1"/>
    <col min="175" max="175" width="14.140625" style="5" customWidth="1"/>
    <col min="176" max="176" width="15.28515625" style="5" customWidth="1"/>
    <col min="177" max="177" width="13.42578125" style="5" customWidth="1"/>
    <col min="178" max="178" width="13.140625" style="5" customWidth="1"/>
    <col min="179" max="179" width="5.140625" style="5" customWidth="1"/>
    <col min="180" max="180" width="59.5703125" style="5" customWidth="1"/>
    <col min="181" max="181" width="23" style="5" customWidth="1"/>
    <col min="182" max="182" width="9.140625" style="5"/>
    <col min="183" max="184" width="0" style="5" hidden="1" customWidth="1"/>
    <col min="185" max="185" width="87.7109375" style="5" customWidth="1"/>
    <col min="186" max="187" width="5.42578125" style="5" customWidth="1"/>
    <col min="188" max="188" width="5.5703125" style="5" customWidth="1"/>
    <col min="189" max="202" width="5" style="5" customWidth="1"/>
    <col min="203" max="203" width="16.7109375" style="5" bestFit="1" customWidth="1"/>
    <col min="204" max="204" width="34.42578125" style="5" bestFit="1" customWidth="1"/>
    <col min="205" max="205" width="21" style="5" bestFit="1" customWidth="1"/>
    <col min="206" max="418" width="9.140625" style="5"/>
    <col min="419" max="419" width="7" style="5" customWidth="1"/>
    <col min="420" max="420" width="16.140625" style="5" customWidth="1"/>
    <col min="421" max="421" width="40.28515625" style="5" customWidth="1"/>
    <col min="422" max="422" width="12.7109375" style="5" customWidth="1"/>
    <col min="423" max="423" width="33.42578125" style="5" customWidth="1"/>
    <col min="424" max="424" width="30.28515625" style="5" customWidth="1"/>
    <col min="425" max="425" width="21.85546875" style="5" customWidth="1"/>
    <col min="426" max="426" width="17.140625" style="5" customWidth="1"/>
    <col min="427" max="427" width="29.28515625" style="5" customWidth="1"/>
    <col min="428" max="428" width="11.7109375" style="5" customWidth="1"/>
    <col min="429" max="429" width="9.7109375" style="5" customWidth="1"/>
    <col min="430" max="430" width="50.85546875" style="5" customWidth="1"/>
    <col min="431" max="431" width="14.140625" style="5" customWidth="1"/>
    <col min="432" max="432" width="15.28515625" style="5" customWidth="1"/>
    <col min="433" max="433" width="13.42578125" style="5" customWidth="1"/>
    <col min="434" max="434" width="13.140625" style="5" customWidth="1"/>
    <col min="435" max="435" width="5.140625" style="5" customWidth="1"/>
    <col min="436" max="436" width="59.5703125" style="5" customWidth="1"/>
    <col min="437" max="437" width="23" style="5" customWidth="1"/>
    <col min="438" max="438" width="9.140625" style="5"/>
    <col min="439" max="440" width="0" style="5" hidden="1" customWidth="1"/>
    <col min="441" max="441" width="87.7109375" style="5" customWidth="1"/>
    <col min="442" max="443" width="5.42578125" style="5" customWidth="1"/>
    <col min="444" max="444" width="5.5703125" style="5" customWidth="1"/>
    <col min="445" max="458" width="5" style="5" customWidth="1"/>
    <col min="459" max="459" width="16.7109375" style="5" bestFit="1" customWidth="1"/>
    <col min="460" max="460" width="34.42578125" style="5" bestFit="1" customWidth="1"/>
    <col min="461" max="461" width="21" style="5" bestFit="1" customWidth="1"/>
    <col min="462" max="674" width="9.140625" style="5"/>
    <col min="675" max="675" width="7" style="5" customWidth="1"/>
    <col min="676" max="676" width="16.140625" style="5" customWidth="1"/>
    <col min="677" max="677" width="40.28515625" style="5" customWidth="1"/>
    <col min="678" max="678" width="12.7109375" style="5" customWidth="1"/>
    <col min="679" max="679" width="33.42578125" style="5" customWidth="1"/>
    <col min="680" max="680" width="30.28515625" style="5" customWidth="1"/>
    <col min="681" max="681" width="21.85546875" style="5" customWidth="1"/>
    <col min="682" max="682" width="17.140625" style="5" customWidth="1"/>
    <col min="683" max="683" width="29.28515625" style="5" customWidth="1"/>
    <col min="684" max="684" width="11.7109375" style="5" customWidth="1"/>
    <col min="685" max="685" width="9.7109375" style="5" customWidth="1"/>
    <col min="686" max="686" width="50.85546875" style="5" customWidth="1"/>
    <col min="687" max="687" width="14.140625" style="5" customWidth="1"/>
    <col min="688" max="688" width="15.28515625" style="5" customWidth="1"/>
    <col min="689" max="689" width="13.42578125" style="5" customWidth="1"/>
    <col min="690" max="690" width="13.140625" style="5" customWidth="1"/>
    <col min="691" max="691" width="5.140625" style="5" customWidth="1"/>
    <col min="692" max="692" width="59.5703125" style="5" customWidth="1"/>
    <col min="693" max="693" width="23" style="5" customWidth="1"/>
    <col min="694" max="694" width="9.140625" style="5"/>
    <col min="695" max="696" width="0" style="5" hidden="1" customWidth="1"/>
    <col min="697" max="697" width="87.7109375" style="5" customWidth="1"/>
    <col min="698" max="699" width="5.42578125" style="5" customWidth="1"/>
    <col min="700" max="700" width="5.5703125" style="5" customWidth="1"/>
    <col min="701" max="714" width="5" style="5" customWidth="1"/>
    <col min="715" max="715" width="16.7109375" style="5" bestFit="1" customWidth="1"/>
    <col min="716" max="716" width="34.42578125" style="5" bestFit="1" customWidth="1"/>
    <col min="717" max="717" width="21" style="5" bestFit="1" customWidth="1"/>
    <col min="718" max="930" width="9.140625" style="5"/>
    <col min="931" max="931" width="7" style="5" customWidth="1"/>
    <col min="932" max="932" width="16.140625" style="5" customWidth="1"/>
    <col min="933" max="933" width="40.28515625" style="5" customWidth="1"/>
    <col min="934" max="934" width="12.7109375" style="5" customWidth="1"/>
    <col min="935" max="935" width="33.42578125" style="5" customWidth="1"/>
    <col min="936" max="936" width="30.28515625" style="5" customWidth="1"/>
    <col min="937" max="937" width="21.85546875" style="5" customWidth="1"/>
    <col min="938" max="938" width="17.140625" style="5" customWidth="1"/>
    <col min="939" max="939" width="29.28515625" style="5" customWidth="1"/>
    <col min="940" max="940" width="11.7109375" style="5" customWidth="1"/>
    <col min="941" max="941" width="9.7109375" style="5" customWidth="1"/>
    <col min="942" max="942" width="50.85546875" style="5" customWidth="1"/>
    <col min="943" max="943" width="14.140625" style="5" customWidth="1"/>
    <col min="944" max="944" width="15.28515625" style="5" customWidth="1"/>
    <col min="945" max="945" width="13.42578125" style="5" customWidth="1"/>
    <col min="946" max="946" width="13.140625" style="5" customWidth="1"/>
    <col min="947" max="947" width="5.140625" style="5" customWidth="1"/>
    <col min="948" max="948" width="59.5703125" style="5" customWidth="1"/>
    <col min="949" max="949" width="23" style="5" customWidth="1"/>
    <col min="950" max="950" width="9.140625" style="5"/>
    <col min="951" max="952" width="0" style="5" hidden="1" customWidth="1"/>
    <col min="953" max="953" width="87.7109375" style="5" customWidth="1"/>
    <col min="954" max="955" width="5.42578125" style="5" customWidth="1"/>
    <col min="956" max="956" width="5.5703125" style="5" customWidth="1"/>
    <col min="957" max="970" width="5" style="5" customWidth="1"/>
    <col min="971" max="971" width="16.7109375" style="5" bestFit="1" customWidth="1"/>
    <col min="972" max="972" width="34.42578125" style="5" bestFit="1" customWidth="1"/>
    <col min="973" max="973" width="21" style="5" bestFit="1" customWidth="1"/>
    <col min="974" max="1186" width="9.140625" style="5"/>
    <col min="1187" max="1187" width="7" style="5" customWidth="1"/>
    <col min="1188" max="1188" width="16.140625" style="5" customWidth="1"/>
    <col min="1189" max="1189" width="40.28515625" style="5" customWidth="1"/>
    <col min="1190" max="1190" width="12.7109375" style="5" customWidth="1"/>
    <col min="1191" max="1191" width="33.42578125" style="5" customWidth="1"/>
    <col min="1192" max="1192" width="30.28515625" style="5" customWidth="1"/>
    <col min="1193" max="1193" width="21.85546875" style="5" customWidth="1"/>
    <col min="1194" max="1194" width="17.140625" style="5" customWidth="1"/>
    <col min="1195" max="1195" width="29.28515625" style="5" customWidth="1"/>
    <col min="1196" max="1196" width="11.7109375" style="5" customWidth="1"/>
    <col min="1197" max="1197" width="9.7109375" style="5" customWidth="1"/>
    <col min="1198" max="1198" width="50.85546875" style="5" customWidth="1"/>
    <col min="1199" max="1199" width="14.140625" style="5" customWidth="1"/>
    <col min="1200" max="1200" width="15.28515625" style="5" customWidth="1"/>
    <col min="1201" max="1201" width="13.42578125" style="5" customWidth="1"/>
    <col min="1202" max="1202" width="13.140625" style="5" customWidth="1"/>
    <col min="1203" max="1203" width="5.140625" style="5" customWidth="1"/>
    <col min="1204" max="1204" width="59.5703125" style="5" customWidth="1"/>
    <col min="1205" max="1205" width="23" style="5" customWidth="1"/>
    <col min="1206" max="1206" width="9.140625" style="5"/>
    <col min="1207" max="1208" width="0" style="5" hidden="1" customWidth="1"/>
    <col min="1209" max="1209" width="87.7109375" style="5" customWidth="1"/>
    <col min="1210" max="1211" width="5.42578125" style="5" customWidth="1"/>
    <col min="1212" max="1212" width="5.5703125" style="5" customWidth="1"/>
    <col min="1213" max="1226" width="5" style="5" customWidth="1"/>
    <col min="1227" max="1227" width="16.7109375" style="5" bestFit="1" customWidth="1"/>
    <col min="1228" max="1228" width="34.42578125" style="5" bestFit="1" customWidth="1"/>
    <col min="1229" max="1229" width="21" style="5" bestFit="1" customWidth="1"/>
    <col min="1230" max="1442" width="9.140625" style="5"/>
    <col min="1443" max="1443" width="7" style="5" customWidth="1"/>
    <col min="1444" max="1444" width="16.140625" style="5" customWidth="1"/>
    <col min="1445" max="1445" width="40.28515625" style="5" customWidth="1"/>
    <col min="1446" max="1446" width="12.7109375" style="5" customWidth="1"/>
    <col min="1447" max="1447" width="33.42578125" style="5" customWidth="1"/>
    <col min="1448" max="1448" width="30.28515625" style="5" customWidth="1"/>
    <col min="1449" max="1449" width="21.85546875" style="5" customWidth="1"/>
    <col min="1450" max="1450" width="17.140625" style="5" customWidth="1"/>
    <col min="1451" max="1451" width="29.28515625" style="5" customWidth="1"/>
    <col min="1452" max="1452" width="11.7109375" style="5" customWidth="1"/>
    <col min="1453" max="1453" width="9.7109375" style="5" customWidth="1"/>
    <col min="1454" max="1454" width="50.85546875" style="5" customWidth="1"/>
    <col min="1455" max="1455" width="14.140625" style="5" customWidth="1"/>
    <col min="1456" max="1456" width="15.28515625" style="5" customWidth="1"/>
    <col min="1457" max="1457" width="13.42578125" style="5" customWidth="1"/>
    <col min="1458" max="1458" width="13.140625" style="5" customWidth="1"/>
    <col min="1459" max="1459" width="5.140625" style="5" customWidth="1"/>
    <col min="1460" max="1460" width="59.5703125" style="5" customWidth="1"/>
    <col min="1461" max="1461" width="23" style="5" customWidth="1"/>
    <col min="1462" max="1462" width="9.140625" style="5"/>
    <col min="1463" max="1464" width="0" style="5" hidden="1" customWidth="1"/>
    <col min="1465" max="1465" width="87.7109375" style="5" customWidth="1"/>
    <col min="1466" max="1467" width="5.42578125" style="5" customWidth="1"/>
    <col min="1468" max="1468" width="5.5703125" style="5" customWidth="1"/>
    <col min="1469" max="1482" width="5" style="5" customWidth="1"/>
    <col min="1483" max="1483" width="16.7109375" style="5" bestFit="1" customWidth="1"/>
    <col min="1484" max="1484" width="34.42578125" style="5" bestFit="1" customWidth="1"/>
    <col min="1485" max="1485" width="21" style="5" bestFit="1" customWidth="1"/>
    <col min="1486" max="1698" width="9.140625" style="5"/>
    <col min="1699" max="1699" width="7" style="5" customWidth="1"/>
    <col min="1700" max="1700" width="16.140625" style="5" customWidth="1"/>
    <col min="1701" max="1701" width="40.28515625" style="5" customWidth="1"/>
    <col min="1702" max="1702" width="12.7109375" style="5" customWidth="1"/>
    <col min="1703" max="1703" width="33.42578125" style="5" customWidth="1"/>
    <col min="1704" max="1704" width="30.28515625" style="5" customWidth="1"/>
    <col min="1705" max="1705" width="21.85546875" style="5" customWidth="1"/>
    <col min="1706" max="1706" width="17.140625" style="5" customWidth="1"/>
    <col min="1707" max="1707" width="29.28515625" style="5" customWidth="1"/>
    <col min="1708" max="1708" width="11.7109375" style="5" customWidth="1"/>
    <col min="1709" max="1709" width="9.7109375" style="5" customWidth="1"/>
    <col min="1710" max="1710" width="50.85546875" style="5" customWidth="1"/>
    <col min="1711" max="1711" width="14.140625" style="5" customWidth="1"/>
    <col min="1712" max="1712" width="15.28515625" style="5" customWidth="1"/>
    <col min="1713" max="1713" width="13.42578125" style="5" customWidth="1"/>
    <col min="1714" max="1714" width="13.140625" style="5" customWidth="1"/>
    <col min="1715" max="1715" width="5.140625" style="5" customWidth="1"/>
    <col min="1716" max="1716" width="59.5703125" style="5" customWidth="1"/>
    <col min="1717" max="1717" width="23" style="5" customWidth="1"/>
    <col min="1718" max="1718" width="9.140625" style="5"/>
    <col min="1719" max="1720" width="0" style="5" hidden="1" customWidth="1"/>
    <col min="1721" max="1721" width="87.7109375" style="5" customWidth="1"/>
    <col min="1722" max="1723" width="5.42578125" style="5" customWidth="1"/>
    <col min="1724" max="1724" width="5.5703125" style="5" customWidth="1"/>
    <col min="1725" max="1738" width="5" style="5" customWidth="1"/>
    <col min="1739" max="1739" width="16.7109375" style="5" bestFit="1" customWidth="1"/>
    <col min="1740" max="1740" width="34.42578125" style="5" bestFit="1" customWidth="1"/>
    <col min="1741" max="1741" width="21" style="5" bestFit="1" customWidth="1"/>
    <col min="1742" max="1954" width="9.140625" style="5"/>
    <col min="1955" max="1955" width="7" style="5" customWidth="1"/>
    <col min="1956" max="1956" width="16.140625" style="5" customWidth="1"/>
    <col min="1957" max="1957" width="40.28515625" style="5" customWidth="1"/>
    <col min="1958" max="1958" width="12.7109375" style="5" customWidth="1"/>
    <col min="1959" max="1959" width="33.42578125" style="5" customWidth="1"/>
    <col min="1960" max="1960" width="30.28515625" style="5" customWidth="1"/>
    <col min="1961" max="1961" width="21.85546875" style="5" customWidth="1"/>
    <col min="1962" max="1962" width="17.140625" style="5" customWidth="1"/>
    <col min="1963" max="1963" width="29.28515625" style="5" customWidth="1"/>
    <col min="1964" max="1964" width="11.7109375" style="5" customWidth="1"/>
    <col min="1965" max="1965" width="9.7109375" style="5" customWidth="1"/>
    <col min="1966" max="1966" width="50.85546875" style="5" customWidth="1"/>
    <col min="1967" max="1967" width="14.140625" style="5" customWidth="1"/>
    <col min="1968" max="1968" width="15.28515625" style="5" customWidth="1"/>
    <col min="1969" max="1969" width="13.42578125" style="5" customWidth="1"/>
    <col min="1970" max="1970" width="13.140625" style="5" customWidth="1"/>
    <col min="1971" max="1971" width="5.140625" style="5" customWidth="1"/>
    <col min="1972" max="1972" width="59.5703125" style="5" customWidth="1"/>
    <col min="1973" max="1973" width="23" style="5" customWidth="1"/>
    <col min="1974" max="1974" width="9.140625" style="5"/>
    <col min="1975" max="1976" width="0" style="5" hidden="1" customWidth="1"/>
    <col min="1977" max="1977" width="87.7109375" style="5" customWidth="1"/>
    <col min="1978" max="1979" width="5.42578125" style="5" customWidth="1"/>
    <col min="1980" max="1980" width="5.5703125" style="5" customWidth="1"/>
    <col min="1981" max="1994" width="5" style="5" customWidth="1"/>
    <col min="1995" max="1995" width="16.7109375" style="5" bestFit="1" customWidth="1"/>
    <col min="1996" max="1996" width="34.42578125" style="5" bestFit="1" customWidth="1"/>
    <col min="1997" max="1997" width="21" style="5" bestFit="1" customWidth="1"/>
    <col min="1998" max="2210" width="9.140625" style="5"/>
    <col min="2211" max="2211" width="7" style="5" customWidth="1"/>
    <col min="2212" max="2212" width="16.140625" style="5" customWidth="1"/>
    <col min="2213" max="2213" width="40.28515625" style="5" customWidth="1"/>
    <col min="2214" max="2214" width="12.7109375" style="5" customWidth="1"/>
    <col min="2215" max="2215" width="33.42578125" style="5" customWidth="1"/>
    <col min="2216" max="2216" width="30.28515625" style="5" customWidth="1"/>
    <col min="2217" max="2217" width="21.85546875" style="5" customWidth="1"/>
    <col min="2218" max="2218" width="17.140625" style="5" customWidth="1"/>
    <col min="2219" max="2219" width="29.28515625" style="5" customWidth="1"/>
    <col min="2220" max="2220" width="11.7109375" style="5" customWidth="1"/>
    <col min="2221" max="2221" width="9.7109375" style="5" customWidth="1"/>
    <col min="2222" max="2222" width="50.85546875" style="5" customWidth="1"/>
    <col min="2223" max="2223" width="14.140625" style="5" customWidth="1"/>
    <col min="2224" max="2224" width="15.28515625" style="5" customWidth="1"/>
    <col min="2225" max="2225" width="13.42578125" style="5" customWidth="1"/>
    <col min="2226" max="2226" width="13.140625" style="5" customWidth="1"/>
    <col min="2227" max="2227" width="5.140625" style="5" customWidth="1"/>
    <col min="2228" max="2228" width="59.5703125" style="5" customWidth="1"/>
    <col min="2229" max="2229" width="23" style="5" customWidth="1"/>
    <col min="2230" max="2230" width="9.140625" style="5"/>
    <col min="2231" max="2232" width="0" style="5" hidden="1" customWidth="1"/>
    <col min="2233" max="2233" width="87.7109375" style="5" customWidth="1"/>
    <col min="2234" max="2235" width="5.42578125" style="5" customWidth="1"/>
    <col min="2236" max="2236" width="5.5703125" style="5" customWidth="1"/>
    <col min="2237" max="2250" width="5" style="5" customWidth="1"/>
    <col min="2251" max="2251" width="16.7109375" style="5" bestFit="1" customWidth="1"/>
    <col min="2252" max="2252" width="34.42578125" style="5" bestFit="1" customWidth="1"/>
    <col min="2253" max="2253" width="21" style="5" bestFit="1" customWidth="1"/>
    <col min="2254" max="2466" width="9.140625" style="5"/>
    <col min="2467" max="2467" width="7" style="5" customWidth="1"/>
    <col min="2468" max="2468" width="16.140625" style="5" customWidth="1"/>
    <col min="2469" max="2469" width="40.28515625" style="5" customWidth="1"/>
    <col min="2470" max="2470" width="12.7109375" style="5" customWidth="1"/>
    <col min="2471" max="2471" width="33.42578125" style="5" customWidth="1"/>
    <col min="2472" max="2472" width="30.28515625" style="5" customWidth="1"/>
    <col min="2473" max="2473" width="21.85546875" style="5" customWidth="1"/>
    <col min="2474" max="2474" width="17.140625" style="5" customWidth="1"/>
    <col min="2475" max="2475" width="29.28515625" style="5" customWidth="1"/>
    <col min="2476" max="2476" width="11.7109375" style="5" customWidth="1"/>
    <col min="2477" max="2477" width="9.7109375" style="5" customWidth="1"/>
    <col min="2478" max="2478" width="50.85546875" style="5" customWidth="1"/>
    <col min="2479" max="2479" width="14.140625" style="5" customWidth="1"/>
    <col min="2480" max="2480" width="15.28515625" style="5" customWidth="1"/>
    <col min="2481" max="2481" width="13.42578125" style="5" customWidth="1"/>
    <col min="2482" max="2482" width="13.140625" style="5" customWidth="1"/>
    <col min="2483" max="2483" width="5.140625" style="5" customWidth="1"/>
    <col min="2484" max="2484" width="59.5703125" style="5" customWidth="1"/>
    <col min="2485" max="2485" width="23" style="5" customWidth="1"/>
    <col min="2486" max="2486" width="9.140625" style="5"/>
    <col min="2487" max="2488" width="0" style="5" hidden="1" customWidth="1"/>
    <col min="2489" max="2489" width="87.7109375" style="5" customWidth="1"/>
    <col min="2490" max="2491" width="5.42578125" style="5" customWidth="1"/>
    <col min="2492" max="2492" width="5.5703125" style="5" customWidth="1"/>
    <col min="2493" max="2506" width="5" style="5" customWidth="1"/>
    <col min="2507" max="2507" width="16.7109375" style="5" bestFit="1" customWidth="1"/>
    <col min="2508" max="2508" width="34.42578125" style="5" bestFit="1" customWidth="1"/>
    <col min="2509" max="2509" width="21" style="5" bestFit="1" customWidth="1"/>
    <col min="2510" max="2722" width="9.140625" style="5"/>
    <col min="2723" max="2723" width="7" style="5" customWidth="1"/>
    <col min="2724" max="2724" width="16.140625" style="5" customWidth="1"/>
    <col min="2725" max="2725" width="40.28515625" style="5" customWidth="1"/>
    <col min="2726" max="2726" width="12.7109375" style="5" customWidth="1"/>
    <col min="2727" max="2727" width="33.42578125" style="5" customWidth="1"/>
    <col min="2728" max="2728" width="30.28515625" style="5" customWidth="1"/>
    <col min="2729" max="2729" width="21.85546875" style="5" customWidth="1"/>
    <col min="2730" max="2730" width="17.140625" style="5" customWidth="1"/>
    <col min="2731" max="2731" width="29.28515625" style="5" customWidth="1"/>
    <col min="2732" max="2732" width="11.7109375" style="5" customWidth="1"/>
    <col min="2733" max="2733" width="9.7109375" style="5" customWidth="1"/>
    <col min="2734" max="2734" width="50.85546875" style="5" customWidth="1"/>
    <col min="2735" max="2735" width="14.140625" style="5" customWidth="1"/>
    <col min="2736" max="2736" width="15.28515625" style="5" customWidth="1"/>
    <col min="2737" max="2737" width="13.42578125" style="5" customWidth="1"/>
    <col min="2738" max="2738" width="13.140625" style="5" customWidth="1"/>
    <col min="2739" max="2739" width="5.140625" style="5" customWidth="1"/>
    <col min="2740" max="2740" width="59.5703125" style="5" customWidth="1"/>
    <col min="2741" max="2741" width="23" style="5" customWidth="1"/>
    <col min="2742" max="2742" width="9.140625" style="5"/>
    <col min="2743" max="2744" width="0" style="5" hidden="1" customWidth="1"/>
    <col min="2745" max="2745" width="87.7109375" style="5" customWidth="1"/>
    <col min="2746" max="2747" width="5.42578125" style="5" customWidth="1"/>
    <col min="2748" max="2748" width="5.5703125" style="5" customWidth="1"/>
    <col min="2749" max="2762" width="5" style="5" customWidth="1"/>
    <col min="2763" max="2763" width="16.7109375" style="5" bestFit="1" customWidth="1"/>
    <col min="2764" max="2764" width="34.42578125" style="5" bestFit="1" customWidth="1"/>
    <col min="2765" max="2765" width="21" style="5" bestFit="1" customWidth="1"/>
    <col min="2766" max="2978" width="9.140625" style="5"/>
    <col min="2979" max="2979" width="7" style="5" customWidth="1"/>
    <col min="2980" max="2980" width="16.140625" style="5" customWidth="1"/>
    <col min="2981" max="2981" width="40.28515625" style="5" customWidth="1"/>
    <col min="2982" max="2982" width="12.7109375" style="5" customWidth="1"/>
    <col min="2983" max="2983" width="33.42578125" style="5" customWidth="1"/>
    <col min="2984" max="2984" width="30.28515625" style="5" customWidth="1"/>
    <col min="2985" max="2985" width="21.85546875" style="5" customWidth="1"/>
    <col min="2986" max="2986" width="17.140625" style="5" customWidth="1"/>
    <col min="2987" max="2987" width="29.28515625" style="5" customWidth="1"/>
    <col min="2988" max="2988" width="11.7109375" style="5" customWidth="1"/>
    <col min="2989" max="2989" width="9.7109375" style="5" customWidth="1"/>
    <col min="2990" max="2990" width="50.85546875" style="5" customWidth="1"/>
    <col min="2991" max="2991" width="14.140625" style="5" customWidth="1"/>
    <col min="2992" max="2992" width="15.28515625" style="5" customWidth="1"/>
    <col min="2993" max="2993" width="13.42578125" style="5" customWidth="1"/>
    <col min="2994" max="2994" width="13.140625" style="5" customWidth="1"/>
    <col min="2995" max="2995" width="5.140625" style="5" customWidth="1"/>
    <col min="2996" max="2996" width="59.5703125" style="5" customWidth="1"/>
    <col min="2997" max="2997" width="23" style="5" customWidth="1"/>
    <col min="2998" max="2998" width="9.140625" style="5"/>
    <col min="2999" max="3000" width="0" style="5" hidden="1" customWidth="1"/>
    <col min="3001" max="3001" width="87.7109375" style="5" customWidth="1"/>
    <col min="3002" max="3003" width="5.42578125" style="5" customWidth="1"/>
    <col min="3004" max="3004" width="5.5703125" style="5" customWidth="1"/>
    <col min="3005" max="3018" width="5" style="5" customWidth="1"/>
    <col min="3019" max="3019" width="16.7109375" style="5" bestFit="1" customWidth="1"/>
    <col min="3020" max="3020" width="34.42578125" style="5" bestFit="1" customWidth="1"/>
    <col min="3021" max="3021" width="21" style="5" bestFit="1" customWidth="1"/>
    <col min="3022" max="3234" width="9.140625" style="5"/>
    <col min="3235" max="3235" width="7" style="5" customWidth="1"/>
    <col min="3236" max="3236" width="16.140625" style="5" customWidth="1"/>
    <col min="3237" max="3237" width="40.28515625" style="5" customWidth="1"/>
    <col min="3238" max="3238" width="12.7109375" style="5" customWidth="1"/>
    <col min="3239" max="3239" width="33.42578125" style="5" customWidth="1"/>
    <col min="3240" max="3240" width="30.28515625" style="5" customWidth="1"/>
    <col min="3241" max="3241" width="21.85546875" style="5" customWidth="1"/>
    <col min="3242" max="3242" width="17.140625" style="5" customWidth="1"/>
    <col min="3243" max="3243" width="29.28515625" style="5" customWidth="1"/>
    <col min="3244" max="3244" width="11.7109375" style="5" customWidth="1"/>
    <col min="3245" max="3245" width="9.7109375" style="5" customWidth="1"/>
    <col min="3246" max="3246" width="50.85546875" style="5" customWidth="1"/>
    <col min="3247" max="3247" width="14.140625" style="5" customWidth="1"/>
    <col min="3248" max="3248" width="15.28515625" style="5" customWidth="1"/>
    <col min="3249" max="3249" width="13.42578125" style="5" customWidth="1"/>
    <col min="3250" max="3250" width="13.140625" style="5" customWidth="1"/>
    <col min="3251" max="3251" width="5.140625" style="5" customWidth="1"/>
    <col min="3252" max="3252" width="59.5703125" style="5" customWidth="1"/>
    <col min="3253" max="3253" width="23" style="5" customWidth="1"/>
    <col min="3254" max="3254" width="9.140625" style="5"/>
    <col min="3255" max="3256" width="0" style="5" hidden="1" customWidth="1"/>
    <col min="3257" max="3257" width="87.7109375" style="5" customWidth="1"/>
    <col min="3258" max="3259" width="5.42578125" style="5" customWidth="1"/>
    <col min="3260" max="3260" width="5.5703125" style="5" customWidth="1"/>
    <col min="3261" max="3274" width="5" style="5" customWidth="1"/>
    <col min="3275" max="3275" width="16.7109375" style="5" bestFit="1" customWidth="1"/>
    <col min="3276" max="3276" width="34.42578125" style="5" bestFit="1" customWidth="1"/>
    <col min="3277" max="3277" width="21" style="5" bestFit="1" customWidth="1"/>
    <col min="3278" max="3490" width="9.140625" style="5"/>
    <col min="3491" max="3491" width="7" style="5" customWidth="1"/>
    <col min="3492" max="3492" width="16.140625" style="5" customWidth="1"/>
    <col min="3493" max="3493" width="40.28515625" style="5" customWidth="1"/>
    <col min="3494" max="3494" width="12.7109375" style="5" customWidth="1"/>
    <col min="3495" max="3495" width="33.42578125" style="5" customWidth="1"/>
    <col min="3496" max="3496" width="30.28515625" style="5" customWidth="1"/>
    <col min="3497" max="3497" width="21.85546875" style="5" customWidth="1"/>
    <col min="3498" max="3498" width="17.140625" style="5" customWidth="1"/>
    <col min="3499" max="3499" width="29.28515625" style="5" customWidth="1"/>
    <col min="3500" max="3500" width="11.7109375" style="5" customWidth="1"/>
    <col min="3501" max="3501" width="9.7109375" style="5" customWidth="1"/>
    <col min="3502" max="3502" width="50.85546875" style="5" customWidth="1"/>
    <col min="3503" max="3503" width="14.140625" style="5" customWidth="1"/>
    <col min="3504" max="3504" width="15.28515625" style="5" customWidth="1"/>
    <col min="3505" max="3505" width="13.42578125" style="5" customWidth="1"/>
    <col min="3506" max="3506" width="13.140625" style="5" customWidth="1"/>
    <col min="3507" max="3507" width="5.140625" style="5" customWidth="1"/>
    <col min="3508" max="3508" width="59.5703125" style="5" customWidth="1"/>
    <col min="3509" max="3509" width="23" style="5" customWidth="1"/>
    <col min="3510" max="3510" width="9.140625" style="5"/>
    <col min="3511" max="3512" width="0" style="5" hidden="1" customWidth="1"/>
    <col min="3513" max="3513" width="87.7109375" style="5" customWidth="1"/>
    <col min="3514" max="3515" width="5.42578125" style="5" customWidth="1"/>
    <col min="3516" max="3516" width="5.5703125" style="5" customWidth="1"/>
    <col min="3517" max="3530" width="5" style="5" customWidth="1"/>
    <col min="3531" max="3531" width="16.7109375" style="5" bestFit="1" customWidth="1"/>
    <col min="3532" max="3532" width="34.42578125" style="5" bestFit="1" customWidth="1"/>
    <col min="3533" max="3533" width="21" style="5" bestFit="1" customWidth="1"/>
    <col min="3534" max="3746" width="9.140625" style="5"/>
    <col min="3747" max="3747" width="7" style="5" customWidth="1"/>
    <col min="3748" max="3748" width="16.140625" style="5" customWidth="1"/>
    <col min="3749" max="3749" width="40.28515625" style="5" customWidth="1"/>
    <col min="3750" max="3750" width="12.7109375" style="5" customWidth="1"/>
    <col min="3751" max="3751" width="33.42578125" style="5" customWidth="1"/>
    <col min="3752" max="3752" width="30.28515625" style="5" customWidth="1"/>
    <col min="3753" max="3753" width="21.85546875" style="5" customWidth="1"/>
    <col min="3754" max="3754" width="17.140625" style="5" customWidth="1"/>
    <col min="3755" max="3755" width="29.28515625" style="5" customWidth="1"/>
    <col min="3756" max="3756" width="11.7109375" style="5" customWidth="1"/>
    <col min="3757" max="3757" width="9.7109375" style="5" customWidth="1"/>
    <col min="3758" max="3758" width="50.85546875" style="5" customWidth="1"/>
    <col min="3759" max="3759" width="14.140625" style="5" customWidth="1"/>
    <col min="3760" max="3760" width="15.28515625" style="5" customWidth="1"/>
    <col min="3761" max="3761" width="13.42578125" style="5" customWidth="1"/>
    <col min="3762" max="3762" width="13.140625" style="5" customWidth="1"/>
    <col min="3763" max="3763" width="5.140625" style="5" customWidth="1"/>
    <col min="3764" max="3764" width="59.5703125" style="5" customWidth="1"/>
    <col min="3765" max="3765" width="23" style="5" customWidth="1"/>
    <col min="3766" max="3766" width="9.140625" style="5"/>
    <col min="3767" max="3768" width="0" style="5" hidden="1" customWidth="1"/>
    <col min="3769" max="3769" width="87.7109375" style="5" customWidth="1"/>
    <col min="3770" max="3771" width="5.42578125" style="5" customWidth="1"/>
    <col min="3772" max="3772" width="5.5703125" style="5" customWidth="1"/>
    <col min="3773" max="3786" width="5" style="5" customWidth="1"/>
    <col min="3787" max="3787" width="16.7109375" style="5" bestFit="1" customWidth="1"/>
    <col min="3788" max="3788" width="34.42578125" style="5" bestFit="1" customWidth="1"/>
    <col min="3789" max="3789" width="21" style="5" bestFit="1" customWidth="1"/>
    <col min="3790" max="4002" width="9.140625" style="5"/>
    <col min="4003" max="4003" width="7" style="5" customWidth="1"/>
    <col min="4004" max="4004" width="16.140625" style="5" customWidth="1"/>
    <col min="4005" max="4005" width="40.28515625" style="5" customWidth="1"/>
    <col min="4006" max="4006" width="12.7109375" style="5" customWidth="1"/>
    <col min="4007" max="4007" width="33.42578125" style="5" customWidth="1"/>
    <col min="4008" max="4008" width="30.28515625" style="5" customWidth="1"/>
    <col min="4009" max="4009" width="21.85546875" style="5" customWidth="1"/>
    <col min="4010" max="4010" width="17.140625" style="5" customWidth="1"/>
    <col min="4011" max="4011" width="29.28515625" style="5" customWidth="1"/>
    <col min="4012" max="4012" width="11.7109375" style="5" customWidth="1"/>
    <col min="4013" max="4013" width="9.7109375" style="5" customWidth="1"/>
    <col min="4014" max="4014" width="50.85546875" style="5" customWidth="1"/>
    <col min="4015" max="4015" width="14.140625" style="5" customWidth="1"/>
    <col min="4016" max="4016" width="15.28515625" style="5" customWidth="1"/>
    <col min="4017" max="4017" width="13.42578125" style="5" customWidth="1"/>
    <col min="4018" max="4018" width="13.140625" style="5" customWidth="1"/>
    <col min="4019" max="4019" width="5.140625" style="5" customWidth="1"/>
    <col min="4020" max="4020" width="59.5703125" style="5" customWidth="1"/>
    <col min="4021" max="4021" width="23" style="5" customWidth="1"/>
    <col min="4022" max="4022" width="9.140625" style="5"/>
    <col min="4023" max="4024" width="0" style="5" hidden="1" customWidth="1"/>
    <col min="4025" max="4025" width="87.7109375" style="5" customWidth="1"/>
    <col min="4026" max="4027" width="5.42578125" style="5" customWidth="1"/>
    <col min="4028" max="4028" width="5.5703125" style="5" customWidth="1"/>
    <col min="4029" max="4042" width="5" style="5" customWidth="1"/>
    <col min="4043" max="4043" width="16.7109375" style="5" bestFit="1" customWidth="1"/>
    <col min="4044" max="4044" width="34.42578125" style="5" bestFit="1" customWidth="1"/>
    <col min="4045" max="4045" width="21" style="5" bestFit="1" customWidth="1"/>
    <col min="4046" max="4258" width="9.140625" style="5"/>
    <col min="4259" max="4259" width="7" style="5" customWidth="1"/>
    <col min="4260" max="4260" width="16.140625" style="5" customWidth="1"/>
    <col min="4261" max="4261" width="40.28515625" style="5" customWidth="1"/>
    <col min="4262" max="4262" width="12.7109375" style="5" customWidth="1"/>
    <col min="4263" max="4263" width="33.42578125" style="5" customWidth="1"/>
    <col min="4264" max="4264" width="30.28515625" style="5" customWidth="1"/>
    <col min="4265" max="4265" width="21.85546875" style="5" customWidth="1"/>
    <col min="4266" max="4266" width="17.140625" style="5" customWidth="1"/>
    <col min="4267" max="4267" width="29.28515625" style="5" customWidth="1"/>
    <col min="4268" max="4268" width="11.7109375" style="5" customWidth="1"/>
    <col min="4269" max="4269" width="9.7109375" style="5" customWidth="1"/>
    <col min="4270" max="4270" width="50.85546875" style="5" customWidth="1"/>
    <col min="4271" max="4271" width="14.140625" style="5" customWidth="1"/>
    <col min="4272" max="4272" width="15.28515625" style="5" customWidth="1"/>
    <col min="4273" max="4273" width="13.42578125" style="5" customWidth="1"/>
    <col min="4274" max="4274" width="13.140625" style="5" customWidth="1"/>
    <col min="4275" max="4275" width="5.140625" style="5" customWidth="1"/>
    <col min="4276" max="4276" width="59.5703125" style="5" customWidth="1"/>
    <col min="4277" max="4277" width="23" style="5" customWidth="1"/>
    <col min="4278" max="4278" width="9.140625" style="5"/>
    <col min="4279" max="4280" width="0" style="5" hidden="1" customWidth="1"/>
    <col min="4281" max="4281" width="87.7109375" style="5" customWidth="1"/>
    <col min="4282" max="4283" width="5.42578125" style="5" customWidth="1"/>
    <col min="4284" max="4284" width="5.5703125" style="5" customWidth="1"/>
    <col min="4285" max="4298" width="5" style="5" customWidth="1"/>
    <col min="4299" max="4299" width="16.7109375" style="5" bestFit="1" customWidth="1"/>
    <col min="4300" max="4300" width="34.42578125" style="5" bestFit="1" customWidth="1"/>
    <col min="4301" max="4301" width="21" style="5" bestFit="1" customWidth="1"/>
    <col min="4302" max="4514" width="9.140625" style="5"/>
    <col min="4515" max="4515" width="7" style="5" customWidth="1"/>
    <col min="4516" max="4516" width="16.140625" style="5" customWidth="1"/>
    <col min="4517" max="4517" width="40.28515625" style="5" customWidth="1"/>
    <col min="4518" max="4518" width="12.7109375" style="5" customWidth="1"/>
    <col min="4519" max="4519" width="33.42578125" style="5" customWidth="1"/>
    <col min="4520" max="4520" width="30.28515625" style="5" customWidth="1"/>
    <col min="4521" max="4521" width="21.85546875" style="5" customWidth="1"/>
    <col min="4522" max="4522" width="17.140625" style="5" customWidth="1"/>
    <col min="4523" max="4523" width="29.28515625" style="5" customWidth="1"/>
    <col min="4524" max="4524" width="11.7109375" style="5" customWidth="1"/>
    <col min="4525" max="4525" width="9.7109375" style="5" customWidth="1"/>
    <col min="4526" max="4526" width="50.85546875" style="5" customWidth="1"/>
    <col min="4527" max="4527" width="14.140625" style="5" customWidth="1"/>
    <col min="4528" max="4528" width="15.28515625" style="5" customWidth="1"/>
    <col min="4529" max="4529" width="13.42578125" style="5" customWidth="1"/>
    <col min="4530" max="4530" width="13.140625" style="5" customWidth="1"/>
    <col min="4531" max="4531" width="5.140625" style="5" customWidth="1"/>
    <col min="4532" max="4532" width="59.5703125" style="5" customWidth="1"/>
    <col min="4533" max="4533" width="23" style="5" customWidth="1"/>
    <col min="4534" max="4534" width="9.140625" style="5"/>
    <col min="4535" max="4536" width="0" style="5" hidden="1" customWidth="1"/>
    <col min="4537" max="4537" width="87.7109375" style="5" customWidth="1"/>
    <col min="4538" max="4539" width="5.42578125" style="5" customWidth="1"/>
    <col min="4540" max="4540" width="5.5703125" style="5" customWidth="1"/>
    <col min="4541" max="4554" width="5" style="5" customWidth="1"/>
    <col min="4555" max="4555" width="16.7109375" style="5" bestFit="1" customWidth="1"/>
    <col min="4556" max="4556" width="34.42578125" style="5" bestFit="1" customWidth="1"/>
    <col min="4557" max="4557" width="21" style="5" bestFit="1" customWidth="1"/>
    <col min="4558" max="4770" width="9.140625" style="5"/>
    <col min="4771" max="4771" width="7" style="5" customWidth="1"/>
    <col min="4772" max="4772" width="16.140625" style="5" customWidth="1"/>
    <col min="4773" max="4773" width="40.28515625" style="5" customWidth="1"/>
    <col min="4774" max="4774" width="12.7109375" style="5" customWidth="1"/>
    <col min="4775" max="4775" width="33.42578125" style="5" customWidth="1"/>
    <col min="4776" max="4776" width="30.28515625" style="5" customWidth="1"/>
    <col min="4777" max="4777" width="21.85546875" style="5" customWidth="1"/>
    <col min="4778" max="4778" width="17.140625" style="5" customWidth="1"/>
    <col min="4779" max="4779" width="29.28515625" style="5" customWidth="1"/>
    <col min="4780" max="4780" width="11.7109375" style="5" customWidth="1"/>
    <col min="4781" max="4781" width="9.7109375" style="5" customWidth="1"/>
    <col min="4782" max="4782" width="50.85546875" style="5" customWidth="1"/>
    <col min="4783" max="4783" width="14.140625" style="5" customWidth="1"/>
    <col min="4784" max="4784" width="15.28515625" style="5" customWidth="1"/>
    <col min="4785" max="4785" width="13.42578125" style="5" customWidth="1"/>
    <col min="4786" max="4786" width="13.140625" style="5" customWidth="1"/>
    <col min="4787" max="4787" width="5.140625" style="5" customWidth="1"/>
    <col min="4788" max="4788" width="59.5703125" style="5" customWidth="1"/>
    <col min="4789" max="4789" width="23" style="5" customWidth="1"/>
    <col min="4790" max="4790" width="9.140625" style="5"/>
    <col min="4791" max="4792" width="0" style="5" hidden="1" customWidth="1"/>
    <col min="4793" max="4793" width="87.7109375" style="5" customWidth="1"/>
    <col min="4794" max="4795" width="5.42578125" style="5" customWidth="1"/>
    <col min="4796" max="4796" width="5.5703125" style="5" customWidth="1"/>
    <col min="4797" max="4810" width="5" style="5" customWidth="1"/>
    <col min="4811" max="4811" width="16.7109375" style="5" bestFit="1" customWidth="1"/>
    <col min="4812" max="4812" width="34.42578125" style="5" bestFit="1" customWidth="1"/>
    <col min="4813" max="4813" width="21" style="5" bestFit="1" customWidth="1"/>
    <col min="4814" max="5026" width="9.140625" style="5"/>
    <col min="5027" max="5027" width="7" style="5" customWidth="1"/>
    <col min="5028" max="5028" width="16.140625" style="5" customWidth="1"/>
    <col min="5029" max="5029" width="40.28515625" style="5" customWidth="1"/>
    <col min="5030" max="5030" width="12.7109375" style="5" customWidth="1"/>
    <col min="5031" max="5031" width="33.42578125" style="5" customWidth="1"/>
    <col min="5032" max="5032" width="30.28515625" style="5" customWidth="1"/>
    <col min="5033" max="5033" width="21.85546875" style="5" customWidth="1"/>
    <col min="5034" max="5034" width="17.140625" style="5" customWidth="1"/>
    <col min="5035" max="5035" width="29.28515625" style="5" customWidth="1"/>
    <col min="5036" max="5036" width="11.7109375" style="5" customWidth="1"/>
    <col min="5037" max="5037" width="9.7109375" style="5" customWidth="1"/>
    <col min="5038" max="5038" width="50.85546875" style="5" customWidth="1"/>
    <col min="5039" max="5039" width="14.140625" style="5" customWidth="1"/>
    <col min="5040" max="5040" width="15.28515625" style="5" customWidth="1"/>
    <col min="5041" max="5041" width="13.42578125" style="5" customWidth="1"/>
    <col min="5042" max="5042" width="13.140625" style="5" customWidth="1"/>
    <col min="5043" max="5043" width="5.140625" style="5" customWidth="1"/>
    <col min="5044" max="5044" width="59.5703125" style="5" customWidth="1"/>
    <col min="5045" max="5045" width="23" style="5" customWidth="1"/>
    <col min="5046" max="5046" width="9.140625" style="5"/>
    <col min="5047" max="5048" width="0" style="5" hidden="1" customWidth="1"/>
    <col min="5049" max="5049" width="87.7109375" style="5" customWidth="1"/>
    <col min="5050" max="5051" width="5.42578125" style="5" customWidth="1"/>
    <col min="5052" max="5052" width="5.5703125" style="5" customWidth="1"/>
    <col min="5053" max="5066" width="5" style="5" customWidth="1"/>
    <col min="5067" max="5067" width="16.7109375" style="5" bestFit="1" customWidth="1"/>
    <col min="5068" max="5068" width="34.42578125" style="5" bestFit="1" customWidth="1"/>
    <col min="5069" max="5069" width="21" style="5" bestFit="1" customWidth="1"/>
    <col min="5070" max="5282" width="9.140625" style="5"/>
    <col min="5283" max="5283" width="7" style="5" customWidth="1"/>
    <col min="5284" max="5284" width="16.140625" style="5" customWidth="1"/>
    <col min="5285" max="5285" width="40.28515625" style="5" customWidth="1"/>
    <col min="5286" max="5286" width="12.7109375" style="5" customWidth="1"/>
    <col min="5287" max="5287" width="33.42578125" style="5" customWidth="1"/>
    <col min="5288" max="5288" width="30.28515625" style="5" customWidth="1"/>
    <col min="5289" max="5289" width="21.85546875" style="5" customWidth="1"/>
    <col min="5290" max="5290" width="17.140625" style="5" customWidth="1"/>
    <col min="5291" max="5291" width="29.28515625" style="5" customWidth="1"/>
    <col min="5292" max="5292" width="11.7109375" style="5" customWidth="1"/>
    <col min="5293" max="5293" width="9.7109375" style="5" customWidth="1"/>
    <col min="5294" max="5294" width="50.85546875" style="5" customWidth="1"/>
    <col min="5295" max="5295" width="14.140625" style="5" customWidth="1"/>
    <col min="5296" max="5296" width="15.28515625" style="5" customWidth="1"/>
    <col min="5297" max="5297" width="13.42578125" style="5" customWidth="1"/>
    <col min="5298" max="5298" width="13.140625" style="5" customWidth="1"/>
    <col min="5299" max="5299" width="5.140625" style="5" customWidth="1"/>
    <col min="5300" max="5300" width="59.5703125" style="5" customWidth="1"/>
    <col min="5301" max="5301" width="23" style="5" customWidth="1"/>
    <col min="5302" max="5302" width="9.140625" style="5"/>
    <col min="5303" max="5304" width="0" style="5" hidden="1" customWidth="1"/>
    <col min="5305" max="5305" width="87.7109375" style="5" customWidth="1"/>
    <col min="5306" max="5307" width="5.42578125" style="5" customWidth="1"/>
    <col min="5308" max="5308" width="5.5703125" style="5" customWidth="1"/>
    <col min="5309" max="5322" width="5" style="5" customWidth="1"/>
    <col min="5323" max="5323" width="16.7109375" style="5" bestFit="1" customWidth="1"/>
    <col min="5324" max="5324" width="34.42578125" style="5" bestFit="1" customWidth="1"/>
    <col min="5325" max="5325" width="21" style="5" bestFit="1" customWidth="1"/>
    <col min="5326" max="5538" width="9.140625" style="5"/>
    <col min="5539" max="5539" width="7" style="5" customWidth="1"/>
    <col min="5540" max="5540" width="16.140625" style="5" customWidth="1"/>
    <col min="5541" max="5541" width="40.28515625" style="5" customWidth="1"/>
    <col min="5542" max="5542" width="12.7109375" style="5" customWidth="1"/>
    <col min="5543" max="5543" width="33.42578125" style="5" customWidth="1"/>
    <col min="5544" max="5544" width="30.28515625" style="5" customWidth="1"/>
    <col min="5545" max="5545" width="21.85546875" style="5" customWidth="1"/>
    <col min="5546" max="5546" width="17.140625" style="5" customWidth="1"/>
    <col min="5547" max="5547" width="29.28515625" style="5" customWidth="1"/>
    <col min="5548" max="5548" width="11.7109375" style="5" customWidth="1"/>
    <col min="5549" max="5549" width="9.7109375" style="5" customWidth="1"/>
    <col min="5550" max="5550" width="50.85546875" style="5" customWidth="1"/>
    <col min="5551" max="5551" width="14.140625" style="5" customWidth="1"/>
    <col min="5552" max="5552" width="15.28515625" style="5" customWidth="1"/>
    <col min="5553" max="5553" width="13.42578125" style="5" customWidth="1"/>
    <col min="5554" max="5554" width="13.140625" style="5" customWidth="1"/>
    <col min="5555" max="5555" width="5.140625" style="5" customWidth="1"/>
    <col min="5556" max="5556" width="59.5703125" style="5" customWidth="1"/>
    <col min="5557" max="5557" width="23" style="5" customWidth="1"/>
    <col min="5558" max="5558" width="9.140625" style="5"/>
    <col min="5559" max="5560" width="0" style="5" hidden="1" customWidth="1"/>
    <col min="5561" max="5561" width="87.7109375" style="5" customWidth="1"/>
    <col min="5562" max="5563" width="5.42578125" style="5" customWidth="1"/>
    <col min="5564" max="5564" width="5.5703125" style="5" customWidth="1"/>
    <col min="5565" max="5578" width="5" style="5" customWidth="1"/>
    <col min="5579" max="5579" width="16.7109375" style="5" bestFit="1" customWidth="1"/>
    <col min="5580" max="5580" width="34.42578125" style="5" bestFit="1" customWidth="1"/>
    <col min="5581" max="5581" width="21" style="5" bestFit="1" customWidth="1"/>
    <col min="5582" max="5794" width="9.140625" style="5"/>
    <col min="5795" max="5795" width="7" style="5" customWidth="1"/>
    <col min="5796" max="5796" width="16.140625" style="5" customWidth="1"/>
    <col min="5797" max="5797" width="40.28515625" style="5" customWidth="1"/>
    <col min="5798" max="5798" width="12.7109375" style="5" customWidth="1"/>
    <col min="5799" max="5799" width="33.42578125" style="5" customWidth="1"/>
    <col min="5800" max="5800" width="30.28515625" style="5" customWidth="1"/>
    <col min="5801" max="5801" width="21.85546875" style="5" customWidth="1"/>
    <col min="5802" max="5802" width="17.140625" style="5" customWidth="1"/>
    <col min="5803" max="5803" width="29.28515625" style="5" customWidth="1"/>
    <col min="5804" max="5804" width="11.7109375" style="5" customWidth="1"/>
    <col min="5805" max="5805" width="9.7109375" style="5" customWidth="1"/>
    <col min="5806" max="5806" width="50.85546875" style="5" customWidth="1"/>
    <col min="5807" max="5807" width="14.140625" style="5" customWidth="1"/>
    <col min="5808" max="5808" width="15.28515625" style="5" customWidth="1"/>
    <col min="5809" max="5809" width="13.42578125" style="5" customWidth="1"/>
    <col min="5810" max="5810" width="13.140625" style="5" customWidth="1"/>
    <col min="5811" max="5811" width="5.140625" style="5" customWidth="1"/>
    <col min="5812" max="5812" width="59.5703125" style="5" customWidth="1"/>
    <col min="5813" max="5813" width="23" style="5" customWidth="1"/>
    <col min="5814" max="5814" width="9.140625" style="5"/>
    <col min="5815" max="5816" width="0" style="5" hidden="1" customWidth="1"/>
    <col min="5817" max="5817" width="87.7109375" style="5" customWidth="1"/>
    <col min="5818" max="5819" width="5.42578125" style="5" customWidth="1"/>
    <col min="5820" max="5820" width="5.5703125" style="5" customWidth="1"/>
    <col min="5821" max="5834" width="5" style="5" customWidth="1"/>
    <col min="5835" max="5835" width="16.7109375" style="5" bestFit="1" customWidth="1"/>
    <col min="5836" max="5836" width="34.42578125" style="5" bestFit="1" customWidth="1"/>
    <col min="5837" max="5837" width="21" style="5" bestFit="1" customWidth="1"/>
    <col min="5838" max="6050" width="9.140625" style="5"/>
    <col min="6051" max="6051" width="7" style="5" customWidth="1"/>
    <col min="6052" max="6052" width="16.140625" style="5" customWidth="1"/>
    <col min="6053" max="6053" width="40.28515625" style="5" customWidth="1"/>
    <col min="6054" max="6054" width="12.7109375" style="5" customWidth="1"/>
    <col min="6055" max="6055" width="33.42578125" style="5" customWidth="1"/>
    <col min="6056" max="6056" width="30.28515625" style="5" customWidth="1"/>
    <col min="6057" max="6057" width="21.85546875" style="5" customWidth="1"/>
    <col min="6058" max="6058" width="17.140625" style="5" customWidth="1"/>
    <col min="6059" max="6059" width="29.28515625" style="5" customWidth="1"/>
    <col min="6060" max="6060" width="11.7109375" style="5" customWidth="1"/>
    <col min="6061" max="6061" width="9.7109375" style="5" customWidth="1"/>
    <col min="6062" max="6062" width="50.85546875" style="5" customWidth="1"/>
    <col min="6063" max="6063" width="14.140625" style="5" customWidth="1"/>
    <col min="6064" max="6064" width="15.28515625" style="5" customWidth="1"/>
    <col min="6065" max="6065" width="13.42578125" style="5" customWidth="1"/>
    <col min="6066" max="6066" width="13.140625" style="5" customWidth="1"/>
    <col min="6067" max="6067" width="5.140625" style="5" customWidth="1"/>
    <col min="6068" max="6068" width="59.5703125" style="5" customWidth="1"/>
    <col min="6069" max="6069" width="23" style="5" customWidth="1"/>
    <col min="6070" max="6070" width="9.140625" style="5"/>
    <col min="6071" max="6072" width="0" style="5" hidden="1" customWidth="1"/>
    <col min="6073" max="6073" width="87.7109375" style="5" customWidth="1"/>
    <col min="6074" max="6075" width="5.42578125" style="5" customWidth="1"/>
    <col min="6076" max="6076" width="5.5703125" style="5" customWidth="1"/>
    <col min="6077" max="6090" width="5" style="5" customWidth="1"/>
    <col min="6091" max="6091" width="16.7109375" style="5" bestFit="1" customWidth="1"/>
    <col min="6092" max="6092" width="34.42578125" style="5" bestFit="1" customWidth="1"/>
    <col min="6093" max="6093" width="21" style="5" bestFit="1" customWidth="1"/>
    <col min="6094" max="6306" width="9.140625" style="5"/>
    <col min="6307" max="6307" width="7" style="5" customWidth="1"/>
    <col min="6308" max="6308" width="16.140625" style="5" customWidth="1"/>
    <col min="6309" max="6309" width="40.28515625" style="5" customWidth="1"/>
    <col min="6310" max="6310" width="12.7109375" style="5" customWidth="1"/>
    <col min="6311" max="6311" width="33.42578125" style="5" customWidth="1"/>
    <col min="6312" max="6312" width="30.28515625" style="5" customWidth="1"/>
    <col min="6313" max="6313" width="21.85546875" style="5" customWidth="1"/>
    <col min="6314" max="6314" width="17.140625" style="5" customWidth="1"/>
    <col min="6315" max="6315" width="29.28515625" style="5" customWidth="1"/>
    <col min="6316" max="6316" width="11.7109375" style="5" customWidth="1"/>
    <col min="6317" max="6317" width="9.7109375" style="5" customWidth="1"/>
    <col min="6318" max="6318" width="50.85546875" style="5" customWidth="1"/>
    <col min="6319" max="6319" width="14.140625" style="5" customWidth="1"/>
    <col min="6320" max="6320" width="15.28515625" style="5" customWidth="1"/>
    <col min="6321" max="6321" width="13.42578125" style="5" customWidth="1"/>
    <col min="6322" max="6322" width="13.140625" style="5" customWidth="1"/>
    <col min="6323" max="6323" width="5.140625" style="5" customWidth="1"/>
    <col min="6324" max="6324" width="59.5703125" style="5" customWidth="1"/>
    <col min="6325" max="6325" width="23" style="5" customWidth="1"/>
    <col min="6326" max="6326" width="9.140625" style="5"/>
    <col min="6327" max="6328" width="0" style="5" hidden="1" customWidth="1"/>
    <col min="6329" max="6329" width="87.7109375" style="5" customWidth="1"/>
    <col min="6330" max="6331" width="5.42578125" style="5" customWidth="1"/>
    <col min="6332" max="6332" width="5.5703125" style="5" customWidth="1"/>
    <col min="6333" max="6346" width="5" style="5" customWidth="1"/>
    <col min="6347" max="6347" width="16.7109375" style="5" bestFit="1" customWidth="1"/>
    <col min="6348" max="6348" width="34.42578125" style="5" bestFit="1" customWidth="1"/>
    <col min="6349" max="6349" width="21" style="5" bestFit="1" customWidth="1"/>
    <col min="6350" max="6562" width="9.140625" style="5"/>
    <col min="6563" max="6563" width="7" style="5" customWidth="1"/>
    <col min="6564" max="6564" width="16.140625" style="5" customWidth="1"/>
    <col min="6565" max="6565" width="40.28515625" style="5" customWidth="1"/>
    <col min="6566" max="6566" width="12.7109375" style="5" customWidth="1"/>
    <col min="6567" max="6567" width="33.42578125" style="5" customWidth="1"/>
    <col min="6568" max="6568" width="30.28515625" style="5" customWidth="1"/>
    <col min="6569" max="6569" width="21.85546875" style="5" customWidth="1"/>
    <col min="6570" max="6570" width="17.140625" style="5" customWidth="1"/>
    <col min="6571" max="6571" width="29.28515625" style="5" customWidth="1"/>
    <col min="6572" max="6572" width="11.7109375" style="5" customWidth="1"/>
    <col min="6573" max="6573" width="9.7109375" style="5" customWidth="1"/>
    <col min="6574" max="6574" width="50.85546875" style="5" customWidth="1"/>
    <col min="6575" max="6575" width="14.140625" style="5" customWidth="1"/>
    <col min="6576" max="6576" width="15.28515625" style="5" customWidth="1"/>
    <col min="6577" max="6577" width="13.42578125" style="5" customWidth="1"/>
    <col min="6578" max="6578" width="13.140625" style="5" customWidth="1"/>
    <col min="6579" max="6579" width="5.140625" style="5" customWidth="1"/>
    <col min="6580" max="6580" width="59.5703125" style="5" customWidth="1"/>
    <col min="6581" max="6581" width="23" style="5" customWidth="1"/>
    <col min="6582" max="6582" width="9.140625" style="5"/>
    <col min="6583" max="6584" width="0" style="5" hidden="1" customWidth="1"/>
    <col min="6585" max="6585" width="87.7109375" style="5" customWidth="1"/>
    <col min="6586" max="6587" width="5.42578125" style="5" customWidth="1"/>
    <col min="6588" max="6588" width="5.5703125" style="5" customWidth="1"/>
    <col min="6589" max="6602" width="5" style="5" customWidth="1"/>
    <col min="6603" max="6603" width="16.7109375" style="5" bestFit="1" customWidth="1"/>
    <col min="6604" max="6604" width="34.42578125" style="5" bestFit="1" customWidth="1"/>
    <col min="6605" max="6605" width="21" style="5" bestFit="1" customWidth="1"/>
    <col min="6606" max="6818" width="9.140625" style="5"/>
    <col min="6819" max="6819" width="7" style="5" customWidth="1"/>
    <col min="6820" max="6820" width="16.140625" style="5" customWidth="1"/>
    <col min="6821" max="6821" width="40.28515625" style="5" customWidth="1"/>
    <col min="6822" max="6822" width="12.7109375" style="5" customWidth="1"/>
    <col min="6823" max="6823" width="33.42578125" style="5" customWidth="1"/>
    <col min="6824" max="6824" width="30.28515625" style="5" customWidth="1"/>
    <col min="6825" max="6825" width="21.85546875" style="5" customWidth="1"/>
    <col min="6826" max="6826" width="17.140625" style="5" customWidth="1"/>
    <col min="6827" max="6827" width="29.28515625" style="5" customWidth="1"/>
    <col min="6828" max="6828" width="11.7109375" style="5" customWidth="1"/>
    <col min="6829" max="6829" width="9.7109375" style="5" customWidth="1"/>
    <col min="6830" max="6830" width="50.85546875" style="5" customWidth="1"/>
    <col min="6831" max="6831" width="14.140625" style="5" customWidth="1"/>
    <col min="6832" max="6832" width="15.28515625" style="5" customWidth="1"/>
    <col min="6833" max="6833" width="13.42578125" style="5" customWidth="1"/>
    <col min="6834" max="6834" width="13.140625" style="5" customWidth="1"/>
    <col min="6835" max="6835" width="5.140625" style="5" customWidth="1"/>
    <col min="6836" max="6836" width="59.5703125" style="5" customWidth="1"/>
    <col min="6837" max="6837" width="23" style="5" customWidth="1"/>
    <col min="6838" max="6838" width="9.140625" style="5"/>
    <col min="6839" max="6840" width="0" style="5" hidden="1" customWidth="1"/>
    <col min="6841" max="6841" width="87.7109375" style="5" customWidth="1"/>
    <col min="6842" max="6843" width="5.42578125" style="5" customWidth="1"/>
    <col min="6844" max="6844" width="5.5703125" style="5" customWidth="1"/>
    <col min="6845" max="6858" width="5" style="5" customWidth="1"/>
    <col min="6859" max="6859" width="16.7109375" style="5" bestFit="1" customWidth="1"/>
    <col min="6860" max="6860" width="34.42578125" style="5" bestFit="1" customWidth="1"/>
    <col min="6861" max="6861" width="21" style="5" bestFit="1" customWidth="1"/>
    <col min="6862" max="7074" width="9.140625" style="5"/>
    <col min="7075" max="7075" width="7" style="5" customWidth="1"/>
    <col min="7076" max="7076" width="16.140625" style="5" customWidth="1"/>
    <col min="7077" max="7077" width="40.28515625" style="5" customWidth="1"/>
    <col min="7078" max="7078" width="12.7109375" style="5" customWidth="1"/>
    <col min="7079" max="7079" width="33.42578125" style="5" customWidth="1"/>
    <col min="7080" max="7080" width="30.28515625" style="5" customWidth="1"/>
    <col min="7081" max="7081" width="21.85546875" style="5" customWidth="1"/>
    <col min="7082" max="7082" width="17.140625" style="5" customWidth="1"/>
    <col min="7083" max="7083" width="29.28515625" style="5" customWidth="1"/>
    <col min="7084" max="7084" width="11.7109375" style="5" customWidth="1"/>
    <col min="7085" max="7085" width="9.7109375" style="5" customWidth="1"/>
    <col min="7086" max="7086" width="50.85546875" style="5" customWidth="1"/>
    <col min="7087" max="7087" width="14.140625" style="5" customWidth="1"/>
    <col min="7088" max="7088" width="15.28515625" style="5" customWidth="1"/>
    <col min="7089" max="7089" width="13.42578125" style="5" customWidth="1"/>
    <col min="7090" max="7090" width="13.140625" style="5" customWidth="1"/>
    <col min="7091" max="7091" width="5.140625" style="5" customWidth="1"/>
    <col min="7092" max="7092" width="59.5703125" style="5" customWidth="1"/>
    <col min="7093" max="7093" width="23" style="5" customWidth="1"/>
    <col min="7094" max="7094" width="9.140625" style="5"/>
    <col min="7095" max="7096" width="0" style="5" hidden="1" customWidth="1"/>
    <col min="7097" max="7097" width="87.7109375" style="5" customWidth="1"/>
    <col min="7098" max="7099" width="5.42578125" style="5" customWidth="1"/>
    <col min="7100" max="7100" width="5.5703125" style="5" customWidth="1"/>
    <col min="7101" max="7114" width="5" style="5" customWidth="1"/>
    <col min="7115" max="7115" width="16.7109375" style="5" bestFit="1" customWidth="1"/>
    <col min="7116" max="7116" width="34.42578125" style="5" bestFit="1" customWidth="1"/>
    <col min="7117" max="7117" width="21" style="5" bestFit="1" customWidth="1"/>
    <col min="7118" max="7330" width="9.140625" style="5"/>
    <col min="7331" max="7331" width="7" style="5" customWidth="1"/>
    <col min="7332" max="7332" width="16.140625" style="5" customWidth="1"/>
    <col min="7333" max="7333" width="40.28515625" style="5" customWidth="1"/>
    <col min="7334" max="7334" width="12.7109375" style="5" customWidth="1"/>
    <col min="7335" max="7335" width="33.42578125" style="5" customWidth="1"/>
    <col min="7336" max="7336" width="30.28515625" style="5" customWidth="1"/>
    <col min="7337" max="7337" width="21.85546875" style="5" customWidth="1"/>
    <col min="7338" max="7338" width="17.140625" style="5" customWidth="1"/>
    <col min="7339" max="7339" width="29.28515625" style="5" customWidth="1"/>
    <col min="7340" max="7340" width="11.7109375" style="5" customWidth="1"/>
    <col min="7341" max="7341" width="9.7109375" style="5" customWidth="1"/>
    <col min="7342" max="7342" width="50.85546875" style="5" customWidth="1"/>
    <col min="7343" max="7343" width="14.140625" style="5" customWidth="1"/>
    <col min="7344" max="7344" width="15.28515625" style="5" customWidth="1"/>
    <col min="7345" max="7345" width="13.42578125" style="5" customWidth="1"/>
    <col min="7346" max="7346" width="13.140625" style="5" customWidth="1"/>
    <col min="7347" max="7347" width="5.140625" style="5" customWidth="1"/>
    <col min="7348" max="7348" width="59.5703125" style="5" customWidth="1"/>
    <col min="7349" max="7349" width="23" style="5" customWidth="1"/>
    <col min="7350" max="7350" width="9.140625" style="5"/>
    <col min="7351" max="7352" width="0" style="5" hidden="1" customWidth="1"/>
    <col min="7353" max="7353" width="87.7109375" style="5" customWidth="1"/>
    <col min="7354" max="7355" width="5.42578125" style="5" customWidth="1"/>
    <col min="7356" max="7356" width="5.5703125" style="5" customWidth="1"/>
    <col min="7357" max="7370" width="5" style="5" customWidth="1"/>
    <col min="7371" max="7371" width="16.7109375" style="5" bestFit="1" customWidth="1"/>
    <col min="7372" max="7372" width="34.42578125" style="5" bestFit="1" customWidth="1"/>
    <col min="7373" max="7373" width="21" style="5" bestFit="1" customWidth="1"/>
    <col min="7374" max="7586" width="9.140625" style="5"/>
    <col min="7587" max="7587" width="7" style="5" customWidth="1"/>
    <col min="7588" max="7588" width="16.140625" style="5" customWidth="1"/>
    <col min="7589" max="7589" width="40.28515625" style="5" customWidth="1"/>
    <col min="7590" max="7590" width="12.7109375" style="5" customWidth="1"/>
    <col min="7591" max="7591" width="33.42578125" style="5" customWidth="1"/>
    <col min="7592" max="7592" width="30.28515625" style="5" customWidth="1"/>
    <col min="7593" max="7593" width="21.85546875" style="5" customWidth="1"/>
    <col min="7594" max="7594" width="17.140625" style="5" customWidth="1"/>
    <col min="7595" max="7595" width="29.28515625" style="5" customWidth="1"/>
    <col min="7596" max="7596" width="11.7109375" style="5" customWidth="1"/>
    <col min="7597" max="7597" width="9.7109375" style="5" customWidth="1"/>
    <col min="7598" max="7598" width="50.85546875" style="5" customWidth="1"/>
    <col min="7599" max="7599" width="14.140625" style="5" customWidth="1"/>
    <col min="7600" max="7600" width="15.28515625" style="5" customWidth="1"/>
    <col min="7601" max="7601" width="13.42578125" style="5" customWidth="1"/>
    <col min="7602" max="7602" width="13.140625" style="5" customWidth="1"/>
    <col min="7603" max="7603" width="5.140625" style="5" customWidth="1"/>
    <col min="7604" max="7604" width="59.5703125" style="5" customWidth="1"/>
    <col min="7605" max="7605" width="23" style="5" customWidth="1"/>
    <col min="7606" max="7606" width="9.140625" style="5"/>
    <col min="7607" max="7608" width="0" style="5" hidden="1" customWidth="1"/>
    <col min="7609" max="7609" width="87.7109375" style="5" customWidth="1"/>
    <col min="7610" max="7611" width="5.42578125" style="5" customWidth="1"/>
    <col min="7612" max="7612" width="5.5703125" style="5" customWidth="1"/>
    <col min="7613" max="7626" width="5" style="5" customWidth="1"/>
    <col min="7627" max="7627" width="16.7109375" style="5" bestFit="1" customWidth="1"/>
    <col min="7628" max="7628" width="34.42578125" style="5" bestFit="1" customWidth="1"/>
    <col min="7629" max="7629" width="21" style="5" bestFit="1" customWidth="1"/>
    <col min="7630" max="7842" width="9.140625" style="5"/>
    <col min="7843" max="7843" width="7" style="5" customWidth="1"/>
    <col min="7844" max="7844" width="16.140625" style="5" customWidth="1"/>
    <col min="7845" max="7845" width="40.28515625" style="5" customWidth="1"/>
    <col min="7846" max="7846" width="12.7109375" style="5" customWidth="1"/>
    <col min="7847" max="7847" width="33.42578125" style="5" customWidth="1"/>
    <col min="7848" max="7848" width="30.28515625" style="5" customWidth="1"/>
    <col min="7849" max="7849" width="21.85546875" style="5" customWidth="1"/>
    <col min="7850" max="7850" width="17.140625" style="5" customWidth="1"/>
    <col min="7851" max="7851" width="29.28515625" style="5" customWidth="1"/>
    <col min="7852" max="7852" width="11.7109375" style="5" customWidth="1"/>
    <col min="7853" max="7853" width="9.7109375" style="5" customWidth="1"/>
    <col min="7854" max="7854" width="50.85546875" style="5" customWidth="1"/>
    <col min="7855" max="7855" width="14.140625" style="5" customWidth="1"/>
    <col min="7856" max="7856" width="15.28515625" style="5" customWidth="1"/>
    <col min="7857" max="7857" width="13.42578125" style="5" customWidth="1"/>
    <col min="7858" max="7858" width="13.140625" style="5" customWidth="1"/>
    <col min="7859" max="7859" width="5.140625" style="5" customWidth="1"/>
    <col min="7860" max="7860" width="59.5703125" style="5" customWidth="1"/>
    <col min="7861" max="7861" width="23" style="5" customWidth="1"/>
    <col min="7862" max="7862" width="9.140625" style="5"/>
    <col min="7863" max="7864" width="0" style="5" hidden="1" customWidth="1"/>
    <col min="7865" max="7865" width="87.7109375" style="5" customWidth="1"/>
    <col min="7866" max="7867" width="5.42578125" style="5" customWidth="1"/>
    <col min="7868" max="7868" width="5.5703125" style="5" customWidth="1"/>
    <col min="7869" max="7882" width="5" style="5" customWidth="1"/>
    <col min="7883" max="7883" width="16.7109375" style="5" bestFit="1" customWidth="1"/>
    <col min="7884" max="7884" width="34.42578125" style="5" bestFit="1" customWidth="1"/>
    <col min="7885" max="7885" width="21" style="5" bestFit="1" customWidth="1"/>
    <col min="7886" max="8098" width="9.140625" style="5"/>
    <col min="8099" max="8099" width="7" style="5" customWidth="1"/>
    <col min="8100" max="8100" width="16.140625" style="5" customWidth="1"/>
    <col min="8101" max="8101" width="40.28515625" style="5" customWidth="1"/>
    <col min="8102" max="8102" width="12.7109375" style="5" customWidth="1"/>
    <col min="8103" max="8103" width="33.42578125" style="5" customWidth="1"/>
    <col min="8104" max="8104" width="30.28515625" style="5" customWidth="1"/>
    <col min="8105" max="8105" width="21.85546875" style="5" customWidth="1"/>
    <col min="8106" max="8106" width="17.140625" style="5" customWidth="1"/>
    <col min="8107" max="8107" width="29.28515625" style="5" customWidth="1"/>
    <col min="8108" max="8108" width="11.7109375" style="5" customWidth="1"/>
    <col min="8109" max="8109" width="9.7109375" style="5" customWidth="1"/>
    <col min="8110" max="8110" width="50.85546875" style="5" customWidth="1"/>
    <col min="8111" max="8111" width="14.140625" style="5" customWidth="1"/>
    <col min="8112" max="8112" width="15.28515625" style="5" customWidth="1"/>
    <col min="8113" max="8113" width="13.42578125" style="5" customWidth="1"/>
    <col min="8114" max="8114" width="13.140625" style="5" customWidth="1"/>
    <col min="8115" max="8115" width="5.140625" style="5" customWidth="1"/>
    <col min="8116" max="8116" width="59.5703125" style="5" customWidth="1"/>
    <col min="8117" max="8117" width="23" style="5" customWidth="1"/>
    <col min="8118" max="8118" width="9.140625" style="5"/>
    <col min="8119" max="8120" width="0" style="5" hidden="1" customWidth="1"/>
    <col min="8121" max="8121" width="87.7109375" style="5" customWidth="1"/>
    <col min="8122" max="8123" width="5.42578125" style="5" customWidth="1"/>
    <col min="8124" max="8124" width="5.5703125" style="5" customWidth="1"/>
    <col min="8125" max="8138" width="5" style="5" customWidth="1"/>
    <col min="8139" max="8139" width="16.7109375" style="5" bestFit="1" customWidth="1"/>
    <col min="8140" max="8140" width="34.42578125" style="5" bestFit="1" customWidth="1"/>
    <col min="8141" max="8141" width="21" style="5" bestFit="1" customWidth="1"/>
    <col min="8142" max="8354" width="9.140625" style="5"/>
    <col min="8355" max="8355" width="7" style="5" customWidth="1"/>
    <col min="8356" max="8356" width="16.140625" style="5" customWidth="1"/>
    <col min="8357" max="8357" width="40.28515625" style="5" customWidth="1"/>
    <col min="8358" max="8358" width="12.7109375" style="5" customWidth="1"/>
    <col min="8359" max="8359" width="33.42578125" style="5" customWidth="1"/>
    <col min="8360" max="8360" width="30.28515625" style="5" customWidth="1"/>
    <col min="8361" max="8361" width="21.85546875" style="5" customWidth="1"/>
    <col min="8362" max="8362" width="17.140625" style="5" customWidth="1"/>
    <col min="8363" max="8363" width="29.28515625" style="5" customWidth="1"/>
    <col min="8364" max="8364" width="11.7109375" style="5" customWidth="1"/>
    <col min="8365" max="8365" width="9.7109375" style="5" customWidth="1"/>
    <col min="8366" max="8366" width="50.85546875" style="5" customWidth="1"/>
    <col min="8367" max="8367" width="14.140625" style="5" customWidth="1"/>
    <col min="8368" max="8368" width="15.28515625" style="5" customWidth="1"/>
    <col min="8369" max="8369" width="13.42578125" style="5" customWidth="1"/>
    <col min="8370" max="8370" width="13.140625" style="5" customWidth="1"/>
    <col min="8371" max="8371" width="5.140625" style="5" customWidth="1"/>
    <col min="8372" max="8372" width="59.5703125" style="5" customWidth="1"/>
    <col min="8373" max="8373" width="23" style="5" customWidth="1"/>
    <col min="8374" max="8374" width="9.140625" style="5"/>
    <col min="8375" max="8376" width="0" style="5" hidden="1" customWidth="1"/>
    <col min="8377" max="8377" width="87.7109375" style="5" customWidth="1"/>
    <col min="8378" max="8379" width="5.42578125" style="5" customWidth="1"/>
    <col min="8380" max="8380" width="5.5703125" style="5" customWidth="1"/>
    <col min="8381" max="8394" width="5" style="5" customWidth="1"/>
    <col min="8395" max="8395" width="16.7109375" style="5" bestFit="1" customWidth="1"/>
    <col min="8396" max="8396" width="34.42578125" style="5" bestFit="1" customWidth="1"/>
    <col min="8397" max="8397" width="21" style="5" bestFit="1" customWidth="1"/>
    <col min="8398" max="8610" width="9.140625" style="5"/>
    <col min="8611" max="8611" width="7" style="5" customWidth="1"/>
    <col min="8612" max="8612" width="16.140625" style="5" customWidth="1"/>
    <col min="8613" max="8613" width="40.28515625" style="5" customWidth="1"/>
    <col min="8614" max="8614" width="12.7109375" style="5" customWidth="1"/>
    <col min="8615" max="8615" width="33.42578125" style="5" customWidth="1"/>
    <col min="8616" max="8616" width="30.28515625" style="5" customWidth="1"/>
    <col min="8617" max="8617" width="21.85546875" style="5" customWidth="1"/>
    <col min="8618" max="8618" width="17.140625" style="5" customWidth="1"/>
    <col min="8619" max="8619" width="29.28515625" style="5" customWidth="1"/>
    <col min="8620" max="8620" width="11.7109375" style="5" customWidth="1"/>
    <col min="8621" max="8621" width="9.7109375" style="5" customWidth="1"/>
    <col min="8622" max="8622" width="50.85546875" style="5" customWidth="1"/>
    <col min="8623" max="8623" width="14.140625" style="5" customWidth="1"/>
    <col min="8624" max="8624" width="15.28515625" style="5" customWidth="1"/>
    <col min="8625" max="8625" width="13.42578125" style="5" customWidth="1"/>
    <col min="8626" max="8626" width="13.140625" style="5" customWidth="1"/>
    <col min="8627" max="8627" width="5.140625" style="5" customWidth="1"/>
    <col min="8628" max="8628" width="59.5703125" style="5" customWidth="1"/>
    <col min="8629" max="8629" width="23" style="5" customWidth="1"/>
    <col min="8630" max="8630" width="9.140625" style="5"/>
    <col min="8631" max="8632" width="0" style="5" hidden="1" customWidth="1"/>
    <col min="8633" max="8633" width="87.7109375" style="5" customWidth="1"/>
    <col min="8634" max="8635" width="5.42578125" style="5" customWidth="1"/>
    <col min="8636" max="8636" width="5.5703125" style="5" customWidth="1"/>
    <col min="8637" max="8650" width="5" style="5" customWidth="1"/>
    <col min="8651" max="8651" width="16.7109375" style="5" bestFit="1" customWidth="1"/>
    <col min="8652" max="8652" width="34.42578125" style="5" bestFit="1" customWidth="1"/>
    <col min="8653" max="8653" width="21" style="5" bestFit="1" customWidth="1"/>
    <col min="8654" max="8866" width="9.140625" style="5"/>
    <col min="8867" max="8867" width="7" style="5" customWidth="1"/>
    <col min="8868" max="8868" width="16.140625" style="5" customWidth="1"/>
    <col min="8869" max="8869" width="40.28515625" style="5" customWidth="1"/>
    <col min="8870" max="8870" width="12.7109375" style="5" customWidth="1"/>
    <col min="8871" max="8871" width="33.42578125" style="5" customWidth="1"/>
    <col min="8872" max="8872" width="30.28515625" style="5" customWidth="1"/>
    <col min="8873" max="8873" width="21.85546875" style="5" customWidth="1"/>
    <col min="8874" max="8874" width="17.140625" style="5" customWidth="1"/>
    <col min="8875" max="8875" width="29.28515625" style="5" customWidth="1"/>
    <col min="8876" max="8876" width="11.7109375" style="5" customWidth="1"/>
    <col min="8877" max="8877" width="9.7109375" style="5" customWidth="1"/>
    <col min="8878" max="8878" width="50.85546875" style="5" customWidth="1"/>
    <col min="8879" max="8879" width="14.140625" style="5" customWidth="1"/>
    <col min="8880" max="8880" width="15.28515625" style="5" customWidth="1"/>
    <col min="8881" max="8881" width="13.42578125" style="5" customWidth="1"/>
    <col min="8882" max="8882" width="13.140625" style="5" customWidth="1"/>
    <col min="8883" max="8883" width="5.140625" style="5" customWidth="1"/>
    <col min="8884" max="8884" width="59.5703125" style="5" customWidth="1"/>
    <col min="8885" max="8885" width="23" style="5" customWidth="1"/>
    <col min="8886" max="8886" width="9.140625" style="5"/>
    <col min="8887" max="8888" width="0" style="5" hidden="1" customWidth="1"/>
    <col min="8889" max="8889" width="87.7109375" style="5" customWidth="1"/>
    <col min="8890" max="8891" width="5.42578125" style="5" customWidth="1"/>
    <col min="8892" max="8892" width="5.5703125" style="5" customWidth="1"/>
    <col min="8893" max="8906" width="5" style="5" customWidth="1"/>
    <col min="8907" max="8907" width="16.7109375" style="5" bestFit="1" customWidth="1"/>
    <col min="8908" max="8908" width="34.42578125" style="5" bestFit="1" customWidth="1"/>
    <col min="8909" max="8909" width="21" style="5" bestFit="1" customWidth="1"/>
    <col min="8910" max="9122" width="9.140625" style="5"/>
    <col min="9123" max="9123" width="7" style="5" customWidth="1"/>
    <col min="9124" max="9124" width="16.140625" style="5" customWidth="1"/>
    <col min="9125" max="9125" width="40.28515625" style="5" customWidth="1"/>
    <col min="9126" max="9126" width="12.7109375" style="5" customWidth="1"/>
    <col min="9127" max="9127" width="33.42578125" style="5" customWidth="1"/>
    <col min="9128" max="9128" width="30.28515625" style="5" customWidth="1"/>
    <col min="9129" max="9129" width="21.85546875" style="5" customWidth="1"/>
    <col min="9130" max="9130" width="17.140625" style="5" customWidth="1"/>
    <col min="9131" max="9131" width="29.28515625" style="5" customWidth="1"/>
    <col min="9132" max="9132" width="11.7109375" style="5" customWidth="1"/>
    <col min="9133" max="9133" width="9.7109375" style="5" customWidth="1"/>
    <col min="9134" max="9134" width="50.85546875" style="5" customWidth="1"/>
    <col min="9135" max="9135" width="14.140625" style="5" customWidth="1"/>
    <col min="9136" max="9136" width="15.28515625" style="5" customWidth="1"/>
    <col min="9137" max="9137" width="13.42578125" style="5" customWidth="1"/>
    <col min="9138" max="9138" width="13.140625" style="5" customWidth="1"/>
    <col min="9139" max="9139" width="5.140625" style="5" customWidth="1"/>
    <col min="9140" max="9140" width="59.5703125" style="5" customWidth="1"/>
    <col min="9141" max="9141" width="23" style="5" customWidth="1"/>
    <col min="9142" max="9142" width="9.140625" style="5"/>
    <col min="9143" max="9144" width="0" style="5" hidden="1" customWidth="1"/>
    <col min="9145" max="9145" width="87.7109375" style="5" customWidth="1"/>
    <col min="9146" max="9147" width="5.42578125" style="5" customWidth="1"/>
    <col min="9148" max="9148" width="5.5703125" style="5" customWidth="1"/>
    <col min="9149" max="9162" width="5" style="5" customWidth="1"/>
    <col min="9163" max="9163" width="16.7109375" style="5" bestFit="1" customWidth="1"/>
    <col min="9164" max="9164" width="34.42578125" style="5" bestFit="1" customWidth="1"/>
    <col min="9165" max="9165" width="21" style="5" bestFit="1" customWidth="1"/>
    <col min="9166" max="9378" width="9.140625" style="5"/>
    <col min="9379" max="9379" width="7" style="5" customWidth="1"/>
    <col min="9380" max="9380" width="16.140625" style="5" customWidth="1"/>
    <col min="9381" max="9381" width="40.28515625" style="5" customWidth="1"/>
    <col min="9382" max="9382" width="12.7109375" style="5" customWidth="1"/>
    <col min="9383" max="9383" width="33.42578125" style="5" customWidth="1"/>
    <col min="9384" max="9384" width="30.28515625" style="5" customWidth="1"/>
    <col min="9385" max="9385" width="21.85546875" style="5" customWidth="1"/>
    <col min="9386" max="9386" width="17.140625" style="5" customWidth="1"/>
    <col min="9387" max="9387" width="29.28515625" style="5" customWidth="1"/>
    <col min="9388" max="9388" width="11.7109375" style="5" customWidth="1"/>
    <col min="9389" max="9389" width="9.7109375" style="5" customWidth="1"/>
    <col min="9390" max="9390" width="50.85546875" style="5" customWidth="1"/>
    <col min="9391" max="9391" width="14.140625" style="5" customWidth="1"/>
    <col min="9392" max="9392" width="15.28515625" style="5" customWidth="1"/>
    <col min="9393" max="9393" width="13.42578125" style="5" customWidth="1"/>
    <col min="9394" max="9394" width="13.140625" style="5" customWidth="1"/>
    <col min="9395" max="9395" width="5.140625" style="5" customWidth="1"/>
    <col min="9396" max="9396" width="59.5703125" style="5" customWidth="1"/>
    <col min="9397" max="9397" width="23" style="5" customWidth="1"/>
    <col min="9398" max="9398" width="9.140625" style="5"/>
    <col min="9399" max="9400" width="0" style="5" hidden="1" customWidth="1"/>
    <col min="9401" max="9401" width="87.7109375" style="5" customWidth="1"/>
    <col min="9402" max="9403" width="5.42578125" style="5" customWidth="1"/>
    <col min="9404" max="9404" width="5.5703125" style="5" customWidth="1"/>
    <col min="9405" max="9418" width="5" style="5" customWidth="1"/>
    <col min="9419" max="9419" width="16.7109375" style="5" bestFit="1" customWidth="1"/>
    <col min="9420" max="9420" width="34.42578125" style="5" bestFit="1" customWidth="1"/>
    <col min="9421" max="9421" width="21" style="5" bestFit="1" customWidth="1"/>
    <col min="9422" max="9634" width="9.140625" style="5"/>
    <col min="9635" max="9635" width="7" style="5" customWidth="1"/>
    <col min="9636" max="9636" width="16.140625" style="5" customWidth="1"/>
    <col min="9637" max="9637" width="40.28515625" style="5" customWidth="1"/>
    <col min="9638" max="9638" width="12.7109375" style="5" customWidth="1"/>
    <col min="9639" max="9639" width="33.42578125" style="5" customWidth="1"/>
    <col min="9640" max="9640" width="30.28515625" style="5" customWidth="1"/>
    <col min="9641" max="9641" width="21.85546875" style="5" customWidth="1"/>
    <col min="9642" max="9642" width="17.140625" style="5" customWidth="1"/>
    <col min="9643" max="9643" width="29.28515625" style="5" customWidth="1"/>
    <col min="9644" max="9644" width="11.7109375" style="5" customWidth="1"/>
    <col min="9645" max="9645" width="9.7109375" style="5" customWidth="1"/>
    <col min="9646" max="9646" width="50.85546875" style="5" customWidth="1"/>
    <col min="9647" max="9647" width="14.140625" style="5" customWidth="1"/>
    <col min="9648" max="9648" width="15.28515625" style="5" customWidth="1"/>
    <col min="9649" max="9649" width="13.42578125" style="5" customWidth="1"/>
    <col min="9650" max="9650" width="13.140625" style="5" customWidth="1"/>
    <col min="9651" max="9651" width="5.140625" style="5" customWidth="1"/>
    <col min="9652" max="9652" width="59.5703125" style="5" customWidth="1"/>
    <col min="9653" max="9653" width="23" style="5" customWidth="1"/>
    <col min="9654" max="9654" width="9.140625" style="5"/>
    <col min="9655" max="9656" width="0" style="5" hidden="1" customWidth="1"/>
    <col min="9657" max="9657" width="87.7109375" style="5" customWidth="1"/>
    <col min="9658" max="9659" width="5.42578125" style="5" customWidth="1"/>
    <col min="9660" max="9660" width="5.5703125" style="5" customWidth="1"/>
    <col min="9661" max="9674" width="5" style="5" customWidth="1"/>
    <col min="9675" max="9675" width="16.7109375" style="5" bestFit="1" customWidth="1"/>
    <col min="9676" max="9676" width="34.42578125" style="5" bestFit="1" customWidth="1"/>
    <col min="9677" max="9677" width="21" style="5" bestFit="1" customWidth="1"/>
    <col min="9678" max="9890" width="9.140625" style="5"/>
    <col min="9891" max="9891" width="7" style="5" customWidth="1"/>
    <col min="9892" max="9892" width="16.140625" style="5" customWidth="1"/>
    <col min="9893" max="9893" width="40.28515625" style="5" customWidth="1"/>
    <col min="9894" max="9894" width="12.7109375" style="5" customWidth="1"/>
    <col min="9895" max="9895" width="33.42578125" style="5" customWidth="1"/>
    <col min="9896" max="9896" width="30.28515625" style="5" customWidth="1"/>
    <col min="9897" max="9897" width="21.85546875" style="5" customWidth="1"/>
    <col min="9898" max="9898" width="17.140625" style="5" customWidth="1"/>
    <col min="9899" max="9899" width="29.28515625" style="5" customWidth="1"/>
    <col min="9900" max="9900" width="11.7109375" style="5" customWidth="1"/>
    <col min="9901" max="9901" width="9.7109375" style="5" customWidth="1"/>
    <col min="9902" max="9902" width="50.85546875" style="5" customWidth="1"/>
    <col min="9903" max="9903" width="14.140625" style="5" customWidth="1"/>
    <col min="9904" max="9904" width="15.28515625" style="5" customWidth="1"/>
    <col min="9905" max="9905" width="13.42578125" style="5" customWidth="1"/>
    <col min="9906" max="9906" width="13.140625" style="5" customWidth="1"/>
    <col min="9907" max="9907" width="5.140625" style="5" customWidth="1"/>
    <col min="9908" max="9908" width="59.5703125" style="5" customWidth="1"/>
    <col min="9909" max="9909" width="23" style="5" customWidth="1"/>
    <col min="9910" max="9910" width="9.140625" style="5"/>
    <col min="9911" max="9912" width="0" style="5" hidden="1" customWidth="1"/>
    <col min="9913" max="9913" width="87.7109375" style="5" customWidth="1"/>
    <col min="9914" max="9915" width="5.42578125" style="5" customWidth="1"/>
    <col min="9916" max="9916" width="5.5703125" style="5" customWidth="1"/>
    <col min="9917" max="9930" width="5" style="5" customWidth="1"/>
    <col min="9931" max="9931" width="16.7109375" style="5" bestFit="1" customWidth="1"/>
    <col min="9932" max="9932" width="34.42578125" style="5" bestFit="1" customWidth="1"/>
    <col min="9933" max="9933" width="21" style="5" bestFit="1" customWidth="1"/>
    <col min="9934" max="10146" width="9.140625" style="5"/>
    <col min="10147" max="10147" width="7" style="5" customWidth="1"/>
    <col min="10148" max="10148" width="16.140625" style="5" customWidth="1"/>
    <col min="10149" max="10149" width="40.28515625" style="5" customWidth="1"/>
    <col min="10150" max="10150" width="12.7109375" style="5" customWidth="1"/>
    <col min="10151" max="10151" width="33.42578125" style="5" customWidth="1"/>
    <col min="10152" max="10152" width="30.28515625" style="5" customWidth="1"/>
    <col min="10153" max="10153" width="21.85546875" style="5" customWidth="1"/>
    <col min="10154" max="10154" width="17.140625" style="5" customWidth="1"/>
    <col min="10155" max="10155" width="29.28515625" style="5" customWidth="1"/>
    <col min="10156" max="10156" width="11.7109375" style="5" customWidth="1"/>
    <col min="10157" max="10157" width="9.7109375" style="5" customWidth="1"/>
    <col min="10158" max="10158" width="50.85546875" style="5" customWidth="1"/>
    <col min="10159" max="10159" width="14.140625" style="5" customWidth="1"/>
    <col min="10160" max="10160" width="15.28515625" style="5" customWidth="1"/>
    <col min="10161" max="10161" width="13.42578125" style="5" customWidth="1"/>
    <col min="10162" max="10162" width="13.140625" style="5" customWidth="1"/>
    <col min="10163" max="10163" width="5.140625" style="5" customWidth="1"/>
    <col min="10164" max="10164" width="59.5703125" style="5" customWidth="1"/>
    <col min="10165" max="10165" width="23" style="5" customWidth="1"/>
    <col min="10166" max="10166" width="9.140625" style="5"/>
    <col min="10167" max="10168" width="0" style="5" hidden="1" customWidth="1"/>
    <col min="10169" max="10169" width="87.7109375" style="5" customWidth="1"/>
    <col min="10170" max="10171" width="5.42578125" style="5" customWidth="1"/>
    <col min="10172" max="10172" width="5.5703125" style="5" customWidth="1"/>
    <col min="10173" max="10186" width="5" style="5" customWidth="1"/>
    <col min="10187" max="10187" width="16.7109375" style="5" bestFit="1" customWidth="1"/>
    <col min="10188" max="10188" width="34.42578125" style="5" bestFit="1" customWidth="1"/>
    <col min="10189" max="10189" width="21" style="5" bestFit="1" customWidth="1"/>
    <col min="10190" max="10402" width="9.140625" style="5"/>
    <col min="10403" max="10403" width="7" style="5" customWidth="1"/>
    <col min="10404" max="10404" width="16.140625" style="5" customWidth="1"/>
    <col min="10405" max="10405" width="40.28515625" style="5" customWidth="1"/>
    <col min="10406" max="10406" width="12.7109375" style="5" customWidth="1"/>
    <col min="10407" max="10407" width="33.42578125" style="5" customWidth="1"/>
    <col min="10408" max="10408" width="30.28515625" style="5" customWidth="1"/>
    <col min="10409" max="10409" width="21.85546875" style="5" customWidth="1"/>
    <col min="10410" max="10410" width="17.140625" style="5" customWidth="1"/>
    <col min="10411" max="10411" width="29.28515625" style="5" customWidth="1"/>
    <col min="10412" max="10412" width="11.7109375" style="5" customWidth="1"/>
    <col min="10413" max="10413" width="9.7109375" style="5" customWidth="1"/>
    <col min="10414" max="10414" width="50.85546875" style="5" customWidth="1"/>
    <col min="10415" max="10415" width="14.140625" style="5" customWidth="1"/>
    <col min="10416" max="10416" width="15.28515625" style="5" customWidth="1"/>
    <col min="10417" max="10417" width="13.42578125" style="5" customWidth="1"/>
    <col min="10418" max="10418" width="13.140625" style="5" customWidth="1"/>
    <col min="10419" max="10419" width="5.140625" style="5" customWidth="1"/>
    <col min="10420" max="10420" width="59.5703125" style="5" customWidth="1"/>
    <col min="10421" max="10421" width="23" style="5" customWidth="1"/>
    <col min="10422" max="10422" width="9.140625" style="5"/>
    <col min="10423" max="10424" width="0" style="5" hidden="1" customWidth="1"/>
    <col min="10425" max="10425" width="87.7109375" style="5" customWidth="1"/>
    <col min="10426" max="10427" width="5.42578125" style="5" customWidth="1"/>
    <col min="10428" max="10428" width="5.5703125" style="5" customWidth="1"/>
    <col min="10429" max="10442" width="5" style="5" customWidth="1"/>
    <col min="10443" max="10443" width="16.7109375" style="5" bestFit="1" customWidth="1"/>
    <col min="10444" max="10444" width="34.42578125" style="5" bestFit="1" customWidth="1"/>
    <col min="10445" max="10445" width="21" style="5" bestFit="1" customWidth="1"/>
    <col min="10446" max="10658" width="9.140625" style="5"/>
    <col min="10659" max="10659" width="7" style="5" customWidth="1"/>
    <col min="10660" max="10660" width="16.140625" style="5" customWidth="1"/>
    <col min="10661" max="10661" width="40.28515625" style="5" customWidth="1"/>
    <col min="10662" max="10662" width="12.7109375" style="5" customWidth="1"/>
    <col min="10663" max="10663" width="33.42578125" style="5" customWidth="1"/>
    <col min="10664" max="10664" width="30.28515625" style="5" customWidth="1"/>
    <col min="10665" max="10665" width="21.85546875" style="5" customWidth="1"/>
    <col min="10666" max="10666" width="17.140625" style="5" customWidth="1"/>
    <col min="10667" max="10667" width="29.28515625" style="5" customWidth="1"/>
    <col min="10668" max="10668" width="11.7109375" style="5" customWidth="1"/>
    <col min="10669" max="10669" width="9.7109375" style="5" customWidth="1"/>
    <col min="10670" max="10670" width="50.85546875" style="5" customWidth="1"/>
    <col min="10671" max="10671" width="14.140625" style="5" customWidth="1"/>
    <col min="10672" max="10672" width="15.28515625" style="5" customWidth="1"/>
    <col min="10673" max="10673" width="13.42578125" style="5" customWidth="1"/>
    <col min="10674" max="10674" width="13.140625" style="5" customWidth="1"/>
    <col min="10675" max="10675" width="5.140625" style="5" customWidth="1"/>
    <col min="10676" max="10676" width="59.5703125" style="5" customWidth="1"/>
    <col min="10677" max="10677" width="23" style="5" customWidth="1"/>
    <col min="10678" max="10678" width="9.140625" style="5"/>
    <col min="10679" max="10680" width="0" style="5" hidden="1" customWidth="1"/>
    <col min="10681" max="10681" width="87.7109375" style="5" customWidth="1"/>
    <col min="10682" max="10683" width="5.42578125" style="5" customWidth="1"/>
    <col min="10684" max="10684" width="5.5703125" style="5" customWidth="1"/>
    <col min="10685" max="10698" width="5" style="5" customWidth="1"/>
    <col min="10699" max="10699" width="16.7109375" style="5" bestFit="1" customWidth="1"/>
    <col min="10700" max="10700" width="34.42578125" style="5" bestFit="1" customWidth="1"/>
    <col min="10701" max="10701" width="21" style="5" bestFit="1" customWidth="1"/>
    <col min="10702" max="10914" width="9.140625" style="5"/>
    <col min="10915" max="10915" width="7" style="5" customWidth="1"/>
    <col min="10916" max="10916" width="16.140625" style="5" customWidth="1"/>
    <col min="10917" max="10917" width="40.28515625" style="5" customWidth="1"/>
    <col min="10918" max="10918" width="12.7109375" style="5" customWidth="1"/>
    <col min="10919" max="10919" width="33.42578125" style="5" customWidth="1"/>
    <col min="10920" max="10920" width="30.28515625" style="5" customWidth="1"/>
    <col min="10921" max="10921" width="21.85546875" style="5" customWidth="1"/>
    <col min="10922" max="10922" width="17.140625" style="5" customWidth="1"/>
    <col min="10923" max="10923" width="29.28515625" style="5" customWidth="1"/>
    <col min="10924" max="10924" width="11.7109375" style="5" customWidth="1"/>
    <col min="10925" max="10925" width="9.7109375" style="5" customWidth="1"/>
    <col min="10926" max="10926" width="50.85546875" style="5" customWidth="1"/>
    <col min="10927" max="10927" width="14.140625" style="5" customWidth="1"/>
    <col min="10928" max="10928" width="15.28515625" style="5" customWidth="1"/>
    <col min="10929" max="10929" width="13.42578125" style="5" customWidth="1"/>
    <col min="10930" max="10930" width="13.140625" style="5" customWidth="1"/>
    <col min="10931" max="10931" width="5.140625" style="5" customWidth="1"/>
    <col min="10932" max="10932" width="59.5703125" style="5" customWidth="1"/>
    <col min="10933" max="10933" width="23" style="5" customWidth="1"/>
    <col min="10934" max="10934" width="9.140625" style="5"/>
    <col min="10935" max="10936" width="0" style="5" hidden="1" customWidth="1"/>
    <col min="10937" max="10937" width="87.7109375" style="5" customWidth="1"/>
    <col min="10938" max="10939" width="5.42578125" style="5" customWidth="1"/>
    <col min="10940" max="10940" width="5.5703125" style="5" customWidth="1"/>
    <col min="10941" max="10954" width="5" style="5" customWidth="1"/>
    <col min="10955" max="10955" width="16.7109375" style="5" bestFit="1" customWidth="1"/>
    <col min="10956" max="10956" width="34.42578125" style="5" bestFit="1" customWidth="1"/>
    <col min="10957" max="10957" width="21" style="5" bestFit="1" customWidth="1"/>
    <col min="10958" max="11170" width="9.140625" style="5"/>
    <col min="11171" max="11171" width="7" style="5" customWidth="1"/>
    <col min="11172" max="11172" width="16.140625" style="5" customWidth="1"/>
    <col min="11173" max="11173" width="40.28515625" style="5" customWidth="1"/>
    <col min="11174" max="11174" width="12.7109375" style="5" customWidth="1"/>
    <col min="11175" max="11175" width="33.42578125" style="5" customWidth="1"/>
    <col min="11176" max="11176" width="30.28515625" style="5" customWidth="1"/>
    <col min="11177" max="11177" width="21.85546875" style="5" customWidth="1"/>
    <col min="11178" max="11178" width="17.140625" style="5" customWidth="1"/>
    <col min="11179" max="11179" width="29.28515625" style="5" customWidth="1"/>
    <col min="11180" max="11180" width="11.7109375" style="5" customWidth="1"/>
    <col min="11181" max="11181" width="9.7109375" style="5" customWidth="1"/>
    <col min="11182" max="11182" width="50.85546875" style="5" customWidth="1"/>
    <col min="11183" max="11183" width="14.140625" style="5" customWidth="1"/>
    <col min="11184" max="11184" width="15.28515625" style="5" customWidth="1"/>
    <col min="11185" max="11185" width="13.42578125" style="5" customWidth="1"/>
    <col min="11186" max="11186" width="13.140625" style="5" customWidth="1"/>
    <col min="11187" max="11187" width="5.140625" style="5" customWidth="1"/>
    <col min="11188" max="11188" width="59.5703125" style="5" customWidth="1"/>
    <col min="11189" max="11189" width="23" style="5" customWidth="1"/>
    <col min="11190" max="11190" width="9.140625" style="5"/>
    <col min="11191" max="11192" width="0" style="5" hidden="1" customWidth="1"/>
    <col min="11193" max="11193" width="87.7109375" style="5" customWidth="1"/>
    <col min="11194" max="11195" width="5.42578125" style="5" customWidth="1"/>
    <col min="11196" max="11196" width="5.5703125" style="5" customWidth="1"/>
    <col min="11197" max="11210" width="5" style="5" customWidth="1"/>
    <col min="11211" max="11211" width="16.7109375" style="5" bestFit="1" customWidth="1"/>
    <col min="11212" max="11212" width="34.42578125" style="5" bestFit="1" customWidth="1"/>
    <col min="11213" max="11213" width="21" style="5" bestFit="1" customWidth="1"/>
    <col min="11214" max="11426" width="9.140625" style="5"/>
    <col min="11427" max="11427" width="7" style="5" customWidth="1"/>
    <col min="11428" max="11428" width="16.140625" style="5" customWidth="1"/>
    <col min="11429" max="11429" width="40.28515625" style="5" customWidth="1"/>
    <col min="11430" max="11430" width="12.7109375" style="5" customWidth="1"/>
    <col min="11431" max="11431" width="33.42578125" style="5" customWidth="1"/>
    <col min="11432" max="11432" width="30.28515625" style="5" customWidth="1"/>
    <col min="11433" max="11433" width="21.85546875" style="5" customWidth="1"/>
    <col min="11434" max="11434" width="17.140625" style="5" customWidth="1"/>
    <col min="11435" max="11435" width="29.28515625" style="5" customWidth="1"/>
    <col min="11436" max="11436" width="11.7109375" style="5" customWidth="1"/>
    <col min="11437" max="11437" width="9.7109375" style="5" customWidth="1"/>
    <col min="11438" max="11438" width="50.85546875" style="5" customWidth="1"/>
    <col min="11439" max="11439" width="14.140625" style="5" customWidth="1"/>
    <col min="11440" max="11440" width="15.28515625" style="5" customWidth="1"/>
    <col min="11441" max="11441" width="13.42578125" style="5" customWidth="1"/>
    <col min="11442" max="11442" width="13.140625" style="5" customWidth="1"/>
    <col min="11443" max="11443" width="5.140625" style="5" customWidth="1"/>
    <col min="11444" max="11444" width="59.5703125" style="5" customWidth="1"/>
    <col min="11445" max="11445" width="23" style="5" customWidth="1"/>
    <col min="11446" max="11446" width="9.140625" style="5"/>
    <col min="11447" max="11448" width="0" style="5" hidden="1" customWidth="1"/>
    <col min="11449" max="11449" width="87.7109375" style="5" customWidth="1"/>
    <col min="11450" max="11451" width="5.42578125" style="5" customWidth="1"/>
    <col min="11452" max="11452" width="5.5703125" style="5" customWidth="1"/>
    <col min="11453" max="11466" width="5" style="5" customWidth="1"/>
    <col min="11467" max="11467" width="16.7109375" style="5" bestFit="1" customWidth="1"/>
    <col min="11468" max="11468" width="34.42578125" style="5" bestFit="1" customWidth="1"/>
    <col min="11469" max="11469" width="21" style="5" bestFit="1" customWidth="1"/>
    <col min="11470" max="11682" width="9.140625" style="5"/>
    <col min="11683" max="11683" width="7" style="5" customWidth="1"/>
    <col min="11684" max="11684" width="16.140625" style="5" customWidth="1"/>
    <col min="11685" max="11685" width="40.28515625" style="5" customWidth="1"/>
    <col min="11686" max="11686" width="12.7109375" style="5" customWidth="1"/>
    <col min="11687" max="11687" width="33.42578125" style="5" customWidth="1"/>
    <col min="11688" max="11688" width="30.28515625" style="5" customWidth="1"/>
    <col min="11689" max="11689" width="21.85546875" style="5" customWidth="1"/>
    <col min="11690" max="11690" width="17.140625" style="5" customWidth="1"/>
    <col min="11691" max="11691" width="29.28515625" style="5" customWidth="1"/>
    <col min="11692" max="11692" width="11.7109375" style="5" customWidth="1"/>
    <col min="11693" max="11693" width="9.7109375" style="5" customWidth="1"/>
    <col min="11694" max="11694" width="50.85546875" style="5" customWidth="1"/>
    <col min="11695" max="11695" width="14.140625" style="5" customWidth="1"/>
    <col min="11696" max="11696" width="15.28515625" style="5" customWidth="1"/>
    <col min="11697" max="11697" width="13.42578125" style="5" customWidth="1"/>
    <col min="11698" max="11698" width="13.140625" style="5" customWidth="1"/>
    <col min="11699" max="11699" width="5.140625" style="5" customWidth="1"/>
    <col min="11700" max="11700" width="59.5703125" style="5" customWidth="1"/>
    <col min="11701" max="11701" width="23" style="5" customWidth="1"/>
    <col min="11702" max="11702" width="9.140625" style="5"/>
    <col min="11703" max="11704" width="0" style="5" hidden="1" customWidth="1"/>
    <col min="11705" max="11705" width="87.7109375" style="5" customWidth="1"/>
    <col min="11706" max="11707" width="5.42578125" style="5" customWidth="1"/>
    <col min="11708" max="11708" width="5.5703125" style="5" customWidth="1"/>
    <col min="11709" max="11722" width="5" style="5" customWidth="1"/>
    <col min="11723" max="11723" width="16.7109375" style="5" bestFit="1" customWidth="1"/>
    <col min="11724" max="11724" width="34.42578125" style="5" bestFit="1" customWidth="1"/>
    <col min="11725" max="11725" width="21" style="5" bestFit="1" customWidth="1"/>
    <col min="11726" max="11938" width="9.140625" style="5"/>
    <col min="11939" max="11939" width="7" style="5" customWidth="1"/>
    <col min="11940" max="11940" width="16.140625" style="5" customWidth="1"/>
    <col min="11941" max="11941" width="40.28515625" style="5" customWidth="1"/>
    <col min="11942" max="11942" width="12.7109375" style="5" customWidth="1"/>
    <col min="11943" max="11943" width="33.42578125" style="5" customWidth="1"/>
    <col min="11944" max="11944" width="30.28515625" style="5" customWidth="1"/>
    <col min="11945" max="11945" width="21.85546875" style="5" customWidth="1"/>
    <col min="11946" max="11946" width="17.140625" style="5" customWidth="1"/>
    <col min="11947" max="11947" width="29.28515625" style="5" customWidth="1"/>
    <col min="11948" max="11948" width="11.7109375" style="5" customWidth="1"/>
    <col min="11949" max="11949" width="9.7109375" style="5" customWidth="1"/>
    <col min="11950" max="11950" width="50.85546875" style="5" customWidth="1"/>
    <col min="11951" max="11951" width="14.140625" style="5" customWidth="1"/>
    <col min="11952" max="11952" width="15.28515625" style="5" customWidth="1"/>
    <col min="11953" max="11953" width="13.42578125" style="5" customWidth="1"/>
    <col min="11954" max="11954" width="13.140625" style="5" customWidth="1"/>
    <col min="11955" max="11955" width="5.140625" style="5" customWidth="1"/>
    <col min="11956" max="11956" width="59.5703125" style="5" customWidth="1"/>
    <col min="11957" max="11957" width="23" style="5" customWidth="1"/>
    <col min="11958" max="11958" width="9.140625" style="5"/>
    <col min="11959" max="11960" width="0" style="5" hidden="1" customWidth="1"/>
    <col min="11961" max="11961" width="87.7109375" style="5" customWidth="1"/>
    <col min="11962" max="11963" width="5.42578125" style="5" customWidth="1"/>
    <col min="11964" max="11964" width="5.5703125" style="5" customWidth="1"/>
    <col min="11965" max="11978" width="5" style="5" customWidth="1"/>
    <col min="11979" max="11979" width="16.7109375" style="5" bestFit="1" customWidth="1"/>
    <col min="11980" max="11980" width="34.42578125" style="5" bestFit="1" customWidth="1"/>
    <col min="11981" max="11981" width="21" style="5" bestFit="1" customWidth="1"/>
    <col min="11982" max="12194" width="9.140625" style="5"/>
    <col min="12195" max="12195" width="7" style="5" customWidth="1"/>
    <col min="12196" max="12196" width="16.140625" style="5" customWidth="1"/>
    <col min="12197" max="12197" width="40.28515625" style="5" customWidth="1"/>
    <col min="12198" max="12198" width="12.7109375" style="5" customWidth="1"/>
    <col min="12199" max="12199" width="33.42578125" style="5" customWidth="1"/>
    <col min="12200" max="12200" width="30.28515625" style="5" customWidth="1"/>
    <col min="12201" max="12201" width="21.85546875" style="5" customWidth="1"/>
    <col min="12202" max="12202" width="17.140625" style="5" customWidth="1"/>
    <col min="12203" max="12203" width="29.28515625" style="5" customWidth="1"/>
    <col min="12204" max="12204" width="11.7109375" style="5" customWidth="1"/>
    <col min="12205" max="12205" width="9.7109375" style="5" customWidth="1"/>
    <col min="12206" max="12206" width="50.85546875" style="5" customWidth="1"/>
    <col min="12207" max="12207" width="14.140625" style="5" customWidth="1"/>
    <col min="12208" max="12208" width="15.28515625" style="5" customWidth="1"/>
    <col min="12209" max="12209" width="13.42578125" style="5" customWidth="1"/>
    <col min="12210" max="12210" width="13.140625" style="5" customWidth="1"/>
    <col min="12211" max="12211" width="5.140625" style="5" customWidth="1"/>
    <col min="12212" max="12212" width="59.5703125" style="5" customWidth="1"/>
    <col min="12213" max="12213" width="23" style="5" customWidth="1"/>
    <col min="12214" max="12214" width="9.140625" style="5"/>
    <col min="12215" max="12216" width="0" style="5" hidden="1" customWidth="1"/>
    <col min="12217" max="12217" width="87.7109375" style="5" customWidth="1"/>
    <col min="12218" max="12219" width="5.42578125" style="5" customWidth="1"/>
    <col min="12220" max="12220" width="5.5703125" style="5" customWidth="1"/>
    <col min="12221" max="12234" width="5" style="5" customWidth="1"/>
    <col min="12235" max="12235" width="16.7109375" style="5" bestFit="1" customWidth="1"/>
    <col min="12236" max="12236" width="34.42578125" style="5" bestFit="1" customWidth="1"/>
    <col min="12237" max="12237" width="21" style="5" bestFit="1" customWidth="1"/>
    <col min="12238" max="12450" width="9.140625" style="5"/>
    <col min="12451" max="12451" width="7" style="5" customWidth="1"/>
    <col min="12452" max="12452" width="16.140625" style="5" customWidth="1"/>
    <col min="12453" max="12453" width="40.28515625" style="5" customWidth="1"/>
    <col min="12454" max="12454" width="12.7109375" style="5" customWidth="1"/>
    <col min="12455" max="12455" width="33.42578125" style="5" customWidth="1"/>
    <col min="12456" max="12456" width="30.28515625" style="5" customWidth="1"/>
    <col min="12457" max="12457" width="21.85546875" style="5" customWidth="1"/>
    <col min="12458" max="12458" width="17.140625" style="5" customWidth="1"/>
    <col min="12459" max="12459" width="29.28515625" style="5" customWidth="1"/>
    <col min="12460" max="12460" width="11.7109375" style="5" customWidth="1"/>
    <col min="12461" max="12461" width="9.7109375" style="5" customWidth="1"/>
    <col min="12462" max="12462" width="50.85546875" style="5" customWidth="1"/>
    <col min="12463" max="12463" width="14.140625" style="5" customWidth="1"/>
    <col min="12464" max="12464" width="15.28515625" style="5" customWidth="1"/>
    <col min="12465" max="12465" width="13.42578125" style="5" customWidth="1"/>
    <col min="12466" max="12466" width="13.140625" style="5" customWidth="1"/>
    <col min="12467" max="12467" width="5.140625" style="5" customWidth="1"/>
    <col min="12468" max="12468" width="59.5703125" style="5" customWidth="1"/>
    <col min="12469" max="12469" width="23" style="5" customWidth="1"/>
    <col min="12470" max="12470" width="9.140625" style="5"/>
    <col min="12471" max="12472" width="0" style="5" hidden="1" customWidth="1"/>
    <col min="12473" max="12473" width="87.7109375" style="5" customWidth="1"/>
    <col min="12474" max="12475" width="5.42578125" style="5" customWidth="1"/>
    <col min="12476" max="12476" width="5.5703125" style="5" customWidth="1"/>
    <col min="12477" max="12490" width="5" style="5" customWidth="1"/>
    <col min="12491" max="12491" width="16.7109375" style="5" bestFit="1" customWidth="1"/>
    <col min="12492" max="12492" width="34.42578125" style="5" bestFit="1" customWidth="1"/>
    <col min="12493" max="12493" width="21" style="5" bestFit="1" customWidth="1"/>
    <col min="12494" max="12706" width="9.140625" style="5"/>
    <col min="12707" max="12707" width="7" style="5" customWidth="1"/>
    <col min="12708" max="12708" width="16.140625" style="5" customWidth="1"/>
    <col min="12709" max="12709" width="40.28515625" style="5" customWidth="1"/>
    <col min="12710" max="12710" width="12.7109375" style="5" customWidth="1"/>
    <col min="12711" max="12711" width="33.42578125" style="5" customWidth="1"/>
    <col min="12712" max="12712" width="30.28515625" style="5" customWidth="1"/>
    <col min="12713" max="12713" width="21.85546875" style="5" customWidth="1"/>
    <col min="12714" max="12714" width="17.140625" style="5" customWidth="1"/>
    <col min="12715" max="12715" width="29.28515625" style="5" customWidth="1"/>
    <col min="12716" max="12716" width="11.7109375" style="5" customWidth="1"/>
    <col min="12717" max="12717" width="9.7109375" style="5" customWidth="1"/>
    <col min="12718" max="12718" width="50.85546875" style="5" customWidth="1"/>
    <col min="12719" max="12719" width="14.140625" style="5" customWidth="1"/>
    <col min="12720" max="12720" width="15.28515625" style="5" customWidth="1"/>
    <col min="12721" max="12721" width="13.42578125" style="5" customWidth="1"/>
    <col min="12722" max="12722" width="13.140625" style="5" customWidth="1"/>
    <col min="12723" max="12723" width="5.140625" style="5" customWidth="1"/>
    <col min="12724" max="12724" width="59.5703125" style="5" customWidth="1"/>
    <col min="12725" max="12725" width="23" style="5" customWidth="1"/>
    <col min="12726" max="12726" width="9.140625" style="5"/>
    <col min="12727" max="12728" width="0" style="5" hidden="1" customWidth="1"/>
    <col min="12729" max="12729" width="87.7109375" style="5" customWidth="1"/>
    <col min="12730" max="12731" width="5.42578125" style="5" customWidth="1"/>
    <col min="12732" max="12732" width="5.5703125" style="5" customWidth="1"/>
    <col min="12733" max="12746" width="5" style="5" customWidth="1"/>
    <col min="12747" max="12747" width="16.7109375" style="5" bestFit="1" customWidth="1"/>
    <col min="12748" max="12748" width="34.42578125" style="5" bestFit="1" customWidth="1"/>
    <col min="12749" max="12749" width="21" style="5" bestFit="1" customWidth="1"/>
    <col min="12750" max="12962" width="9.140625" style="5"/>
    <col min="12963" max="12963" width="7" style="5" customWidth="1"/>
    <col min="12964" max="12964" width="16.140625" style="5" customWidth="1"/>
    <col min="12965" max="12965" width="40.28515625" style="5" customWidth="1"/>
    <col min="12966" max="12966" width="12.7109375" style="5" customWidth="1"/>
    <col min="12967" max="12967" width="33.42578125" style="5" customWidth="1"/>
    <col min="12968" max="12968" width="30.28515625" style="5" customWidth="1"/>
    <col min="12969" max="12969" width="21.85546875" style="5" customWidth="1"/>
    <col min="12970" max="12970" width="17.140625" style="5" customWidth="1"/>
    <col min="12971" max="12971" width="29.28515625" style="5" customWidth="1"/>
    <col min="12972" max="12972" width="11.7109375" style="5" customWidth="1"/>
    <col min="12973" max="12973" width="9.7109375" style="5" customWidth="1"/>
    <col min="12974" max="12974" width="50.85546875" style="5" customWidth="1"/>
    <col min="12975" max="12975" width="14.140625" style="5" customWidth="1"/>
    <col min="12976" max="12976" width="15.28515625" style="5" customWidth="1"/>
    <col min="12977" max="12977" width="13.42578125" style="5" customWidth="1"/>
    <col min="12978" max="12978" width="13.140625" style="5" customWidth="1"/>
    <col min="12979" max="12979" width="5.140625" style="5" customWidth="1"/>
    <col min="12980" max="12980" width="59.5703125" style="5" customWidth="1"/>
    <col min="12981" max="12981" width="23" style="5" customWidth="1"/>
    <col min="12982" max="12982" width="9.140625" style="5"/>
    <col min="12983" max="12984" width="0" style="5" hidden="1" customWidth="1"/>
    <col min="12985" max="12985" width="87.7109375" style="5" customWidth="1"/>
    <col min="12986" max="12987" width="5.42578125" style="5" customWidth="1"/>
    <col min="12988" max="12988" width="5.5703125" style="5" customWidth="1"/>
    <col min="12989" max="13002" width="5" style="5" customWidth="1"/>
    <col min="13003" max="13003" width="16.7109375" style="5" bestFit="1" customWidth="1"/>
    <col min="13004" max="13004" width="34.42578125" style="5" bestFit="1" customWidth="1"/>
    <col min="13005" max="13005" width="21" style="5" bestFit="1" customWidth="1"/>
    <col min="13006" max="13218" width="9.140625" style="5"/>
    <col min="13219" max="13219" width="7" style="5" customWidth="1"/>
    <col min="13220" max="13220" width="16.140625" style="5" customWidth="1"/>
    <col min="13221" max="13221" width="40.28515625" style="5" customWidth="1"/>
    <col min="13222" max="13222" width="12.7109375" style="5" customWidth="1"/>
    <col min="13223" max="13223" width="33.42578125" style="5" customWidth="1"/>
    <col min="13224" max="13224" width="30.28515625" style="5" customWidth="1"/>
    <col min="13225" max="13225" width="21.85546875" style="5" customWidth="1"/>
    <col min="13226" max="13226" width="17.140625" style="5" customWidth="1"/>
    <col min="13227" max="13227" width="29.28515625" style="5" customWidth="1"/>
    <col min="13228" max="13228" width="11.7109375" style="5" customWidth="1"/>
    <col min="13229" max="13229" width="9.7109375" style="5" customWidth="1"/>
    <col min="13230" max="13230" width="50.85546875" style="5" customWidth="1"/>
    <col min="13231" max="13231" width="14.140625" style="5" customWidth="1"/>
    <col min="13232" max="13232" width="15.28515625" style="5" customWidth="1"/>
    <col min="13233" max="13233" width="13.42578125" style="5" customWidth="1"/>
    <col min="13234" max="13234" width="13.140625" style="5" customWidth="1"/>
    <col min="13235" max="13235" width="5.140625" style="5" customWidth="1"/>
    <col min="13236" max="13236" width="59.5703125" style="5" customWidth="1"/>
    <col min="13237" max="13237" width="23" style="5" customWidth="1"/>
    <col min="13238" max="13238" width="9.140625" style="5"/>
    <col min="13239" max="13240" width="0" style="5" hidden="1" customWidth="1"/>
    <col min="13241" max="13241" width="87.7109375" style="5" customWidth="1"/>
    <col min="13242" max="13243" width="5.42578125" style="5" customWidth="1"/>
    <col min="13244" max="13244" width="5.5703125" style="5" customWidth="1"/>
    <col min="13245" max="13258" width="5" style="5" customWidth="1"/>
    <col min="13259" max="13259" width="16.7109375" style="5" bestFit="1" customWidth="1"/>
    <col min="13260" max="13260" width="34.42578125" style="5" bestFit="1" customWidth="1"/>
    <col min="13261" max="13261" width="21" style="5" bestFit="1" customWidth="1"/>
    <col min="13262" max="13474" width="9.140625" style="5"/>
    <col min="13475" max="13475" width="7" style="5" customWidth="1"/>
    <col min="13476" max="13476" width="16.140625" style="5" customWidth="1"/>
    <col min="13477" max="13477" width="40.28515625" style="5" customWidth="1"/>
    <col min="13478" max="13478" width="12.7109375" style="5" customWidth="1"/>
    <col min="13479" max="13479" width="33.42578125" style="5" customWidth="1"/>
    <col min="13480" max="13480" width="30.28515625" style="5" customWidth="1"/>
    <col min="13481" max="13481" width="21.85546875" style="5" customWidth="1"/>
    <col min="13482" max="13482" width="17.140625" style="5" customWidth="1"/>
    <col min="13483" max="13483" width="29.28515625" style="5" customWidth="1"/>
    <col min="13484" max="13484" width="11.7109375" style="5" customWidth="1"/>
    <col min="13485" max="13485" width="9.7109375" style="5" customWidth="1"/>
    <col min="13486" max="13486" width="50.85546875" style="5" customWidth="1"/>
    <col min="13487" max="13487" width="14.140625" style="5" customWidth="1"/>
    <col min="13488" max="13488" width="15.28515625" style="5" customWidth="1"/>
    <col min="13489" max="13489" width="13.42578125" style="5" customWidth="1"/>
    <col min="13490" max="13490" width="13.140625" style="5" customWidth="1"/>
    <col min="13491" max="13491" width="5.140625" style="5" customWidth="1"/>
    <col min="13492" max="13492" width="59.5703125" style="5" customWidth="1"/>
    <col min="13493" max="13493" width="23" style="5" customWidth="1"/>
    <col min="13494" max="13494" width="9.140625" style="5"/>
    <col min="13495" max="13496" width="0" style="5" hidden="1" customWidth="1"/>
    <col min="13497" max="13497" width="87.7109375" style="5" customWidth="1"/>
    <col min="13498" max="13499" width="5.42578125" style="5" customWidth="1"/>
    <col min="13500" max="13500" width="5.5703125" style="5" customWidth="1"/>
    <col min="13501" max="13514" width="5" style="5" customWidth="1"/>
    <col min="13515" max="13515" width="16.7109375" style="5" bestFit="1" customWidth="1"/>
    <col min="13516" max="13516" width="34.42578125" style="5" bestFit="1" customWidth="1"/>
    <col min="13517" max="13517" width="21" style="5" bestFit="1" customWidth="1"/>
    <col min="13518" max="13730" width="9.140625" style="5"/>
    <col min="13731" max="13731" width="7" style="5" customWidth="1"/>
    <col min="13732" max="13732" width="16.140625" style="5" customWidth="1"/>
    <col min="13733" max="13733" width="40.28515625" style="5" customWidth="1"/>
    <col min="13734" max="13734" width="12.7109375" style="5" customWidth="1"/>
    <col min="13735" max="13735" width="33.42578125" style="5" customWidth="1"/>
    <col min="13736" max="13736" width="30.28515625" style="5" customWidth="1"/>
    <col min="13737" max="13737" width="21.85546875" style="5" customWidth="1"/>
    <col min="13738" max="13738" width="17.140625" style="5" customWidth="1"/>
    <col min="13739" max="13739" width="29.28515625" style="5" customWidth="1"/>
    <col min="13740" max="13740" width="11.7109375" style="5" customWidth="1"/>
    <col min="13741" max="13741" width="9.7109375" style="5" customWidth="1"/>
    <col min="13742" max="13742" width="50.85546875" style="5" customWidth="1"/>
    <col min="13743" max="13743" width="14.140625" style="5" customWidth="1"/>
    <col min="13744" max="13744" width="15.28515625" style="5" customWidth="1"/>
    <col min="13745" max="13745" width="13.42578125" style="5" customWidth="1"/>
    <col min="13746" max="13746" width="13.140625" style="5" customWidth="1"/>
    <col min="13747" max="13747" width="5.140625" style="5" customWidth="1"/>
    <col min="13748" max="13748" width="59.5703125" style="5" customWidth="1"/>
    <col min="13749" max="13749" width="23" style="5" customWidth="1"/>
    <col min="13750" max="13750" width="9.140625" style="5"/>
    <col min="13751" max="13752" width="0" style="5" hidden="1" customWidth="1"/>
    <col min="13753" max="13753" width="87.7109375" style="5" customWidth="1"/>
    <col min="13754" max="13755" width="5.42578125" style="5" customWidth="1"/>
    <col min="13756" max="13756" width="5.5703125" style="5" customWidth="1"/>
    <col min="13757" max="13770" width="5" style="5" customWidth="1"/>
    <col min="13771" max="13771" width="16.7109375" style="5" bestFit="1" customWidth="1"/>
    <col min="13772" max="13772" width="34.42578125" style="5" bestFit="1" customWidth="1"/>
    <col min="13773" max="13773" width="21" style="5" bestFit="1" customWidth="1"/>
    <col min="13774" max="13986" width="9.140625" style="5"/>
    <col min="13987" max="13987" width="7" style="5" customWidth="1"/>
    <col min="13988" max="13988" width="16.140625" style="5" customWidth="1"/>
    <col min="13989" max="13989" width="40.28515625" style="5" customWidth="1"/>
    <col min="13990" max="13990" width="12.7109375" style="5" customWidth="1"/>
    <col min="13991" max="13991" width="33.42578125" style="5" customWidth="1"/>
    <col min="13992" max="13992" width="30.28515625" style="5" customWidth="1"/>
    <col min="13993" max="13993" width="21.85546875" style="5" customWidth="1"/>
    <col min="13994" max="13994" width="17.140625" style="5" customWidth="1"/>
    <col min="13995" max="13995" width="29.28515625" style="5" customWidth="1"/>
    <col min="13996" max="13996" width="11.7109375" style="5" customWidth="1"/>
    <col min="13997" max="13997" width="9.7109375" style="5" customWidth="1"/>
    <col min="13998" max="13998" width="50.85546875" style="5" customWidth="1"/>
    <col min="13999" max="13999" width="14.140625" style="5" customWidth="1"/>
    <col min="14000" max="14000" width="15.28515625" style="5" customWidth="1"/>
    <col min="14001" max="14001" width="13.42578125" style="5" customWidth="1"/>
    <col min="14002" max="14002" width="13.140625" style="5" customWidth="1"/>
    <col min="14003" max="14003" width="5.140625" style="5" customWidth="1"/>
    <col min="14004" max="14004" width="59.5703125" style="5" customWidth="1"/>
    <col min="14005" max="14005" width="23" style="5" customWidth="1"/>
    <col min="14006" max="14006" width="9.140625" style="5"/>
    <col min="14007" max="14008" width="0" style="5" hidden="1" customWidth="1"/>
    <col min="14009" max="14009" width="87.7109375" style="5" customWidth="1"/>
    <col min="14010" max="14011" width="5.42578125" style="5" customWidth="1"/>
    <col min="14012" max="14012" width="5.5703125" style="5" customWidth="1"/>
    <col min="14013" max="14026" width="5" style="5" customWidth="1"/>
    <col min="14027" max="14027" width="16.7109375" style="5" bestFit="1" customWidth="1"/>
    <col min="14028" max="14028" width="34.42578125" style="5" bestFit="1" customWidth="1"/>
    <col min="14029" max="14029" width="21" style="5" bestFit="1" customWidth="1"/>
    <col min="14030" max="14242" width="9.140625" style="5"/>
    <col min="14243" max="14243" width="7" style="5" customWidth="1"/>
    <col min="14244" max="14244" width="16.140625" style="5" customWidth="1"/>
    <col min="14245" max="14245" width="40.28515625" style="5" customWidth="1"/>
    <col min="14246" max="14246" width="12.7109375" style="5" customWidth="1"/>
    <col min="14247" max="14247" width="33.42578125" style="5" customWidth="1"/>
    <col min="14248" max="14248" width="30.28515625" style="5" customWidth="1"/>
    <col min="14249" max="14249" width="21.85546875" style="5" customWidth="1"/>
    <col min="14250" max="14250" width="17.140625" style="5" customWidth="1"/>
    <col min="14251" max="14251" width="29.28515625" style="5" customWidth="1"/>
    <col min="14252" max="14252" width="11.7109375" style="5" customWidth="1"/>
    <col min="14253" max="14253" width="9.7109375" style="5" customWidth="1"/>
    <col min="14254" max="14254" width="50.85546875" style="5" customWidth="1"/>
    <col min="14255" max="14255" width="14.140625" style="5" customWidth="1"/>
    <col min="14256" max="14256" width="15.28515625" style="5" customWidth="1"/>
    <col min="14257" max="14257" width="13.42578125" style="5" customWidth="1"/>
    <col min="14258" max="14258" width="13.140625" style="5" customWidth="1"/>
    <col min="14259" max="14259" width="5.140625" style="5" customWidth="1"/>
    <col min="14260" max="14260" width="59.5703125" style="5" customWidth="1"/>
    <col min="14261" max="14261" width="23" style="5" customWidth="1"/>
    <col min="14262" max="14262" width="9.140625" style="5"/>
    <col min="14263" max="14264" width="0" style="5" hidden="1" customWidth="1"/>
    <col min="14265" max="14265" width="87.7109375" style="5" customWidth="1"/>
    <col min="14266" max="14267" width="5.42578125" style="5" customWidth="1"/>
    <col min="14268" max="14268" width="5.5703125" style="5" customWidth="1"/>
    <col min="14269" max="14282" width="5" style="5" customWidth="1"/>
    <col min="14283" max="14283" width="16.7109375" style="5" bestFit="1" customWidth="1"/>
    <col min="14284" max="14284" width="34.42578125" style="5" bestFit="1" customWidth="1"/>
    <col min="14285" max="14285" width="21" style="5" bestFit="1" customWidth="1"/>
    <col min="14286" max="14498" width="9.140625" style="5"/>
    <col min="14499" max="14499" width="7" style="5" customWidth="1"/>
    <col min="14500" max="14500" width="16.140625" style="5" customWidth="1"/>
    <col min="14501" max="14501" width="40.28515625" style="5" customWidth="1"/>
    <col min="14502" max="14502" width="12.7109375" style="5" customWidth="1"/>
    <col min="14503" max="14503" width="33.42578125" style="5" customWidth="1"/>
    <col min="14504" max="14504" width="30.28515625" style="5" customWidth="1"/>
    <col min="14505" max="14505" width="21.85546875" style="5" customWidth="1"/>
    <col min="14506" max="14506" width="17.140625" style="5" customWidth="1"/>
    <col min="14507" max="14507" width="29.28515625" style="5" customWidth="1"/>
    <col min="14508" max="14508" width="11.7109375" style="5" customWidth="1"/>
    <col min="14509" max="14509" width="9.7109375" style="5" customWidth="1"/>
    <col min="14510" max="14510" width="50.85546875" style="5" customWidth="1"/>
    <col min="14511" max="14511" width="14.140625" style="5" customWidth="1"/>
    <col min="14512" max="14512" width="15.28515625" style="5" customWidth="1"/>
    <col min="14513" max="14513" width="13.42578125" style="5" customWidth="1"/>
    <col min="14514" max="14514" width="13.140625" style="5" customWidth="1"/>
    <col min="14515" max="14515" width="5.140625" style="5" customWidth="1"/>
    <col min="14516" max="14516" width="59.5703125" style="5" customWidth="1"/>
    <col min="14517" max="14517" width="23" style="5" customWidth="1"/>
    <col min="14518" max="14518" width="9.140625" style="5"/>
    <col min="14519" max="14520" width="0" style="5" hidden="1" customWidth="1"/>
    <col min="14521" max="14521" width="87.7109375" style="5" customWidth="1"/>
    <col min="14522" max="14523" width="5.42578125" style="5" customWidth="1"/>
    <col min="14524" max="14524" width="5.5703125" style="5" customWidth="1"/>
    <col min="14525" max="14538" width="5" style="5" customWidth="1"/>
    <col min="14539" max="14539" width="16.7109375" style="5" bestFit="1" customWidth="1"/>
    <col min="14540" max="14540" width="34.42578125" style="5" bestFit="1" customWidth="1"/>
    <col min="14541" max="14541" width="21" style="5" bestFit="1" customWidth="1"/>
    <col min="14542" max="14754" width="9.140625" style="5"/>
    <col min="14755" max="14755" width="7" style="5" customWidth="1"/>
    <col min="14756" max="14756" width="16.140625" style="5" customWidth="1"/>
    <col min="14757" max="14757" width="40.28515625" style="5" customWidth="1"/>
    <col min="14758" max="14758" width="12.7109375" style="5" customWidth="1"/>
    <col min="14759" max="14759" width="33.42578125" style="5" customWidth="1"/>
    <col min="14760" max="14760" width="30.28515625" style="5" customWidth="1"/>
    <col min="14761" max="14761" width="21.85546875" style="5" customWidth="1"/>
    <col min="14762" max="14762" width="17.140625" style="5" customWidth="1"/>
    <col min="14763" max="14763" width="29.28515625" style="5" customWidth="1"/>
    <col min="14764" max="14764" width="11.7109375" style="5" customWidth="1"/>
    <col min="14765" max="14765" width="9.7109375" style="5" customWidth="1"/>
    <col min="14766" max="14766" width="50.85546875" style="5" customWidth="1"/>
    <col min="14767" max="14767" width="14.140625" style="5" customWidth="1"/>
    <col min="14768" max="14768" width="15.28515625" style="5" customWidth="1"/>
    <col min="14769" max="14769" width="13.42578125" style="5" customWidth="1"/>
    <col min="14770" max="14770" width="13.140625" style="5" customWidth="1"/>
    <col min="14771" max="14771" width="5.140625" style="5" customWidth="1"/>
    <col min="14772" max="14772" width="59.5703125" style="5" customWidth="1"/>
    <col min="14773" max="14773" width="23" style="5" customWidth="1"/>
    <col min="14774" max="14774" width="9.140625" style="5"/>
    <col min="14775" max="14776" width="0" style="5" hidden="1" customWidth="1"/>
    <col min="14777" max="14777" width="87.7109375" style="5" customWidth="1"/>
    <col min="14778" max="14779" width="5.42578125" style="5" customWidth="1"/>
    <col min="14780" max="14780" width="5.5703125" style="5" customWidth="1"/>
    <col min="14781" max="14794" width="5" style="5" customWidth="1"/>
    <col min="14795" max="14795" width="16.7109375" style="5" bestFit="1" customWidth="1"/>
    <col min="14796" max="14796" width="34.42578125" style="5" bestFit="1" customWidth="1"/>
    <col min="14797" max="14797" width="21" style="5" bestFit="1" customWidth="1"/>
    <col min="14798" max="15010" width="9.140625" style="5"/>
    <col min="15011" max="15011" width="7" style="5" customWidth="1"/>
    <col min="15012" max="15012" width="16.140625" style="5" customWidth="1"/>
    <col min="15013" max="15013" width="40.28515625" style="5" customWidth="1"/>
    <col min="15014" max="15014" width="12.7109375" style="5" customWidth="1"/>
    <col min="15015" max="15015" width="33.42578125" style="5" customWidth="1"/>
    <col min="15016" max="15016" width="30.28515625" style="5" customWidth="1"/>
    <col min="15017" max="15017" width="21.85546875" style="5" customWidth="1"/>
    <col min="15018" max="15018" width="17.140625" style="5" customWidth="1"/>
    <col min="15019" max="15019" width="29.28515625" style="5" customWidth="1"/>
    <col min="15020" max="15020" width="11.7109375" style="5" customWidth="1"/>
    <col min="15021" max="15021" width="9.7109375" style="5" customWidth="1"/>
    <col min="15022" max="15022" width="50.85546875" style="5" customWidth="1"/>
    <col min="15023" max="15023" width="14.140625" style="5" customWidth="1"/>
    <col min="15024" max="15024" width="15.28515625" style="5" customWidth="1"/>
    <col min="15025" max="15025" width="13.42578125" style="5" customWidth="1"/>
    <col min="15026" max="15026" width="13.140625" style="5" customWidth="1"/>
    <col min="15027" max="15027" width="5.140625" style="5" customWidth="1"/>
    <col min="15028" max="15028" width="59.5703125" style="5" customWidth="1"/>
    <col min="15029" max="15029" width="23" style="5" customWidth="1"/>
    <col min="15030" max="15030" width="9.140625" style="5"/>
    <col min="15031" max="15032" width="0" style="5" hidden="1" customWidth="1"/>
    <col min="15033" max="15033" width="87.7109375" style="5" customWidth="1"/>
    <col min="15034" max="15035" width="5.42578125" style="5" customWidth="1"/>
    <col min="15036" max="15036" width="5.5703125" style="5" customWidth="1"/>
    <col min="15037" max="15050" width="5" style="5" customWidth="1"/>
    <col min="15051" max="15051" width="16.7109375" style="5" bestFit="1" customWidth="1"/>
    <col min="15052" max="15052" width="34.42578125" style="5" bestFit="1" customWidth="1"/>
    <col min="15053" max="15053" width="21" style="5" bestFit="1" customWidth="1"/>
    <col min="15054" max="15266" width="9.140625" style="5"/>
    <col min="15267" max="15267" width="7" style="5" customWidth="1"/>
    <col min="15268" max="15268" width="16.140625" style="5" customWidth="1"/>
    <col min="15269" max="15269" width="40.28515625" style="5" customWidth="1"/>
    <col min="15270" max="15270" width="12.7109375" style="5" customWidth="1"/>
    <col min="15271" max="15271" width="33.42578125" style="5" customWidth="1"/>
    <col min="15272" max="15272" width="30.28515625" style="5" customWidth="1"/>
    <col min="15273" max="15273" width="21.85546875" style="5" customWidth="1"/>
    <col min="15274" max="15274" width="17.140625" style="5" customWidth="1"/>
    <col min="15275" max="15275" width="29.28515625" style="5" customWidth="1"/>
    <col min="15276" max="15276" width="11.7109375" style="5" customWidth="1"/>
    <col min="15277" max="15277" width="9.7109375" style="5" customWidth="1"/>
    <col min="15278" max="15278" width="50.85546875" style="5" customWidth="1"/>
    <col min="15279" max="15279" width="14.140625" style="5" customWidth="1"/>
    <col min="15280" max="15280" width="15.28515625" style="5" customWidth="1"/>
    <col min="15281" max="15281" width="13.42578125" style="5" customWidth="1"/>
    <col min="15282" max="15282" width="13.140625" style="5" customWidth="1"/>
    <col min="15283" max="15283" width="5.140625" style="5" customWidth="1"/>
    <col min="15284" max="15284" width="59.5703125" style="5" customWidth="1"/>
    <col min="15285" max="15285" width="23" style="5" customWidth="1"/>
    <col min="15286" max="15286" width="9.140625" style="5"/>
    <col min="15287" max="15288" width="0" style="5" hidden="1" customWidth="1"/>
    <col min="15289" max="15289" width="87.7109375" style="5" customWidth="1"/>
    <col min="15290" max="15291" width="5.42578125" style="5" customWidth="1"/>
    <col min="15292" max="15292" width="5.5703125" style="5" customWidth="1"/>
    <col min="15293" max="15306" width="5" style="5" customWidth="1"/>
    <col min="15307" max="15307" width="16.7109375" style="5" bestFit="1" customWidth="1"/>
    <col min="15308" max="15308" width="34.42578125" style="5" bestFit="1" customWidth="1"/>
    <col min="15309" max="15309" width="21" style="5" bestFit="1" customWidth="1"/>
    <col min="15310" max="15522" width="9.140625" style="5"/>
    <col min="15523" max="15523" width="7" style="5" customWidth="1"/>
    <col min="15524" max="15524" width="16.140625" style="5" customWidth="1"/>
    <col min="15525" max="15525" width="40.28515625" style="5" customWidth="1"/>
    <col min="15526" max="15526" width="12.7109375" style="5" customWidth="1"/>
    <col min="15527" max="15527" width="33.42578125" style="5" customWidth="1"/>
    <col min="15528" max="15528" width="30.28515625" style="5" customWidth="1"/>
    <col min="15529" max="15529" width="21.85546875" style="5" customWidth="1"/>
    <col min="15530" max="15530" width="17.140625" style="5" customWidth="1"/>
    <col min="15531" max="15531" width="29.28515625" style="5" customWidth="1"/>
    <col min="15532" max="15532" width="11.7109375" style="5" customWidth="1"/>
    <col min="15533" max="15533" width="9.7109375" style="5" customWidth="1"/>
    <col min="15534" max="15534" width="50.85546875" style="5" customWidth="1"/>
    <col min="15535" max="15535" width="14.140625" style="5" customWidth="1"/>
    <col min="15536" max="15536" width="15.28515625" style="5" customWidth="1"/>
    <col min="15537" max="15537" width="13.42578125" style="5" customWidth="1"/>
    <col min="15538" max="15538" width="13.140625" style="5" customWidth="1"/>
    <col min="15539" max="15539" width="5.140625" style="5" customWidth="1"/>
    <col min="15540" max="15540" width="59.5703125" style="5" customWidth="1"/>
    <col min="15541" max="15541" width="23" style="5" customWidth="1"/>
    <col min="15542" max="15542" width="9.140625" style="5"/>
    <col min="15543" max="15544" width="0" style="5" hidden="1" customWidth="1"/>
    <col min="15545" max="15545" width="87.7109375" style="5" customWidth="1"/>
    <col min="15546" max="15547" width="5.42578125" style="5" customWidth="1"/>
    <col min="15548" max="15548" width="5.5703125" style="5" customWidth="1"/>
    <col min="15549" max="15562" width="5" style="5" customWidth="1"/>
    <col min="15563" max="15563" width="16.7109375" style="5" bestFit="1" customWidth="1"/>
    <col min="15564" max="15564" width="34.42578125" style="5" bestFit="1" customWidth="1"/>
    <col min="15565" max="15565" width="21" style="5" bestFit="1" customWidth="1"/>
    <col min="15566" max="15778" width="9.140625" style="5"/>
    <col min="15779" max="15779" width="7" style="5" customWidth="1"/>
    <col min="15780" max="15780" width="16.140625" style="5" customWidth="1"/>
    <col min="15781" max="15781" width="40.28515625" style="5" customWidth="1"/>
    <col min="15782" max="15782" width="12.7109375" style="5" customWidth="1"/>
    <col min="15783" max="15783" width="33.42578125" style="5" customWidth="1"/>
    <col min="15784" max="15784" width="30.28515625" style="5" customWidth="1"/>
    <col min="15785" max="15785" width="21.85546875" style="5" customWidth="1"/>
    <col min="15786" max="15786" width="17.140625" style="5" customWidth="1"/>
    <col min="15787" max="15787" width="29.28515625" style="5" customWidth="1"/>
    <col min="15788" max="15788" width="11.7109375" style="5" customWidth="1"/>
    <col min="15789" max="15789" width="9.7109375" style="5" customWidth="1"/>
    <col min="15790" max="15790" width="50.85546875" style="5" customWidth="1"/>
    <col min="15791" max="15791" width="14.140625" style="5" customWidth="1"/>
    <col min="15792" max="15792" width="15.28515625" style="5" customWidth="1"/>
    <col min="15793" max="15793" width="13.42578125" style="5" customWidth="1"/>
    <col min="15794" max="15794" width="13.140625" style="5" customWidth="1"/>
    <col min="15795" max="15795" width="5.140625" style="5" customWidth="1"/>
    <col min="15796" max="15796" width="59.5703125" style="5" customWidth="1"/>
    <col min="15797" max="15797" width="23" style="5" customWidth="1"/>
    <col min="15798" max="15798" width="9.140625" style="5"/>
    <col min="15799" max="15800" width="0" style="5" hidden="1" customWidth="1"/>
    <col min="15801" max="15801" width="87.7109375" style="5" customWidth="1"/>
    <col min="15802" max="15803" width="5.42578125" style="5" customWidth="1"/>
    <col min="15804" max="15804" width="5.5703125" style="5" customWidth="1"/>
    <col min="15805" max="15818" width="5" style="5" customWidth="1"/>
    <col min="15819" max="15819" width="16.7109375" style="5" bestFit="1" customWidth="1"/>
    <col min="15820" max="15820" width="34.42578125" style="5" bestFit="1" customWidth="1"/>
    <col min="15821" max="15821" width="21" style="5" bestFit="1" customWidth="1"/>
    <col min="15822" max="16034" width="9.140625" style="5"/>
    <col min="16035" max="16035" width="7" style="5" customWidth="1"/>
    <col min="16036" max="16036" width="16.140625" style="5" customWidth="1"/>
    <col min="16037" max="16037" width="40.28515625" style="5" customWidth="1"/>
    <col min="16038" max="16038" width="12.7109375" style="5" customWidth="1"/>
    <col min="16039" max="16039" width="33.42578125" style="5" customWidth="1"/>
    <col min="16040" max="16040" width="30.28515625" style="5" customWidth="1"/>
    <col min="16041" max="16041" width="21.85546875" style="5" customWidth="1"/>
    <col min="16042" max="16042" width="17.140625" style="5" customWidth="1"/>
    <col min="16043" max="16043" width="29.28515625" style="5" customWidth="1"/>
    <col min="16044" max="16044" width="11.7109375" style="5" customWidth="1"/>
    <col min="16045" max="16045" width="9.7109375" style="5" customWidth="1"/>
    <col min="16046" max="16046" width="50.85546875" style="5" customWidth="1"/>
    <col min="16047" max="16047" width="14.140625" style="5" customWidth="1"/>
    <col min="16048" max="16048" width="15.28515625" style="5" customWidth="1"/>
    <col min="16049" max="16049" width="13.42578125" style="5" customWidth="1"/>
    <col min="16050" max="16050" width="13.140625" style="5" customWidth="1"/>
    <col min="16051" max="16051" width="5.140625" style="5" customWidth="1"/>
    <col min="16052" max="16052" width="59.5703125" style="5" customWidth="1"/>
    <col min="16053" max="16053" width="23" style="5" customWidth="1"/>
    <col min="16054" max="16054" width="9.140625" style="5"/>
    <col min="16055" max="16056" width="0" style="5" hidden="1" customWidth="1"/>
    <col min="16057" max="16057" width="87.7109375" style="5" customWidth="1"/>
    <col min="16058" max="16059" width="5.42578125" style="5" customWidth="1"/>
    <col min="16060" max="16060" width="5.5703125" style="5" customWidth="1"/>
    <col min="16061" max="16074" width="5" style="5" customWidth="1"/>
    <col min="16075" max="16075" width="16.7109375" style="5" bestFit="1" customWidth="1"/>
    <col min="16076" max="16076" width="34.42578125" style="5" bestFit="1" customWidth="1"/>
    <col min="16077" max="16077" width="21" style="5" bestFit="1" customWidth="1"/>
    <col min="16078" max="16384" width="9.140625" style="5"/>
  </cols>
  <sheetData>
    <row r="1" spans="1:9" s="3" customFormat="1" ht="24" customHeight="1" x14ac:dyDescent="0.15">
      <c r="A1" s="1"/>
      <c r="B1" s="17" t="s">
        <v>0</v>
      </c>
      <c r="C1" s="2" t="s">
        <v>1703</v>
      </c>
      <c r="D1" s="2" t="s">
        <v>1</v>
      </c>
      <c r="E1" s="2" t="s">
        <v>2</v>
      </c>
      <c r="F1" s="2" t="s">
        <v>3</v>
      </c>
      <c r="G1" s="2" t="s">
        <v>4</v>
      </c>
      <c r="H1" s="10" t="s">
        <v>1767</v>
      </c>
      <c r="I1" s="10" t="s">
        <v>1768</v>
      </c>
    </row>
    <row r="2" spans="1:9" ht="20.100000000000001" customHeight="1" x14ac:dyDescent="0.15">
      <c r="A2" s="4">
        <v>1</v>
      </c>
      <c r="B2" s="7" t="s">
        <v>10</v>
      </c>
      <c r="C2" s="12" t="s">
        <v>15</v>
      </c>
      <c r="D2" s="8" t="s">
        <v>11</v>
      </c>
      <c r="E2" s="8" t="s">
        <v>12</v>
      </c>
      <c r="F2" s="2" t="s">
        <v>13</v>
      </c>
      <c r="G2" s="8" t="s">
        <v>14</v>
      </c>
      <c r="H2" s="10"/>
      <c r="I2" s="10"/>
    </row>
    <row r="3" spans="1:9" ht="20.100000000000001" customHeight="1" x14ac:dyDescent="0.15">
      <c r="A3" s="4">
        <v>2</v>
      </c>
      <c r="B3" s="7" t="s">
        <v>16</v>
      </c>
      <c r="C3" s="12" t="s">
        <v>21</v>
      </c>
      <c r="D3" s="8" t="s">
        <v>17</v>
      </c>
      <c r="E3" s="8" t="s">
        <v>18</v>
      </c>
      <c r="F3" s="2" t="s">
        <v>19</v>
      </c>
      <c r="G3" s="8" t="s">
        <v>20</v>
      </c>
      <c r="H3" s="10"/>
      <c r="I3" s="10"/>
    </row>
    <row r="4" spans="1:9" ht="20.100000000000001" customHeight="1" x14ac:dyDescent="0.15">
      <c r="A4" s="4">
        <v>3</v>
      </c>
      <c r="B4" s="7" t="s">
        <v>22</v>
      </c>
      <c r="C4" s="12" t="s">
        <v>27</v>
      </c>
      <c r="D4" s="8" t="s">
        <v>23</v>
      </c>
      <c r="E4" s="8" t="s">
        <v>24</v>
      </c>
      <c r="F4" s="2" t="s">
        <v>25</v>
      </c>
      <c r="G4" s="8" t="s">
        <v>26</v>
      </c>
      <c r="H4" s="10"/>
      <c r="I4" s="10" t="s">
        <v>1781</v>
      </c>
    </row>
    <row r="5" spans="1:9" ht="20.100000000000001" customHeight="1" x14ac:dyDescent="0.15">
      <c r="A5" s="4">
        <v>4</v>
      </c>
      <c r="B5" s="7" t="s">
        <v>28</v>
      </c>
      <c r="C5" s="12" t="s">
        <v>33</v>
      </c>
      <c r="D5" s="9" t="s">
        <v>29</v>
      </c>
      <c r="E5" s="8" t="s">
        <v>30</v>
      </c>
      <c r="F5" s="10" t="s">
        <v>31</v>
      </c>
      <c r="G5" s="9" t="s">
        <v>32</v>
      </c>
      <c r="H5" s="10"/>
      <c r="I5" s="10"/>
    </row>
    <row r="6" spans="1:9" ht="20.100000000000001" customHeight="1" x14ac:dyDescent="0.15">
      <c r="A6" s="4">
        <v>5</v>
      </c>
      <c r="B6" s="7" t="s">
        <v>34</v>
      </c>
      <c r="C6" s="12" t="s">
        <v>39</v>
      </c>
      <c r="D6" s="9" t="s">
        <v>35</v>
      </c>
      <c r="E6" s="8" t="s">
        <v>36</v>
      </c>
      <c r="F6" s="10" t="s">
        <v>37</v>
      </c>
      <c r="G6" s="9" t="s">
        <v>38</v>
      </c>
      <c r="H6" s="10"/>
      <c r="I6" s="10"/>
    </row>
    <row r="7" spans="1:9" ht="20.100000000000001" customHeight="1" x14ac:dyDescent="0.15">
      <c r="A7" s="4">
        <v>6</v>
      </c>
      <c r="B7" s="7" t="s">
        <v>40</v>
      </c>
      <c r="C7" s="12" t="s">
        <v>45</v>
      </c>
      <c r="D7" s="8" t="s">
        <v>41</v>
      </c>
      <c r="E7" s="8" t="s">
        <v>42</v>
      </c>
      <c r="F7" s="2" t="s">
        <v>43</v>
      </c>
      <c r="G7" s="8" t="s">
        <v>44</v>
      </c>
      <c r="H7" s="10"/>
      <c r="I7" s="10"/>
    </row>
    <row r="8" spans="1:9" ht="20.100000000000001" customHeight="1" x14ac:dyDescent="0.15">
      <c r="A8" s="4">
        <v>7</v>
      </c>
      <c r="B8" s="7" t="s">
        <v>48</v>
      </c>
      <c r="C8" s="12" t="s">
        <v>53</v>
      </c>
      <c r="D8" s="9" t="s">
        <v>49</v>
      </c>
      <c r="E8" s="9" t="s">
        <v>50</v>
      </c>
      <c r="F8" s="10" t="s">
        <v>51</v>
      </c>
      <c r="G8" s="9" t="s">
        <v>52</v>
      </c>
      <c r="H8" s="10"/>
      <c r="I8" s="10"/>
    </row>
    <row r="9" spans="1:9" ht="20.100000000000001" customHeight="1" x14ac:dyDescent="0.15">
      <c r="A9" s="4">
        <v>8</v>
      </c>
      <c r="B9" s="7" t="s">
        <v>54</v>
      </c>
      <c r="C9" s="12" t="s">
        <v>59</v>
      </c>
      <c r="D9" s="8" t="s">
        <v>55</v>
      </c>
      <c r="E9" s="8" t="s">
        <v>56</v>
      </c>
      <c r="F9" s="2" t="s">
        <v>57</v>
      </c>
      <c r="G9" s="8" t="s">
        <v>58</v>
      </c>
      <c r="H9" s="10"/>
      <c r="I9" s="10"/>
    </row>
    <row r="10" spans="1:9" ht="20.100000000000001" customHeight="1" x14ac:dyDescent="0.15">
      <c r="A10" s="4">
        <v>9</v>
      </c>
      <c r="B10" s="7" t="s">
        <v>60</v>
      </c>
      <c r="C10" s="12" t="s">
        <v>66</v>
      </c>
      <c r="D10" s="9" t="s">
        <v>61</v>
      </c>
      <c r="E10" s="8" t="s">
        <v>62</v>
      </c>
      <c r="F10" s="10" t="s">
        <v>63</v>
      </c>
      <c r="G10" s="9" t="s">
        <v>65</v>
      </c>
      <c r="H10" s="10"/>
      <c r="I10" s="10"/>
    </row>
    <row r="11" spans="1:9" ht="20.100000000000001" customHeight="1" x14ac:dyDescent="0.15">
      <c r="A11" s="4">
        <v>10</v>
      </c>
      <c r="B11" s="7" t="s">
        <v>67</v>
      </c>
      <c r="C11" s="12" t="s">
        <v>1811</v>
      </c>
      <c r="D11" s="9" t="s">
        <v>68</v>
      </c>
      <c r="E11" s="8" t="s">
        <v>69</v>
      </c>
      <c r="F11" s="10" t="s">
        <v>70</v>
      </c>
      <c r="G11" s="9" t="s">
        <v>71</v>
      </c>
      <c r="H11" s="10"/>
      <c r="I11" s="10"/>
    </row>
    <row r="12" spans="1:9" ht="20.100000000000001" customHeight="1" x14ac:dyDescent="0.15">
      <c r="A12" s="4">
        <v>11</v>
      </c>
      <c r="B12" s="7" t="s">
        <v>1854</v>
      </c>
      <c r="C12" s="12" t="s">
        <v>1283</v>
      </c>
      <c r="D12" s="8" t="s">
        <v>1282</v>
      </c>
      <c r="E12" s="9" t="s">
        <v>1855</v>
      </c>
      <c r="F12" s="10" t="s">
        <v>1856</v>
      </c>
      <c r="G12" s="16" t="s">
        <v>1857</v>
      </c>
      <c r="H12" s="22"/>
      <c r="I12" s="23"/>
    </row>
    <row r="13" spans="1:9" ht="20.100000000000001" customHeight="1" x14ac:dyDescent="0.15">
      <c r="A13" s="4">
        <v>12</v>
      </c>
      <c r="B13" s="7" t="s">
        <v>72</v>
      </c>
      <c r="C13" s="12" t="s">
        <v>77</v>
      </c>
      <c r="D13" s="9" t="s">
        <v>73</v>
      </c>
      <c r="E13" s="9" t="s">
        <v>74</v>
      </c>
      <c r="F13" s="10" t="s">
        <v>75</v>
      </c>
      <c r="G13" s="8" t="s">
        <v>76</v>
      </c>
      <c r="H13" s="10"/>
      <c r="I13" s="10"/>
    </row>
    <row r="14" spans="1:9" ht="20.100000000000001" customHeight="1" x14ac:dyDescent="0.15">
      <c r="A14" s="4">
        <v>13</v>
      </c>
      <c r="B14" s="7" t="s">
        <v>78</v>
      </c>
      <c r="C14" s="12" t="s">
        <v>83</v>
      </c>
      <c r="D14" s="9" t="s">
        <v>79</v>
      </c>
      <c r="E14" s="8" t="s">
        <v>80</v>
      </c>
      <c r="F14" s="10" t="s">
        <v>81</v>
      </c>
      <c r="G14" s="9" t="s">
        <v>82</v>
      </c>
      <c r="H14" s="10"/>
      <c r="I14" s="10"/>
    </row>
    <row r="15" spans="1:9" ht="20.100000000000001" customHeight="1" x14ac:dyDescent="0.15">
      <c r="A15" s="4">
        <v>14</v>
      </c>
      <c r="B15" s="7" t="s">
        <v>84</v>
      </c>
      <c r="C15" s="12" t="s">
        <v>89</v>
      </c>
      <c r="D15" s="9" t="s">
        <v>85</v>
      </c>
      <c r="E15" s="8" t="s">
        <v>86</v>
      </c>
      <c r="F15" s="10" t="s">
        <v>87</v>
      </c>
      <c r="G15" s="8" t="s">
        <v>88</v>
      </c>
      <c r="H15" s="10"/>
      <c r="I15" s="10"/>
    </row>
    <row r="16" spans="1:9" ht="20.100000000000001" customHeight="1" x14ac:dyDescent="0.15">
      <c r="A16" s="4">
        <v>15</v>
      </c>
      <c r="B16" s="7" t="s">
        <v>90</v>
      </c>
      <c r="C16" s="12" t="s">
        <v>95</v>
      </c>
      <c r="D16" s="8" t="s">
        <v>91</v>
      </c>
      <c r="E16" s="8" t="s">
        <v>92</v>
      </c>
      <c r="F16" s="2" t="s">
        <v>93</v>
      </c>
      <c r="G16" s="8" t="s">
        <v>94</v>
      </c>
      <c r="H16" s="10"/>
      <c r="I16" s="10" t="s">
        <v>1781</v>
      </c>
    </row>
    <row r="17" spans="1:9" ht="20.100000000000001" customHeight="1" x14ac:dyDescent="0.15">
      <c r="A17" s="4">
        <v>16</v>
      </c>
      <c r="B17" s="7" t="s">
        <v>96</v>
      </c>
      <c r="C17" s="12" t="s">
        <v>101</v>
      </c>
      <c r="D17" s="8" t="s">
        <v>97</v>
      </c>
      <c r="E17" s="8" t="s">
        <v>98</v>
      </c>
      <c r="F17" s="2" t="s">
        <v>99</v>
      </c>
      <c r="G17" s="8" t="s">
        <v>100</v>
      </c>
      <c r="H17" s="10"/>
      <c r="I17" s="10"/>
    </row>
    <row r="18" spans="1:9" ht="20.100000000000001" customHeight="1" x14ac:dyDescent="0.15">
      <c r="A18" s="4">
        <v>17</v>
      </c>
      <c r="B18" s="7" t="s">
        <v>102</v>
      </c>
      <c r="C18" s="12" t="s">
        <v>107</v>
      </c>
      <c r="D18" s="8" t="s">
        <v>103</v>
      </c>
      <c r="E18" s="8" t="s">
        <v>104</v>
      </c>
      <c r="F18" s="2" t="s">
        <v>105</v>
      </c>
      <c r="G18" s="8" t="s">
        <v>106</v>
      </c>
      <c r="H18" s="10"/>
      <c r="I18" s="10"/>
    </row>
    <row r="19" spans="1:9" ht="20.100000000000001" customHeight="1" x14ac:dyDescent="0.15">
      <c r="A19" s="4">
        <v>18</v>
      </c>
      <c r="B19" s="7" t="s">
        <v>108</v>
      </c>
      <c r="C19" s="12" t="s">
        <v>114</v>
      </c>
      <c r="D19" s="8" t="s">
        <v>109</v>
      </c>
      <c r="E19" s="8" t="s">
        <v>110</v>
      </c>
      <c r="F19" s="2" t="s">
        <v>111</v>
      </c>
      <c r="G19" s="8" t="s">
        <v>113</v>
      </c>
      <c r="H19" s="10"/>
      <c r="I19" s="10"/>
    </row>
    <row r="20" spans="1:9" ht="20.100000000000001" customHeight="1" x14ac:dyDescent="0.15">
      <c r="A20" s="4">
        <v>19</v>
      </c>
      <c r="B20" s="7" t="s">
        <v>115</v>
      </c>
      <c r="C20" s="12" t="s">
        <v>120</v>
      </c>
      <c r="D20" s="8" t="s">
        <v>116</v>
      </c>
      <c r="E20" s="8" t="s">
        <v>117</v>
      </c>
      <c r="F20" s="2" t="s">
        <v>118</v>
      </c>
      <c r="G20" s="8" t="s">
        <v>119</v>
      </c>
      <c r="H20" s="10"/>
      <c r="I20" s="10" t="s">
        <v>1781</v>
      </c>
    </row>
    <row r="21" spans="1:9" ht="20.100000000000001" customHeight="1" x14ac:dyDescent="0.15">
      <c r="A21" s="4">
        <v>20</v>
      </c>
      <c r="B21" s="7" t="s">
        <v>121</v>
      </c>
      <c r="C21" s="12" t="s">
        <v>126</v>
      </c>
      <c r="D21" s="8" t="s">
        <v>122</v>
      </c>
      <c r="E21" s="8" t="s">
        <v>123</v>
      </c>
      <c r="F21" s="2" t="s">
        <v>124</v>
      </c>
      <c r="G21" s="8" t="s">
        <v>125</v>
      </c>
      <c r="H21" s="10"/>
      <c r="I21" s="10" t="s">
        <v>1781</v>
      </c>
    </row>
    <row r="22" spans="1:9" ht="18.75" customHeight="1" x14ac:dyDescent="0.15">
      <c r="A22" s="4">
        <v>21</v>
      </c>
      <c r="B22" s="7" t="s">
        <v>127</v>
      </c>
      <c r="C22" s="12" t="s">
        <v>133</v>
      </c>
      <c r="D22" s="8" t="s">
        <v>128</v>
      </c>
      <c r="E22" s="8" t="s">
        <v>129</v>
      </c>
      <c r="F22" s="2" t="s">
        <v>130</v>
      </c>
      <c r="G22" s="8" t="s">
        <v>132</v>
      </c>
      <c r="H22" s="10" t="s">
        <v>1781</v>
      </c>
      <c r="I22" s="10"/>
    </row>
    <row r="23" spans="1:9" ht="20.100000000000001" customHeight="1" x14ac:dyDescent="0.15">
      <c r="A23" s="4">
        <v>22</v>
      </c>
      <c r="B23" s="7" t="s">
        <v>134</v>
      </c>
      <c r="C23" s="12" t="s">
        <v>138</v>
      </c>
      <c r="D23" s="8" t="s">
        <v>41</v>
      </c>
      <c r="E23" s="8" t="s">
        <v>135</v>
      </c>
      <c r="F23" s="2" t="s">
        <v>136</v>
      </c>
      <c r="G23" s="8" t="s">
        <v>137</v>
      </c>
      <c r="H23" s="10"/>
      <c r="I23" s="10"/>
    </row>
    <row r="24" spans="1:9" ht="20.100000000000001" customHeight="1" x14ac:dyDescent="0.15">
      <c r="A24" s="4">
        <v>23</v>
      </c>
      <c r="B24" s="7" t="s">
        <v>139</v>
      </c>
      <c r="C24" s="12" t="s">
        <v>143</v>
      </c>
      <c r="D24" s="8" t="s">
        <v>140</v>
      </c>
      <c r="E24" s="8" t="s">
        <v>141</v>
      </c>
      <c r="F24" s="2" t="s">
        <v>142</v>
      </c>
      <c r="G24" s="8" t="s">
        <v>131</v>
      </c>
      <c r="H24" s="10"/>
      <c r="I24" s="10"/>
    </row>
    <row r="25" spans="1:9" ht="20.100000000000001" customHeight="1" x14ac:dyDescent="0.15">
      <c r="A25" s="4">
        <v>24</v>
      </c>
      <c r="B25" s="7" t="s">
        <v>144</v>
      </c>
      <c r="C25" s="12" t="s">
        <v>150</v>
      </c>
      <c r="D25" s="8" t="s">
        <v>145</v>
      </c>
      <c r="E25" s="8" t="s">
        <v>146</v>
      </c>
      <c r="F25" s="2" t="s">
        <v>147</v>
      </c>
      <c r="G25" s="8" t="s">
        <v>149</v>
      </c>
      <c r="H25" s="10"/>
      <c r="I25" s="10"/>
    </row>
    <row r="26" spans="1:9" ht="20.100000000000001" customHeight="1" x14ac:dyDescent="0.15">
      <c r="A26" s="4">
        <v>25</v>
      </c>
      <c r="B26" s="7" t="s">
        <v>1841</v>
      </c>
      <c r="C26" s="12" t="s">
        <v>161</v>
      </c>
      <c r="D26" s="8" t="s">
        <v>157</v>
      </c>
      <c r="E26" s="8" t="s">
        <v>158</v>
      </c>
      <c r="F26" s="2" t="s">
        <v>159</v>
      </c>
      <c r="G26" s="8" t="s">
        <v>160</v>
      </c>
      <c r="H26" s="10"/>
      <c r="I26" s="10"/>
    </row>
    <row r="27" spans="1:9" ht="20.100000000000001" customHeight="1" x14ac:dyDescent="0.15">
      <c r="A27" s="4">
        <v>26</v>
      </c>
      <c r="B27" s="7" t="s">
        <v>151</v>
      </c>
      <c r="C27" s="12" t="s">
        <v>156</v>
      </c>
      <c r="D27" s="9" t="s">
        <v>152</v>
      </c>
      <c r="E27" s="9" t="s">
        <v>153</v>
      </c>
      <c r="F27" s="10" t="s">
        <v>154</v>
      </c>
      <c r="G27" s="9" t="s">
        <v>155</v>
      </c>
      <c r="H27" s="10"/>
      <c r="I27" s="10"/>
    </row>
    <row r="28" spans="1:9" ht="20.100000000000001" customHeight="1" x14ac:dyDescent="0.15">
      <c r="A28" s="4">
        <v>27</v>
      </c>
      <c r="B28" s="7" t="s">
        <v>162</v>
      </c>
      <c r="C28" s="12" t="s">
        <v>167</v>
      </c>
      <c r="D28" s="9" t="s">
        <v>163</v>
      </c>
      <c r="E28" s="9" t="s">
        <v>164</v>
      </c>
      <c r="F28" s="10" t="s">
        <v>165</v>
      </c>
      <c r="G28" s="9" t="s">
        <v>166</v>
      </c>
      <c r="H28" s="10"/>
      <c r="I28" s="10"/>
    </row>
    <row r="29" spans="1:9" ht="20.100000000000001" customHeight="1" x14ac:dyDescent="0.15">
      <c r="A29" s="4">
        <v>28</v>
      </c>
      <c r="B29" s="7" t="s">
        <v>168</v>
      </c>
      <c r="C29" s="12" t="s">
        <v>173</v>
      </c>
      <c r="D29" s="8" t="s">
        <v>169</v>
      </c>
      <c r="E29" s="8" t="s">
        <v>170</v>
      </c>
      <c r="F29" s="2" t="s">
        <v>171</v>
      </c>
      <c r="G29" s="8" t="s">
        <v>172</v>
      </c>
      <c r="H29" s="10"/>
      <c r="I29" s="10"/>
    </row>
    <row r="30" spans="1:9" ht="20.100000000000001" customHeight="1" x14ac:dyDescent="0.15">
      <c r="A30" s="4">
        <v>29</v>
      </c>
      <c r="B30" s="7" t="s">
        <v>174</v>
      </c>
      <c r="C30" s="12" t="s">
        <v>179</v>
      </c>
      <c r="D30" s="8" t="s">
        <v>175</v>
      </c>
      <c r="E30" s="8" t="s">
        <v>176</v>
      </c>
      <c r="F30" s="2" t="s">
        <v>177</v>
      </c>
      <c r="G30" s="8" t="s">
        <v>178</v>
      </c>
      <c r="H30" s="10"/>
      <c r="I30" s="10"/>
    </row>
    <row r="31" spans="1:9" ht="20.100000000000001" customHeight="1" x14ac:dyDescent="0.15">
      <c r="A31" s="4">
        <v>30</v>
      </c>
      <c r="B31" s="7" t="s">
        <v>180</v>
      </c>
      <c r="C31" s="12" t="s">
        <v>185</v>
      </c>
      <c r="D31" s="8" t="s">
        <v>181</v>
      </c>
      <c r="E31" s="8" t="s">
        <v>182</v>
      </c>
      <c r="F31" s="2" t="s">
        <v>183</v>
      </c>
      <c r="G31" s="7" t="s">
        <v>184</v>
      </c>
      <c r="H31" s="10"/>
      <c r="I31" s="10"/>
    </row>
    <row r="32" spans="1:9" ht="20.100000000000001" customHeight="1" x14ac:dyDescent="0.15">
      <c r="A32" s="4">
        <v>31</v>
      </c>
      <c r="B32" s="7" t="s">
        <v>186</v>
      </c>
      <c r="C32" s="12" t="s">
        <v>190</v>
      </c>
      <c r="D32" s="9" t="s">
        <v>23</v>
      </c>
      <c r="E32" s="8" t="s">
        <v>187</v>
      </c>
      <c r="F32" s="10" t="s">
        <v>188</v>
      </c>
      <c r="G32" s="9" t="s">
        <v>189</v>
      </c>
      <c r="H32" s="10"/>
      <c r="I32" s="10"/>
    </row>
    <row r="33" spans="1:9" ht="20.100000000000001" customHeight="1" x14ac:dyDescent="0.15">
      <c r="A33" s="4">
        <v>32</v>
      </c>
      <c r="B33" s="7" t="s">
        <v>191</v>
      </c>
      <c r="C33" s="12" t="s">
        <v>196</v>
      </c>
      <c r="D33" s="9" t="s">
        <v>192</v>
      </c>
      <c r="E33" s="8" t="s">
        <v>193</v>
      </c>
      <c r="F33" s="2" t="s">
        <v>194</v>
      </c>
      <c r="G33" s="8" t="s">
        <v>195</v>
      </c>
      <c r="H33" s="10"/>
      <c r="I33" s="10"/>
    </row>
    <row r="34" spans="1:9" ht="20.100000000000001" customHeight="1" x14ac:dyDescent="0.15">
      <c r="A34" s="4">
        <v>33</v>
      </c>
      <c r="B34" s="7" t="s">
        <v>197</v>
      </c>
      <c r="C34" s="12" t="s">
        <v>202</v>
      </c>
      <c r="D34" s="9" t="s">
        <v>198</v>
      </c>
      <c r="E34" s="7" t="s">
        <v>199</v>
      </c>
      <c r="F34" s="2" t="s">
        <v>200</v>
      </c>
      <c r="G34" s="8" t="s">
        <v>201</v>
      </c>
      <c r="H34" s="10"/>
      <c r="I34" s="10"/>
    </row>
    <row r="35" spans="1:9" ht="20.100000000000001" customHeight="1" x14ac:dyDescent="0.15">
      <c r="A35" s="4">
        <v>34</v>
      </c>
      <c r="B35" s="7" t="s">
        <v>203</v>
      </c>
      <c r="C35" s="12" t="s">
        <v>208</v>
      </c>
      <c r="D35" s="8" t="s">
        <v>204</v>
      </c>
      <c r="E35" s="8" t="s">
        <v>205</v>
      </c>
      <c r="F35" s="2" t="s">
        <v>206</v>
      </c>
      <c r="G35" s="8" t="s">
        <v>207</v>
      </c>
      <c r="H35" s="10"/>
      <c r="I35" s="10"/>
    </row>
    <row r="36" spans="1:9" ht="20.100000000000001" customHeight="1" x14ac:dyDescent="0.15">
      <c r="A36" s="4">
        <v>35</v>
      </c>
      <c r="B36" s="7" t="s">
        <v>209</v>
      </c>
      <c r="C36" s="12" t="s">
        <v>215</v>
      </c>
      <c r="D36" s="9" t="s">
        <v>210</v>
      </c>
      <c r="E36" s="9" t="s">
        <v>211</v>
      </c>
      <c r="F36" s="10" t="s">
        <v>212</v>
      </c>
      <c r="G36" s="9" t="s">
        <v>214</v>
      </c>
      <c r="H36" s="10"/>
      <c r="I36" s="10" t="s">
        <v>1781</v>
      </c>
    </row>
    <row r="37" spans="1:9" ht="20.100000000000001" customHeight="1" x14ac:dyDescent="0.15">
      <c r="A37" s="4">
        <v>36</v>
      </c>
      <c r="B37" s="7" t="s">
        <v>216</v>
      </c>
      <c r="C37" s="12" t="s">
        <v>221</v>
      </c>
      <c r="D37" s="9" t="s">
        <v>217</v>
      </c>
      <c r="E37" s="9" t="s">
        <v>218</v>
      </c>
      <c r="F37" s="10" t="s">
        <v>219</v>
      </c>
      <c r="G37" s="9" t="s">
        <v>220</v>
      </c>
      <c r="H37" s="10"/>
      <c r="I37" s="10"/>
    </row>
    <row r="38" spans="1:9" ht="20.100000000000001" customHeight="1" x14ac:dyDescent="0.15">
      <c r="A38" s="4">
        <v>37</v>
      </c>
      <c r="B38" s="7" t="s">
        <v>222</v>
      </c>
      <c r="C38" s="12" t="s">
        <v>227</v>
      </c>
      <c r="D38" s="8" t="s">
        <v>223</v>
      </c>
      <c r="E38" s="8" t="s">
        <v>224</v>
      </c>
      <c r="F38" s="2" t="s">
        <v>225</v>
      </c>
      <c r="G38" s="8" t="s">
        <v>226</v>
      </c>
      <c r="H38" s="10"/>
      <c r="I38" s="10"/>
    </row>
    <row r="39" spans="1:9" ht="20.100000000000001" customHeight="1" x14ac:dyDescent="0.15">
      <c r="A39" s="4">
        <v>38</v>
      </c>
      <c r="B39" s="7" t="s">
        <v>228</v>
      </c>
      <c r="C39" s="12" t="s">
        <v>233</v>
      </c>
      <c r="D39" s="8" t="s">
        <v>229</v>
      </c>
      <c r="E39" s="8" t="s">
        <v>230</v>
      </c>
      <c r="F39" s="2" t="s">
        <v>231</v>
      </c>
      <c r="G39" s="8" t="s">
        <v>232</v>
      </c>
      <c r="H39" s="10"/>
      <c r="I39" s="10"/>
    </row>
    <row r="40" spans="1:9" ht="20.100000000000001" customHeight="1" x14ac:dyDescent="0.15">
      <c r="A40" s="4">
        <v>39</v>
      </c>
      <c r="B40" s="7" t="s">
        <v>1756</v>
      </c>
      <c r="C40" s="4"/>
      <c r="D40" s="8" t="s">
        <v>1757</v>
      </c>
      <c r="E40" s="8" t="s">
        <v>1758</v>
      </c>
      <c r="F40" s="2" t="s">
        <v>1759</v>
      </c>
      <c r="G40" s="8" t="s">
        <v>1760</v>
      </c>
      <c r="H40" s="10"/>
      <c r="I40" s="10"/>
    </row>
    <row r="41" spans="1:9" ht="20.100000000000001" customHeight="1" x14ac:dyDescent="0.15">
      <c r="A41" s="4">
        <v>40</v>
      </c>
      <c r="B41" s="7" t="s">
        <v>234</v>
      </c>
      <c r="C41" s="12" t="s">
        <v>239</v>
      </c>
      <c r="D41" s="8" t="s">
        <v>235</v>
      </c>
      <c r="E41" s="8" t="s">
        <v>236</v>
      </c>
      <c r="F41" s="2" t="s">
        <v>237</v>
      </c>
      <c r="G41" s="8" t="s">
        <v>238</v>
      </c>
      <c r="H41" s="10"/>
      <c r="I41" s="10"/>
    </row>
    <row r="42" spans="1:9" ht="20.100000000000001" customHeight="1" x14ac:dyDescent="0.15">
      <c r="A42" s="4">
        <v>41</v>
      </c>
      <c r="B42" s="7" t="s">
        <v>240</v>
      </c>
      <c r="C42" s="12" t="s">
        <v>245</v>
      </c>
      <c r="D42" s="9" t="s">
        <v>241</v>
      </c>
      <c r="E42" s="9" t="s">
        <v>242</v>
      </c>
      <c r="F42" s="10" t="s">
        <v>243</v>
      </c>
      <c r="G42" s="9" t="s">
        <v>244</v>
      </c>
      <c r="H42" s="10"/>
      <c r="I42" s="10"/>
    </row>
    <row r="43" spans="1:9" ht="20.100000000000001" customHeight="1" x14ac:dyDescent="0.15">
      <c r="A43" s="4">
        <v>42</v>
      </c>
      <c r="B43" s="7" t="s">
        <v>246</v>
      </c>
      <c r="C43" s="12" t="s">
        <v>249</v>
      </c>
      <c r="D43" s="8" t="s">
        <v>46</v>
      </c>
      <c r="E43" s="8" t="s">
        <v>247</v>
      </c>
      <c r="F43" s="2" t="s">
        <v>248</v>
      </c>
      <c r="G43" s="8" t="s">
        <v>94</v>
      </c>
      <c r="H43" s="10"/>
      <c r="I43" s="10"/>
    </row>
    <row r="44" spans="1:9" ht="20.100000000000001" customHeight="1" x14ac:dyDescent="0.15">
      <c r="A44" s="4">
        <v>43</v>
      </c>
      <c r="B44" s="7" t="s">
        <v>250</v>
      </c>
      <c r="C44" s="12" t="s">
        <v>255</v>
      </c>
      <c r="D44" s="8" t="s">
        <v>251</v>
      </c>
      <c r="E44" s="8" t="s">
        <v>252</v>
      </c>
      <c r="F44" s="2" t="s">
        <v>253</v>
      </c>
      <c r="G44" s="8" t="s">
        <v>254</v>
      </c>
      <c r="H44" s="10"/>
      <c r="I44" s="10"/>
    </row>
    <row r="45" spans="1:9" ht="20.100000000000001" customHeight="1" x14ac:dyDescent="0.15">
      <c r="A45" s="4">
        <v>44</v>
      </c>
      <c r="B45" s="7" t="s">
        <v>256</v>
      </c>
      <c r="C45" s="12" t="s">
        <v>259</v>
      </c>
      <c r="D45" s="8" t="s">
        <v>1142</v>
      </c>
      <c r="E45" s="8" t="s">
        <v>1714</v>
      </c>
      <c r="F45" s="2" t="s">
        <v>257</v>
      </c>
      <c r="G45" s="8" t="s">
        <v>258</v>
      </c>
      <c r="H45" s="10"/>
      <c r="I45" s="10"/>
    </row>
    <row r="46" spans="1:9" ht="20.100000000000001" customHeight="1" x14ac:dyDescent="0.15">
      <c r="A46" s="4">
        <v>45</v>
      </c>
      <c r="B46" s="7" t="s">
        <v>260</v>
      </c>
      <c r="C46" s="12" t="s">
        <v>264</v>
      </c>
      <c r="D46" s="8" t="s">
        <v>261</v>
      </c>
      <c r="E46" s="8" t="s">
        <v>262</v>
      </c>
      <c r="F46" s="2" t="s">
        <v>263</v>
      </c>
      <c r="G46" s="8" t="s">
        <v>1723</v>
      </c>
      <c r="H46" s="10"/>
      <c r="I46" s="10" t="s">
        <v>1781</v>
      </c>
    </row>
    <row r="47" spans="1:9" ht="20.100000000000001" customHeight="1" x14ac:dyDescent="0.15">
      <c r="A47" s="4">
        <v>46</v>
      </c>
      <c r="B47" s="7" t="s">
        <v>265</v>
      </c>
      <c r="C47" s="12" t="s">
        <v>270</v>
      </c>
      <c r="D47" s="8" t="s">
        <v>266</v>
      </c>
      <c r="E47" s="8" t="s">
        <v>267</v>
      </c>
      <c r="F47" s="2" t="s">
        <v>268</v>
      </c>
      <c r="G47" s="8" t="s">
        <v>269</v>
      </c>
      <c r="H47" s="10"/>
      <c r="I47" s="10"/>
    </row>
    <row r="48" spans="1:9" ht="20.100000000000001" customHeight="1" x14ac:dyDescent="0.15">
      <c r="A48" s="4">
        <v>47</v>
      </c>
      <c r="B48" s="7" t="s">
        <v>1733</v>
      </c>
      <c r="C48" s="12" t="s">
        <v>1734</v>
      </c>
      <c r="D48" s="15" t="s">
        <v>1735</v>
      </c>
      <c r="E48" s="8" t="s">
        <v>1736</v>
      </c>
      <c r="F48" s="2" t="s">
        <v>1737</v>
      </c>
      <c r="G48" s="8" t="s">
        <v>1738</v>
      </c>
      <c r="H48" s="10"/>
      <c r="I48" s="10"/>
    </row>
    <row r="49" spans="1:9" ht="20.100000000000001" customHeight="1" x14ac:dyDescent="0.15">
      <c r="A49" s="4">
        <v>48</v>
      </c>
      <c r="B49" s="7" t="s">
        <v>271</v>
      </c>
      <c r="C49" s="12" t="s">
        <v>276</v>
      </c>
      <c r="D49" s="8" t="s">
        <v>272</v>
      </c>
      <c r="E49" s="8" t="s">
        <v>273</v>
      </c>
      <c r="F49" s="2" t="s">
        <v>274</v>
      </c>
      <c r="G49" s="8" t="s">
        <v>275</v>
      </c>
      <c r="H49" s="10"/>
      <c r="I49" s="10"/>
    </row>
    <row r="50" spans="1:9" ht="20.100000000000001" customHeight="1" x14ac:dyDescent="0.15">
      <c r="A50" s="4">
        <v>49</v>
      </c>
      <c r="B50" s="7" t="s">
        <v>277</v>
      </c>
      <c r="C50" s="12" t="s">
        <v>282</v>
      </c>
      <c r="D50" s="8" t="s">
        <v>278</v>
      </c>
      <c r="E50" s="8" t="s">
        <v>279</v>
      </c>
      <c r="F50" s="2" t="s">
        <v>280</v>
      </c>
      <c r="G50" s="8" t="s">
        <v>281</v>
      </c>
      <c r="H50" s="10"/>
      <c r="I50" s="10"/>
    </row>
    <row r="51" spans="1:9" ht="20.100000000000001" customHeight="1" x14ac:dyDescent="0.15">
      <c r="A51" s="4">
        <v>50</v>
      </c>
      <c r="B51" s="7" t="s">
        <v>283</v>
      </c>
      <c r="C51" s="12" t="s">
        <v>288</v>
      </c>
      <c r="D51" s="9" t="s">
        <v>284</v>
      </c>
      <c r="E51" s="8" t="s">
        <v>285</v>
      </c>
      <c r="F51" s="10" t="s">
        <v>286</v>
      </c>
      <c r="G51" s="9" t="s">
        <v>287</v>
      </c>
      <c r="H51" s="10"/>
      <c r="I51" s="10" t="s">
        <v>1781</v>
      </c>
    </row>
    <row r="52" spans="1:9" ht="20.100000000000001" customHeight="1" x14ac:dyDescent="0.15">
      <c r="A52" s="4">
        <v>51</v>
      </c>
      <c r="B52" s="7" t="s">
        <v>289</v>
      </c>
      <c r="C52" s="12" t="s">
        <v>294</v>
      </c>
      <c r="D52" s="8" t="s">
        <v>290</v>
      </c>
      <c r="E52" s="8" t="s">
        <v>291</v>
      </c>
      <c r="F52" s="2" t="s">
        <v>292</v>
      </c>
      <c r="G52" s="8" t="s">
        <v>293</v>
      </c>
      <c r="H52" s="10"/>
      <c r="I52" s="10"/>
    </row>
    <row r="53" spans="1:9" ht="20.100000000000001" customHeight="1" x14ac:dyDescent="0.15">
      <c r="A53" s="4">
        <v>52</v>
      </c>
      <c r="B53" s="7" t="s">
        <v>295</v>
      </c>
      <c r="C53" s="12" t="s">
        <v>301</v>
      </c>
      <c r="D53" s="8" t="s">
        <v>296</v>
      </c>
      <c r="E53" s="8" t="s">
        <v>297</v>
      </c>
      <c r="F53" s="2" t="s">
        <v>298</v>
      </c>
      <c r="G53" s="8" t="s">
        <v>300</v>
      </c>
      <c r="H53" s="10"/>
      <c r="I53" s="10"/>
    </row>
    <row r="54" spans="1:9" ht="20.100000000000001" customHeight="1" x14ac:dyDescent="0.15">
      <c r="A54" s="4">
        <v>53</v>
      </c>
      <c r="B54" s="7" t="s">
        <v>302</v>
      </c>
      <c r="C54" s="12" t="s">
        <v>307</v>
      </c>
      <c r="D54" s="8" t="s">
        <v>303</v>
      </c>
      <c r="E54" s="8" t="s">
        <v>304</v>
      </c>
      <c r="F54" s="2" t="s">
        <v>305</v>
      </c>
      <c r="G54" s="8" t="s">
        <v>306</v>
      </c>
      <c r="H54" s="10"/>
      <c r="I54" s="10"/>
    </row>
    <row r="55" spans="1:9" ht="20.100000000000001" customHeight="1" x14ac:dyDescent="0.15">
      <c r="A55" s="4">
        <v>54</v>
      </c>
      <c r="B55" s="7" t="s">
        <v>308</v>
      </c>
      <c r="C55" s="12" t="s">
        <v>313</v>
      </c>
      <c r="D55" s="8" t="s">
        <v>309</v>
      </c>
      <c r="E55" s="8" t="s">
        <v>310</v>
      </c>
      <c r="F55" s="2" t="s">
        <v>311</v>
      </c>
      <c r="G55" s="8" t="s">
        <v>312</v>
      </c>
      <c r="H55" s="10"/>
      <c r="I55" s="10" t="s">
        <v>1781</v>
      </c>
    </row>
    <row r="56" spans="1:9" ht="20.100000000000001" customHeight="1" x14ac:dyDescent="0.15">
      <c r="A56" s="4">
        <v>55</v>
      </c>
      <c r="B56" s="7" t="s">
        <v>314</v>
      </c>
      <c r="C56" s="12" t="s">
        <v>319</v>
      </c>
      <c r="D56" s="8" t="s">
        <v>315</v>
      </c>
      <c r="E56" s="8" t="s">
        <v>316</v>
      </c>
      <c r="F56" s="2" t="s">
        <v>317</v>
      </c>
      <c r="G56" s="8" t="s">
        <v>318</v>
      </c>
      <c r="H56" s="10"/>
      <c r="I56" s="10"/>
    </row>
    <row r="57" spans="1:9" ht="20.100000000000001" customHeight="1" x14ac:dyDescent="0.15">
      <c r="A57" s="4">
        <v>56</v>
      </c>
      <c r="B57" s="7" t="s">
        <v>320</v>
      </c>
      <c r="C57" s="12" t="s">
        <v>325</v>
      </c>
      <c r="D57" s="8" t="s">
        <v>321</v>
      </c>
      <c r="E57" s="8" t="s">
        <v>322</v>
      </c>
      <c r="F57" s="2" t="s">
        <v>323</v>
      </c>
      <c r="G57" s="8" t="s">
        <v>324</v>
      </c>
      <c r="H57" s="10"/>
      <c r="I57" s="10"/>
    </row>
    <row r="58" spans="1:9" ht="20.100000000000001" customHeight="1" x14ac:dyDescent="0.15">
      <c r="A58" s="4">
        <v>57</v>
      </c>
      <c r="B58" s="7" t="s">
        <v>326</v>
      </c>
      <c r="C58" s="12" t="s">
        <v>330</v>
      </c>
      <c r="D58" s="8" t="s">
        <v>327</v>
      </c>
      <c r="E58" s="8" t="s">
        <v>328</v>
      </c>
      <c r="F58" s="2" t="s">
        <v>329</v>
      </c>
      <c r="G58" s="8" t="s">
        <v>5</v>
      </c>
      <c r="H58" s="10" t="s">
        <v>1781</v>
      </c>
      <c r="I58" s="10"/>
    </row>
    <row r="59" spans="1:9" ht="20.100000000000001" customHeight="1" x14ac:dyDescent="0.15">
      <c r="A59" s="4">
        <v>58</v>
      </c>
      <c r="B59" s="7" t="s">
        <v>331</v>
      </c>
      <c r="C59" s="12" t="s">
        <v>336</v>
      </c>
      <c r="D59" s="9" t="s">
        <v>332</v>
      </c>
      <c r="E59" s="9" t="s">
        <v>333</v>
      </c>
      <c r="F59" s="10" t="s">
        <v>334</v>
      </c>
      <c r="G59" s="9" t="s">
        <v>335</v>
      </c>
      <c r="H59" s="10"/>
      <c r="I59" s="10"/>
    </row>
    <row r="60" spans="1:9" ht="20.100000000000001" customHeight="1" x14ac:dyDescent="0.15">
      <c r="A60" s="4">
        <v>59</v>
      </c>
      <c r="B60" s="7" t="s">
        <v>337</v>
      </c>
      <c r="C60" s="12" t="s">
        <v>342</v>
      </c>
      <c r="D60" s="9" t="s">
        <v>338</v>
      </c>
      <c r="E60" s="8" t="s">
        <v>339</v>
      </c>
      <c r="F60" s="10" t="s">
        <v>340</v>
      </c>
      <c r="G60" s="9" t="s">
        <v>341</v>
      </c>
      <c r="H60" s="10"/>
      <c r="I60" s="10"/>
    </row>
    <row r="61" spans="1:9" ht="20.100000000000001" customHeight="1" x14ac:dyDescent="0.15">
      <c r="A61" s="4">
        <v>60</v>
      </c>
      <c r="B61" s="7" t="s">
        <v>343</v>
      </c>
      <c r="C61" s="12" t="s">
        <v>347</v>
      </c>
      <c r="D61" s="8" t="s">
        <v>344</v>
      </c>
      <c r="E61" s="8" t="s">
        <v>345</v>
      </c>
      <c r="F61" s="2" t="s">
        <v>346</v>
      </c>
      <c r="G61" s="8" t="s">
        <v>131</v>
      </c>
      <c r="H61" s="10"/>
      <c r="I61" s="10"/>
    </row>
    <row r="62" spans="1:9" ht="20.100000000000001" customHeight="1" x14ac:dyDescent="0.15">
      <c r="A62" s="4">
        <v>61</v>
      </c>
      <c r="B62" s="7" t="s">
        <v>348</v>
      </c>
      <c r="C62" s="12" t="s">
        <v>1719</v>
      </c>
      <c r="D62" s="8" t="s">
        <v>349</v>
      </c>
      <c r="E62" s="8" t="s">
        <v>350</v>
      </c>
      <c r="F62" s="2" t="s">
        <v>351</v>
      </c>
      <c r="G62" s="8" t="s">
        <v>352</v>
      </c>
      <c r="H62" s="10"/>
      <c r="I62" s="10"/>
    </row>
    <row r="63" spans="1:9" ht="20.100000000000001" customHeight="1" x14ac:dyDescent="0.15">
      <c r="A63" s="4">
        <v>62</v>
      </c>
      <c r="B63" s="7" t="s">
        <v>353</v>
      </c>
      <c r="C63" s="12" t="s">
        <v>358</v>
      </c>
      <c r="D63" s="8" t="s">
        <v>354</v>
      </c>
      <c r="E63" s="8" t="s">
        <v>355</v>
      </c>
      <c r="F63" s="2" t="s">
        <v>356</v>
      </c>
      <c r="G63" s="8" t="s">
        <v>357</v>
      </c>
      <c r="H63" s="10" t="s">
        <v>1781</v>
      </c>
      <c r="I63" s="10" t="s">
        <v>1781</v>
      </c>
    </row>
    <row r="64" spans="1:9" ht="20.100000000000001" customHeight="1" x14ac:dyDescent="0.15">
      <c r="A64" s="4">
        <v>63</v>
      </c>
      <c r="B64" s="7" t="s">
        <v>359</v>
      </c>
      <c r="C64" s="12"/>
      <c r="D64" s="8" t="s">
        <v>360</v>
      </c>
      <c r="E64" s="8" t="s">
        <v>361</v>
      </c>
      <c r="F64" s="2" t="s">
        <v>362</v>
      </c>
      <c r="G64" s="8" t="s">
        <v>363</v>
      </c>
      <c r="H64" s="10"/>
      <c r="I64" s="10"/>
    </row>
    <row r="65" spans="1:9" ht="20.100000000000001" customHeight="1" x14ac:dyDescent="0.15">
      <c r="A65" s="4">
        <v>64</v>
      </c>
      <c r="B65" s="7" t="s">
        <v>364</v>
      </c>
      <c r="C65" s="12" t="s">
        <v>369</v>
      </c>
      <c r="D65" s="8" t="s">
        <v>365</v>
      </c>
      <c r="E65" s="8" t="s">
        <v>366</v>
      </c>
      <c r="F65" s="2" t="s">
        <v>367</v>
      </c>
      <c r="G65" s="8" t="s">
        <v>368</v>
      </c>
      <c r="H65" s="10"/>
      <c r="I65" s="10" t="s">
        <v>1781</v>
      </c>
    </row>
    <row r="66" spans="1:9" ht="20.100000000000001" customHeight="1" x14ac:dyDescent="0.15">
      <c r="A66" s="4">
        <v>65</v>
      </c>
      <c r="B66" s="7" t="s">
        <v>370</v>
      </c>
      <c r="C66" s="12" t="s">
        <v>374</v>
      </c>
      <c r="D66" s="8" t="s">
        <v>371</v>
      </c>
      <c r="E66" s="8" t="s">
        <v>372</v>
      </c>
      <c r="F66" s="2" t="s">
        <v>373</v>
      </c>
      <c r="G66" s="8" t="s">
        <v>94</v>
      </c>
      <c r="H66" s="10"/>
      <c r="I66" s="10"/>
    </row>
    <row r="67" spans="1:9" ht="20.100000000000001" customHeight="1" x14ac:dyDescent="0.15">
      <c r="A67" s="4">
        <v>66</v>
      </c>
      <c r="B67" s="7" t="s">
        <v>375</v>
      </c>
      <c r="C67" s="12" t="s">
        <v>379</v>
      </c>
      <c r="D67" s="9" t="s">
        <v>85</v>
      </c>
      <c r="E67" s="9" t="s">
        <v>376</v>
      </c>
      <c r="F67" s="10" t="s">
        <v>377</v>
      </c>
      <c r="G67" s="9" t="s">
        <v>378</v>
      </c>
      <c r="H67" s="10"/>
      <c r="I67" s="10"/>
    </row>
    <row r="68" spans="1:9" ht="20.100000000000001" customHeight="1" x14ac:dyDescent="0.15">
      <c r="A68" s="4">
        <v>67</v>
      </c>
      <c r="B68" s="7" t="s">
        <v>1754</v>
      </c>
      <c r="C68" s="12" t="s">
        <v>1755</v>
      </c>
      <c r="D68" s="9" t="s">
        <v>1284</v>
      </c>
      <c r="E68" s="9" t="s">
        <v>1285</v>
      </c>
      <c r="F68" s="10" t="s">
        <v>1286</v>
      </c>
      <c r="G68" s="9" t="s">
        <v>1287</v>
      </c>
      <c r="H68" s="10"/>
      <c r="I68" s="10"/>
    </row>
    <row r="69" spans="1:9" ht="20.100000000000001" customHeight="1" x14ac:dyDescent="0.15">
      <c r="A69" s="4">
        <v>68</v>
      </c>
      <c r="B69" s="7" t="s">
        <v>380</v>
      </c>
      <c r="C69" s="12" t="s">
        <v>385</v>
      </c>
      <c r="D69" s="9" t="s">
        <v>381</v>
      </c>
      <c r="E69" s="9" t="s">
        <v>382</v>
      </c>
      <c r="F69" s="10" t="s">
        <v>383</v>
      </c>
      <c r="G69" s="9" t="s">
        <v>384</v>
      </c>
      <c r="H69" s="10"/>
      <c r="I69" s="10"/>
    </row>
    <row r="70" spans="1:9" ht="20.100000000000001" customHeight="1" x14ac:dyDescent="0.15">
      <c r="A70" s="4">
        <v>69</v>
      </c>
      <c r="B70" s="7" t="s">
        <v>386</v>
      </c>
      <c r="C70" s="12" t="s">
        <v>391</v>
      </c>
      <c r="D70" s="9" t="s">
        <v>387</v>
      </c>
      <c r="E70" s="9" t="s">
        <v>388</v>
      </c>
      <c r="F70" s="10" t="s">
        <v>389</v>
      </c>
      <c r="G70" s="9" t="s">
        <v>390</v>
      </c>
      <c r="H70" s="10"/>
      <c r="I70" s="10"/>
    </row>
    <row r="71" spans="1:9" ht="20.100000000000001" customHeight="1" x14ac:dyDescent="0.15">
      <c r="A71" s="4">
        <v>70</v>
      </c>
      <c r="B71" s="7" t="s">
        <v>392</v>
      </c>
      <c r="C71" s="12" t="s">
        <v>397</v>
      </c>
      <c r="D71" s="8" t="s">
        <v>393</v>
      </c>
      <c r="E71" s="8" t="s">
        <v>394</v>
      </c>
      <c r="F71" s="2" t="s">
        <v>395</v>
      </c>
      <c r="G71" s="8" t="s">
        <v>396</v>
      </c>
      <c r="H71" s="10" t="s">
        <v>1781</v>
      </c>
      <c r="I71" s="10"/>
    </row>
    <row r="72" spans="1:9" ht="20.100000000000001" customHeight="1" x14ac:dyDescent="0.15">
      <c r="A72" s="4">
        <v>71</v>
      </c>
      <c r="B72" s="7" t="s">
        <v>398</v>
      </c>
      <c r="C72" s="12" t="s">
        <v>403</v>
      </c>
      <c r="D72" s="8" t="s">
        <v>399</v>
      </c>
      <c r="E72" s="8" t="s">
        <v>400</v>
      </c>
      <c r="F72" s="2" t="s">
        <v>401</v>
      </c>
      <c r="G72" s="8" t="s">
        <v>402</v>
      </c>
      <c r="H72" s="10"/>
      <c r="I72" s="10"/>
    </row>
    <row r="73" spans="1:9" ht="20.100000000000001" customHeight="1" x14ac:dyDescent="0.15">
      <c r="A73" s="4">
        <v>72</v>
      </c>
      <c r="B73" s="7" t="s">
        <v>404</v>
      </c>
      <c r="C73" s="12" t="s">
        <v>409</v>
      </c>
      <c r="D73" s="9" t="s">
        <v>405</v>
      </c>
      <c r="E73" s="8" t="s">
        <v>406</v>
      </c>
      <c r="F73" s="2" t="s">
        <v>407</v>
      </c>
      <c r="G73" s="8" t="s">
        <v>408</v>
      </c>
      <c r="H73" s="10"/>
      <c r="I73" s="10"/>
    </row>
    <row r="74" spans="1:9" ht="20.100000000000001" customHeight="1" x14ac:dyDescent="0.15">
      <c r="A74" s="4">
        <v>73</v>
      </c>
      <c r="B74" s="7" t="s">
        <v>410</v>
      </c>
      <c r="C74" s="13"/>
      <c r="D74" s="8" t="s">
        <v>411</v>
      </c>
      <c r="E74" s="8" t="s">
        <v>412</v>
      </c>
      <c r="F74" s="2" t="s">
        <v>413</v>
      </c>
      <c r="G74" s="8" t="s">
        <v>414</v>
      </c>
      <c r="H74" s="10"/>
      <c r="I74" s="10"/>
    </row>
    <row r="75" spans="1:9" ht="20.100000000000001" customHeight="1" x14ac:dyDescent="0.15">
      <c r="A75" s="4">
        <v>74</v>
      </c>
      <c r="B75" s="7" t="s">
        <v>415</v>
      </c>
      <c r="C75" s="12" t="s">
        <v>419</v>
      </c>
      <c r="D75" s="8" t="s">
        <v>416</v>
      </c>
      <c r="E75" s="8" t="s">
        <v>417</v>
      </c>
      <c r="F75" s="2" t="s">
        <v>418</v>
      </c>
      <c r="G75" s="8" t="s">
        <v>47</v>
      </c>
      <c r="H75" s="10"/>
      <c r="I75" s="10"/>
    </row>
    <row r="76" spans="1:9" ht="20.100000000000001" customHeight="1" x14ac:dyDescent="0.15">
      <c r="A76" s="4">
        <v>75</v>
      </c>
      <c r="B76" s="7" t="s">
        <v>420</v>
      </c>
      <c r="C76" s="12" t="s">
        <v>424</v>
      </c>
      <c r="D76" s="8" t="s">
        <v>97</v>
      </c>
      <c r="E76" s="8" t="s">
        <v>421</v>
      </c>
      <c r="F76" s="2" t="s">
        <v>422</v>
      </c>
      <c r="G76" s="8" t="s">
        <v>423</v>
      </c>
      <c r="H76" s="10"/>
      <c r="I76" s="10"/>
    </row>
    <row r="77" spans="1:9" ht="20.100000000000001" customHeight="1" x14ac:dyDescent="0.15">
      <c r="A77" s="4">
        <v>76</v>
      </c>
      <c r="B77" s="7" t="s">
        <v>425</v>
      </c>
      <c r="C77" s="12" t="s">
        <v>430</v>
      </c>
      <c r="D77" s="9" t="s">
        <v>426</v>
      </c>
      <c r="E77" s="9" t="s">
        <v>427</v>
      </c>
      <c r="F77" s="10" t="s">
        <v>428</v>
      </c>
      <c r="G77" s="9" t="s">
        <v>429</v>
      </c>
      <c r="H77" s="10"/>
      <c r="I77" s="10"/>
    </row>
    <row r="78" spans="1:9" ht="20.100000000000001" customHeight="1" x14ac:dyDescent="0.15">
      <c r="A78" s="4">
        <v>77</v>
      </c>
      <c r="B78" s="7" t="s">
        <v>431</v>
      </c>
      <c r="C78" s="12" t="s">
        <v>436</v>
      </c>
      <c r="D78" s="8" t="s">
        <v>432</v>
      </c>
      <c r="E78" s="8" t="s">
        <v>433</v>
      </c>
      <c r="F78" s="2" t="s">
        <v>434</v>
      </c>
      <c r="G78" s="8" t="s">
        <v>435</v>
      </c>
      <c r="H78" s="10"/>
      <c r="I78" s="10"/>
    </row>
    <row r="79" spans="1:9" ht="20.100000000000001" customHeight="1" x14ac:dyDescent="0.15">
      <c r="A79" s="4">
        <v>78</v>
      </c>
      <c r="B79" s="7" t="s">
        <v>437</v>
      </c>
      <c r="C79" s="12" t="s">
        <v>442</v>
      </c>
      <c r="D79" s="9" t="s">
        <v>438</v>
      </c>
      <c r="E79" s="8" t="s">
        <v>439</v>
      </c>
      <c r="F79" s="10" t="s">
        <v>440</v>
      </c>
      <c r="G79" s="9" t="s">
        <v>441</v>
      </c>
      <c r="H79" s="10"/>
      <c r="I79" s="10"/>
    </row>
    <row r="80" spans="1:9" ht="20.100000000000001" customHeight="1" x14ac:dyDescent="0.15">
      <c r="A80" s="4">
        <v>79</v>
      </c>
      <c r="B80" s="7" t="s">
        <v>443</v>
      </c>
      <c r="C80" s="12" t="s">
        <v>448</v>
      </c>
      <c r="D80" s="8" t="s">
        <v>444</v>
      </c>
      <c r="E80" s="8" t="s">
        <v>445</v>
      </c>
      <c r="F80" s="2" t="s">
        <v>446</v>
      </c>
      <c r="G80" s="8" t="s">
        <v>447</v>
      </c>
      <c r="H80" s="10"/>
      <c r="I80" s="10"/>
    </row>
    <row r="81" spans="1:9" ht="20.100000000000001" customHeight="1" x14ac:dyDescent="0.15">
      <c r="A81" s="4">
        <v>80</v>
      </c>
      <c r="B81" s="7" t="s">
        <v>449</v>
      </c>
      <c r="C81" s="12" t="s">
        <v>454</v>
      </c>
      <c r="D81" s="8" t="s">
        <v>450</v>
      </c>
      <c r="E81" s="8" t="s">
        <v>451</v>
      </c>
      <c r="F81" s="2" t="s">
        <v>452</v>
      </c>
      <c r="G81" s="8" t="s">
        <v>453</v>
      </c>
      <c r="H81" s="10"/>
      <c r="I81" s="10"/>
    </row>
    <row r="82" spans="1:9" ht="20.100000000000001" customHeight="1" x14ac:dyDescent="0.15">
      <c r="A82" s="4">
        <v>81</v>
      </c>
      <c r="B82" s="7" t="s">
        <v>455</v>
      </c>
      <c r="C82" s="12" t="s">
        <v>460</v>
      </c>
      <c r="D82" s="8" t="s">
        <v>456</v>
      </c>
      <c r="E82" s="8" t="s">
        <v>457</v>
      </c>
      <c r="F82" s="2" t="s">
        <v>458</v>
      </c>
      <c r="G82" s="8" t="s">
        <v>459</v>
      </c>
      <c r="H82" s="10"/>
      <c r="I82" s="10"/>
    </row>
    <row r="83" spans="1:9" ht="20.25" customHeight="1" x14ac:dyDescent="0.15">
      <c r="A83" s="4">
        <v>82</v>
      </c>
      <c r="B83" s="7" t="s">
        <v>1710</v>
      </c>
      <c r="C83" s="12" t="s">
        <v>464</v>
      </c>
      <c r="D83" s="8" t="s">
        <v>1713</v>
      </c>
      <c r="E83" s="8" t="s">
        <v>1715</v>
      </c>
      <c r="F83" s="2" t="s">
        <v>462</v>
      </c>
      <c r="G83" s="8" t="s">
        <v>463</v>
      </c>
      <c r="H83" s="10"/>
      <c r="I83" s="10"/>
    </row>
    <row r="84" spans="1:9" ht="20.25" customHeight="1" x14ac:dyDescent="0.15">
      <c r="A84" s="4">
        <v>83</v>
      </c>
      <c r="B84" s="7" t="s">
        <v>465</v>
      </c>
      <c r="C84" s="12" t="s">
        <v>470</v>
      </c>
      <c r="D84" s="8" t="s">
        <v>466</v>
      </c>
      <c r="E84" s="8" t="s">
        <v>467</v>
      </c>
      <c r="F84" s="2" t="s">
        <v>468</v>
      </c>
      <c r="G84" s="8" t="s">
        <v>469</v>
      </c>
      <c r="H84" s="10"/>
      <c r="I84" s="10"/>
    </row>
    <row r="85" spans="1:9" ht="20.100000000000001" customHeight="1" x14ac:dyDescent="0.15">
      <c r="A85" s="4">
        <v>84</v>
      </c>
      <c r="B85" s="7" t="s">
        <v>471</v>
      </c>
      <c r="C85" s="12" t="s">
        <v>474</v>
      </c>
      <c r="D85" s="8" t="s">
        <v>73</v>
      </c>
      <c r="E85" s="8" t="s">
        <v>472</v>
      </c>
      <c r="F85" s="2" t="s">
        <v>473</v>
      </c>
      <c r="G85" s="8" t="s">
        <v>1782</v>
      </c>
      <c r="H85" s="10"/>
      <c r="I85" s="10"/>
    </row>
    <row r="86" spans="1:9" ht="20.100000000000001" customHeight="1" x14ac:dyDescent="0.15">
      <c r="A86" s="4">
        <v>85</v>
      </c>
      <c r="B86" s="7" t="s">
        <v>475</v>
      </c>
      <c r="C86" s="12" t="s">
        <v>480</v>
      </c>
      <c r="D86" s="8" t="s">
        <v>476</v>
      </c>
      <c r="E86" s="8" t="s">
        <v>477</v>
      </c>
      <c r="F86" s="2" t="s">
        <v>478</v>
      </c>
      <c r="G86" s="8" t="s">
        <v>479</v>
      </c>
      <c r="H86" s="10"/>
      <c r="I86" s="10"/>
    </row>
    <row r="87" spans="1:9" ht="20.100000000000001" customHeight="1" x14ac:dyDescent="0.15">
      <c r="A87" s="4">
        <v>86</v>
      </c>
      <c r="B87" s="7" t="s">
        <v>481</v>
      </c>
      <c r="C87" s="12" t="s">
        <v>486</v>
      </c>
      <c r="D87" s="9" t="s">
        <v>482</v>
      </c>
      <c r="E87" s="8" t="s">
        <v>483</v>
      </c>
      <c r="F87" s="10" t="s">
        <v>484</v>
      </c>
      <c r="G87" s="9" t="s">
        <v>485</v>
      </c>
      <c r="H87" s="10"/>
      <c r="I87" s="10"/>
    </row>
    <row r="88" spans="1:9" ht="20.100000000000001" customHeight="1" x14ac:dyDescent="0.15">
      <c r="A88" s="4">
        <v>87</v>
      </c>
      <c r="B88" s="7" t="s">
        <v>487</v>
      </c>
      <c r="C88" s="12" t="s">
        <v>492</v>
      </c>
      <c r="D88" s="8" t="s">
        <v>488</v>
      </c>
      <c r="E88" s="8" t="s">
        <v>489</v>
      </c>
      <c r="F88" s="10" t="s">
        <v>490</v>
      </c>
      <c r="G88" s="8" t="s">
        <v>491</v>
      </c>
      <c r="H88" s="10"/>
      <c r="I88" s="10"/>
    </row>
    <row r="89" spans="1:9" ht="20.100000000000001" customHeight="1" x14ac:dyDescent="0.15">
      <c r="A89" s="4">
        <v>88</v>
      </c>
      <c r="B89" s="7" t="s">
        <v>493</v>
      </c>
      <c r="C89" s="12" t="s">
        <v>498</v>
      </c>
      <c r="D89" s="8" t="s">
        <v>494</v>
      </c>
      <c r="E89" s="8" t="s">
        <v>495</v>
      </c>
      <c r="F89" s="2" t="s">
        <v>496</v>
      </c>
      <c r="G89" s="8" t="s">
        <v>497</v>
      </c>
      <c r="H89" s="10"/>
      <c r="I89" s="10"/>
    </row>
    <row r="90" spans="1:9" ht="20.100000000000001" customHeight="1" x14ac:dyDescent="0.15">
      <c r="A90" s="4">
        <v>89</v>
      </c>
      <c r="B90" s="7" t="s">
        <v>499</v>
      </c>
      <c r="C90" s="12" t="s">
        <v>503</v>
      </c>
      <c r="D90" s="8" t="s">
        <v>381</v>
      </c>
      <c r="E90" s="8" t="s">
        <v>500</v>
      </c>
      <c r="F90" s="2" t="s">
        <v>501</v>
      </c>
      <c r="G90" s="8" t="s">
        <v>502</v>
      </c>
      <c r="H90" s="10"/>
      <c r="I90" s="10"/>
    </row>
    <row r="91" spans="1:9" ht="20.100000000000001" customHeight="1" x14ac:dyDescent="0.15">
      <c r="A91" s="4">
        <v>90</v>
      </c>
      <c r="B91" s="7" t="s">
        <v>504</v>
      </c>
      <c r="C91" s="12" t="s">
        <v>509</v>
      </c>
      <c r="D91" s="8" t="s">
        <v>505</v>
      </c>
      <c r="E91" s="8" t="s">
        <v>506</v>
      </c>
      <c r="F91" s="2" t="s">
        <v>507</v>
      </c>
      <c r="G91" s="8" t="s">
        <v>508</v>
      </c>
      <c r="H91" s="10"/>
      <c r="I91" s="10"/>
    </row>
    <row r="92" spans="1:9" ht="20.100000000000001" customHeight="1" x14ac:dyDescent="0.15">
      <c r="A92" s="4">
        <v>91</v>
      </c>
      <c r="B92" s="7" t="s">
        <v>510</v>
      </c>
      <c r="C92" s="12" t="s">
        <v>514</v>
      </c>
      <c r="D92" s="8" t="s">
        <v>327</v>
      </c>
      <c r="E92" s="8" t="s">
        <v>511</v>
      </c>
      <c r="F92" s="2" t="s">
        <v>512</v>
      </c>
      <c r="G92" s="8" t="s">
        <v>513</v>
      </c>
      <c r="H92" s="10"/>
      <c r="I92" s="10"/>
    </row>
    <row r="93" spans="1:9" ht="20.100000000000001" customHeight="1" x14ac:dyDescent="0.15">
      <c r="A93" s="4">
        <v>92</v>
      </c>
      <c r="B93" s="7" t="s">
        <v>515</v>
      </c>
      <c r="C93" s="12" t="s">
        <v>519</v>
      </c>
      <c r="D93" s="8" t="s">
        <v>516</v>
      </c>
      <c r="E93" s="8" t="s">
        <v>517</v>
      </c>
      <c r="F93" s="2" t="s">
        <v>518</v>
      </c>
      <c r="G93" s="8" t="s">
        <v>148</v>
      </c>
      <c r="H93" s="10"/>
      <c r="I93" s="10"/>
    </row>
    <row r="94" spans="1:9" ht="20.100000000000001" customHeight="1" x14ac:dyDescent="0.15">
      <c r="A94" s="4">
        <v>93</v>
      </c>
      <c r="B94" s="7" t="s">
        <v>520</v>
      </c>
      <c r="C94" s="12" t="s">
        <v>524</v>
      </c>
      <c r="D94" s="8" t="s">
        <v>521</v>
      </c>
      <c r="E94" s="8" t="s">
        <v>522</v>
      </c>
      <c r="F94" s="2" t="s">
        <v>523</v>
      </c>
      <c r="G94" s="8" t="s">
        <v>148</v>
      </c>
      <c r="H94" s="10"/>
      <c r="I94" s="10"/>
    </row>
    <row r="95" spans="1:9" ht="20.100000000000001" customHeight="1" x14ac:dyDescent="0.15">
      <c r="A95" s="4">
        <v>94</v>
      </c>
      <c r="B95" s="7" t="s">
        <v>525</v>
      </c>
      <c r="C95" s="12" t="s">
        <v>530</v>
      </c>
      <c r="D95" s="9" t="s">
        <v>526</v>
      </c>
      <c r="E95" s="9" t="s">
        <v>527</v>
      </c>
      <c r="F95" s="10" t="s">
        <v>528</v>
      </c>
      <c r="G95" s="9" t="s">
        <v>529</v>
      </c>
      <c r="H95" s="10"/>
      <c r="I95" s="10"/>
    </row>
    <row r="96" spans="1:9" ht="20.100000000000001" customHeight="1" x14ac:dyDescent="0.15">
      <c r="A96" s="4">
        <v>95</v>
      </c>
      <c r="B96" s="7" t="s">
        <v>532</v>
      </c>
      <c r="C96" s="12" t="s">
        <v>537</v>
      </c>
      <c r="D96" s="8" t="s">
        <v>533</v>
      </c>
      <c r="E96" s="8" t="s">
        <v>534</v>
      </c>
      <c r="F96" s="2" t="s">
        <v>535</v>
      </c>
      <c r="G96" s="8" t="s">
        <v>536</v>
      </c>
      <c r="H96" s="10"/>
      <c r="I96" s="10"/>
    </row>
    <row r="97" spans="1:9" ht="20.100000000000001" customHeight="1" x14ac:dyDescent="0.15">
      <c r="A97" s="4">
        <v>96</v>
      </c>
      <c r="B97" s="7" t="s">
        <v>538</v>
      </c>
      <c r="C97" s="12" t="s">
        <v>543</v>
      </c>
      <c r="D97" s="8" t="s">
        <v>539</v>
      </c>
      <c r="E97" s="8" t="s">
        <v>540</v>
      </c>
      <c r="F97" s="10" t="s">
        <v>541</v>
      </c>
      <c r="G97" s="8" t="s">
        <v>542</v>
      </c>
      <c r="H97" s="10"/>
      <c r="I97" s="10"/>
    </row>
    <row r="98" spans="1:9" ht="20.100000000000001" customHeight="1" x14ac:dyDescent="0.15">
      <c r="A98" s="4">
        <v>97</v>
      </c>
      <c r="B98" s="7" t="s">
        <v>544</v>
      </c>
      <c r="C98" s="13"/>
      <c r="D98" s="8" t="s">
        <v>545</v>
      </c>
      <c r="E98" s="8" t="s">
        <v>546</v>
      </c>
      <c r="F98" s="2" t="s">
        <v>547</v>
      </c>
      <c r="G98" s="8" t="s">
        <v>548</v>
      </c>
      <c r="H98" s="10"/>
      <c r="I98" s="10"/>
    </row>
    <row r="99" spans="1:9" ht="20.100000000000001" customHeight="1" x14ac:dyDescent="0.15">
      <c r="A99" s="4">
        <v>98</v>
      </c>
      <c r="B99" s="7" t="s">
        <v>549</v>
      </c>
      <c r="C99" s="12" t="s">
        <v>553</v>
      </c>
      <c r="D99" s="8" t="s">
        <v>309</v>
      </c>
      <c r="E99" s="8" t="s">
        <v>550</v>
      </c>
      <c r="F99" s="2" t="s">
        <v>551</v>
      </c>
      <c r="G99" s="8" t="s">
        <v>552</v>
      </c>
      <c r="H99" s="10"/>
      <c r="I99" s="10"/>
    </row>
    <row r="100" spans="1:9" ht="20.100000000000001" customHeight="1" x14ac:dyDescent="0.15">
      <c r="A100" s="4">
        <v>99</v>
      </c>
      <c r="B100" s="7" t="s">
        <v>554</v>
      </c>
      <c r="C100" s="12" t="s">
        <v>558</v>
      </c>
      <c r="D100" s="8" t="s">
        <v>344</v>
      </c>
      <c r="E100" s="8" t="s">
        <v>555</v>
      </c>
      <c r="F100" s="2" t="s">
        <v>556</v>
      </c>
      <c r="G100" s="8" t="s">
        <v>557</v>
      </c>
      <c r="H100" s="10"/>
      <c r="I100" s="10"/>
    </row>
    <row r="101" spans="1:9" ht="20.100000000000001" customHeight="1" x14ac:dyDescent="0.15">
      <c r="A101" s="4">
        <v>100</v>
      </c>
      <c r="B101" s="7" t="s">
        <v>559</v>
      </c>
      <c r="C101" s="12" t="s">
        <v>562</v>
      </c>
      <c r="D101" s="9" t="s">
        <v>68</v>
      </c>
      <c r="E101" s="8" t="s">
        <v>1716</v>
      </c>
      <c r="F101" s="10" t="s">
        <v>560</v>
      </c>
      <c r="G101" s="9" t="s">
        <v>561</v>
      </c>
      <c r="H101" s="10"/>
      <c r="I101" s="10"/>
    </row>
    <row r="102" spans="1:9" ht="20.100000000000001" customHeight="1" x14ac:dyDescent="0.15">
      <c r="A102" s="4">
        <v>101</v>
      </c>
      <c r="B102" s="7" t="s">
        <v>563</v>
      </c>
      <c r="C102" s="12" t="s">
        <v>567</v>
      </c>
      <c r="D102" s="8" t="s">
        <v>564</v>
      </c>
      <c r="E102" s="8" t="s">
        <v>565</v>
      </c>
      <c r="F102" s="2" t="s">
        <v>566</v>
      </c>
      <c r="G102" s="8" t="s">
        <v>94</v>
      </c>
      <c r="H102" s="10"/>
      <c r="I102" s="10"/>
    </row>
    <row r="103" spans="1:9" ht="20.100000000000001" customHeight="1" x14ac:dyDescent="0.15">
      <c r="A103" s="4">
        <v>102</v>
      </c>
      <c r="B103" s="7" t="s">
        <v>568</v>
      </c>
      <c r="C103" s="12" t="s">
        <v>572</v>
      </c>
      <c r="D103" s="9" t="s">
        <v>152</v>
      </c>
      <c r="E103" s="8" t="s">
        <v>569</v>
      </c>
      <c r="F103" s="10" t="s">
        <v>570</v>
      </c>
      <c r="G103" s="9" t="s">
        <v>571</v>
      </c>
      <c r="H103" s="10"/>
      <c r="I103" s="10"/>
    </row>
    <row r="104" spans="1:9" ht="20.100000000000001" customHeight="1" x14ac:dyDescent="0.15">
      <c r="A104" s="4">
        <v>103</v>
      </c>
      <c r="B104" s="7" t="s">
        <v>573</v>
      </c>
      <c r="C104" s="12" t="s">
        <v>578</v>
      </c>
      <c r="D104" s="8" t="s">
        <v>574</v>
      </c>
      <c r="E104" s="8" t="s">
        <v>575</v>
      </c>
      <c r="F104" s="2" t="s">
        <v>576</v>
      </c>
      <c r="G104" s="8" t="s">
        <v>577</v>
      </c>
      <c r="H104" s="10"/>
      <c r="I104" s="10"/>
    </row>
    <row r="105" spans="1:9" ht="20.100000000000001" customHeight="1" x14ac:dyDescent="0.15">
      <c r="A105" s="4">
        <v>104</v>
      </c>
      <c r="B105" s="7" t="s">
        <v>579</v>
      </c>
      <c r="C105" s="12" t="s">
        <v>583</v>
      </c>
      <c r="D105" s="8" t="s">
        <v>7</v>
      </c>
      <c r="E105" s="8" t="s">
        <v>580</v>
      </c>
      <c r="F105" s="2" t="s">
        <v>581</v>
      </c>
      <c r="G105" s="8" t="s">
        <v>582</v>
      </c>
      <c r="H105" s="10"/>
      <c r="I105" s="10" t="s">
        <v>1781</v>
      </c>
    </row>
    <row r="106" spans="1:9" ht="20.100000000000001" customHeight="1" x14ac:dyDescent="0.15">
      <c r="A106" s="4">
        <v>105</v>
      </c>
      <c r="B106" s="7" t="s">
        <v>584</v>
      </c>
      <c r="C106" s="12" t="s">
        <v>588</v>
      </c>
      <c r="D106" s="8" t="s">
        <v>46</v>
      </c>
      <c r="E106" s="8" t="s">
        <v>585</v>
      </c>
      <c r="F106" s="2" t="s">
        <v>586</v>
      </c>
      <c r="G106" s="8" t="s">
        <v>587</v>
      </c>
      <c r="H106" s="10"/>
      <c r="I106" s="10"/>
    </row>
    <row r="107" spans="1:9" ht="20.100000000000001" customHeight="1" x14ac:dyDescent="0.15">
      <c r="A107" s="4">
        <v>106</v>
      </c>
      <c r="B107" s="7" t="s">
        <v>589</v>
      </c>
      <c r="C107" s="12" t="s">
        <v>594</v>
      </c>
      <c r="D107" s="9" t="s">
        <v>590</v>
      </c>
      <c r="E107" s="9" t="s">
        <v>591</v>
      </c>
      <c r="F107" s="10" t="s">
        <v>592</v>
      </c>
      <c r="G107" s="9" t="s">
        <v>593</v>
      </c>
      <c r="H107" s="10"/>
      <c r="I107" s="10"/>
    </row>
    <row r="108" spans="1:9" ht="20.100000000000001" customHeight="1" x14ac:dyDescent="0.15">
      <c r="A108" s="4">
        <v>107</v>
      </c>
      <c r="B108" s="7" t="s">
        <v>595</v>
      </c>
      <c r="C108" s="12" t="s">
        <v>600</v>
      </c>
      <c r="D108" s="8" t="s">
        <v>596</v>
      </c>
      <c r="E108" s="8" t="s">
        <v>597</v>
      </c>
      <c r="F108" s="2" t="s">
        <v>598</v>
      </c>
      <c r="G108" s="8" t="s">
        <v>599</v>
      </c>
      <c r="H108" s="10"/>
      <c r="I108" s="10"/>
    </row>
    <row r="109" spans="1:9" ht="20.100000000000001" customHeight="1" x14ac:dyDescent="0.15">
      <c r="A109" s="4">
        <v>108</v>
      </c>
      <c r="B109" s="7" t="s">
        <v>601</v>
      </c>
      <c r="C109" s="12" t="s">
        <v>606</v>
      </c>
      <c r="D109" s="8" t="s">
        <v>602</v>
      </c>
      <c r="E109" s="8" t="s">
        <v>603</v>
      </c>
      <c r="F109" s="2" t="s">
        <v>604</v>
      </c>
      <c r="G109" s="8" t="s">
        <v>605</v>
      </c>
      <c r="H109" s="10"/>
      <c r="I109" s="10"/>
    </row>
    <row r="110" spans="1:9" ht="20.100000000000001" customHeight="1" x14ac:dyDescent="0.15">
      <c r="A110" s="4">
        <v>109</v>
      </c>
      <c r="B110" s="7" t="s">
        <v>607</v>
      </c>
      <c r="C110" s="12" t="s">
        <v>610</v>
      </c>
      <c r="D110" s="8" t="s">
        <v>309</v>
      </c>
      <c r="E110" s="8" t="s">
        <v>550</v>
      </c>
      <c r="F110" s="2" t="s">
        <v>608</v>
      </c>
      <c r="G110" s="8" t="s">
        <v>609</v>
      </c>
      <c r="H110" s="10"/>
      <c r="I110" s="10"/>
    </row>
    <row r="111" spans="1:9" ht="20.100000000000001" customHeight="1" x14ac:dyDescent="0.15">
      <c r="A111" s="4">
        <v>110</v>
      </c>
      <c r="B111" s="7" t="s">
        <v>611</v>
      </c>
      <c r="C111" s="12" t="s">
        <v>616</v>
      </c>
      <c r="D111" s="9" t="s">
        <v>612</v>
      </c>
      <c r="E111" s="8" t="s">
        <v>613</v>
      </c>
      <c r="F111" s="10" t="s">
        <v>614</v>
      </c>
      <c r="G111" s="9" t="s">
        <v>615</v>
      </c>
      <c r="H111" s="10"/>
      <c r="I111" s="10"/>
    </row>
    <row r="112" spans="1:9" ht="20.100000000000001" customHeight="1" x14ac:dyDescent="0.15">
      <c r="A112" s="4">
        <v>111</v>
      </c>
      <c r="B112" s="7" t="s">
        <v>617</v>
      </c>
      <c r="C112" s="12" t="s">
        <v>621</v>
      </c>
      <c r="D112" s="8" t="s">
        <v>476</v>
      </c>
      <c r="E112" s="8" t="s">
        <v>618</v>
      </c>
      <c r="F112" s="2" t="s">
        <v>619</v>
      </c>
      <c r="G112" s="8" t="s">
        <v>620</v>
      </c>
      <c r="H112" s="10"/>
      <c r="I112" s="10"/>
    </row>
    <row r="113" spans="1:9" ht="20.100000000000001" customHeight="1" x14ac:dyDescent="0.15">
      <c r="A113" s="4">
        <v>112</v>
      </c>
      <c r="B113" s="7" t="s">
        <v>622</v>
      </c>
      <c r="C113" s="12" t="s">
        <v>627</v>
      </c>
      <c r="D113" s="9" t="s">
        <v>623</v>
      </c>
      <c r="E113" s="8" t="s">
        <v>624</v>
      </c>
      <c r="F113" s="10" t="s">
        <v>625</v>
      </c>
      <c r="G113" s="9" t="s">
        <v>626</v>
      </c>
      <c r="H113" s="10"/>
      <c r="I113" s="10"/>
    </row>
    <row r="114" spans="1:9" ht="20.100000000000001" customHeight="1" x14ac:dyDescent="0.15">
      <c r="A114" s="4">
        <v>113</v>
      </c>
      <c r="B114" s="7" t="s">
        <v>628</v>
      </c>
      <c r="C114" s="12"/>
      <c r="D114" s="9" t="s">
        <v>629</v>
      </c>
      <c r="E114" s="8" t="s">
        <v>630</v>
      </c>
      <c r="F114" s="10" t="s">
        <v>631</v>
      </c>
      <c r="G114" s="9" t="s">
        <v>632</v>
      </c>
      <c r="H114" s="10"/>
      <c r="I114" s="10"/>
    </row>
    <row r="115" spans="1:9" ht="20.100000000000001" customHeight="1" x14ac:dyDescent="0.15">
      <c r="A115" s="4">
        <v>114</v>
      </c>
      <c r="B115" s="7" t="s">
        <v>633</v>
      </c>
      <c r="C115" s="12" t="s">
        <v>1720</v>
      </c>
      <c r="D115" s="9" t="s">
        <v>634</v>
      </c>
      <c r="E115" s="8" t="s">
        <v>635</v>
      </c>
      <c r="F115" s="10" t="s">
        <v>636</v>
      </c>
      <c r="G115" s="9" t="s">
        <v>637</v>
      </c>
      <c r="H115" s="10"/>
      <c r="I115" s="10" t="s">
        <v>1781</v>
      </c>
    </row>
    <row r="116" spans="1:9" ht="20.100000000000001" customHeight="1" x14ac:dyDescent="0.15">
      <c r="A116" s="4">
        <v>115</v>
      </c>
      <c r="B116" s="7" t="s">
        <v>638</v>
      </c>
      <c r="C116" s="12" t="s">
        <v>643</v>
      </c>
      <c r="D116" s="9" t="s">
        <v>639</v>
      </c>
      <c r="E116" s="9" t="s">
        <v>640</v>
      </c>
      <c r="F116" s="10" t="s">
        <v>641</v>
      </c>
      <c r="G116" s="9" t="s">
        <v>642</v>
      </c>
      <c r="H116" s="10"/>
      <c r="I116" s="10"/>
    </row>
    <row r="117" spans="1:9" ht="20.100000000000001" customHeight="1" x14ac:dyDescent="0.15">
      <c r="A117" s="4">
        <v>116</v>
      </c>
      <c r="B117" s="7" t="s">
        <v>644</v>
      </c>
      <c r="C117" s="12" t="s">
        <v>648</v>
      </c>
      <c r="D117" s="8" t="s">
        <v>309</v>
      </c>
      <c r="E117" s="8" t="s">
        <v>645</v>
      </c>
      <c r="F117" s="2" t="s">
        <v>646</v>
      </c>
      <c r="G117" s="8" t="s">
        <v>647</v>
      </c>
      <c r="H117" s="10"/>
      <c r="I117" s="10" t="s">
        <v>1781</v>
      </c>
    </row>
    <row r="118" spans="1:9" ht="20.100000000000001" customHeight="1" x14ac:dyDescent="0.15">
      <c r="A118" s="4">
        <v>117</v>
      </c>
      <c r="B118" s="7" t="s">
        <v>649</v>
      </c>
      <c r="C118" s="12" t="s">
        <v>654</v>
      </c>
      <c r="D118" s="8" t="s">
        <v>650</v>
      </c>
      <c r="E118" s="8" t="s">
        <v>651</v>
      </c>
      <c r="F118" s="2" t="s">
        <v>652</v>
      </c>
      <c r="G118" s="8" t="s">
        <v>653</v>
      </c>
      <c r="H118" s="10"/>
      <c r="I118" s="10"/>
    </row>
    <row r="119" spans="1:9" ht="20.100000000000001" customHeight="1" x14ac:dyDescent="0.15">
      <c r="A119" s="4">
        <v>118</v>
      </c>
      <c r="B119" s="7" t="s">
        <v>655</v>
      </c>
      <c r="C119" s="12"/>
      <c r="D119" s="9" t="s">
        <v>284</v>
      </c>
      <c r="E119" s="8" t="s">
        <v>656</v>
      </c>
      <c r="F119" s="10" t="s">
        <v>657</v>
      </c>
      <c r="G119" s="9" t="s">
        <v>659</v>
      </c>
      <c r="H119" s="10"/>
      <c r="I119" s="10"/>
    </row>
    <row r="120" spans="1:9" ht="20.100000000000001" customHeight="1" x14ac:dyDescent="0.15">
      <c r="A120" s="4">
        <v>119</v>
      </c>
      <c r="B120" s="7" t="s">
        <v>660</v>
      </c>
      <c r="C120" s="12" t="s">
        <v>665</v>
      </c>
      <c r="D120" s="9" t="s">
        <v>661</v>
      </c>
      <c r="E120" s="8" t="s">
        <v>662</v>
      </c>
      <c r="F120" s="10" t="s">
        <v>663</v>
      </c>
      <c r="G120" s="9" t="s">
        <v>664</v>
      </c>
      <c r="H120" s="10"/>
      <c r="I120" s="10"/>
    </row>
    <row r="121" spans="1:9" ht="20.100000000000001" customHeight="1" x14ac:dyDescent="0.15">
      <c r="A121" s="4">
        <v>120</v>
      </c>
      <c r="B121" s="7" t="s">
        <v>666</v>
      </c>
      <c r="C121" s="12" t="s">
        <v>669</v>
      </c>
      <c r="D121" s="8" t="s">
        <v>309</v>
      </c>
      <c r="E121" s="8" t="s">
        <v>667</v>
      </c>
      <c r="F121" s="2" t="s">
        <v>668</v>
      </c>
      <c r="G121" s="8" t="s">
        <v>131</v>
      </c>
      <c r="H121" s="10"/>
      <c r="I121" s="10"/>
    </row>
    <row r="122" spans="1:9" ht="20.100000000000001" customHeight="1" x14ac:dyDescent="0.15">
      <c r="A122" s="4">
        <v>121</v>
      </c>
      <c r="B122" s="7" t="s">
        <v>1785</v>
      </c>
      <c r="C122" s="12" t="s">
        <v>1789</v>
      </c>
      <c r="D122" s="8" t="s">
        <v>1786</v>
      </c>
      <c r="E122" s="8" t="s">
        <v>1787</v>
      </c>
      <c r="F122" s="2"/>
      <c r="G122" s="8" t="s">
        <v>1788</v>
      </c>
      <c r="H122" s="10"/>
      <c r="I122" s="10"/>
    </row>
    <row r="123" spans="1:9" ht="20.100000000000001" customHeight="1" x14ac:dyDescent="0.15">
      <c r="A123" s="4">
        <v>122</v>
      </c>
      <c r="B123" s="7" t="s">
        <v>670</v>
      </c>
      <c r="C123" s="12" t="s">
        <v>675</v>
      </c>
      <c r="D123" s="8" t="s">
        <v>671</v>
      </c>
      <c r="E123" s="8" t="s">
        <v>672</v>
      </c>
      <c r="F123" s="2" t="s">
        <v>673</v>
      </c>
      <c r="G123" s="8" t="s">
        <v>674</v>
      </c>
      <c r="H123" s="10"/>
      <c r="I123" s="10"/>
    </row>
    <row r="124" spans="1:9" ht="20.100000000000001" customHeight="1" x14ac:dyDescent="0.15">
      <c r="A124" s="4">
        <v>123</v>
      </c>
      <c r="B124" s="7" t="s">
        <v>676</v>
      </c>
      <c r="C124" s="12" t="s">
        <v>681</v>
      </c>
      <c r="D124" s="9" t="s">
        <v>677</v>
      </c>
      <c r="E124" s="8" t="s">
        <v>678</v>
      </c>
      <c r="F124" s="10" t="s">
        <v>679</v>
      </c>
      <c r="G124" s="9" t="s">
        <v>680</v>
      </c>
      <c r="H124" s="10"/>
      <c r="I124" s="10"/>
    </row>
    <row r="125" spans="1:9" ht="20.100000000000001" customHeight="1" x14ac:dyDescent="0.15">
      <c r="A125" s="4">
        <v>124</v>
      </c>
      <c r="B125" s="7" t="s">
        <v>682</v>
      </c>
      <c r="C125" s="12" t="s">
        <v>687</v>
      </c>
      <c r="D125" s="8" t="s">
        <v>683</v>
      </c>
      <c r="E125" s="8" t="s">
        <v>684</v>
      </c>
      <c r="F125" s="2" t="s">
        <v>685</v>
      </c>
      <c r="G125" s="8" t="s">
        <v>686</v>
      </c>
      <c r="H125" s="10"/>
      <c r="I125" s="10"/>
    </row>
    <row r="126" spans="1:9" ht="20.100000000000001" customHeight="1" x14ac:dyDescent="0.15">
      <c r="A126" s="4">
        <v>125</v>
      </c>
      <c r="B126" s="7" t="s">
        <v>688</v>
      </c>
      <c r="C126" s="12" t="s">
        <v>693</v>
      </c>
      <c r="D126" s="9" t="s">
        <v>689</v>
      </c>
      <c r="E126" s="9" t="s">
        <v>690</v>
      </c>
      <c r="F126" s="10" t="s">
        <v>691</v>
      </c>
      <c r="G126" s="9" t="s">
        <v>692</v>
      </c>
      <c r="H126" s="10"/>
      <c r="I126" s="10"/>
    </row>
    <row r="127" spans="1:9" ht="20.100000000000001" customHeight="1" x14ac:dyDescent="0.15">
      <c r="A127" s="4">
        <v>126</v>
      </c>
      <c r="B127" s="7" t="s">
        <v>694</v>
      </c>
      <c r="C127" s="12" t="s">
        <v>697</v>
      </c>
      <c r="D127" s="8" t="s">
        <v>229</v>
      </c>
      <c r="E127" s="8" t="s">
        <v>695</v>
      </c>
      <c r="F127" s="2" t="s">
        <v>696</v>
      </c>
      <c r="G127" s="8" t="s">
        <v>582</v>
      </c>
      <c r="H127" s="10"/>
      <c r="I127" s="10"/>
    </row>
    <row r="128" spans="1:9" ht="20.100000000000001" customHeight="1" x14ac:dyDescent="0.15">
      <c r="A128" s="4">
        <v>127</v>
      </c>
      <c r="B128" s="7" t="s">
        <v>698</v>
      </c>
      <c r="C128" s="12" t="s">
        <v>703</v>
      </c>
      <c r="D128" s="9" t="s">
        <v>699</v>
      </c>
      <c r="E128" s="8" t="s">
        <v>700</v>
      </c>
      <c r="F128" s="10" t="s">
        <v>701</v>
      </c>
      <c r="G128" s="9" t="s">
        <v>702</v>
      </c>
      <c r="H128" s="10"/>
      <c r="I128" s="10"/>
    </row>
    <row r="129" spans="1:9" ht="20.100000000000001" customHeight="1" x14ac:dyDescent="0.15">
      <c r="A129" s="4">
        <v>128</v>
      </c>
      <c r="B129" s="7" t="s">
        <v>704</v>
      </c>
      <c r="C129" s="12" t="s">
        <v>709</v>
      </c>
      <c r="D129" s="8" t="s">
        <v>705</v>
      </c>
      <c r="E129" s="8" t="s">
        <v>706</v>
      </c>
      <c r="F129" s="2" t="s">
        <v>707</v>
      </c>
      <c r="G129" s="8" t="s">
        <v>708</v>
      </c>
      <c r="H129" s="10"/>
      <c r="I129" s="10"/>
    </row>
    <row r="130" spans="1:9" ht="20.100000000000001" customHeight="1" x14ac:dyDescent="0.15">
      <c r="A130" s="4">
        <v>129</v>
      </c>
      <c r="B130" s="7" t="s">
        <v>710</v>
      </c>
      <c r="C130" s="12" t="s">
        <v>714</v>
      </c>
      <c r="D130" s="9" t="s">
        <v>198</v>
      </c>
      <c r="E130" s="9" t="s">
        <v>711</v>
      </c>
      <c r="F130" s="10" t="s">
        <v>712</v>
      </c>
      <c r="G130" s="9" t="s">
        <v>713</v>
      </c>
      <c r="H130" s="10"/>
      <c r="I130" s="10"/>
    </row>
    <row r="131" spans="1:9" ht="20.100000000000001" customHeight="1" x14ac:dyDescent="0.15">
      <c r="A131" s="4">
        <v>130</v>
      </c>
      <c r="B131" s="7" t="s">
        <v>715</v>
      </c>
      <c r="C131" s="12" t="s">
        <v>720</v>
      </c>
      <c r="D131" s="8" t="s">
        <v>716</v>
      </c>
      <c r="E131" s="8" t="s">
        <v>717</v>
      </c>
      <c r="F131" s="2" t="s">
        <v>718</v>
      </c>
      <c r="G131" s="8" t="s">
        <v>719</v>
      </c>
      <c r="H131" s="10"/>
      <c r="I131" s="10"/>
    </row>
    <row r="132" spans="1:9" ht="20.100000000000001" customHeight="1" x14ac:dyDescent="0.15">
      <c r="A132" s="4">
        <v>131</v>
      </c>
      <c r="B132" s="7" t="s">
        <v>721</v>
      </c>
      <c r="C132" s="12" t="s">
        <v>726</v>
      </c>
      <c r="D132" s="8" t="s">
        <v>722</v>
      </c>
      <c r="E132" s="8" t="s">
        <v>723</v>
      </c>
      <c r="F132" s="2" t="s">
        <v>724</v>
      </c>
      <c r="G132" s="8" t="s">
        <v>725</v>
      </c>
      <c r="H132" s="10"/>
      <c r="I132" s="10"/>
    </row>
    <row r="133" spans="1:9" ht="20.100000000000001" customHeight="1" x14ac:dyDescent="0.15">
      <c r="A133" s="4">
        <v>132</v>
      </c>
      <c r="B133" s="7" t="s">
        <v>727</v>
      </c>
      <c r="C133" s="12" t="s">
        <v>732</v>
      </c>
      <c r="D133" s="8" t="s">
        <v>728</v>
      </c>
      <c r="E133" s="8" t="s">
        <v>729</v>
      </c>
      <c r="F133" s="2" t="s">
        <v>730</v>
      </c>
      <c r="G133" s="8" t="s">
        <v>731</v>
      </c>
      <c r="H133" s="10"/>
      <c r="I133" s="10"/>
    </row>
    <row r="134" spans="1:9" ht="20.100000000000001" customHeight="1" x14ac:dyDescent="0.15">
      <c r="A134" s="4">
        <v>133</v>
      </c>
      <c r="B134" s="7" t="s">
        <v>733</v>
      </c>
      <c r="C134" s="12" t="s">
        <v>738</v>
      </c>
      <c r="D134" s="8" t="s">
        <v>734</v>
      </c>
      <c r="E134" s="8" t="s">
        <v>735</v>
      </c>
      <c r="F134" s="2" t="s">
        <v>736</v>
      </c>
      <c r="G134" s="8" t="s">
        <v>737</v>
      </c>
      <c r="H134" s="10"/>
      <c r="I134" s="10"/>
    </row>
    <row r="135" spans="1:9" ht="20.100000000000001" customHeight="1" x14ac:dyDescent="0.15">
      <c r="A135" s="4">
        <v>134</v>
      </c>
      <c r="B135" s="7" t="s">
        <v>1790</v>
      </c>
      <c r="C135" s="12" t="s">
        <v>1791</v>
      </c>
      <c r="D135" s="8" t="s">
        <v>192</v>
      </c>
      <c r="E135" s="8" t="s">
        <v>1792</v>
      </c>
      <c r="F135" s="2" t="s">
        <v>1793</v>
      </c>
      <c r="G135" s="8" t="s">
        <v>1794</v>
      </c>
      <c r="H135" s="10"/>
      <c r="I135" s="10"/>
    </row>
    <row r="136" spans="1:9" ht="20.100000000000001" customHeight="1" x14ac:dyDescent="0.15">
      <c r="A136" s="4">
        <v>135</v>
      </c>
      <c r="B136" s="7" t="s">
        <v>1851</v>
      </c>
      <c r="C136" s="12" t="s">
        <v>1852</v>
      </c>
      <c r="D136" s="8" t="s">
        <v>73</v>
      </c>
      <c r="E136" s="8" t="s">
        <v>1849</v>
      </c>
      <c r="F136" s="2" t="s">
        <v>1850</v>
      </c>
      <c r="G136" s="8" t="s">
        <v>1853</v>
      </c>
      <c r="H136" s="10"/>
      <c r="I136" s="10"/>
    </row>
    <row r="137" spans="1:9" ht="20.100000000000001" customHeight="1" x14ac:dyDescent="0.15">
      <c r="A137" s="4">
        <v>136</v>
      </c>
      <c r="B137" s="7" t="s">
        <v>739</v>
      </c>
      <c r="C137" s="12" t="s">
        <v>744</v>
      </c>
      <c r="D137" s="8" t="s">
        <v>740</v>
      </c>
      <c r="E137" s="8" t="s">
        <v>741</v>
      </c>
      <c r="F137" s="2" t="s">
        <v>742</v>
      </c>
      <c r="G137" s="8" t="s">
        <v>743</v>
      </c>
      <c r="H137" s="10"/>
      <c r="I137" s="10"/>
    </row>
    <row r="138" spans="1:9" ht="20.100000000000001" customHeight="1" x14ac:dyDescent="0.15">
      <c r="A138" s="4">
        <v>137</v>
      </c>
      <c r="B138" s="7" t="s">
        <v>1858</v>
      </c>
      <c r="C138" s="12"/>
      <c r="D138" s="8" t="s">
        <v>1859</v>
      </c>
      <c r="E138" s="8" t="s">
        <v>1860</v>
      </c>
      <c r="F138" s="2" t="s">
        <v>1861</v>
      </c>
      <c r="G138" s="8" t="s">
        <v>1862</v>
      </c>
      <c r="H138" s="10"/>
      <c r="I138" s="10"/>
    </row>
    <row r="139" spans="1:9" ht="20.100000000000001" customHeight="1" x14ac:dyDescent="0.15">
      <c r="A139" s="4">
        <v>138</v>
      </c>
      <c r="B139" s="7" t="s">
        <v>745</v>
      </c>
      <c r="C139" s="12" t="s">
        <v>750</v>
      </c>
      <c r="D139" s="8" t="s">
        <v>746</v>
      </c>
      <c r="E139" s="8" t="s">
        <v>747</v>
      </c>
      <c r="F139" s="2" t="s">
        <v>748</v>
      </c>
      <c r="G139" s="8" t="s">
        <v>749</v>
      </c>
      <c r="H139" s="10"/>
      <c r="I139" s="10"/>
    </row>
    <row r="140" spans="1:9" ht="20.100000000000001" customHeight="1" x14ac:dyDescent="0.15">
      <c r="A140" s="4">
        <v>139</v>
      </c>
      <c r="B140" s="7" t="s">
        <v>751</v>
      </c>
      <c r="C140" s="12" t="s">
        <v>756</v>
      </c>
      <c r="D140" s="9" t="s">
        <v>752</v>
      </c>
      <c r="E140" s="9" t="s">
        <v>753</v>
      </c>
      <c r="F140" s="10" t="s">
        <v>754</v>
      </c>
      <c r="G140" s="9" t="s">
        <v>755</v>
      </c>
      <c r="H140" s="10"/>
      <c r="I140" s="10"/>
    </row>
    <row r="141" spans="1:9" ht="20.100000000000001" customHeight="1" x14ac:dyDescent="0.15">
      <c r="A141" s="4">
        <v>140</v>
      </c>
      <c r="B141" s="7" t="s">
        <v>757</v>
      </c>
      <c r="C141" s="12" t="s">
        <v>762</v>
      </c>
      <c r="D141" s="8" t="s">
        <v>758</v>
      </c>
      <c r="E141" s="8" t="s">
        <v>759</v>
      </c>
      <c r="F141" s="2" t="s">
        <v>760</v>
      </c>
      <c r="G141" s="8" t="s">
        <v>761</v>
      </c>
      <c r="H141" s="10" t="s">
        <v>1781</v>
      </c>
      <c r="I141" s="10" t="s">
        <v>1781</v>
      </c>
    </row>
    <row r="142" spans="1:9" ht="20.100000000000001" customHeight="1" x14ac:dyDescent="0.15">
      <c r="A142" s="4">
        <v>141</v>
      </c>
      <c r="B142" s="7" t="s">
        <v>763</v>
      </c>
      <c r="C142" s="12" t="s">
        <v>768</v>
      </c>
      <c r="D142" s="8" t="s">
        <v>764</v>
      </c>
      <c r="E142" s="8" t="s">
        <v>765</v>
      </c>
      <c r="F142" s="2" t="s">
        <v>766</v>
      </c>
      <c r="G142" s="8" t="s">
        <v>767</v>
      </c>
      <c r="H142" s="10"/>
      <c r="I142" s="10"/>
    </row>
    <row r="143" spans="1:9" ht="20.100000000000001" customHeight="1" x14ac:dyDescent="0.15">
      <c r="A143" s="4">
        <v>142</v>
      </c>
      <c r="B143" s="7" t="s">
        <v>769</v>
      </c>
      <c r="C143" s="12" t="s">
        <v>773</v>
      </c>
      <c r="D143" s="9" t="s">
        <v>17</v>
      </c>
      <c r="E143" s="8" t="s">
        <v>770</v>
      </c>
      <c r="F143" s="10" t="s">
        <v>771</v>
      </c>
      <c r="G143" s="9" t="s">
        <v>772</v>
      </c>
      <c r="H143" s="10"/>
      <c r="I143" s="10"/>
    </row>
    <row r="144" spans="1:9" ht="20.100000000000001" customHeight="1" x14ac:dyDescent="0.15">
      <c r="A144" s="4">
        <v>143</v>
      </c>
      <c r="B144" s="7" t="s">
        <v>774</v>
      </c>
      <c r="C144" s="12" t="s">
        <v>779</v>
      </c>
      <c r="D144" s="8" t="s">
        <v>775</v>
      </c>
      <c r="E144" s="8" t="s">
        <v>776</v>
      </c>
      <c r="F144" s="2" t="s">
        <v>777</v>
      </c>
      <c r="G144" s="9" t="s">
        <v>778</v>
      </c>
      <c r="H144" s="10" t="s">
        <v>1781</v>
      </c>
      <c r="I144" s="10" t="s">
        <v>1781</v>
      </c>
    </row>
    <row r="145" spans="1:9" ht="20.100000000000001" customHeight="1" x14ac:dyDescent="0.15">
      <c r="A145" s="4">
        <v>144</v>
      </c>
      <c r="B145" s="7" t="s">
        <v>780</v>
      </c>
      <c r="C145" s="12" t="s">
        <v>785</v>
      </c>
      <c r="D145" s="8" t="s">
        <v>781</v>
      </c>
      <c r="E145" s="8" t="s">
        <v>782</v>
      </c>
      <c r="F145" s="2" t="s">
        <v>783</v>
      </c>
      <c r="G145" s="8" t="s">
        <v>784</v>
      </c>
      <c r="H145" s="10"/>
      <c r="I145" s="10"/>
    </row>
    <row r="146" spans="1:9" ht="20.100000000000001" customHeight="1" x14ac:dyDescent="0.15">
      <c r="A146" s="4">
        <v>145</v>
      </c>
      <c r="B146" s="7" t="s">
        <v>1836</v>
      </c>
      <c r="C146" s="12" t="s">
        <v>1842</v>
      </c>
      <c r="D146" s="8" t="s">
        <v>1837</v>
      </c>
      <c r="E146" s="8" t="s">
        <v>1838</v>
      </c>
      <c r="F146" s="2" t="s">
        <v>1839</v>
      </c>
      <c r="G146" s="8" t="s">
        <v>1840</v>
      </c>
      <c r="H146" s="10"/>
      <c r="I146" s="10"/>
    </row>
    <row r="147" spans="1:9" ht="20.100000000000001" customHeight="1" x14ac:dyDescent="0.15">
      <c r="A147" s="4">
        <v>146</v>
      </c>
      <c r="B147" s="7" t="s">
        <v>786</v>
      </c>
      <c r="C147" s="12" t="s">
        <v>791</v>
      </c>
      <c r="D147" s="8" t="s">
        <v>787</v>
      </c>
      <c r="E147" s="8" t="s">
        <v>788</v>
      </c>
      <c r="F147" s="2" t="s">
        <v>789</v>
      </c>
      <c r="G147" s="8" t="s">
        <v>790</v>
      </c>
      <c r="H147" s="10"/>
      <c r="I147" s="10"/>
    </row>
    <row r="148" spans="1:9" ht="20.100000000000001" customHeight="1" x14ac:dyDescent="0.15">
      <c r="A148" s="4">
        <v>147</v>
      </c>
      <c r="B148" s="7" t="s">
        <v>1814</v>
      </c>
      <c r="C148" s="12"/>
      <c r="D148" s="8" t="s">
        <v>198</v>
      </c>
      <c r="E148" s="8" t="s">
        <v>1815</v>
      </c>
      <c r="F148" s="2" t="s">
        <v>1817</v>
      </c>
      <c r="G148" s="8" t="s">
        <v>1816</v>
      </c>
      <c r="H148" s="10"/>
      <c r="I148" s="10"/>
    </row>
    <row r="149" spans="1:9" ht="20.100000000000001" customHeight="1" x14ac:dyDescent="0.15">
      <c r="A149" s="4">
        <v>148</v>
      </c>
      <c r="B149" s="7" t="s">
        <v>1795</v>
      </c>
      <c r="C149" s="12" t="s">
        <v>1796</v>
      </c>
      <c r="D149" s="8" t="s">
        <v>192</v>
      </c>
      <c r="E149" s="8" t="s">
        <v>1797</v>
      </c>
      <c r="F149" s="19" t="s">
        <v>1798</v>
      </c>
      <c r="G149" s="8" t="s">
        <v>1799</v>
      </c>
      <c r="H149" s="10"/>
      <c r="I149" s="10"/>
    </row>
    <row r="150" spans="1:9" ht="20.100000000000001" customHeight="1" x14ac:dyDescent="0.15">
      <c r="A150" s="4">
        <v>149</v>
      </c>
      <c r="B150" s="7" t="s">
        <v>792</v>
      </c>
      <c r="C150" s="12" t="s">
        <v>797</v>
      </c>
      <c r="D150" s="9" t="s">
        <v>793</v>
      </c>
      <c r="E150" s="8" t="s">
        <v>794</v>
      </c>
      <c r="F150" s="2" t="s">
        <v>795</v>
      </c>
      <c r="G150" s="8" t="s">
        <v>796</v>
      </c>
      <c r="H150" s="10"/>
      <c r="I150" s="10"/>
    </row>
    <row r="151" spans="1:9" ht="20.100000000000001" customHeight="1" x14ac:dyDescent="0.15">
      <c r="A151" s="4">
        <v>150</v>
      </c>
      <c r="B151" s="7" t="s">
        <v>798</v>
      </c>
      <c r="C151" s="12" t="s">
        <v>801</v>
      </c>
      <c r="D151" s="8" t="s">
        <v>46</v>
      </c>
      <c r="E151" s="8" t="s">
        <v>799</v>
      </c>
      <c r="F151" s="2" t="s">
        <v>800</v>
      </c>
      <c r="G151" s="8" t="s">
        <v>112</v>
      </c>
      <c r="H151" s="10"/>
      <c r="I151" s="10"/>
    </row>
    <row r="152" spans="1:9" ht="20.100000000000001" customHeight="1" x14ac:dyDescent="0.15">
      <c r="A152" s="4">
        <v>151</v>
      </c>
      <c r="B152" s="7" t="s">
        <v>802</v>
      </c>
      <c r="C152" s="12" t="s">
        <v>806</v>
      </c>
      <c r="D152" s="9" t="s">
        <v>623</v>
      </c>
      <c r="E152" s="8" t="s">
        <v>803</v>
      </c>
      <c r="F152" s="10" t="s">
        <v>804</v>
      </c>
      <c r="G152" s="9" t="s">
        <v>805</v>
      </c>
      <c r="H152" s="10"/>
      <c r="I152" s="10"/>
    </row>
    <row r="153" spans="1:9" ht="20.100000000000001" customHeight="1" x14ac:dyDescent="0.15">
      <c r="A153" s="4">
        <v>152</v>
      </c>
      <c r="B153" s="7" t="s">
        <v>807</v>
      </c>
      <c r="C153" s="12"/>
      <c r="D153" s="9" t="s">
        <v>808</v>
      </c>
      <c r="E153" s="9" t="s">
        <v>809</v>
      </c>
      <c r="F153" s="10" t="s">
        <v>810</v>
      </c>
      <c r="G153" s="8" t="s">
        <v>811</v>
      </c>
      <c r="H153" s="10"/>
      <c r="I153" s="10"/>
    </row>
    <row r="154" spans="1:9" ht="20.100000000000001" customHeight="1" x14ac:dyDescent="0.15">
      <c r="A154" s="4">
        <v>153</v>
      </c>
      <c r="B154" s="7" t="s">
        <v>812</v>
      </c>
      <c r="C154" s="12" t="s">
        <v>816</v>
      </c>
      <c r="D154" s="8" t="s">
        <v>813</v>
      </c>
      <c r="E154" s="8" t="s">
        <v>814</v>
      </c>
      <c r="F154" s="2" t="s">
        <v>815</v>
      </c>
      <c r="G154" s="8" t="s">
        <v>47</v>
      </c>
      <c r="H154" s="10"/>
      <c r="I154" s="10"/>
    </row>
    <row r="155" spans="1:9" ht="20.100000000000001" customHeight="1" x14ac:dyDescent="0.15">
      <c r="A155" s="4">
        <v>154</v>
      </c>
      <c r="B155" s="7" t="s">
        <v>817</v>
      </c>
      <c r="C155" s="12" t="s">
        <v>822</v>
      </c>
      <c r="D155" s="9" t="s">
        <v>818</v>
      </c>
      <c r="E155" s="9" t="s">
        <v>819</v>
      </c>
      <c r="F155" s="10" t="s">
        <v>820</v>
      </c>
      <c r="G155" s="9" t="s">
        <v>821</v>
      </c>
      <c r="H155" s="10" t="s">
        <v>1781</v>
      </c>
      <c r="I155" s="10" t="s">
        <v>1781</v>
      </c>
    </row>
    <row r="156" spans="1:9" ht="20.100000000000001" customHeight="1" x14ac:dyDescent="0.15">
      <c r="A156" s="4">
        <v>155</v>
      </c>
      <c r="B156" s="7" t="s">
        <v>823</v>
      </c>
      <c r="C156" s="12" t="s">
        <v>826</v>
      </c>
      <c r="D156" s="8" t="s">
        <v>309</v>
      </c>
      <c r="E156" s="8" t="s">
        <v>824</v>
      </c>
      <c r="F156" s="2" t="s">
        <v>825</v>
      </c>
      <c r="G156" s="8" t="s">
        <v>131</v>
      </c>
      <c r="H156" s="10"/>
      <c r="I156" s="10"/>
    </row>
    <row r="157" spans="1:9" ht="20.100000000000001" customHeight="1" x14ac:dyDescent="0.15">
      <c r="A157" s="4">
        <v>156</v>
      </c>
      <c r="B157" s="7" t="s">
        <v>827</v>
      </c>
      <c r="C157" s="12" t="s">
        <v>832</v>
      </c>
      <c r="D157" s="9" t="s">
        <v>828</v>
      </c>
      <c r="E157" s="8" t="s">
        <v>829</v>
      </c>
      <c r="F157" s="10" t="s">
        <v>830</v>
      </c>
      <c r="G157" s="9" t="s">
        <v>831</v>
      </c>
      <c r="H157" s="10"/>
      <c r="I157" s="10"/>
    </row>
    <row r="158" spans="1:9" ht="20.100000000000001" customHeight="1" x14ac:dyDescent="0.15">
      <c r="A158" s="4">
        <v>157</v>
      </c>
      <c r="B158" s="7" t="s">
        <v>833</v>
      </c>
      <c r="C158" s="12" t="s">
        <v>838</v>
      </c>
      <c r="D158" s="9" t="s">
        <v>834</v>
      </c>
      <c r="E158" s="8" t="s">
        <v>835</v>
      </c>
      <c r="F158" s="10" t="s">
        <v>836</v>
      </c>
      <c r="G158" s="9" t="s">
        <v>837</v>
      </c>
      <c r="H158" s="10"/>
      <c r="I158" s="10" t="s">
        <v>1781</v>
      </c>
    </row>
    <row r="159" spans="1:9" ht="20.100000000000001" customHeight="1" x14ac:dyDescent="0.15">
      <c r="A159" s="4">
        <v>158</v>
      </c>
      <c r="B159" s="7" t="s">
        <v>839</v>
      </c>
      <c r="C159" s="12" t="s">
        <v>843</v>
      </c>
      <c r="D159" s="9" t="s">
        <v>612</v>
      </c>
      <c r="E159" s="8" t="s">
        <v>840</v>
      </c>
      <c r="F159" s="10" t="s">
        <v>841</v>
      </c>
      <c r="G159" s="9" t="s">
        <v>842</v>
      </c>
      <c r="H159" s="10"/>
      <c r="I159" s="10"/>
    </row>
    <row r="160" spans="1:9" ht="20.100000000000001" customHeight="1" x14ac:dyDescent="0.15">
      <c r="A160" s="4">
        <v>159</v>
      </c>
      <c r="B160" s="7" t="s">
        <v>847</v>
      </c>
      <c r="C160" s="12" t="s">
        <v>852</v>
      </c>
      <c r="D160" s="8" t="s">
        <v>848</v>
      </c>
      <c r="E160" s="8" t="s">
        <v>849</v>
      </c>
      <c r="F160" s="2" t="s">
        <v>850</v>
      </c>
      <c r="G160" s="8" t="s">
        <v>851</v>
      </c>
      <c r="H160" s="10"/>
      <c r="I160" s="10"/>
    </row>
    <row r="161" spans="1:9" ht="20.100000000000001" customHeight="1" x14ac:dyDescent="0.15">
      <c r="A161" s="4">
        <v>160</v>
      </c>
      <c r="B161" s="7" t="s">
        <v>853</v>
      </c>
      <c r="C161" s="12" t="s">
        <v>856</v>
      </c>
      <c r="D161" s="8" t="s">
        <v>103</v>
      </c>
      <c r="E161" s="8" t="s">
        <v>854</v>
      </c>
      <c r="F161" s="2" t="s">
        <v>855</v>
      </c>
      <c r="G161" s="8" t="s">
        <v>131</v>
      </c>
      <c r="H161" s="10"/>
      <c r="I161" s="10"/>
    </row>
    <row r="162" spans="1:9" ht="20.100000000000001" customHeight="1" x14ac:dyDescent="0.15">
      <c r="A162" s="4">
        <v>161</v>
      </c>
      <c r="B162" s="7" t="s">
        <v>857</v>
      </c>
      <c r="C162" s="12" t="s">
        <v>1812</v>
      </c>
      <c r="D162" s="9" t="s">
        <v>858</v>
      </c>
      <c r="E162" s="8" t="s">
        <v>859</v>
      </c>
      <c r="F162" s="10" t="s">
        <v>860</v>
      </c>
      <c r="G162" s="9" t="s">
        <v>861</v>
      </c>
      <c r="H162" s="10"/>
      <c r="I162" s="10"/>
    </row>
    <row r="163" spans="1:9" ht="20.100000000000001" customHeight="1" x14ac:dyDescent="0.15">
      <c r="A163" s="4">
        <v>162</v>
      </c>
      <c r="B163" s="7" t="s">
        <v>862</v>
      </c>
      <c r="C163" s="12" t="s">
        <v>867</v>
      </c>
      <c r="D163" s="8" t="s">
        <v>863</v>
      </c>
      <c r="E163" s="8" t="s">
        <v>864</v>
      </c>
      <c r="F163" s="2" t="s">
        <v>865</v>
      </c>
      <c r="G163" s="8" t="s">
        <v>866</v>
      </c>
      <c r="H163" s="10"/>
      <c r="I163" s="10"/>
    </row>
    <row r="164" spans="1:9" ht="20.100000000000001" customHeight="1" x14ac:dyDescent="0.15">
      <c r="A164" s="4">
        <v>163</v>
      </c>
      <c r="B164" s="7" t="s">
        <v>868</v>
      </c>
      <c r="C164" s="12" t="s">
        <v>873</v>
      </c>
      <c r="D164" s="9" t="s">
        <v>869</v>
      </c>
      <c r="E164" s="9" t="s">
        <v>870</v>
      </c>
      <c r="F164" s="10" t="s">
        <v>871</v>
      </c>
      <c r="G164" s="8" t="s">
        <v>872</v>
      </c>
      <c r="H164" s="10"/>
      <c r="I164" s="10"/>
    </row>
    <row r="165" spans="1:9" ht="20.100000000000001" customHeight="1" x14ac:dyDescent="0.15">
      <c r="A165" s="4">
        <v>164</v>
      </c>
      <c r="B165" s="7" t="s">
        <v>874</v>
      </c>
      <c r="C165" s="12" t="s">
        <v>879</v>
      </c>
      <c r="D165" s="8" t="s">
        <v>875</v>
      </c>
      <c r="E165" s="8" t="s">
        <v>876</v>
      </c>
      <c r="F165" s="2" t="s">
        <v>877</v>
      </c>
      <c r="G165" s="8" t="s">
        <v>878</v>
      </c>
      <c r="H165" s="10" t="s">
        <v>1781</v>
      </c>
      <c r="I165" s="10"/>
    </row>
    <row r="166" spans="1:9" ht="20.100000000000001" customHeight="1" x14ac:dyDescent="0.15">
      <c r="A166" s="4">
        <v>165</v>
      </c>
      <c r="B166" s="7" t="s">
        <v>880</v>
      </c>
      <c r="C166" s="12" t="s">
        <v>884</v>
      </c>
      <c r="D166" s="9" t="s">
        <v>671</v>
      </c>
      <c r="E166" s="8" t="s">
        <v>881</v>
      </c>
      <c r="F166" s="10" t="s">
        <v>882</v>
      </c>
      <c r="G166" s="9" t="s">
        <v>883</v>
      </c>
      <c r="H166" s="10"/>
      <c r="I166" s="10"/>
    </row>
    <row r="167" spans="1:9" ht="20.100000000000001" customHeight="1" x14ac:dyDescent="0.15">
      <c r="A167" s="4">
        <v>166</v>
      </c>
      <c r="B167" s="7" t="s">
        <v>885</v>
      </c>
      <c r="C167" s="12" t="s">
        <v>889</v>
      </c>
      <c r="D167" s="8" t="s">
        <v>886</v>
      </c>
      <c r="E167" s="8" t="s">
        <v>887</v>
      </c>
      <c r="F167" s="2" t="s">
        <v>888</v>
      </c>
      <c r="G167" s="8" t="s">
        <v>299</v>
      </c>
      <c r="H167" s="10"/>
      <c r="I167" s="10"/>
    </row>
    <row r="168" spans="1:9" ht="20.100000000000001" customHeight="1" x14ac:dyDescent="0.15">
      <c r="A168" s="4">
        <v>167</v>
      </c>
      <c r="B168" s="7" t="s">
        <v>890</v>
      </c>
      <c r="C168" s="12" t="s">
        <v>895</v>
      </c>
      <c r="D168" s="8" t="s">
        <v>891</v>
      </c>
      <c r="E168" s="8" t="s">
        <v>892</v>
      </c>
      <c r="F168" s="2" t="s">
        <v>893</v>
      </c>
      <c r="G168" s="8" t="s">
        <v>894</v>
      </c>
      <c r="H168" s="10"/>
      <c r="I168" s="10"/>
    </row>
    <row r="169" spans="1:9" ht="20.100000000000001" customHeight="1" x14ac:dyDescent="0.15">
      <c r="A169" s="4">
        <v>168</v>
      </c>
      <c r="B169" s="7" t="s">
        <v>896</v>
      </c>
      <c r="C169" s="12" t="s">
        <v>900</v>
      </c>
      <c r="D169" s="9" t="s">
        <v>198</v>
      </c>
      <c r="E169" s="9" t="s">
        <v>897</v>
      </c>
      <c r="F169" s="10" t="s">
        <v>898</v>
      </c>
      <c r="G169" s="9" t="s">
        <v>899</v>
      </c>
      <c r="H169" s="10"/>
      <c r="I169" s="10"/>
    </row>
    <row r="170" spans="1:9" ht="20.100000000000001" customHeight="1" x14ac:dyDescent="0.15">
      <c r="A170" s="4">
        <v>169</v>
      </c>
      <c r="B170" s="7" t="s">
        <v>1706</v>
      </c>
      <c r="C170" s="12" t="s">
        <v>1708</v>
      </c>
      <c r="D170" s="9" t="s">
        <v>1142</v>
      </c>
      <c r="E170" s="9" t="s">
        <v>1707</v>
      </c>
      <c r="F170" s="10" t="s">
        <v>1717</v>
      </c>
      <c r="G170" s="9" t="s">
        <v>1709</v>
      </c>
      <c r="H170" s="10"/>
      <c r="I170" s="10"/>
    </row>
    <row r="171" spans="1:9" ht="20.100000000000001" customHeight="1" x14ac:dyDescent="0.15">
      <c r="A171" s="4">
        <v>170</v>
      </c>
      <c r="B171" s="7" t="s">
        <v>901</v>
      </c>
      <c r="C171" s="12" t="s">
        <v>906</v>
      </c>
      <c r="D171" s="9" t="s">
        <v>902</v>
      </c>
      <c r="E171" s="9" t="s">
        <v>903</v>
      </c>
      <c r="F171" s="10" t="s">
        <v>904</v>
      </c>
      <c r="G171" s="9" t="s">
        <v>905</v>
      </c>
      <c r="H171" s="10"/>
      <c r="I171" s="10"/>
    </row>
    <row r="172" spans="1:9" ht="20.100000000000001" customHeight="1" x14ac:dyDescent="0.15">
      <c r="A172" s="4">
        <v>171</v>
      </c>
      <c r="B172" s="7" t="s">
        <v>907</v>
      </c>
      <c r="C172" s="12" t="s">
        <v>912</v>
      </c>
      <c r="D172" s="9" t="s">
        <v>908</v>
      </c>
      <c r="E172" s="9" t="s">
        <v>909</v>
      </c>
      <c r="F172" s="10" t="s">
        <v>910</v>
      </c>
      <c r="G172" s="9" t="s">
        <v>911</v>
      </c>
      <c r="H172" s="10"/>
      <c r="I172" s="10"/>
    </row>
    <row r="173" spans="1:9" ht="20.100000000000001" customHeight="1" x14ac:dyDescent="0.15">
      <c r="A173" s="4">
        <v>172</v>
      </c>
      <c r="B173" s="7" t="s">
        <v>913</v>
      </c>
      <c r="C173" s="13"/>
      <c r="D173" s="9" t="s">
        <v>914</v>
      </c>
      <c r="E173" s="9" t="s">
        <v>915</v>
      </c>
      <c r="F173" s="10" t="s">
        <v>916</v>
      </c>
      <c r="G173" s="9" t="s">
        <v>917</v>
      </c>
      <c r="H173" s="10"/>
      <c r="I173" s="10"/>
    </row>
    <row r="174" spans="1:9" ht="20.100000000000001" customHeight="1" x14ac:dyDescent="0.15">
      <c r="A174" s="4">
        <v>173</v>
      </c>
      <c r="B174" s="7" t="s">
        <v>918</v>
      </c>
      <c r="C174" s="12" t="s">
        <v>922</v>
      </c>
      <c r="D174" s="9" t="s">
        <v>902</v>
      </c>
      <c r="E174" s="9" t="s">
        <v>919</v>
      </c>
      <c r="F174" s="10" t="s">
        <v>920</v>
      </c>
      <c r="G174" s="9" t="s">
        <v>921</v>
      </c>
      <c r="H174" s="10"/>
      <c r="I174" s="10"/>
    </row>
    <row r="175" spans="1:9" ht="20.100000000000001" customHeight="1" x14ac:dyDescent="0.15">
      <c r="A175" s="4">
        <v>174</v>
      </c>
      <c r="B175" s="7" t="s">
        <v>923</v>
      </c>
      <c r="C175" s="12" t="s">
        <v>927</v>
      </c>
      <c r="D175" s="8" t="s">
        <v>924</v>
      </c>
      <c r="E175" s="8" t="s">
        <v>925</v>
      </c>
      <c r="F175" s="2" t="s">
        <v>926</v>
      </c>
      <c r="G175" s="8" t="s">
        <v>112</v>
      </c>
      <c r="H175" s="10"/>
      <c r="I175" s="10"/>
    </row>
    <row r="176" spans="1:9" ht="20.100000000000001" customHeight="1" x14ac:dyDescent="0.15">
      <c r="A176" s="4">
        <v>175</v>
      </c>
      <c r="B176" s="7" t="s">
        <v>928</v>
      </c>
      <c r="C176" s="12" t="s">
        <v>933</v>
      </c>
      <c r="D176" s="8" t="s">
        <v>929</v>
      </c>
      <c r="E176" s="8" t="s">
        <v>930</v>
      </c>
      <c r="F176" s="2" t="s">
        <v>931</v>
      </c>
      <c r="G176" s="8" t="s">
        <v>932</v>
      </c>
      <c r="H176" s="10"/>
      <c r="I176" s="10"/>
    </row>
    <row r="177" spans="1:9" ht="20.100000000000001" customHeight="1" x14ac:dyDescent="0.15">
      <c r="A177" s="4">
        <v>176</v>
      </c>
      <c r="B177" s="7" t="s">
        <v>934</v>
      </c>
      <c r="C177" s="12" t="s">
        <v>939</v>
      </c>
      <c r="D177" s="9" t="s">
        <v>935</v>
      </c>
      <c r="E177" s="9" t="s">
        <v>936</v>
      </c>
      <c r="F177" s="10" t="s">
        <v>937</v>
      </c>
      <c r="G177" s="9" t="s">
        <v>938</v>
      </c>
      <c r="H177" s="10"/>
      <c r="I177" s="10"/>
    </row>
    <row r="178" spans="1:9" ht="20.100000000000001" customHeight="1" x14ac:dyDescent="0.15">
      <c r="A178" s="4">
        <v>177</v>
      </c>
      <c r="B178" s="7" t="s">
        <v>940</v>
      </c>
      <c r="C178" s="12" t="s">
        <v>945</v>
      </c>
      <c r="D178" s="9" t="s">
        <v>941</v>
      </c>
      <c r="E178" s="8" t="s">
        <v>942</v>
      </c>
      <c r="F178" s="10" t="s">
        <v>943</v>
      </c>
      <c r="G178" s="9" t="s">
        <v>944</v>
      </c>
      <c r="H178" s="10"/>
      <c r="I178" s="10"/>
    </row>
    <row r="179" spans="1:9" ht="20.100000000000001" customHeight="1" x14ac:dyDescent="0.15">
      <c r="A179" s="4">
        <v>178</v>
      </c>
      <c r="B179" s="7" t="s">
        <v>1778</v>
      </c>
      <c r="C179" s="12" t="s">
        <v>1772</v>
      </c>
      <c r="D179" s="9" t="s">
        <v>1769</v>
      </c>
      <c r="E179" s="8" t="s">
        <v>1770</v>
      </c>
      <c r="F179" s="10" t="s">
        <v>1771</v>
      </c>
      <c r="G179" s="9" t="s">
        <v>1779</v>
      </c>
      <c r="H179" s="10"/>
      <c r="I179" s="10"/>
    </row>
    <row r="180" spans="1:9" ht="20.100000000000001" customHeight="1" x14ac:dyDescent="0.15">
      <c r="A180" s="4">
        <v>179</v>
      </c>
      <c r="B180" s="7" t="s">
        <v>1739</v>
      </c>
      <c r="C180" s="12" t="s">
        <v>1743</v>
      </c>
      <c r="D180" s="9" t="s">
        <v>23</v>
      </c>
      <c r="E180" s="8" t="s">
        <v>1740</v>
      </c>
      <c r="F180" s="10" t="s">
        <v>1741</v>
      </c>
      <c r="G180" s="9" t="s">
        <v>1742</v>
      </c>
      <c r="H180" s="10"/>
      <c r="I180" s="10"/>
    </row>
    <row r="181" spans="1:9" ht="20.100000000000001" customHeight="1" x14ac:dyDescent="0.15">
      <c r="A181" s="4">
        <v>180</v>
      </c>
      <c r="B181" s="7" t="s">
        <v>946</v>
      </c>
      <c r="C181" s="12" t="s">
        <v>951</v>
      </c>
      <c r="D181" s="9" t="s">
        <v>947</v>
      </c>
      <c r="E181" s="9" t="s">
        <v>948</v>
      </c>
      <c r="F181" s="10" t="s">
        <v>949</v>
      </c>
      <c r="G181" s="9" t="s">
        <v>950</v>
      </c>
      <c r="H181" s="10"/>
      <c r="I181" s="10"/>
    </row>
    <row r="182" spans="1:9" ht="20.100000000000001" customHeight="1" x14ac:dyDescent="0.15">
      <c r="A182" s="4">
        <v>181</v>
      </c>
      <c r="B182" s="7" t="s">
        <v>952</v>
      </c>
      <c r="C182" s="12" t="s">
        <v>957</v>
      </c>
      <c r="D182" s="8" t="s">
        <v>953</v>
      </c>
      <c r="E182" s="8" t="s">
        <v>954</v>
      </c>
      <c r="F182" s="2" t="s">
        <v>955</v>
      </c>
      <c r="G182" s="8" t="s">
        <v>956</v>
      </c>
      <c r="H182" s="10"/>
      <c r="I182" s="10"/>
    </row>
    <row r="183" spans="1:9" ht="20.100000000000001" customHeight="1" x14ac:dyDescent="0.15">
      <c r="A183" s="4">
        <v>182</v>
      </c>
      <c r="B183" s="7" t="s">
        <v>958</v>
      </c>
      <c r="C183" s="12" t="s">
        <v>962</v>
      </c>
      <c r="D183" s="8" t="s">
        <v>175</v>
      </c>
      <c r="E183" s="8" t="s">
        <v>959</v>
      </c>
      <c r="F183" s="2" t="s">
        <v>960</v>
      </c>
      <c r="G183" s="8" t="s">
        <v>961</v>
      </c>
      <c r="H183" s="10"/>
      <c r="I183" s="10"/>
    </row>
    <row r="184" spans="1:9" ht="20.100000000000001" customHeight="1" x14ac:dyDescent="0.15">
      <c r="A184" s="4">
        <v>183</v>
      </c>
      <c r="B184" s="7" t="s">
        <v>963</v>
      </c>
      <c r="C184" s="12" t="s">
        <v>968</v>
      </c>
      <c r="D184" s="9" t="s">
        <v>964</v>
      </c>
      <c r="E184" s="9" t="s">
        <v>965</v>
      </c>
      <c r="F184" s="10" t="s">
        <v>966</v>
      </c>
      <c r="G184" s="9" t="s">
        <v>967</v>
      </c>
      <c r="H184" s="10"/>
      <c r="I184" s="10"/>
    </row>
    <row r="185" spans="1:9" ht="20.100000000000001" customHeight="1" x14ac:dyDescent="0.15">
      <c r="A185" s="4">
        <v>184</v>
      </c>
      <c r="B185" s="7" t="s">
        <v>1747</v>
      </c>
      <c r="C185" s="12" t="s">
        <v>1752</v>
      </c>
      <c r="D185" s="9" t="s">
        <v>1748</v>
      </c>
      <c r="E185" s="9" t="s">
        <v>1749</v>
      </c>
      <c r="F185" s="10" t="s">
        <v>1750</v>
      </c>
      <c r="G185" s="9" t="s">
        <v>1751</v>
      </c>
      <c r="H185" s="10"/>
      <c r="I185" s="10"/>
    </row>
    <row r="186" spans="1:9" ht="20.100000000000001" customHeight="1" x14ac:dyDescent="0.15">
      <c r="A186" s="4">
        <v>185</v>
      </c>
      <c r="B186" s="7" t="s">
        <v>969</v>
      </c>
      <c r="C186" s="12" t="s">
        <v>972</v>
      </c>
      <c r="D186" s="8" t="s">
        <v>344</v>
      </c>
      <c r="E186" s="8" t="s">
        <v>970</v>
      </c>
      <c r="F186" s="2" t="s">
        <v>971</v>
      </c>
      <c r="G186" s="8" t="s">
        <v>582</v>
      </c>
      <c r="H186" s="10" t="s">
        <v>1781</v>
      </c>
      <c r="I186" s="10"/>
    </row>
    <row r="187" spans="1:9" ht="20.100000000000001" customHeight="1" x14ac:dyDescent="0.15">
      <c r="A187" s="4">
        <v>186</v>
      </c>
      <c r="B187" s="7" t="s">
        <v>973</v>
      </c>
      <c r="C187" s="12" t="s">
        <v>977</v>
      </c>
      <c r="D187" s="8" t="s">
        <v>891</v>
      </c>
      <c r="E187" s="9" t="s">
        <v>974</v>
      </c>
      <c r="F187" s="2" t="s">
        <v>975</v>
      </c>
      <c r="G187" s="8" t="s">
        <v>976</v>
      </c>
      <c r="H187" s="10"/>
      <c r="I187" s="10"/>
    </row>
    <row r="188" spans="1:9" ht="20.100000000000001" customHeight="1" x14ac:dyDescent="0.15">
      <c r="A188" s="4">
        <v>187</v>
      </c>
      <c r="B188" s="7" t="s">
        <v>978</v>
      </c>
      <c r="C188" s="12" t="s">
        <v>982</v>
      </c>
      <c r="D188" s="8" t="s">
        <v>198</v>
      </c>
      <c r="E188" s="11" t="s">
        <v>979</v>
      </c>
      <c r="F188" s="2" t="s">
        <v>980</v>
      </c>
      <c r="G188" s="8" t="s">
        <v>981</v>
      </c>
      <c r="H188" s="10"/>
      <c r="I188" s="10"/>
    </row>
    <row r="189" spans="1:9" ht="20.100000000000001" customHeight="1" x14ac:dyDescent="0.15">
      <c r="A189" s="4">
        <v>188</v>
      </c>
      <c r="B189" s="7" t="s">
        <v>983</v>
      </c>
      <c r="C189" s="12" t="s">
        <v>987</v>
      </c>
      <c r="D189" s="9" t="s">
        <v>8</v>
      </c>
      <c r="E189" s="9" t="s">
        <v>984</v>
      </c>
      <c r="F189" s="10" t="s">
        <v>985</v>
      </c>
      <c r="G189" s="9" t="s">
        <v>986</v>
      </c>
      <c r="H189" s="10" t="s">
        <v>1781</v>
      </c>
      <c r="I189" s="10"/>
    </row>
    <row r="190" spans="1:9" ht="20.100000000000001" customHeight="1" x14ac:dyDescent="0.15">
      <c r="A190" s="4">
        <v>189</v>
      </c>
      <c r="B190" s="7" t="s">
        <v>1730</v>
      </c>
      <c r="C190" s="12" t="s">
        <v>1731</v>
      </c>
      <c r="D190" s="8" t="s">
        <v>988</v>
      </c>
      <c r="E190" s="8" t="s">
        <v>989</v>
      </c>
      <c r="F190" s="2" t="s">
        <v>990</v>
      </c>
      <c r="G190" s="8" t="s">
        <v>1732</v>
      </c>
      <c r="H190" s="10"/>
      <c r="I190" s="10"/>
    </row>
    <row r="191" spans="1:9" ht="20.100000000000001" customHeight="1" x14ac:dyDescent="0.15">
      <c r="A191" s="4">
        <v>190</v>
      </c>
      <c r="B191" s="7" t="s">
        <v>991</v>
      </c>
      <c r="C191" s="12" t="s">
        <v>995</v>
      </c>
      <c r="D191" s="8" t="s">
        <v>145</v>
      </c>
      <c r="E191" s="8" t="s">
        <v>992</v>
      </c>
      <c r="F191" s="2" t="s">
        <v>993</v>
      </c>
      <c r="G191" s="8" t="s">
        <v>994</v>
      </c>
      <c r="H191" s="10"/>
      <c r="I191" s="10" t="s">
        <v>1781</v>
      </c>
    </row>
    <row r="192" spans="1:9" ht="20.100000000000001" customHeight="1" x14ac:dyDescent="0.15">
      <c r="A192" s="4">
        <v>191</v>
      </c>
      <c r="B192" s="7" t="s">
        <v>996</v>
      </c>
      <c r="C192" s="12" t="s">
        <v>1001</v>
      </c>
      <c r="D192" s="8" t="s">
        <v>997</v>
      </c>
      <c r="E192" s="8" t="s">
        <v>998</v>
      </c>
      <c r="F192" s="2" t="s">
        <v>999</v>
      </c>
      <c r="G192" s="8" t="s">
        <v>1000</v>
      </c>
      <c r="H192" s="10"/>
      <c r="I192" s="10"/>
    </row>
    <row r="193" spans="1:9" ht="20.100000000000001" customHeight="1" x14ac:dyDescent="0.15">
      <c r="A193" s="4">
        <v>192</v>
      </c>
      <c r="B193" s="7" t="s">
        <v>1002</v>
      </c>
      <c r="C193" s="12" t="s">
        <v>1007</v>
      </c>
      <c r="D193" s="9" t="s">
        <v>1003</v>
      </c>
      <c r="E193" s="9" t="s">
        <v>1004</v>
      </c>
      <c r="F193" s="10" t="s">
        <v>1005</v>
      </c>
      <c r="G193" s="9" t="s">
        <v>1006</v>
      </c>
      <c r="H193" s="10"/>
      <c r="I193" s="10"/>
    </row>
    <row r="194" spans="1:9" ht="20.100000000000001" customHeight="1" x14ac:dyDescent="0.15">
      <c r="A194" s="4">
        <v>193</v>
      </c>
      <c r="B194" s="7" t="s">
        <v>1008</v>
      </c>
      <c r="C194" s="12" t="s">
        <v>1012</v>
      </c>
      <c r="D194" s="8" t="s">
        <v>1009</v>
      </c>
      <c r="E194" s="8" t="s">
        <v>1010</v>
      </c>
      <c r="F194" s="2" t="s">
        <v>1011</v>
      </c>
      <c r="G194" s="8" t="s">
        <v>112</v>
      </c>
      <c r="H194" s="10"/>
      <c r="I194" s="10"/>
    </row>
    <row r="195" spans="1:9" ht="20.100000000000001" customHeight="1" x14ac:dyDescent="0.15">
      <c r="A195" s="4">
        <v>194</v>
      </c>
      <c r="B195" s="7" t="s">
        <v>1013</v>
      </c>
      <c r="C195" s="12" t="s">
        <v>1018</v>
      </c>
      <c r="D195" s="9" t="s">
        <v>1014</v>
      </c>
      <c r="E195" s="8" t="s">
        <v>1015</v>
      </c>
      <c r="F195" s="10" t="s">
        <v>1016</v>
      </c>
      <c r="G195" s="9" t="s">
        <v>1017</v>
      </c>
      <c r="H195" s="10"/>
      <c r="I195" s="10"/>
    </row>
    <row r="196" spans="1:9" ht="20.100000000000001" customHeight="1" x14ac:dyDescent="0.15">
      <c r="A196" s="4">
        <v>195</v>
      </c>
      <c r="B196" s="7" t="s">
        <v>1019</v>
      </c>
      <c r="C196" s="12" t="s">
        <v>1024</v>
      </c>
      <c r="D196" s="9" t="s">
        <v>1020</v>
      </c>
      <c r="E196" s="9" t="s">
        <v>1021</v>
      </c>
      <c r="F196" s="10" t="s">
        <v>1022</v>
      </c>
      <c r="G196" s="9" t="s">
        <v>1023</v>
      </c>
      <c r="H196" s="10"/>
      <c r="I196" s="10" t="s">
        <v>1781</v>
      </c>
    </row>
    <row r="197" spans="1:9" ht="20.100000000000001" customHeight="1" x14ac:dyDescent="0.15">
      <c r="A197" s="4">
        <v>196</v>
      </c>
      <c r="B197" s="7" t="s">
        <v>1025</v>
      </c>
      <c r="C197" s="12" t="s">
        <v>1030</v>
      </c>
      <c r="D197" s="9" t="s">
        <v>1026</v>
      </c>
      <c r="E197" s="9" t="s">
        <v>1027</v>
      </c>
      <c r="F197" s="10" t="s">
        <v>1028</v>
      </c>
      <c r="G197" s="9" t="s">
        <v>1029</v>
      </c>
      <c r="H197" s="10"/>
      <c r="I197" s="10"/>
    </row>
    <row r="198" spans="1:9" ht="20.100000000000001" customHeight="1" x14ac:dyDescent="0.15">
      <c r="A198" s="4">
        <v>197</v>
      </c>
      <c r="B198" s="7" t="s">
        <v>1031</v>
      </c>
      <c r="C198" s="12" t="s">
        <v>1035</v>
      </c>
      <c r="D198" s="8" t="s">
        <v>344</v>
      </c>
      <c r="E198" s="8" t="s">
        <v>1032</v>
      </c>
      <c r="F198" s="2" t="s">
        <v>1033</v>
      </c>
      <c r="G198" s="8" t="s">
        <v>1034</v>
      </c>
      <c r="H198" s="10"/>
      <c r="I198" s="10"/>
    </row>
    <row r="199" spans="1:9" ht="20.100000000000001" customHeight="1" x14ac:dyDescent="0.15">
      <c r="A199" s="4">
        <v>198</v>
      </c>
      <c r="B199" s="7" t="s">
        <v>1036</v>
      </c>
      <c r="C199" s="12" t="s">
        <v>1040</v>
      </c>
      <c r="D199" s="8" t="s">
        <v>7</v>
      </c>
      <c r="E199" s="8" t="s">
        <v>1037</v>
      </c>
      <c r="F199" s="2" t="s">
        <v>1038</v>
      </c>
      <c r="G199" s="8" t="s">
        <v>1039</v>
      </c>
      <c r="H199" s="10"/>
      <c r="I199" s="10"/>
    </row>
    <row r="200" spans="1:9" ht="20.100000000000001" customHeight="1" x14ac:dyDescent="0.15">
      <c r="A200" s="4">
        <v>199</v>
      </c>
      <c r="B200" s="7" t="s">
        <v>1761</v>
      </c>
      <c r="C200" s="12" t="s">
        <v>1766</v>
      </c>
      <c r="D200" s="8" t="s">
        <v>1763</v>
      </c>
      <c r="E200" s="8" t="s">
        <v>1764</v>
      </c>
      <c r="F200" s="2" t="s">
        <v>1765</v>
      </c>
      <c r="G200" s="8" t="s">
        <v>1762</v>
      </c>
      <c r="H200" s="10"/>
      <c r="I200" s="10"/>
    </row>
    <row r="201" spans="1:9" ht="20.100000000000001" customHeight="1" x14ac:dyDescent="0.15">
      <c r="A201" s="4">
        <v>200</v>
      </c>
      <c r="B201" s="7" t="s">
        <v>1041</v>
      </c>
      <c r="C201" s="12" t="s">
        <v>1046</v>
      </c>
      <c r="D201" s="8" t="s">
        <v>1042</v>
      </c>
      <c r="E201" s="8" t="s">
        <v>1043</v>
      </c>
      <c r="F201" s="2" t="s">
        <v>1044</v>
      </c>
      <c r="G201" s="8" t="s">
        <v>1045</v>
      </c>
      <c r="H201" s="10"/>
      <c r="I201" s="10"/>
    </row>
    <row r="202" spans="1:9" ht="20.100000000000001" customHeight="1" x14ac:dyDescent="0.15">
      <c r="A202" s="4">
        <v>201</v>
      </c>
      <c r="B202" s="7" t="s">
        <v>1047</v>
      </c>
      <c r="C202" s="12" t="s">
        <v>1052</v>
      </c>
      <c r="D202" s="8" t="s">
        <v>1048</v>
      </c>
      <c r="E202" s="8" t="s">
        <v>1049</v>
      </c>
      <c r="F202" s="2" t="s">
        <v>1050</v>
      </c>
      <c r="G202" s="8" t="s">
        <v>1051</v>
      </c>
      <c r="H202" s="10"/>
      <c r="I202" s="10"/>
    </row>
    <row r="203" spans="1:9" ht="20.100000000000001" customHeight="1" x14ac:dyDescent="0.15">
      <c r="A203" s="4">
        <v>202</v>
      </c>
      <c r="B203" s="7" t="s">
        <v>1053</v>
      </c>
      <c r="C203" s="12" t="s">
        <v>1058</v>
      </c>
      <c r="D203" s="9" t="s">
        <v>1054</v>
      </c>
      <c r="E203" s="8" t="s">
        <v>1055</v>
      </c>
      <c r="F203" s="10" t="s">
        <v>1056</v>
      </c>
      <c r="G203" s="9" t="s">
        <v>1057</v>
      </c>
      <c r="H203" s="10"/>
      <c r="I203" s="10"/>
    </row>
    <row r="204" spans="1:9" ht="20.100000000000001" customHeight="1" x14ac:dyDescent="0.15">
      <c r="A204" s="4">
        <v>203</v>
      </c>
      <c r="B204" s="7" t="s">
        <v>1059</v>
      </c>
      <c r="C204" s="12" t="s">
        <v>1064</v>
      </c>
      <c r="D204" s="8" t="s">
        <v>1060</v>
      </c>
      <c r="E204" s="8" t="s">
        <v>1061</v>
      </c>
      <c r="F204" s="2" t="s">
        <v>1062</v>
      </c>
      <c r="G204" s="8" t="s">
        <v>1063</v>
      </c>
      <c r="H204" s="10"/>
      <c r="I204" s="10"/>
    </row>
    <row r="205" spans="1:9" ht="20.100000000000001" customHeight="1" x14ac:dyDescent="0.15">
      <c r="A205" s="4">
        <v>204</v>
      </c>
      <c r="B205" s="7" t="s">
        <v>1065</v>
      </c>
      <c r="C205" s="12" t="s">
        <v>1069</v>
      </c>
      <c r="D205" s="9" t="s">
        <v>73</v>
      </c>
      <c r="E205" s="9" t="s">
        <v>1066</v>
      </c>
      <c r="F205" s="10" t="s">
        <v>1067</v>
      </c>
      <c r="G205" s="9" t="s">
        <v>1068</v>
      </c>
      <c r="H205" s="10"/>
      <c r="I205" s="10"/>
    </row>
    <row r="206" spans="1:9" ht="18.75" customHeight="1" x14ac:dyDescent="0.15">
      <c r="A206" s="4">
        <v>205</v>
      </c>
      <c r="B206" s="7" t="s">
        <v>1070</v>
      </c>
      <c r="C206" s="12" t="s">
        <v>1074</v>
      </c>
      <c r="D206" s="9" t="s">
        <v>9</v>
      </c>
      <c r="E206" s="9" t="s">
        <v>1071</v>
      </c>
      <c r="F206" s="10" t="s">
        <v>1072</v>
      </c>
      <c r="G206" s="9" t="s">
        <v>1073</v>
      </c>
      <c r="H206" s="10"/>
      <c r="I206" s="10"/>
    </row>
    <row r="207" spans="1:9" ht="20.100000000000001" customHeight="1" x14ac:dyDescent="0.15">
      <c r="A207" s="4">
        <v>206</v>
      </c>
      <c r="B207" s="7" t="s">
        <v>1075</v>
      </c>
      <c r="C207" s="12" t="s">
        <v>1080</v>
      </c>
      <c r="D207" s="9" t="s">
        <v>1076</v>
      </c>
      <c r="E207" s="9" t="s">
        <v>1077</v>
      </c>
      <c r="F207" s="10" t="s">
        <v>1078</v>
      </c>
      <c r="G207" s="9" t="s">
        <v>1079</v>
      </c>
      <c r="H207" s="10"/>
      <c r="I207" s="10" t="s">
        <v>1781</v>
      </c>
    </row>
    <row r="208" spans="1:9" ht="21" customHeight="1" x14ac:dyDescent="0.15">
      <c r="A208" s="4">
        <v>207</v>
      </c>
      <c r="B208" s="7" t="s">
        <v>1081</v>
      </c>
      <c r="C208" s="12" t="s">
        <v>1084</v>
      </c>
      <c r="D208" s="8" t="s">
        <v>175</v>
      </c>
      <c r="E208" s="8" t="s">
        <v>1082</v>
      </c>
      <c r="F208" s="2" t="s">
        <v>1083</v>
      </c>
      <c r="G208" s="8" t="s">
        <v>112</v>
      </c>
      <c r="H208" s="10"/>
      <c r="I208" s="10"/>
    </row>
    <row r="209" spans="1:9" ht="20.100000000000001" customHeight="1" x14ac:dyDescent="0.15">
      <c r="A209" s="4">
        <v>208</v>
      </c>
      <c r="B209" s="7" t="s">
        <v>1085</v>
      </c>
      <c r="C209" s="12"/>
      <c r="D209" s="9" t="s">
        <v>677</v>
      </c>
      <c r="E209" s="8" t="s">
        <v>1086</v>
      </c>
      <c r="F209" s="10" t="s">
        <v>1087</v>
      </c>
      <c r="G209" s="9" t="s">
        <v>658</v>
      </c>
      <c r="H209" s="10"/>
      <c r="I209" s="10"/>
    </row>
    <row r="210" spans="1:9" ht="20.100000000000001" customHeight="1" x14ac:dyDescent="0.15">
      <c r="A210" s="4">
        <v>209</v>
      </c>
      <c r="B210" s="7" t="s">
        <v>1088</v>
      </c>
      <c r="C210" s="12" t="s">
        <v>1092</v>
      </c>
      <c r="D210" s="8" t="s">
        <v>344</v>
      </c>
      <c r="E210" s="8" t="s">
        <v>1089</v>
      </c>
      <c r="F210" s="2" t="s">
        <v>1090</v>
      </c>
      <c r="G210" s="8" t="s">
        <v>1091</v>
      </c>
      <c r="H210" s="10"/>
      <c r="I210" s="10"/>
    </row>
    <row r="211" spans="1:9" ht="20.100000000000001" customHeight="1" x14ac:dyDescent="0.15">
      <c r="A211" s="4">
        <v>210</v>
      </c>
      <c r="B211" s="7" t="s">
        <v>1093</v>
      </c>
      <c r="C211" s="12" t="s">
        <v>1098</v>
      </c>
      <c r="D211" s="9" t="s">
        <v>1094</v>
      </c>
      <c r="E211" s="8" t="s">
        <v>1095</v>
      </c>
      <c r="F211" s="10" t="s">
        <v>1096</v>
      </c>
      <c r="G211" s="9" t="s">
        <v>1097</v>
      </c>
      <c r="H211" s="10"/>
      <c r="I211" s="10"/>
    </row>
    <row r="212" spans="1:9" ht="20.100000000000001" customHeight="1" x14ac:dyDescent="0.15">
      <c r="A212" s="4">
        <v>211</v>
      </c>
      <c r="B212" s="7" t="s">
        <v>1099</v>
      </c>
      <c r="C212" s="12" t="s">
        <v>1104</v>
      </c>
      <c r="D212" s="9" t="s">
        <v>1100</v>
      </c>
      <c r="E212" s="8" t="s">
        <v>1101</v>
      </c>
      <c r="F212" s="10" t="s">
        <v>1102</v>
      </c>
      <c r="G212" s="9" t="s">
        <v>1103</v>
      </c>
      <c r="H212" s="10"/>
      <c r="I212" s="10"/>
    </row>
    <row r="213" spans="1:9" ht="20.100000000000001" customHeight="1" x14ac:dyDescent="0.15">
      <c r="A213" s="4">
        <v>212</v>
      </c>
      <c r="B213" s="7" t="s">
        <v>1105</v>
      </c>
      <c r="C213" s="12" t="s">
        <v>1110</v>
      </c>
      <c r="D213" s="8" t="s">
        <v>1106</v>
      </c>
      <c r="E213" s="8" t="s">
        <v>1107</v>
      </c>
      <c r="F213" s="2" t="s">
        <v>1108</v>
      </c>
      <c r="G213" s="8" t="s">
        <v>1109</v>
      </c>
      <c r="H213" s="10"/>
      <c r="I213" s="10"/>
    </row>
    <row r="214" spans="1:9" ht="20.100000000000001" customHeight="1" x14ac:dyDescent="0.15">
      <c r="A214" s="4">
        <v>213</v>
      </c>
      <c r="B214" s="7" t="s">
        <v>1111</v>
      </c>
      <c r="C214" s="12" t="s">
        <v>1116</v>
      </c>
      <c r="D214" s="9" t="s">
        <v>1112</v>
      </c>
      <c r="E214" s="8" t="s">
        <v>1113</v>
      </c>
      <c r="F214" s="10" t="s">
        <v>1114</v>
      </c>
      <c r="G214" s="9" t="s">
        <v>1115</v>
      </c>
      <c r="H214" s="10"/>
      <c r="I214" s="10"/>
    </row>
    <row r="215" spans="1:9" ht="20.100000000000001" customHeight="1" x14ac:dyDescent="0.15">
      <c r="A215" s="4">
        <v>214</v>
      </c>
      <c r="B215" s="7" t="s">
        <v>1117</v>
      </c>
      <c r="C215" s="12"/>
      <c r="D215" s="9" t="s">
        <v>1112</v>
      </c>
      <c r="E215" s="8" t="s">
        <v>1118</v>
      </c>
      <c r="F215" s="10" t="s">
        <v>1119</v>
      </c>
      <c r="G215" s="9" t="s">
        <v>1120</v>
      </c>
      <c r="H215" s="10"/>
      <c r="I215" s="10"/>
    </row>
    <row r="216" spans="1:9" ht="20.100000000000001" customHeight="1" x14ac:dyDescent="0.15">
      <c r="A216" s="4">
        <v>215</v>
      </c>
      <c r="B216" s="7" t="s">
        <v>1121</v>
      </c>
      <c r="C216" s="12" t="s">
        <v>1126</v>
      </c>
      <c r="D216" s="9" t="s">
        <v>1122</v>
      </c>
      <c r="E216" s="8" t="s">
        <v>1123</v>
      </c>
      <c r="F216" s="10" t="s">
        <v>1124</v>
      </c>
      <c r="G216" s="9" t="s">
        <v>1125</v>
      </c>
      <c r="H216" s="10"/>
      <c r="I216" s="10"/>
    </row>
    <row r="217" spans="1:9" ht="20.100000000000001" customHeight="1" x14ac:dyDescent="0.15">
      <c r="A217" s="4">
        <v>216</v>
      </c>
      <c r="B217" s="7" t="s">
        <v>1131</v>
      </c>
      <c r="C217" s="12" t="s">
        <v>1135</v>
      </c>
      <c r="D217" s="8" t="s">
        <v>545</v>
      </c>
      <c r="E217" s="8" t="s">
        <v>1132</v>
      </c>
      <c r="F217" s="2" t="s">
        <v>1133</v>
      </c>
      <c r="G217" s="8" t="s">
        <v>1134</v>
      </c>
      <c r="H217" s="10"/>
      <c r="I217" s="10"/>
    </row>
    <row r="218" spans="1:9" ht="20.100000000000001" customHeight="1" x14ac:dyDescent="0.15">
      <c r="A218" s="4">
        <v>217</v>
      </c>
      <c r="B218" s="7" t="s">
        <v>1136</v>
      </c>
      <c r="C218" s="12" t="s">
        <v>1140</v>
      </c>
      <c r="D218" s="8" t="s">
        <v>303</v>
      </c>
      <c r="E218" s="8" t="s">
        <v>1137</v>
      </c>
      <c r="F218" s="2" t="s">
        <v>1138</v>
      </c>
      <c r="G218" s="8" t="s">
        <v>1139</v>
      </c>
      <c r="H218" s="10"/>
      <c r="I218" s="10"/>
    </row>
    <row r="219" spans="1:9" ht="20.100000000000001" customHeight="1" x14ac:dyDescent="0.15">
      <c r="A219" s="4">
        <v>218</v>
      </c>
      <c r="B219" s="7" t="s">
        <v>1141</v>
      </c>
      <c r="C219" s="12" t="s">
        <v>1146</v>
      </c>
      <c r="D219" s="9" t="s">
        <v>1142</v>
      </c>
      <c r="E219" s="9" t="s">
        <v>1143</v>
      </c>
      <c r="F219" s="10" t="s">
        <v>1144</v>
      </c>
      <c r="G219" s="9" t="s">
        <v>1145</v>
      </c>
      <c r="H219" s="10"/>
      <c r="I219" s="10"/>
    </row>
    <row r="220" spans="1:9" ht="20.100000000000001" customHeight="1" x14ac:dyDescent="0.15">
      <c r="A220" s="4">
        <v>219</v>
      </c>
      <c r="B220" s="7" t="s">
        <v>1147</v>
      </c>
      <c r="C220" s="12"/>
      <c r="D220" s="9" t="s">
        <v>387</v>
      </c>
      <c r="E220" s="8" t="s">
        <v>1148</v>
      </c>
      <c r="F220" s="10" t="s">
        <v>1149</v>
      </c>
      <c r="G220" s="9" t="s">
        <v>1150</v>
      </c>
      <c r="H220" s="10"/>
      <c r="I220" s="10"/>
    </row>
    <row r="221" spans="1:9" ht="20.100000000000001" customHeight="1" x14ac:dyDescent="0.15">
      <c r="A221" s="4">
        <v>220</v>
      </c>
      <c r="B221" s="7" t="s">
        <v>1151</v>
      </c>
      <c r="C221" s="12" t="s">
        <v>1154</v>
      </c>
      <c r="D221" s="8" t="s">
        <v>272</v>
      </c>
      <c r="E221" s="8" t="s">
        <v>273</v>
      </c>
      <c r="F221" s="2" t="s">
        <v>1152</v>
      </c>
      <c r="G221" s="8" t="s">
        <v>1153</v>
      </c>
      <c r="H221" s="10"/>
      <c r="I221" s="10"/>
    </row>
    <row r="222" spans="1:9" ht="20.100000000000001" customHeight="1" x14ac:dyDescent="0.15">
      <c r="A222" s="4">
        <v>221</v>
      </c>
      <c r="B222" s="7" t="s">
        <v>1155</v>
      </c>
      <c r="C222" s="12" t="s">
        <v>1160</v>
      </c>
      <c r="D222" s="9" t="s">
        <v>1156</v>
      </c>
      <c r="E222" s="9" t="s">
        <v>1157</v>
      </c>
      <c r="F222" s="10" t="s">
        <v>1158</v>
      </c>
      <c r="G222" s="9" t="s">
        <v>1159</v>
      </c>
      <c r="H222" s="10"/>
      <c r="I222" s="10"/>
    </row>
    <row r="223" spans="1:9" ht="20.100000000000001" customHeight="1" x14ac:dyDescent="0.15">
      <c r="A223" s="4">
        <v>222</v>
      </c>
      <c r="B223" s="7" t="s">
        <v>1161</v>
      </c>
      <c r="C223" s="12" t="s">
        <v>1166</v>
      </c>
      <c r="D223" s="9" t="s">
        <v>1162</v>
      </c>
      <c r="E223" s="8" t="s">
        <v>1163</v>
      </c>
      <c r="F223" s="10" t="s">
        <v>1164</v>
      </c>
      <c r="G223" s="9" t="s">
        <v>1165</v>
      </c>
      <c r="H223" s="10"/>
      <c r="I223" s="10"/>
    </row>
    <row r="224" spans="1:9" ht="20.100000000000001" customHeight="1" x14ac:dyDescent="0.15">
      <c r="A224" s="4">
        <v>223</v>
      </c>
      <c r="B224" s="7" t="s">
        <v>1805</v>
      </c>
      <c r="C224" s="12" t="s">
        <v>1808</v>
      </c>
      <c r="D224" s="18" t="s">
        <v>1806</v>
      </c>
      <c r="E224" s="15" t="s">
        <v>1807</v>
      </c>
      <c r="F224" s="10" t="s">
        <v>1810</v>
      </c>
      <c r="G224" s="9" t="s">
        <v>1809</v>
      </c>
      <c r="H224" s="10"/>
      <c r="I224" s="10"/>
    </row>
    <row r="225" spans="1:9" ht="20.100000000000001" customHeight="1" x14ac:dyDescent="0.15">
      <c r="A225" s="4">
        <v>224</v>
      </c>
      <c r="B225" s="7" t="s">
        <v>1167</v>
      </c>
      <c r="C225" s="12" t="s">
        <v>1172</v>
      </c>
      <c r="D225" s="8" t="s">
        <v>1168</v>
      </c>
      <c r="E225" s="8" t="s">
        <v>1169</v>
      </c>
      <c r="F225" s="2" t="s">
        <v>1170</v>
      </c>
      <c r="G225" s="8" t="s">
        <v>1171</v>
      </c>
      <c r="H225" s="10"/>
      <c r="I225" s="10"/>
    </row>
    <row r="226" spans="1:9" ht="20.100000000000001" customHeight="1" x14ac:dyDescent="0.15">
      <c r="A226" s="4">
        <v>225</v>
      </c>
      <c r="B226" s="7" t="s">
        <v>1173</v>
      </c>
      <c r="C226" s="12" t="s">
        <v>1177</v>
      </c>
      <c r="D226" s="8" t="s">
        <v>1142</v>
      </c>
      <c r="E226" s="8" t="s">
        <v>1174</v>
      </c>
      <c r="F226" s="2" t="s">
        <v>1175</v>
      </c>
      <c r="G226" s="8" t="s">
        <v>1176</v>
      </c>
      <c r="H226" s="10"/>
      <c r="I226" s="10"/>
    </row>
    <row r="227" spans="1:9" ht="20.100000000000001" customHeight="1" x14ac:dyDescent="0.15">
      <c r="A227" s="4">
        <v>226</v>
      </c>
      <c r="B227" s="7" t="s">
        <v>1178</v>
      </c>
      <c r="C227" s="12" t="s">
        <v>1183</v>
      </c>
      <c r="D227" s="9" t="s">
        <v>1179</v>
      </c>
      <c r="E227" s="9" t="s">
        <v>1180</v>
      </c>
      <c r="F227" s="2" t="s">
        <v>1181</v>
      </c>
      <c r="G227" s="8" t="s">
        <v>1182</v>
      </c>
      <c r="H227" s="10"/>
      <c r="I227" s="10"/>
    </row>
    <row r="228" spans="1:9" ht="20.100000000000001" customHeight="1" x14ac:dyDescent="0.15">
      <c r="A228" s="4">
        <v>227</v>
      </c>
      <c r="B228" s="7" t="s">
        <v>1184</v>
      </c>
      <c r="C228" s="12" t="s">
        <v>1188</v>
      </c>
      <c r="D228" s="8" t="s">
        <v>7</v>
      </c>
      <c r="E228" s="8" t="s">
        <v>1185</v>
      </c>
      <c r="F228" s="2" t="s">
        <v>1186</v>
      </c>
      <c r="G228" s="8" t="s">
        <v>1187</v>
      </c>
      <c r="H228" s="10"/>
      <c r="I228" s="10"/>
    </row>
    <row r="229" spans="1:9" ht="20.100000000000001" customHeight="1" x14ac:dyDescent="0.15">
      <c r="A229" s="4">
        <v>228</v>
      </c>
      <c r="B229" s="7" t="s">
        <v>1189</v>
      </c>
      <c r="C229" s="12" t="s">
        <v>1193</v>
      </c>
      <c r="D229" s="9" t="s">
        <v>8</v>
      </c>
      <c r="E229" s="8" t="s">
        <v>1190</v>
      </c>
      <c r="F229" s="10" t="s">
        <v>1191</v>
      </c>
      <c r="G229" s="9" t="s">
        <v>1192</v>
      </c>
      <c r="H229" s="10"/>
      <c r="I229" s="10"/>
    </row>
    <row r="230" spans="1:9" ht="20.100000000000001" customHeight="1" x14ac:dyDescent="0.15">
      <c r="A230" s="4">
        <v>229</v>
      </c>
      <c r="B230" s="7" t="s">
        <v>1194</v>
      </c>
      <c r="C230" s="12" t="s">
        <v>1198</v>
      </c>
      <c r="D230" s="8" t="s">
        <v>354</v>
      </c>
      <c r="E230" s="8" t="s">
        <v>1195</v>
      </c>
      <c r="F230" s="2" t="s">
        <v>1196</v>
      </c>
      <c r="G230" s="8" t="s">
        <v>1197</v>
      </c>
      <c r="H230" s="10"/>
      <c r="I230" s="10" t="s">
        <v>1781</v>
      </c>
    </row>
    <row r="231" spans="1:9" ht="20.100000000000001" customHeight="1" x14ac:dyDescent="0.15">
      <c r="A231" s="4">
        <v>230</v>
      </c>
      <c r="B231" s="7" t="s">
        <v>1199</v>
      </c>
      <c r="C231" s="12" t="s">
        <v>1204</v>
      </c>
      <c r="D231" s="9" t="s">
        <v>1200</v>
      </c>
      <c r="E231" s="9" t="s">
        <v>1201</v>
      </c>
      <c r="F231" s="10" t="s">
        <v>1202</v>
      </c>
      <c r="G231" s="9" t="s">
        <v>1203</v>
      </c>
      <c r="H231" s="10"/>
      <c r="I231" s="10"/>
    </row>
    <row r="232" spans="1:9" ht="20.100000000000001" customHeight="1" x14ac:dyDescent="0.15">
      <c r="A232" s="4">
        <v>231</v>
      </c>
      <c r="B232" s="7" t="s">
        <v>1205</v>
      </c>
      <c r="C232" s="12" t="s">
        <v>1209</v>
      </c>
      <c r="D232" s="8" t="s">
        <v>808</v>
      </c>
      <c r="E232" s="8" t="s">
        <v>1206</v>
      </c>
      <c r="F232" s="2" t="s">
        <v>1207</v>
      </c>
      <c r="G232" s="8" t="s">
        <v>1208</v>
      </c>
      <c r="H232" s="10"/>
      <c r="I232" s="10"/>
    </row>
    <row r="233" spans="1:9" ht="20.100000000000001" customHeight="1" x14ac:dyDescent="0.15">
      <c r="A233" s="4">
        <v>232</v>
      </c>
      <c r="B233" s="7" t="s">
        <v>1210</v>
      </c>
      <c r="C233" s="12" t="s">
        <v>1215</v>
      </c>
      <c r="D233" s="8" t="s">
        <v>1211</v>
      </c>
      <c r="E233" s="8" t="s">
        <v>1212</v>
      </c>
      <c r="F233" s="2" t="s">
        <v>1213</v>
      </c>
      <c r="G233" s="8" t="s">
        <v>1214</v>
      </c>
      <c r="H233" s="10" t="s">
        <v>1781</v>
      </c>
      <c r="I233" s="10"/>
    </row>
    <row r="234" spans="1:9" ht="20.100000000000001" customHeight="1" x14ac:dyDescent="0.15">
      <c r="A234" s="4">
        <v>233</v>
      </c>
      <c r="B234" s="7" t="s">
        <v>1216</v>
      </c>
      <c r="C234" s="12" t="s">
        <v>1220</v>
      </c>
      <c r="D234" s="8" t="s">
        <v>533</v>
      </c>
      <c r="E234" s="8" t="s">
        <v>1217</v>
      </c>
      <c r="F234" s="2" t="s">
        <v>1218</v>
      </c>
      <c r="G234" s="8" t="s">
        <v>1219</v>
      </c>
      <c r="H234" s="10"/>
      <c r="I234" s="10"/>
    </row>
    <row r="235" spans="1:9" ht="20.100000000000001" customHeight="1" x14ac:dyDescent="0.15">
      <c r="A235" s="4">
        <v>234</v>
      </c>
      <c r="B235" s="7" t="s">
        <v>1221</v>
      </c>
      <c r="C235" s="12" t="s">
        <v>1226</v>
      </c>
      <c r="D235" s="8" t="s">
        <v>1222</v>
      </c>
      <c r="E235" s="8" t="s">
        <v>1223</v>
      </c>
      <c r="F235" s="2" t="s">
        <v>1224</v>
      </c>
      <c r="G235" s="8" t="s">
        <v>1225</v>
      </c>
      <c r="H235" s="10"/>
      <c r="I235" s="10"/>
    </row>
    <row r="236" spans="1:9" ht="20.100000000000001" customHeight="1" x14ac:dyDescent="0.15">
      <c r="A236" s="4">
        <v>235</v>
      </c>
      <c r="B236" s="7" t="s">
        <v>1227</v>
      </c>
      <c r="C236" s="12" t="s">
        <v>1231</v>
      </c>
      <c r="D236" s="8" t="s">
        <v>461</v>
      </c>
      <c r="E236" s="8" t="s">
        <v>1228</v>
      </c>
      <c r="F236" s="2" t="s">
        <v>1229</v>
      </c>
      <c r="G236" s="8" t="s">
        <v>1230</v>
      </c>
      <c r="H236" s="10"/>
      <c r="I236" s="10" t="s">
        <v>1781</v>
      </c>
    </row>
    <row r="237" spans="1:9" ht="20.100000000000001" customHeight="1" x14ac:dyDescent="0.15">
      <c r="A237" s="4">
        <v>236</v>
      </c>
      <c r="B237" s="7" t="s">
        <v>1232</v>
      </c>
      <c r="C237" s="12" t="s">
        <v>1237</v>
      </c>
      <c r="D237" s="9" t="s">
        <v>1233</v>
      </c>
      <c r="E237" s="8" t="s">
        <v>1234</v>
      </c>
      <c r="F237" s="10" t="s">
        <v>1235</v>
      </c>
      <c r="G237" s="9" t="s">
        <v>1236</v>
      </c>
      <c r="H237" s="10"/>
      <c r="I237" s="10"/>
    </row>
    <row r="238" spans="1:9" ht="20.100000000000001" customHeight="1" x14ac:dyDescent="0.15">
      <c r="A238" s="4">
        <v>237</v>
      </c>
      <c r="B238" s="7" t="s">
        <v>1727</v>
      </c>
      <c r="C238" s="12" t="s">
        <v>1729</v>
      </c>
      <c r="D238" s="9" t="s">
        <v>1724</v>
      </c>
      <c r="E238" s="8" t="s">
        <v>1725</v>
      </c>
      <c r="F238" s="10" t="s">
        <v>1726</v>
      </c>
      <c r="G238" s="9" t="s">
        <v>1728</v>
      </c>
      <c r="H238" s="10"/>
      <c r="I238" s="10"/>
    </row>
    <row r="239" spans="1:9" ht="20.100000000000001" customHeight="1" x14ac:dyDescent="0.15">
      <c r="A239" s="4">
        <v>238</v>
      </c>
      <c r="B239" s="7" t="s">
        <v>1238</v>
      </c>
      <c r="C239" s="12" t="s">
        <v>1704</v>
      </c>
      <c r="D239" s="9" t="s">
        <v>1239</v>
      </c>
      <c r="E239" s="8" t="s">
        <v>1240</v>
      </c>
      <c r="F239" s="10" t="s">
        <v>1241</v>
      </c>
      <c r="G239" s="9" t="s">
        <v>1242</v>
      </c>
      <c r="H239" s="10"/>
      <c r="I239" s="10"/>
    </row>
    <row r="240" spans="1:9" ht="20.100000000000001" customHeight="1" x14ac:dyDescent="0.15">
      <c r="A240" s="4">
        <v>239</v>
      </c>
      <c r="B240" s="7" t="s">
        <v>1243</v>
      </c>
      <c r="C240" s="12" t="s">
        <v>1248</v>
      </c>
      <c r="D240" s="8" t="s">
        <v>1244</v>
      </c>
      <c r="E240" s="8" t="s">
        <v>1245</v>
      </c>
      <c r="F240" s="2" t="s">
        <v>1246</v>
      </c>
      <c r="G240" s="8" t="s">
        <v>1247</v>
      </c>
      <c r="H240" s="10"/>
      <c r="I240" s="10"/>
    </row>
    <row r="241" spans="1:9" ht="20.100000000000001" customHeight="1" x14ac:dyDescent="0.15">
      <c r="A241" s="4">
        <v>240</v>
      </c>
      <c r="B241" s="7" t="s">
        <v>1711</v>
      </c>
      <c r="C241" s="12" t="s">
        <v>1253</v>
      </c>
      <c r="D241" s="8" t="s">
        <v>1249</v>
      </c>
      <c r="E241" s="8" t="s">
        <v>1250</v>
      </c>
      <c r="F241" s="2" t="s">
        <v>1251</v>
      </c>
      <c r="G241" s="8" t="s">
        <v>1252</v>
      </c>
      <c r="H241" s="10"/>
      <c r="I241" s="10"/>
    </row>
    <row r="242" spans="1:9" ht="20.100000000000001" customHeight="1" x14ac:dyDescent="0.15">
      <c r="A242" s="4">
        <v>241</v>
      </c>
      <c r="B242" s="7" t="s">
        <v>1254</v>
      </c>
      <c r="C242" s="12" t="s">
        <v>1259</v>
      </c>
      <c r="D242" s="9" t="s">
        <v>1255</v>
      </c>
      <c r="E242" s="9" t="s">
        <v>1256</v>
      </c>
      <c r="F242" s="10" t="s">
        <v>1257</v>
      </c>
      <c r="G242" s="9" t="s">
        <v>1258</v>
      </c>
      <c r="H242" s="10"/>
      <c r="I242" s="10"/>
    </row>
    <row r="243" spans="1:9" ht="20.100000000000001" customHeight="1" x14ac:dyDescent="0.15">
      <c r="A243" s="4">
        <v>242</v>
      </c>
      <c r="B243" s="7" t="s">
        <v>1260</v>
      </c>
      <c r="C243" s="12" t="s">
        <v>1265</v>
      </c>
      <c r="D243" s="9" t="s">
        <v>1261</v>
      </c>
      <c r="E243" s="9" t="s">
        <v>1262</v>
      </c>
      <c r="F243" s="10" t="s">
        <v>1263</v>
      </c>
      <c r="G243" s="9" t="s">
        <v>1264</v>
      </c>
      <c r="H243" s="10"/>
      <c r="I243" s="10"/>
    </row>
    <row r="244" spans="1:9" ht="20.100000000000001" customHeight="1" x14ac:dyDescent="0.15">
      <c r="A244" s="4">
        <v>243</v>
      </c>
      <c r="B244" s="7" t="s">
        <v>1266</v>
      </c>
      <c r="C244" s="12" t="s">
        <v>1271</v>
      </c>
      <c r="D244" s="9" t="s">
        <v>1267</v>
      </c>
      <c r="E244" s="9" t="s">
        <v>1268</v>
      </c>
      <c r="F244" s="10" t="s">
        <v>1269</v>
      </c>
      <c r="G244" s="9" t="s">
        <v>1270</v>
      </c>
      <c r="H244" s="10"/>
      <c r="I244" s="10"/>
    </row>
    <row r="245" spans="1:9" ht="20.100000000000001" customHeight="1" x14ac:dyDescent="0.15">
      <c r="A245" s="4">
        <v>244</v>
      </c>
      <c r="B245" s="7" t="s">
        <v>1272</v>
      </c>
      <c r="C245" s="12" t="s">
        <v>1813</v>
      </c>
      <c r="D245" s="8" t="s">
        <v>1273</v>
      </c>
      <c r="E245" s="8" t="s">
        <v>1274</v>
      </c>
      <c r="F245" s="2" t="s">
        <v>1275</v>
      </c>
      <c r="G245" s="8" t="s">
        <v>1276</v>
      </c>
      <c r="H245" s="10"/>
      <c r="I245" s="10"/>
    </row>
    <row r="246" spans="1:9" ht="20.100000000000001" customHeight="1" x14ac:dyDescent="0.15">
      <c r="A246" s="4">
        <v>245</v>
      </c>
      <c r="B246" s="7" t="s">
        <v>1277</v>
      </c>
      <c r="C246" s="12" t="s">
        <v>1281</v>
      </c>
      <c r="D246" s="8" t="s">
        <v>1278</v>
      </c>
      <c r="E246" s="8" t="s">
        <v>1279</v>
      </c>
      <c r="F246" s="2" t="s">
        <v>1280</v>
      </c>
      <c r="G246" s="8" t="s">
        <v>599</v>
      </c>
      <c r="H246" s="10"/>
      <c r="I246" s="10"/>
    </row>
    <row r="247" spans="1:9" ht="20.100000000000001" customHeight="1" x14ac:dyDescent="0.15">
      <c r="A247" s="4">
        <v>246</v>
      </c>
      <c r="B247" s="7" t="s">
        <v>1288</v>
      </c>
      <c r="C247" s="12" t="s">
        <v>1293</v>
      </c>
      <c r="D247" s="8" t="s">
        <v>1289</v>
      </c>
      <c r="E247" s="8" t="s">
        <v>1290</v>
      </c>
      <c r="F247" s="2" t="s">
        <v>1291</v>
      </c>
      <c r="G247" s="8" t="s">
        <v>1292</v>
      </c>
      <c r="H247" s="10"/>
      <c r="I247" s="10" t="s">
        <v>1781</v>
      </c>
    </row>
    <row r="248" spans="1:9" ht="20.100000000000001" customHeight="1" x14ac:dyDescent="0.15">
      <c r="A248" s="4">
        <v>247</v>
      </c>
      <c r="B248" s="7" t="s">
        <v>1294</v>
      </c>
      <c r="C248" s="12" t="s">
        <v>1299</v>
      </c>
      <c r="D248" s="9" t="s">
        <v>1295</v>
      </c>
      <c r="E248" s="9" t="s">
        <v>1296</v>
      </c>
      <c r="F248" s="10" t="s">
        <v>1297</v>
      </c>
      <c r="G248" s="9" t="s">
        <v>1298</v>
      </c>
      <c r="H248" s="10"/>
      <c r="I248" s="10"/>
    </row>
    <row r="249" spans="1:9" ht="20.100000000000001" customHeight="1" x14ac:dyDescent="0.15">
      <c r="A249" s="4">
        <v>248</v>
      </c>
      <c r="B249" s="7" t="s">
        <v>1300</v>
      </c>
      <c r="C249" s="13"/>
      <c r="D249" s="9" t="s">
        <v>1301</v>
      </c>
      <c r="E249" s="9" t="s">
        <v>1302</v>
      </c>
      <c r="F249" s="10" t="s">
        <v>1303</v>
      </c>
      <c r="G249" s="9" t="s">
        <v>1304</v>
      </c>
      <c r="H249" s="10"/>
      <c r="I249" s="10"/>
    </row>
    <row r="250" spans="1:9" ht="20.100000000000001" customHeight="1" x14ac:dyDescent="0.15">
      <c r="A250" s="4">
        <v>249</v>
      </c>
      <c r="B250" s="7" t="s">
        <v>1305</v>
      </c>
      <c r="C250" s="12" t="s">
        <v>1310</v>
      </c>
      <c r="D250" s="8" t="s">
        <v>1306</v>
      </c>
      <c r="E250" s="8" t="s">
        <v>1307</v>
      </c>
      <c r="F250" s="2" t="s">
        <v>1308</v>
      </c>
      <c r="G250" s="8" t="s">
        <v>1309</v>
      </c>
      <c r="H250" s="10"/>
      <c r="I250" s="10"/>
    </row>
    <row r="251" spans="1:9" ht="20.100000000000001" customHeight="1" x14ac:dyDescent="0.15">
      <c r="A251" s="4">
        <v>250</v>
      </c>
      <c r="B251" s="7" t="s">
        <v>1800</v>
      </c>
      <c r="C251" s="12" t="s">
        <v>1801</v>
      </c>
      <c r="D251" s="8" t="s">
        <v>344</v>
      </c>
      <c r="E251" s="8" t="s">
        <v>1804</v>
      </c>
      <c r="F251" s="2" t="s">
        <v>1803</v>
      </c>
      <c r="G251" s="8" t="s">
        <v>1802</v>
      </c>
      <c r="H251" s="10"/>
      <c r="I251" s="10"/>
    </row>
    <row r="252" spans="1:9" ht="20.100000000000001" customHeight="1" x14ac:dyDescent="0.15">
      <c r="A252" s="4">
        <v>251</v>
      </c>
      <c r="B252" s="7" t="s">
        <v>1830</v>
      </c>
      <c r="C252" s="21" t="s">
        <v>1831</v>
      </c>
      <c r="D252" s="8" t="s">
        <v>1832</v>
      </c>
      <c r="E252" s="8" t="s">
        <v>1833</v>
      </c>
      <c r="F252" s="2" t="s">
        <v>1834</v>
      </c>
      <c r="G252" s="8" t="s">
        <v>1835</v>
      </c>
      <c r="H252" s="10"/>
      <c r="I252" s="10"/>
    </row>
    <row r="253" spans="1:9" ht="20.100000000000001" customHeight="1" x14ac:dyDescent="0.15">
      <c r="A253" s="4">
        <v>252</v>
      </c>
      <c r="B253" s="7" t="s">
        <v>1311</v>
      </c>
      <c r="C253" s="12" t="s">
        <v>1315</v>
      </c>
      <c r="D253" s="8" t="s">
        <v>198</v>
      </c>
      <c r="E253" s="8" t="s">
        <v>1312</v>
      </c>
      <c r="F253" s="2" t="s">
        <v>1313</v>
      </c>
      <c r="G253" s="8" t="s">
        <v>1314</v>
      </c>
      <c r="H253" s="10"/>
      <c r="I253" s="10"/>
    </row>
    <row r="254" spans="1:9" ht="20.100000000000001" customHeight="1" x14ac:dyDescent="0.15">
      <c r="A254" s="4">
        <v>253</v>
      </c>
      <c r="B254" s="7" t="s">
        <v>1316</v>
      </c>
      <c r="C254" s="12" t="s">
        <v>1320</v>
      </c>
      <c r="D254" s="9" t="s">
        <v>677</v>
      </c>
      <c r="E254" s="9" t="s">
        <v>1317</v>
      </c>
      <c r="F254" s="10" t="s">
        <v>1318</v>
      </c>
      <c r="G254" s="8" t="s">
        <v>1319</v>
      </c>
      <c r="H254" s="10"/>
      <c r="I254" s="10"/>
    </row>
    <row r="255" spans="1:9" ht="20.100000000000001" customHeight="1" x14ac:dyDescent="0.15">
      <c r="A255" s="4">
        <v>254</v>
      </c>
      <c r="B255" s="7" t="s">
        <v>1321</v>
      </c>
      <c r="C255" s="12" t="s">
        <v>1325</v>
      </c>
      <c r="D255" s="8" t="s">
        <v>1322</v>
      </c>
      <c r="E255" s="8" t="s">
        <v>1323</v>
      </c>
      <c r="F255" s="2" t="s">
        <v>1324</v>
      </c>
      <c r="G255" s="8" t="s">
        <v>131</v>
      </c>
      <c r="H255" s="10"/>
      <c r="I255" s="10"/>
    </row>
    <row r="256" spans="1:9" ht="20.100000000000001" customHeight="1" x14ac:dyDescent="0.15">
      <c r="A256" s="4">
        <v>255</v>
      </c>
      <c r="B256" s="7" t="s">
        <v>1326</v>
      </c>
      <c r="C256" s="12" t="s">
        <v>1331</v>
      </c>
      <c r="D256" s="8" t="s">
        <v>1327</v>
      </c>
      <c r="E256" s="8" t="s">
        <v>1328</v>
      </c>
      <c r="F256" s="2" t="s">
        <v>1329</v>
      </c>
      <c r="G256" s="8" t="s">
        <v>1330</v>
      </c>
      <c r="H256" s="10"/>
      <c r="I256" s="10"/>
    </row>
    <row r="257" spans="1:9" ht="20.100000000000001" customHeight="1" x14ac:dyDescent="0.15">
      <c r="A257" s="4">
        <v>256</v>
      </c>
      <c r="B257" s="7" t="s">
        <v>1332</v>
      </c>
      <c r="C257" s="12" t="s">
        <v>1337</v>
      </c>
      <c r="D257" s="8" t="s">
        <v>1333</v>
      </c>
      <c r="E257" s="8" t="s">
        <v>1334</v>
      </c>
      <c r="F257" s="2" t="s">
        <v>1335</v>
      </c>
      <c r="G257" s="8" t="s">
        <v>1336</v>
      </c>
      <c r="H257" s="10"/>
      <c r="I257" s="10"/>
    </row>
    <row r="258" spans="1:9" ht="20.100000000000001" customHeight="1" x14ac:dyDescent="0.15">
      <c r="A258" s="4">
        <v>257</v>
      </c>
      <c r="B258" s="7" t="s">
        <v>1338</v>
      </c>
      <c r="C258" s="12" t="s">
        <v>1342</v>
      </c>
      <c r="D258" s="9" t="s">
        <v>6</v>
      </c>
      <c r="E258" s="4" t="s">
        <v>1339</v>
      </c>
      <c r="F258" s="10" t="s">
        <v>1340</v>
      </c>
      <c r="G258" s="9" t="s">
        <v>1341</v>
      </c>
      <c r="H258" s="10"/>
      <c r="I258" s="10"/>
    </row>
    <row r="259" spans="1:9" ht="20.100000000000001" customHeight="1" x14ac:dyDescent="0.15">
      <c r="A259" s="4">
        <v>258</v>
      </c>
      <c r="B259" s="7" t="s">
        <v>1343</v>
      </c>
      <c r="C259" s="12" t="s">
        <v>1347</v>
      </c>
      <c r="D259" s="8" t="s">
        <v>103</v>
      </c>
      <c r="E259" s="8" t="s">
        <v>1344</v>
      </c>
      <c r="F259" s="2" t="s">
        <v>1345</v>
      </c>
      <c r="G259" s="8" t="s">
        <v>1346</v>
      </c>
      <c r="H259" s="10"/>
      <c r="I259" s="10" t="s">
        <v>1781</v>
      </c>
    </row>
    <row r="260" spans="1:9" ht="20.100000000000001" customHeight="1" x14ac:dyDescent="0.15">
      <c r="A260" s="4">
        <v>259</v>
      </c>
      <c r="B260" s="7" t="s">
        <v>1348</v>
      </c>
      <c r="C260" s="12" t="s">
        <v>1353</v>
      </c>
      <c r="D260" s="8" t="s">
        <v>1349</v>
      </c>
      <c r="E260" s="8" t="s">
        <v>1350</v>
      </c>
      <c r="F260" s="2" t="s">
        <v>1351</v>
      </c>
      <c r="G260" s="8" t="s">
        <v>1352</v>
      </c>
      <c r="H260" s="10"/>
      <c r="I260" s="10"/>
    </row>
    <row r="261" spans="1:9" ht="20.100000000000001" customHeight="1" x14ac:dyDescent="0.15">
      <c r="A261" s="4">
        <v>260</v>
      </c>
      <c r="B261" s="7" t="s">
        <v>1354</v>
      </c>
      <c r="C261" s="12" t="s">
        <v>1359</v>
      </c>
      <c r="D261" s="8" t="s">
        <v>1355</v>
      </c>
      <c r="E261" s="8" t="s">
        <v>1356</v>
      </c>
      <c r="F261" s="2" t="s">
        <v>1357</v>
      </c>
      <c r="G261" s="8" t="s">
        <v>1358</v>
      </c>
      <c r="H261" s="10"/>
      <c r="I261" s="10"/>
    </row>
    <row r="262" spans="1:9" ht="20.100000000000001" customHeight="1" x14ac:dyDescent="0.15">
      <c r="A262" s="4">
        <v>261</v>
      </c>
      <c r="B262" s="7" t="s">
        <v>1360</v>
      </c>
      <c r="C262" s="12" t="s">
        <v>1364</v>
      </c>
      <c r="D262" s="9" t="s">
        <v>381</v>
      </c>
      <c r="E262" s="8" t="s">
        <v>1361</v>
      </c>
      <c r="F262" s="10" t="s">
        <v>1362</v>
      </c>
      <c r="G262" s="9" t="s">
        <v>1363</v>
      </c>
      <c r="H262" s="10"/>
      <c r="I262" s="10"/>
    </row>
    <row r="263" spans="1:9" ht="20.100000000000001" customHeight="1" x14ac:dyDescent="0.15">
      <c r="A263" s="4">
        <v>262</v>
      </c>
      <c r="B263" s="7" t="s">
        <v>1365</v>
      </c>
      <c r="C263" s="12" t="s">
        <v>1368</v>
      </c>
      <c r="D263" s="9" t="s">
        <v>677</v>
      </c>
      <c r="E263" s="9" t="s">
        <v>1366</v>
      </c>
      <c r="F263" s="10" t="s">
        <v>1367</v>
      </c>
      <c r="G263" s="9" t="s">
        <v>213</v>
      </c>
      <c r="H263" s="10"/>
      <c r="I263" s="10"/>
    </row>
    <row r="264" spans="1:9" ht="20.100000000000001" customHeight="1" x14ac:dyDescent="0.15">
      <c r="A264" s="4">
        <v>263</v>
      </c>
      <c r="B264" s="7" t="s">
        <v>1369</v>
      </c>
      <c r="C264" s="12" t="s">
        <v>1374</v>
      </c>
      <c r="D264" s="8" t="s">
        <v>1370</v>
      </c>
      <c r="E264" s="8" t="s">
        <v>1371</v>
      </c>
      <c r="F264" s="2" t="s">
        <v>1372</v>
      </c>
      <c r="G264" s="8" t="s">
        <v>1373</v>
      </c>
      <c r="H264" s="10"/>
      <c r="I264" s="10" t="s">
        <v>1781</v>
      </c>
    </row>
    <row r="265" spans="1:9" ht="20.100000000000001" customHeight="1" x14ac:dyDescent="0.15">
      <c r="A265" s="4">
        <v>264</v>
      </c>
      <c r="B265" s="7" t="s">
        <v>1375</v>
      </c>
      <c r="C265" s="12" t="s">
        <v>1380</v>
      </c>
      <c r="D265" s="8" t="s">
        <v>1376</v>
      </c>
      <c r="E265" s="8" t="s">
        <v>1377</v>
      </c>
      <c r="F265" s="2" t="s">
        <v>1378</v>
      </c>
      <c r="G265" s="8" t="s">
        <v>1379</v>
      </c>
      <c r="H265" s="10"/>
      <c r="I265" s="10"/>
    </row>
    <row r="266" spans="1:9" ht="20.100000000000001" customHeight="1" x14ac:dyDescent="0.15">
      <c r="A266" s="4">
        <v>265</v>
      </c>
      <c r="B266" s="7" t="s">
        <v>1381</v>
      </c>
      <c r="C266" s="12" t="s">
        <v>1386</v>
      </c>
      <c r="D266" s="9" t="s">
        <v>1382</v>
      </c>
      <c r="E266" s="9" t="s">
        <v>1383</v>
      </c>
      <c r="F266" s="10" t="s">
        <v>1384</v>
      </c>
      <c r="G266" s="9" t="s">
        <v>1385</v>
      </c>
      <c r="H266" s="10"/>
      <c r="I266" s="10"/>
    </row>
    <row r="267" spans="1:9" ht="20.100000000000001" customHeight="1" x14ac:dyDescent="0.15">
      <c r="A267" s="4">
        <v>266</v>
      </c>
      <c r="B267" s="7" t="s">
        <v>1387</v>
      </c>
      <c r="C267" s="12" t="s">
        <v>1391</v>
      </c>
      <c r="D267" s="9" t="s">
        <v>808</v>
      </c>
      <c r="E267" s="4" t="s">
        <v>1388</v>
      </c>
      <c r="F267" s="10" t="s">
        <v>1389</v>
      </c>
      <c r="G267" s="9" t="s">
        <v>1390</v>
      </c>
      <c r="H267" s="10"/>
      <c r="I267" s="10"/>
    </row>
    <row r="268" spans="1:9" ht="20.100000000000001" customHeight="1" x14ac:dyDescent="0.15">
      <c r="A268" s="4">
        <v>267</v>
      </c>
      <c r="B268" s="7" t="s">
        <v>1392</v>
      </c>
      <c r="C268" s="12" t="s">
        <v>1396</v>
      </c>
      <c r="D268" s="24" t="s">
        <v>61</v>
      </c>
      <c r="E268" s="9" t="s">
        <v>1393</v>
      </c>
      <c r="F268" s="26" t="s">
        <v>1394</v>
      </c>
      <c r="G268" s="8" t="s">
        <v>1395</v>
      </c>
      <c r="H268" s="10"/>
      <c r="I268" s="10"/>
    </row>
    <row r="269" spans="1:9" ht="20.100000000000001" customHeight="1" x14ac:dyDescent="0.15">
      <c r="A269" s="4">
        <v>268</v>
      </c>
      <c r="B269" s="7" t="s">
        <v>1818</v>
      </c>
      <c r="C269" s="12" t="s">
        <v>1829</v>
      </c>
      <c r="D269" s="5" t="s">
        <v>1819</v>
      </c>
      <c r="E269" s="9" t="s">
        <v>1820</v>
      </c>
      <c r="F269" s="20" t="s">
        <v>1821</v>
      </c>
      <c r="G269" s="8" t="s">
        <v>1822</v>
      </c>
      <c r="H269" s="10"/>
      <c r="I269" s="10"/>
    </row>
    <row r="270" spans="1:9" ht="20.100000000000001" customHeight="1" x14ac:dyDescent="0.15">
      <c r="A270" s="4">
        <v>269</v>
      </c>
      <c r="B270" s="7" t="s">
        <v>1397</v>
      </c>
      <c r="C270" s="21" t="s">
        <v>1401</v>
      </c>
      <c r="D270" s="25" t="s">
        <v>1398</v>
      </c>
      <c r="E270" s="8" t="s">
        <v>1399</v>
      </c>
      <c r="F270" s="27" t="s">
        <v>1400</v>
      </c>
      <c r="G270" s="8" t="s">
        <v>299</v>
      </c>
      <c r="H270" s="10"/>
      <c r="I270" s="10"/>
    </row>
    <row r="271" spans="1:9" ht="20.100000000000001" customHeight="1" x14ac:dyDescent="0.15">
      <c r="A271" s="4">
        <v>270</v>
      </c>
      <c r="B271" s="7" t="s">
        <v>1402</v>
      </c>
      <c r="C271" s="12" t="s">
        <v>1407</v>
      </c>
      <c r="D271" s="25" t="s">
        <v>1403</v>
      </c>
      <c r="E271" s="8" t="s">
        <v>1404</v>
      </c>
      <c r="F271" s="27" t="s">
        <v>1405</v>
      </c>
      <c r="G271" s="8" t="s">
        <v>1406</v>
      </c>
      <c r="H271" s="10"/>
      <c r="I271" s="10"/>
    </row>
    <row r="272" spans="1:9" ht="20.100000000000001" customHeight="1" x14ac:dyDescent="0.15">
      <c r="A272" s="4">
        <v>271</v>
      </c>
      <c r="B272" s="7" t="s">
        <v>1408</v>
      </c>
      <c r="C272" s="12" t="s">
        <v>1412</v>
      </c>
      <c r="D272" s="8" t="s">
        <v>813</v>
      </c>
      <c r="E272" s="8" t="s">
        <v>1409</v>
      </c>
      <c r="F272" s="2" t="s">
        <v>1410</v>
      </c>
      <c r="G272" s="8" t="s">
        <v>1411</v>
      </c>
      <c r="H272" s="10"/>
      <c r="I272" s="10" t="s">
        <v>1781</v>
      </c>
    </row>
    <row r="273" spans="1:9" ht="20.100000000000001" customHeight="1" x14ac:dyDescent="0.15">
      <c r="A273" s="4">
        <v>272</v>
      </c>
      <c r="B273" s="7" t="s">
        <v>1413</v>
      </c>
      <c r="C273" s="12" t="s">
        <v>1417</v>
      </c>
      <c r="D273" s="9" t="s">
        <v>23</v>
      </c>
      <c r="E273" s="9" t="s">
        <v>1414</v>
      </c>
      <c r="F273" s="10" t="s">
        <v>1415</v>
      </c>
      <c r="G273" s="9" t="s">
        <v>1416</v>
      </c>
      <c r="H273" s="10"/>
      <c r="I273" s="10"/>
    </row>
    <row r="274" spans="1:9" ht="20.100000000000001" customHeight="1" x14ac:dyDescent="0.15">
      <c r="A274" s="4">
        <v>273</v>
      </c>
      <c r="B274" s="7" t="s">
        <v>1418</v>
      </c>
      <c r="C274" s="12" t="s">
        <v>1423</v>
      </c>
      <c r="D274" s="9" t="s">
        <v>1419</v>
      </c>
      <c r="E274" s="8" t="s">
        <v>1420</v>
      </c>
      <c r="F274" s="10" t="s">
        <v>1421</v>
      </c>
      <c r="G274" s="9" t="s">
        <v>1422</v>
      </c>
      <c r="H274" s="10"/>
      <c r="I274" s="10" t="s">
        <v>1781</v>
      </c>
    </row>
    <row r="275" spans="1:9" ht="20.100000000000001" customHeight="1" x14ac:dyDescent="0.15">
      <c r="A275" s="4">
        <v>274</v>
      </c>
      <c r="B275" s="7" t="s">
        <v>1424</v>
      </c>
      <c r="C275" s="12" t="s">
        <v>1428</v>
      </c>
      <c r="D275" s="8" t="s">
        <v>1425</v>
      </c>
      <c r="E275" s="8" t="s">
        <v>1426</v>
      </c>
      <c r="F275" s="2" t="s">
        <v>1427</v>
      </c>
      <c r="G275" s="8" t="s">
        <v>148</v>
      </c>
      <c r="H275" s="10"/>
      <c r="I275" s="10"/>
    </row>
    <row r="276" spans="1:9" ht="20.100000000000001" customHeight="1" x14ac:dyDescent="0.15">
      <c r="A276" s="4">
        <v>275</v>
      </c>
      <c r="B276" s="7" t="s">
        <v>1429</v>
      </c>
      <c r="C276" s="12" t="s">
        <v>1433</v>
      </c>
      <c r="D276" s="9" t="s">
        <v>590</v>
      </c>
      <c r="E276" s="9" t="s">
        <v>1430</v>
      </c>
      <c r="F276" s="10" t="s">
        <v>1431</v>
      </c>
      <c r="G276" s="9" t="s">
        <v>1432</v>
      </c>
      <c r="H276" s="10"/>
      <c r="I276" s="10"/>
    </row>
    <row r="277" spans="1:9" ht="20.100000000000001" customHeight="1" x14ac:dyDescent="0.15">
      <c r="A277" s="4">
        <v>276</v>
      </c>
      <c r="B277" s="7" t="s">
        <v>1434</v>
      </c>
      <c r="C277" s="12" t="s">
        <v>1438</v>
      </c>
      <c r="D277" s="9" t="s">
        <v>8</v>
      </c>
      <c r="E277" s="9" t="s">
        <v>1435</v>
      </c>
      <c r="F277" s="10" t="s">
        <v>1436</v>
      </c>
      <c r="G277" s="9" t="s">
        <v>1437</v>
      </c>
      <c r="H277" s="10"/>
      <c r="I277" s="10" t="s">
        <v>1781</v>
      </c>
    </row>
    <row r="278" spans="1:9" ht="20.100000000000001" customHeight="1" x14ac:dyDescent="0.15">
      <c r="A278" s="4">
        <v>277</v>
      </c>
      <c r="B278" s="7" t="s">
        <v>1439</v>
      </c>
      <c r="C278" s="12" t="s">
        <v>1441</v>
      </c>
      <c r="D278" s="18" t="s">
        <v>1846</v>
      </c>
      <c r="E278" s="9" t="s">
        <v>1848</v>
      </c>
      <c r="F278" s="20" t="s">
        <v>1847</v>
      </c>
      <c r="G278" s="9" t="s">
        <v>1440</v>
      </c>
      <c r="H278" s="10"/>
      <c r="I278" s="10" t="s">
        <v>1781</v>
      </c>
    </row>
    <row r="279" spans="1:9" ht="20.100000000000001" customHeight="1" x14ac:dyDescent="0.15">
      <c r="A279" s="4">
        <v>278</v>
      </c>
      <c r="B279" s="7" t="s">
        <v>1442</v>
      </c>
      <c r="C279" s="12" t="s">
        <v>1446</v>
      </c>
      <c r="D279" s="9" t="s">
        <v>1048</v>
      </c>
      <c r="E279" s="9" t="s">
        <v>1443</v>
      </c>
      <c r="F279" s="10" t="s">
        <v>1444</v>
      </c>
      <c r="G279" s="9" t="s">
        <v>1445</v>
      </c>
      <c r="H279" s="10"/>
      <c r="I279" s="10" t="s">
        <v>1781</v>
      </c>
    </row>
    <row r="280" spans="1:9" ht="20.100000000000001" customHeight="1" x14ac:dyDescent="0.15">
      <c r="A280" s="4">
        <v>279</v>
      </c>
      <c r="B280" s="7" t="s">
        <v>1447</v>
      </c>
      <c r="C280" s="12" t="s">
        <v>1452</v>
      </c>
      <c r="D280" s="9" t="s">
        <v>1448</v>
      </c>
      <c r="E280" s="9" t="s">
        <v>1449</v>
      </c>
      <c r="F280" s="10" t="s">
        <v>1450</v>
      </c>
      <c r="G280" s="9" t="s">
        <v>1451</v>
      </c>
      <c r="H280" s="10"/>
      <c r="I280" s="10" t="s">
        <v>1781</v>
      </c>
    </row>
    <row r="281" spans="1:9" ht="20.100000000000001" customHeight="1" x14ac:dyDescent="0.15">
      <c r="A281" s="4">
        <v>280</v>
      </c>
      <c r="B281" s="7" t="s">
        <v>1453</v>
      </c>
      <c r="C281" s="12" t="s">
        <v>1457</v>
      </c>
      <c r="D281" s="8" t="s">
        <v>17</v>
      </c>
      <c r="E281" s="8" t="s">
        <v>1454</v>
      </c>
      <c r="F281" s="2" t="s">
        <v>1455</v>
      </c>
      <c r="G281" s="8" t="s">
        <v>1456</v>
      </c>
      <c r="H281" s="10" t="s">
        <v>1781</v>
      </c>
      <c r="I281" s="10" t="s">
        <v>1781</v>
      </c>
    </row>
    <row r="282" spans="1:9" ht="20.100000000000001" customHeight="1" x14ac:dyDescent="0.15">
      <c r="A282" s="4">
        <v>281</v>
      </c>
      <c r="B282" s="7" t="s">
        <v>1458</v>
      </c>
      <c r="C282" s="12" t="s">
        <v>1463</v>
      </c>
      <c r="D282" s="8" t="s">
        <v>1459</v>
      </c>
      <c r="E282" s="8" t="s">
        <v>1460</v>
      </c>
      <c r="F282" s="2" t="s">
        <v>1461</v>
      </c>
      <c r="G282" s="8" t="s">
        <v>1462</v>
      </c>
      <c r="H282" s="10"/>
      <c r="I282" s="10"/>
    </row>
    <row r="283" spans="1:9" ht="20.100000000000001" customHeight="1" x14ac:dyDescent="0.15">
      <c r="A283" s="4">
        <v>282</v>
      </c>
      <c r="B283" s="7" t="s">
        <v>1464</v>
      </c>
      <c r="C283" s="12" t="s">
        <v>1469</v>
      </c>
      <c r="D283" s="8" t="s">
        <v>1465</v>
      </c>
      <c r="E283" s="8" t="s">
        <v>1466</v>
      </c>
      <c r="F283" s="2" t="s">
        <v>1467</v>
      </c>
      <c r="G283" s="8" t="s">
        <v>1468</v>
      </c>
      <c r="H283" s="10"/>
      <c r="I283" s="10"/>
    </row>
    <row r="284" spans="1:9" ht="20.100000000000001" customHeight="1" x14ac:dyDescent="0.15">
      <c r="A284" s="4">
        <v>283</v>
      </c>
      <c r="B284" s="7" t="s">
        <v>1470</v>
      </c>
      <c r="C284" s="12" t="s">
        <v>1474</v>
      </c>
      <c r="D284" s="8" t="s">
        <v>461</v>
      </c>
      <c r="E284" s="8" t="s">
        <v>1471</v>
      </c>
      <c r="F284" s="2" t="s">
        <v>1472</v>
      </c>
      <c r="G284" s="8" t="s">
        <v>1473</v>
      </c>
      <c r="H284" s="10"/>
      <c r="I284" s="10"/>
    </row>
    <row r="285" spans="1:9" ht="20.100000000000001" customHeight="1" x14ac:dyDescent="0.15">
      <c r="A285" s="4">
        <v>284</v>
      </c>
      <c r="B285" s="7" t="s">
        <v>1475</v>
      </c>
      <c r="C285" s="12" t="s">
        <v>1480</v>
      </c>
      <c r="D285" s="8" t="s">
        <v>1476</v>
      </c>
      <c r="E285" s="8" t="s">
        <v>1477</v>
      </c>
      <c r="F285" s="2" t="s">
        <v>1478</v>
      </c>
      <c r="G285" s="8" t="s">
        <v>1479</v>
      </c>
      <c r="H285" s="10" t="s">
        <v>1781</v>
      </c>
      <c r="I285" s="10" t="s">
        <v>1781</v>
      </c>
    </row>
    <row r="286" spans="1:9" ht="20.100000000000001" customHeight="1" x14ac:dyDescent="0.15">
      <c r="A286" s="4">
        <v>285</v>
      </c>
      <c r="B286" s="7" t="s">
        <v>1481</v>
      </c>
      <c r="C286" s="12" t="s">
        <v>1484</v>
      </c>
      <c r="D286" s="8" t="s">
        <v>266</v>
      </c>
      <c r="E286" s="8" t="s">
        <v>1482</v>
      </c>
      <c r="F286" s="2" t="s">
        <v>1483</v>
      </c>
      <c r="G286" s="8" t="s">
        <v>845</v>
      </c>
      <c r="H286" s="10"/>
      <c r="I286" s="10"/>
    </row>
    <row r="287" spans="1:9" ht="20.100000000000001" customHeight="1" x14ac:dyDescent="0.15">
      <c r="A287" s="4">
        <v>286</v>
      </c>
      <c r="B287" s="7" t="s">
        <v>1485</v>
      </c>
      <c r="C287" s="12" t="s">
        <v>1489</v>
      </c>
      <c r="D287" s="8" t="s">
        <v>1486</v>
      </c>
      <c r="E287" s="8" t="s">
        <v>1487</v>
      </c>
      <c r="F287" s="2" t="s">
        <v>1488</v>
      </c>
      <c r="G287" s="8" t="s">
        <v>112</v>
      </c>
      <c r="H287" s="10"/>
      <c r="I287" s="10"/>
    </row>
    <row r="288" spans="1:9" ht="20.100000000000001" customHeight="1" x14ac:dyDescent="0.15">
      <c r="A288" s="4">
        <v>287</v>
      </c>
      <c r="B288" s="7" t="s">
        <v>1490</v>
      </c>
      <c r="C288" s="12" t="s">
        <v>1495</v>
      </c>
      <c r="D288" s="9" t="s">
        <v>1491</v>
      </c>
      <c r="E288" s="9" t="s">
        <v>1492</v>
      </c>
      <c r="F288" s="10" t="s">
        <v>1493</v>
      </c>
      <c r="G288" s="9" t="s">
        <v>1494</v>
      </c>
      <c r="H288" s="10"/>
      <c r="I288" s="10"/>
    </row>
    <row r="289" spans="1:9" ht="20.100000000000001" customHeight="1" x14ac:dyDescent="0.15">
      <c r="A289" s="4">
        <v>288</v>
      </c>
      <c r="B289" s="7" t="s">
        <v>1496</v>
      </c>
      <c r="C289" s="12" t="s">
        <v>1500</v>
      </c>
      <c r="D289" s="8" t="s">
        <v>261</v>
      </c>
      <c r="E289" s="8" t="s">
        <v>1497</v>
      </c>
      <c r="F289" s="2" t="s">
        <v>1498</v>
      </c>
      <c r="G289" s="8" t="s">
        <v>1499</v>
      </c>
      <c r="H289" s="10"/>
      <c r="I289" s="10"/>
    </row>
    <row r="290" spans="1:9" ht="20.100000000000001" customHeight="1" x14ac:dyDescent="0.15">
      <c r="A290" s="4">
        <v>289</v>
      </c>
      <c r="B290" s="7" t="s">
        <v>1501</v>
      </c>
      <c r="C290" s="12"/>
      <c r="D290" s="9" t="s">
        <v>1502</v>
      </c>
      <c r="E290" s="8" t="s">
        <v>1503</v>
      </c>
      <c r="F290" s="10" t="s">
        <v>1504</v>
      </c>
      <c r="G290" s="9" t="s">
        <v>1505</v>
      </c>
      <c r="H290" s="10"/>
      <c r="I290" s="10"/>
    </row>
    <row r="291" spans="1:9" ht="20.100000000000001" customHeight="1" x14ac:dyDescent="0.15">
      <c r="A291" s="4">
        <v>290</v>
      </c>
      <c r="B291" s="7" t="s">
        <v>1506</v>
      </c>
      <c r="C291" s="13"/>
      <c r="D291" s="8" t="s">
        <v>1127</v>
      </c>
      <c r="E291" s="8" t="s">
        <v>1507</v>
      </c>
      <c r="F291" s="2" t="s">
        <v>1508</v>
      </c>
      <c r="G291" s="8" t="s">
        <v>112</v>
      </c>
      <c r="H291" s="10"/>
      <c r="I291" s="10"/>
    </row>
    <row r="292" spans="1:9" ht="20.100000000000001" customHeight="1" x14ac:dyDescent="0.15">
      <c r="A292" s="4">
        <v>291</v>
      </c>
      <c r="B292" s="7" t="s">
        <v>1509</v>
      </c>
      <c r="C292" s="14" t="s">
        <v>1514</v>
      </c>
      <c r="D292" s="8" t="s">
        <v>1510</v>
      </c>
      <c r="E292" s="8" t="s">
        <v>1511</v>
      </c>
      <c r="F292" s="2" t="s">
        <v>1512</v>
      </c>
      <c r="G292" s="8" t="s">
        <v>1513</v>
      </c>
      <c r="H292" s="10"/>
      <c r="I292" s="10"/>
    </row>
    <row r="293" spans="1:9" ht="20.100000000000001" customHeight="1" x14ac:dyDescent="0.15">
      <c r="A293" s="4">
        <v>292</v>
      </c>
      <c r="B293" s="7" t="s">
        <v>1515</v>
      </c>
      <c r="C293" s="12" t="s">
        <v>1520</v>
      </c>
      <c r="D293" s="8" t="s">
        <v>1516</v>
      </c>
      <c r="E293" s="8" t="s">
        <v>1517</v>
      </c>
      <c r="F293" s="2" t="s">
        <v>1518</v>
      </c>
      <c r="G293" s="8" t="s">
        <v>1519</v>
      </c>
      <c r="H293" s="10" t="s">
        <v>1781</v>
      </c>
      <c r="I293" s="10"/>
    </row>
    <row r="294" spans="1:9" ht="20.100000000000001" customHeight="1" x14ac:dyDescent="0.15">
      <c r="A294" s="4">
        <v>293</v>
      </c>
      <c r="B294" s="7" t="s">
        <v>1521</v>
      </c>
      <c r="C294" s="12" t="s">
        <v>1524</v>
      </c>
      <c r="D294" s="8" t="s">
        <v>399</v>
      </c>
      <c r="E294" s="8" t="s">
        <v>1522</v>
      </c>
      <c r="F294" s="2" t="s">
        <v>1523</v>
      </c>
      <c r="G294" s="8" t="s">
        <v>94</v>
      </c>
      <c r="H294" s="10"/>
      <c r="I294" s="10"/>
    </row>
    <row r="295" spans="1:9" ht="20.100000000000001" customHeight="1" x14ac:dyDescent="0.15">
      <c r="A295" s="4">
        <v>294</v>
      </c>
      <c r="B295" s="7" t="s">
        <v>1525</v>
      </c>
      <c r="C295" s="12" t="s">
        <v>1530</v>
      </c>
      <c r="D295" s="8" t="s">
        <v>1526</v>
      </c>
      <c r="E295" s="8" t="s">
        <v>1527</v>
      </c>
      <c r="F295" s="2" t="s">
        <v>1528</v>
      </c>
      <c r="G295" s="8" t="s">
        <v>1529</v>
      </c>
      <c r="H295" s="10"/>
      <c r="I295" s="10"/>
    </row>
    <row r="296" spans="1:9" ht="20.100000000000001" customHeight="1" x14ac:dyDescent="0.15">
      <c r="A296" s="4">
        <v>295</v>
      </c>
      <c r="B296" s="7" t="s">
        <v>1531</v>
      </c>
      <c r="C296" s="12" t="s">
        <v>1535</v>
      </c>
      <c r="D296" s="8" t="s">
        <v>1532</v>
      </c>
      <c r="E296" s="8" t="s">
        <v>1533</v>
      </c>
      <c r="F296" s="2" t="s">
        <v>1534</v>
      </c>
      <c r="G296" s="8" t="s">
        <v>47</v>
      </c>
      <c r="H296" s="10"/>
      <c r="I296" s="10"/>
    </row>
    <row r="297" spans="1:9" ht="20.100000000000001" customHeight="1" x14ac:dyDescent="0.15">
      <c r="A297" s="4">
        <v>296</v>
      </c>
      <c r="B297" s="7" t="s">
        <v>1744</v>
      </c>
      <c r="C297" s="12"/>
      <c r="D297" s="8" t="s">
        <v>531</v>
      </c>
      <c r="E297" s="8" t="s">
        <v>1753</v>
      </c>
      <c r="F297" s="2" t="s">
        <v>1745</v>
      </c>
      <c r="G297" s="8" t="s">
        <v>1746</v>
      </c>
      <c r="H297" s="10"/>
      <c r="I297" s="10"/>
    </row>
    <row r="298" spans="1:9" ht="20.100000000000001" customHeight="1" x14ac:dyDescent="0.15">
      <c r="A298" s="4">
        <v>297</v>
      </c>
      <c r="B298" s="7" t="s">
        <v>1783</v>
      </c>
      <c r="C298" s="12" t="s">
        <v>1784</v>
      </c>
      <c r="D298" s="8" t="s">
        <v>1127</v>
      </c>
      <c r="E298" s="8" t="s">
        <v>1128</v>
      </c>
      <c r="F298" s="2" t="s">
        <v>1129</v>
      </c>
      <c r="G298" s="8" t="s">
        <v>1130</v>
      </c>
      <c r="H298" s="10"/>
      <c r="I298" s="10"/>
    </row>
    <row r="299" spans="1:9" ht="20.100000000000001" customHeight="1" x14ac:dyDescent="0.15">
      <c r="A299" s="4">
        <v>298</v>
      </c>
      <c r="B299" s="7" t="s">
        <v>1536</v>
      </c>
      <c r="C299" s="12" t="s">
        <v>1541</v>
      </c>
      <c r="D299" s="8" t="s">
        <v>1537</v>
      </c>
      <c r="E299" s="8" t="s">
        <v>1538</v>
      </c>
      <c r="F299" s="2" t="s">
        <v>1539</v>
      </c>
      <c r="G299" s="8" t="s">
        <v>1540</v>
      </c>
      <c r="H299" s="10"/>
      <c r="I299" s="10"/>
    </row>
    <row r="300" spans="1:9" ht="20.100000000000001" customHeight="1" x14ac:dyDescent="0.15">
      <c r="A300" s="4">
        <v>299</v>
      </c>
      <c r="B300" s="7" t="s">
        <v>1542</v>
      </c>
      <c r="C300" s="12" t="s">
        <v>1546</v>
      </c>
      <c r="D300" s="9" t="s">
        <v>251</v>
      </c>
      <c r="E300" s="9" t="s">
        <v>1543</v>
      </c>
      <c r="F300" s="10" t="s">
        <v>1544</v>
      </c>
      <c r="G300" s="9" t="s">
        <v>1545</v>
      </c>
      <c r="H300" s="10"/>
      <c r="I300" s="10"/>
    </row>
    <row r="301" spans="1:9" ht="20.100000000000001" customHeight="1" x14ac:dyDescent="0.15">
      <c r="A301" s="4">
        <v>300</v>
      </c>
      <c r="B301" s="7" t="s">
        <v>1547</v>
      </c>
      <c r="C301" s="12" t="s">
        <v>1552</v>
      </c>
      <c r="D301" s="8" t="s">
        <v>1548</v>
      </c>
      <c r="E301" s="8" t="s">
        <v>1549</v>
      </c>
      <c r="F301" s="2" t="s">
        <v>1550</v>
      </c>
      <c r="G301" s="8" t="s">
        <v>1551</v>
      </c>
      <c r="H301" s="10"/>
      <c r="I301" s="10"/>
    </row>
    <row r="302" spans="1:9" ht="20.100000000000001" customHeight="1" x14ac:dyDescent="0.15">
      <c r="A302" s="4">
        <v>301</v>
      </c>
      <c r="B302" s="7" t="s">
        <v>1553</v>
      </c>
      <c r="C302" s="12" t="s">
        <v>1558</v>
      </c>
      <c r="D302" s="9" t="s">
        <v>1554</v>
      </c>
      <c r="E302" s="8" t="s">
        <v>1555</v>
      </c>
      <c r="F302" s="10" t="s">
        <v>1556</v>
      </c>
      <c r="G302" s="9" t="s">
        <v>1557</v>
      </c>
      <c r="H302" s="10"/>
      <c r="I302" s="10"/>
    </row>
    <row r="303" spans="1:9" ht="20.100000000000001" customHeight="1" x14ac:dyDescent="0.15">
      <c r="A303" s="4">
        <v>302</v>
      </c>
      <c r="B303" s="7" t="s">
        <v>1823</v>
      </c>
      <c r="C303" s="12" t="s">
        <v>1828</v>
      </c>
      <c r="D303" s="8" t="s">
        <v>1824</v>
      </c>
      <c r="E303" s="8" t="s">
        <v>1825</v>
      </c>
      <c r="F303" s="2" t="s">
        <v>1826</v>
      </c>
      <c r="G303" s="8" t="s">
        <v>1827</v>
      </c>
      <c r="H303" s="10"/>
      <c r="I303" s="10"/>
    </row>
    <row r="304" spans="1:9" ht="20.100000000000001" customHeight="1" x14ac:dyDescent="0.15">
      <c r="A304" s="4">
        <v>303</v>
      </c>
      <c r="B304" s="7" t="s">
        <v>1712</v>
      </c>
      <c r="C304" s="12" t="s">
        <v>1721</v>
      </c>
      <c r="D304" s="8" t="s">
        <v>808</v>
      </c>
      <c r="E304" s="8" t="s">
        <v>1718</v>
      </c>
      <c r="F304" s="2" t="s">
        <v>844</v>
      </c>
      <c r="G304" s="8" t="s">
        <v>846</v>
      </c>
      <c r="H304" s="10"/>
      <c r="I304" s="10"/>
    </row>
    <row r="305" spans="1:9" ht="20.100000000000001" customHeight="1" x14ac:dyDescent="0.15">
      <c r="A305" s="4">
        <v>304</v>
      </c>
      <c r="B305" s="7" t="s">
        <v>1559</v>
      </c>
      <c r="C305" s="12" t="s">
        <v>1563</v>
      </c>
      <c r="D305" s="8" t="s">
        <v>1370</v>
      </c>
      <c r="E305" s="8" t="s">
        <v>1560</v>
      </c>
      <c r="F305" s="2" t="s">
        <v>1561</v>
      </c>
      <c r="G305" s="8" t="s">
        <v>1562</v>
      </c>
      <c r="H305" s="10"/>
      <c r="I305" s="10"/>
    </row>
    <row r="306" spans="1:9" ht="20.100000000000001" customHeight="1" x14ac:dyDescent="0.15">
      <c r="A306" s="4">
        <v>305</v>
      </c>
      <c r="B306" s="7" t="s">
        <v>1564</v>
      </c>
      <c r="C306" s="12" t="s">
        <v>1569</v>
      </c>
      <c r="D306" s="9" t="s">
        <v>1565</v>
      </c>
      <c r="E306" s="8" t="s">
        <v>1566</v>
      </c>
      <c r="F306" s="10" t="s">
        <v>1567</v>
      </c>
      <c r="G306" s="9" t="s">
        <v>1568</v>
      </c>
      <c r="H306" s="10"/>
      <c r="I306" s="10"/>
    </row>
    <row r="307" spans="1:9" ht="20.100000000000001" customHeight="1" x14ac:dyDescent="0.15">
      <c r="A307" s="4">
        <v>306</v>
      </c>
      <c r="B307" s="7" t="s">
        <v>1570</v>
      </c>
      <c r="C307" s="12" t="s">
        <v>1574</v>
      </c>
      <c r="D307" s="9" t="s">
        <v>623</v>
      </c>
      <c r="E307" s="8" t="s">
        <v>1571</v>
      </c>
      <c r="F307" s="10" t="s">
        <v>1572</v>
      </c>
      <c r="G307" s="9" t="s">
        <v>1573</v>
      </c>
      <c r="H307" s="10"/>
      <c r="I307" s="10"/>
    </row>
    <row r="308" spans="1:9" ht="20.100000000000001" customHeight="1" x14ac:dyDescent="0.15">
      <c r="A308" s="4">
        <v>307</v>
      </c>
      <c r="B308" s="7" t="s">
        <v>1575</v>
      </c>
      <c r="C308" s="12" t="s">
        <v>1580</v>
      </c>
      <c r="D308" s="8" t="s">
        <v>1576</v>
      </c>
      <c r="E308" s="8" t="s">
        <v>1577</v>
      </c>
      <c r="F308" s="2" t="s">
        <v>1578</v>
      </c>
      <c r="G308" s="8" t="s">
        <v>1579</v>
      </c>
      <c r="H308" s="10" t="s">
        <v>1781</v>
      </c>
      <c r="I308" s="10"/>
    </row>
    <row r="309" spans="1:9" ht="20.100000000000001" customHeight="1" x14ac:dyDescent="0.15">
      <c r="A309" s="4">
        <v>308</v>
      </c>
      <c r="B309" s="7" t="s">
        <v>1581</v>
      </c>
      <c r="C309" s="12" t="s">
        <v>1585</v>
      </c>
      <c r="D309" s="8" t="s">
        <v>1548</v>
      </c>
      <c r="E309" s="8" t="s">
        <v>1582</v>
      </c>
      <c r="F309" s="2" t="s">
        <v>1583</v>
      </c>
      <c r="G309" s="8" t="s">
        <v>1584</v>
      </c>
      <c r="H309" s="10"/>
      <c r="I309" s="10"/>
    </row>
    <row r="310" spans="1:9" ht="20.100000000000001" customHeight="1" x14ac:dyDescent="0.15">
      <c r="A310" s="4">
        <v>309</v>
      </c>
      <c r="B310" s="7" t="s">
        <v>1586</v>
      </c>
      <c r="C310" s="12" t="s">
        <v>1591</v>
      </c>
      <c r="D310" s="8" t="s">
        <v>1587</v>
      </c>
      <c r="E310" s="8" t="s">
        <v>1588</v>
      </c>
      <c r="F310" s="2" t="s">
        <v>1589</v>
      </c>
      <c r="G310" s="8" t="s">
        <v>1590</v>
      </c>
      <c r="H310" s="10"/>
      <c r="I310" s="10"/>
    </row>
    <row r="311" spans="1:9" ht="20.100000000000001" customHeight="1" x14ac:dyDescent="0.15">
      <c r="A311" s="4">
        <v>310</v>
      </c>
      <c r="B311" s="7" t="s">
        <v>1592</v>
      </c>
      <c r="C311" s="12" t="s">
        <v>1596</v>
      </c>
      <c r="D311" s="8" t="s">
        <v>103</v>
      </c>
      <c r="E311" s="8" t="s">
        <v>1593</v>
      </c>
      <c r="F311" s="2" t="s">
        <v>1594</v>
      </c>
      <c r="G311" s="8" t="s">
        <v>1595</v>
      </c>
      <c r="H311" s="10"/>
      <c r="I311" s="10"/>
    </row>
    <row r="312" spans="1:9" ht="20.100000000000001" customHeight="1" x14ac:dyDescent="0.15">
      <c r="A312" s="4">
        <v>311</v>
      </c>
      <c r="B312" s="7" t="s">
        <v>1597</v>
      </c>
      <c r="C312" s="12"/>
      <c r="D312" s="9" t="s">
        <v>1598</v>
      </c>
      <c r="E312" s="8" t="s">
        <v>1599</v>
      </c>
      <c r="F312" s="10" t="s">
        <v>1600</v>
      </c>
      <c r="G312" s="9" t="s">
        <v>1601</v>
      </c>
      <c r="H312" s="10"/>
      <c r="I312" s="10"/>
    </row>
    <row r="313" spans="1:9" ht="20.100000000000001" customHeight="1" x14ac:dyDescent="0.15">
      <c r="A313" s="4">
        <v>312</v>
      </c>
      <c r="B313" s="7" t="s">
        <v>1602</v>
      </c>
      <c r="C313" s="12" t="s">
        <v>1606</v>
      </c>
      <c r="D313" s="8" t="s">
        <v>1537</v>
      </c>
      <c r="E313" s="8" t="s">
        <v>1603</v>
      </c>
      <c r="F313" s="10" t="s">
        <v>1604</v>
      </c>
      <c r="G313" s="8" t="s">
        <v>1605</v>
      </c>
      <c r="H313" s="10" t="s">
        <v>1781</v>
      </c>
      <c r="I313" s="10"/>
    </row>
    <row r="314" spans="1:9" ht="20.100000000000001" customHeight="1" x14ac:dyDescent="0.15">
      <c r="A314" s="4">
        <v>313</v>
      </c>
      <c r="B314" s="7" t="s">
        <v>1607</v>
      </c>
      <c r="C314" s="12" t="s">
        <v>1722</v>
      </c>
      <c r="D314" s="8" t="s">
        <v>1100</v>
      </c>
      <c r="E314" s="8" t="s">
        <v>1608</v>
      </c>
      <c r="F314" s="10" t="s">
        <v>1609</v>
      </c>
      <c r="G314" s="8" t="s">
        <v>1610</v>
      </c>
      <c r="H314" s="10"/>
      <c r="I314" s="10"/>
    </row>
    <row r="315" spans="1:9" ht="20.100000000000001" customHeight="1" x14ac:dyDescent="0.15">
      <c r="A315" s="4">
        <v>314</v>
      </c>
      <c r="B315" s="7" t="s">
        <v>1611</v>
      </c>
      <c r="C315" s="13"/>
      <c r="D315" s="8" t="s">
        <v>1612</v>
      </c>
      <c r="E315" s="8" t="s">
        <v>1613</v>
      </c>
      <c r="F315" s="2" t="s">
        <v>1614</v>
      </c>
      <c r="G315" s="8" t="s">
        <v>131</v>
      </c>
      <c r="H315" s="10"/>
      <c r="I315" s="10"/>
    </row>
    <row r="316" spans="1:9" ht="20.100000000000001" customHeight="1" x14ac:dyDescent="0.15">
      <c r="A316" s="4">
        <v>315</v>
      </c>
      <c r="B316" s="7" t="s">
        <v>1615</v>
      </c>
      <c r="C316" s="12" t="s">
        <v>1617</v>
      </c>
      <c r="D316" s="8" t="s">
        <v>1843</v>
      </c>
      <c r="E316" s="9" t="s">
        <v>1844</v>
      </c>
      <c r="F316" s="10" t="s">
        <v>1845</v>
      </c>
      <c r="G316" s="9" t="s">
        <v>1616</v>
      </c>
      <c r="H316" s="10"/>
      <c r="I316" s="10"/>
    </row>
    <row r="317" spans="1:9" ht="20.100000000000001" customHeight="1" x14ac:dyDescent="0.15">
      <c r="A317" s="4">
        <v>316</v>
      </c>
      <c r="B317" s="7" t="s">
        <v>1618</v>
      </c>
      <c r="C317" s="12" t="s">
        <v>1623</v>
      </c>
      <c r="D317" s="8" t="s">
        <v>1619</v>
      </c>
      <c r="E317" s="8" t="s">
        <v>1620</v>
      </c>
      <c r="F317" s="2" t="s">
        <v>1621</v>
      </c>
      <c r="G317" s="8" t="s">
        <v>1622</v>
      </c>
      <c r="H317" s="10" t="s">
        <v>1781</v>
      </c>
      <c r="I317" s="10"/>
    </row>
    <row r="318" spans="1:9" ht="20.100000000000001" customHeight="1" x14ac:dyDescent="0.15">
      <c r="A318" s="4">
        <v>317</v>
      </c>
      <c r="B318" s="7" t="s">
        <v>1624</v>
      </c>
      <c r="C318" s="12" t="s">
        <v>1629</v>
      </c>
      <c r="D318" s="8" t="s">
        <v>1625</v>
      </c>
      <c r="E318" s="8" t="s">
        <v>1626</v>
      </c>
      <c r="F318" s="2" t="s">
        <v>1627</v>
      </c>
      <c r="G318" s="8" t="s">
        <v>1628</v>
      </c>
      <c r="H318" s="10"/>
      <c r="I318" s="10"/>
    </row>
    <row r="319" spans="1:9" ht="20.100000000000001" customHeight="1" x14ac:dyDescent="0.15">
      <c r="A319" s="4">
        <v>318</v>
      </c>
      <c r="B319" s="7" t="s">
        <v>1630</v>
      </c>
      <c r="C319" s="12" t="s">
        <v>1635</v>
      </c>
      <c r="D319" s="9" t="s">
        <v>1631</v>
      </c>
      <c r="E319" s="8" t="s">
        <v>1632</v>
      </c>
      <c r="F319" s="10" t="s">
        <v>1633</v>
      </c>
      <c r="G319" s="9" t="s">
        <v>1634</v>
      </c>
      <c r="H319" s="10"/>
      <c r="I319" s="10"/>
    </row>
    <row r="320" spans="1:9" ht="20.100000000000001" customHeight="1" x14ac:dyDescent="0.15">
      <c r="A320" s="4">
        <v>319</v>
      </c>
      <c r="B320" s="7" t="s">
        <v>1636</v>
      </c>
      <c r="C320" s="12" t="s">
        <v>1641</v>
      </c>
      <c r="D320" s="8" t="s">
        <v>1637</v>
      </c>
      <c r="E320" s="8" t="s">
        <v>1638</v>
      </c>
      <c r="F320" s="2" t="s">
        <v>1639</v>
      </c>
      <c r="G320" s="8" t="s">
        <v>1640</v>
      </c>
      <c r="H320" s="10"/>
      <c r="I320" s="10"/>
    </row>
    <row r="321" spans="1:9" ht="20.100000000000001" customHeight="1" x14ac:dyDescent="0.15">
      <c r="A321" s="4">
        <v>320</v>
      </c>
      <c r="B321" s="7" t="s">
        <v>1642</v>
      </c>
      <c r="C321" s="12" t="s">
        <v>1646</v>
      </c>
      <c r="D321" s="8" t="s">
        <v>9</v>
      </c>
      <c r="E321" s="8" t="s">
        <v>1643</v>
      </c>
      <c r="F321" s="2" t="s">
        <v>1644</v>
      </c>
      <c r="G321" s="8" t="s">
        <v>1645</v>
      </c>
      <c r="H321" s="10"/>
      <c r="I321" s="10"/>
    </row>
    <row r="322" spans="1:9" ht="20.100000000000001" customHeight="1" x14ac:dyDescent="0.15">
      <c r="A322" s="4">
        <v>321</v>
      </c>
      <c r="B322" s="7" t="s">
        <v>1647</v>
      </c>
      <c r="C322" s="12" t="s">
        <v>1652</v>
      </c>
      <c r="D322" s="8" t="s">
        <v>1648</v>
      </c>
      <c r="E322" s="8" t="s">
        <v>1649</v>
      </c>
      <c r="F322" s="2" t="s">
        <v>1650</v>
      </c>
      <c r="G322" s="8" t="s">
        <v>1651</v>
      </c>
      <c r="H322" s="10"/>
      <c r="I322" s="10"/>
    </row>
    <row r="323" spans="1:9" ht="20.100000000000001" customHeight="1" x14ac:dyDescent="0.15">
      <c r="A323" s="4">
        <v>322</v>
      </c>
      <c r="B323" s="7" t="s">
        <v>1653</v>
      </c>
      <c r="C323" s="12" t="s">
        <v>1657</v>
      </c>
      <c r="D323" s="8" t="s">
        <v>1249</v>
      </c>
      <c r="E323" s="8" t="s">
        <v>1654</v>
      </c>
      <c r="F323" s="10" t="s">
        <v>1655</v>
      </c>
      <c r="G323" s="8" t="s">
        <v>1656</v>
      </c>
      <c r="H323" s="10"/>
      <c r="I323" s="10"/>
    </row>
    <row r="324" spans="1:9" ht="20.100000000000001" customHeight="1" x14ac:dyDescent="0.15">
      <c r="A324" s="4">
        <v>323</v>
      </c>
      <c r="B324" s="7" t="s">
        <v>1658</v>
      </c>
      <c r="C324" s="12" t="s">
        <v>1663</v>
      </c>
      <c r="D324" s="8" t="s">
        <v>1659</v>
      </c>
      <c r="E324" s="8" t="s">
        <v>1660</v>
      </c>
      <c r="F324" s="2" t="s">
        <v>1661</v>
      </c>
      <c r="G324" s="8" t="s">
        <v>1662</v>
      </c>
      <c r="H324" s="10"/>
      <c r="I324" s="10"/>
    </row>
    <row r="325" spans="1:9" ht="20.100000000000001" customHeight="1" x14ac:dyDescent="0.15">
      <c r="A325" s="4">
        <v>324</v>
      </c>
      <c r="B325" s="7" t="s">
        <v>1664</v>
      </c>
      <c r="C325" s="12" t="s">
        <v>1669</v>
      </c>
      <c r="D325" s="9" t="s">
        <v>1665</v>
      </c>
      <c r="E325" s="9" t="s">
        <v>1666</v>
      </c>
      <c r="F325" s="10" t="s">
        <v>1667</v>
      </c>
      <c r="G325" s="9" t="s">
        <v>1668</v>
      </c>
      <c r="H325" s="10"/>
      <c r="I325" s="10"/>
    </row>
    <row r="326" spans="1:9" ht="20.100000000000001" customHeight="1" x14ac:dyDescent="0.15">
      <c r="A326" s="4">
        <v>325</v>
      </c>
      <c r="B326" s="7" t="s">
        <v>1670</v>
      </c>
      <c r="C326" s="12" t="s">
        <v>1705</v>
      </c>
      <c r="D326" s="8" t="s">
        <v>1671</v>
      </c>
      <c r="E326" s="8" t="s">
        <v>1672</v>
      </c>
      <c r="F326" s="2" t="s">
        <v>1673</v>
      </c>
      <c r="G326" s="8" t="s">
        <v>1674</v>
      </c>
      <c r="H326" s="10"/>
      <c r="I326" s="10"/>
    </row>
    <row r="327" spans="1:9" ht="20.100000000000001" customHeight="1" x14ac:dyDescent="0.15">
      <c r="A327" s="4">
        <v>326</v>
      </c>
      <c r="B327" s="7" t="s">
        <v>1675</v>
      </c>
      <c r="C327" s="12" t="s">
        <v>1680</v>
      </c>
      <c r="D327" s="8" t="s">
        <v>1676</v>
      </c>
      <c r="E327" s="8" t="s">
        <v>1677</v>
      </c>
      <c r="F327" s="2" t="s">
        <v>1678</v>
      </c>
      <c r="G327" s="8" t="s">
        <v>1679</v>
      </c>
      <c r="H327" s="10"/>
      <c r="I327" s="10"/>
    </row>
    <row r="328" spans="1:9" ht="20.100000000000001" customHeight="1" x14ac:dyDescent="0.15">
      <c r="A328" s="4">
        <v>327</v>
      </c>
      <c r="B328" s="4" t="s">
        <v>1773</v>
      </c>
      <c r="C328" s="12" t="s">
        <v>1777</v>
      </c>
      <c r="D328" s="8" t="s">
        <v>1774</v>
      </c>
      <c r="E328" s="8" t="s">
        <v>1775</v>
      </c>
      <c r="F328" s="2" t="s">
        <v>1776</v>
      </c>
      <c r="G328" s="16" t="s">
        <v>1780</v>
      </c>
      <c r="H328" s="10"/>
      <c r="I328" s="10" t="s">
        <v>1781</v>
      </c>
    </row>
    <row r="329" spans="1:9" ht="20.100000000000001" customHeight="1" x14ac:dyDescent="0.15">
      <c r="A329" s="4">
        <v>328</v>
      </c>
      <c r="B329" s="7" t="s">
        <v>1681</v>
      </c>
      <c r="C329" s="12" t="s">
        <v>1686</v>
      </c>
      <c r="D329" s="9" t="s">
        <v>1682</v>
      </c>
      <c r="E329" s="9" t="s">
        <v>1683</v>
      </c>
      <c r="F329" s="10" t="s">
        <v>1684</v>
      </c>
      <c r="G329" s="9" t="s">
        <v>1685</v>
      </c>
      <c r="H329" s="10"/>
      <c r="I329" s="10"/>
    </row>
    <row r="330" spans="1:9" ht="20.100000000000001" customHeight="1" x14ac:dyDescent="0.15">
      <c r="A330" s="4">
        <v>329</v>
      </c>
      <c r="B330" s="7" t="s">
        <v>1687</v>
      </c>
      <c r="C330" s="12" t="s">
        <v>1692</v>
      </c>
      <c r="D330" s="9" t="s">
        <v>1688</v>
      </c>
      <c r="E330" s="9" t="s">
        <v>1689</v>
      </c>
      <c r="F330" s="10" t="s">
        <v>1690</v>
      </c>
      <c r="G330" s="8" t="s">
        <v>1691</v>
      </c>
      <c r="H330" s="10"/>
      <c r="I330" s="10"/>
    </row>
    <row r="331" spans="1:9" ht="20.100000000000001" customHeight="1" x14ac:dyDescent="0.15">
      <c r="A331" s="4">
        <v>330</v>
      </c>
      <c r="B331" s="7" t="s">
        <v>1693</v>
      </c>
      <c r="C331" s="12" t="s">
        <v>1697</v>
      </c>
      <c r="D331" s="8" t="s">
        <v>1694</v>
      </c>
      <c r="E331" s="8" t="s">
        <v>1695</v>
      </c>
      <c r="F331" s="2" t="s">
        <v>1696</v>
      </c>
      <c r="G331" s="8" t="s">
        <v>131</v>
      </c>
      <c r="H331" s="10"/>
      <c r="I331" s="10"/>
    </row>
    <row r="332" spans="1:9" ht="20.25" customHeight="1" x14ac:dyDescent="0.15">
      <c r="A332" s="4">
        <v>331</v>
      </c>
      <c r="B332" s="7" t="s">
        <v>1698</v>
      </c>
      <c r="C332" s="12" t="s">
        <v>1702</v>
      </c>
      <c r="D332" s="9" t="s">
        <v>1699</v>
      </c>
      <c r="E332" s="8" t="s">
        <v>1700</v>
      </c>
      <c r="F332" s="10" t="s">
        <v>1701</v>
      </c>
      <c r="G332" s="9" t="s">
        <v>64</v>
      </c>
      <c r="H332" s="10"/>
      <c r="I332" s="10"/>
    </row>
  </sheetData>
  <phoneticPr fontId="1"/>
  <dataValidations disablePrompts="1" count="1">
    <dataValidation type="list" allowBlank="1" showInputMessage="1" showErrorMessage="1" sqref="GF259:GF266 QB259:QB266 ZX259:ZX266 AJT259:AJT266 ATP259:ATP266 BDL259:BDL266 BNH259:BNH266 BXD259:BXD266 CGZ259:CGZ266 CQV259:CQV266 DAR259:DAR266 DKN259:DKN266 DUJ259:DUJ266 EEF259:EEF266 EOB259:EOB266 EXX259:EXX266 FHT259:FHT266 FRP259:FRP266 GBL259:GBL266 GLH259:GLH266 GVD259:GVD266 HEZ259:HEZ266 HOV259:HOV266 HYR259:HYR266 IIN259:IIN266 ISJ259:ISJ266 JCF259:JCF266 JMB259:JMB266 JVX259:JVX266 KFT259:KFT266 KPP259:KPP266 KZL259:KZL266 LJH259:LJH266 LTD259:LTD266 MCZ259:MCZ266 MMV259:MMV266 MWR259:MWR266 NGN259:NGN266 NQJ259:NQJ266 OAF259:OAF266 OKB259:OKB266 OTX259:OTX266 PDT259:PDT266 PNP259:PNP266 PXL259:PXL266 QHH259:QHH266 QRD259:QRD266 RAZ259:RAZ266 RKV259:RKV266 RUR259:RUR266 SEN259:SEN266 SOJ259:SOJ266 SYF259:SYF266 TIB259:TIB266 TRX259:TRX266 UBT259:UBT266 ULP259:ULP266 UVL259:UVL266 VFH259:VFH266 VPD259:VPD266 VYZ259:VYZ266 WIV259:WIV266 WSR259:WSR266 GF65779:GF65786 QB65779:QB65786 ZX65779:ZX65786 AJT65779:AJT65786 ATP65779:ATP65786 BDL65779:BDL65786 BNH65779:BNH65786 BXD65779:BXD65786 CGZ65779:CGZ65786 CQV65779:CQV65786 DAR65779:DAR65786 DKN65779:DKN65786 DUJ65779:DUJ65786 EEF65779:EEF65786 EOB65779:EOB65786 EXX65779:EXX65786 FHT65779:FHT65786 FRP65779:FRP65786 GBL65779:GBL65786 GLH65779:GLH65786 GVD65779:GVD65786 HEZ65779:HEZ65786 HOV65779:HOV65786 HYR65779:HYR65786 IIN65779:IIN65786 ISJ65779:ISJ65786 JCF65779:JCF65786 JMB65779:JMB65786 JVX65779:JVX65786 KFT65779:KFT65786 KPP65779:KPP65786 KZL65779:KZL65786 LJH65779:LJH65786 LTD65779:LTD65786 MCZ65779:MCZ65786 MMV65779:MMV65786 MWR65779:MWR65786 NGN65779:NGN65786 NQJ65779:NQJ65786 OAF65779:OAF65786 OKB65779:OKB65786 OTX65779:OTX65786 PDT65779:PDT65786 PNP65779:PNP65786 PXL65779:PXL65786 QHH65779:QHH65786 QRD65779:QRD65786 RAZ65779:RAZ65786 RKV65779:RKV65786 RUR65779:RUR65786 SEN65779:SEN65786 SOJ65779:SOJ65786 SYF65779:SYF65786 TIB65779:TIB65786 TRX65779:TRX65786 UBT65779:UBT65786 ULP65779:ULP65786 UVL65779:UVL65786 VFH65779:VFH65786 VPD65779:VPD65786 VYZ65779:VYZ65786 WIV65779:WIV65786 WSR65779:WSR65786 GF131315:GF131322 QB131315:QB131322 ZX131315:ZX131322 AJT131315:AJT131322 ATP131315:ATP131322 BDL131315:BDL131322 BNH131315:BNH131322 BXD131315:BXD131322 CGZ131315:CGZ131322 CQV131315:CQV131322 DAR131315:DAR131322 DKN131315:DKN131322 DUJ131315:DUJ131322 EEF131315:EEF131322 EOB131315:EOB131322 EXX131315:EXX131322 FHT131315:FHT131322 FRP131315:FRP131322 GBL131315:GBL131322 GLH131315:GLH131322 GVD131315:GVD131322 HEZ131315:HEZ131322 HOV131315:HOV131322 HYR131315:HYR131322 IIN131315:IIN131322 ISJ131315:ISJ131322 JCF131315:JCF131322 JMB131315:JMB131322 JVX131315:JVX131322 KFT131315:KFT131322 KPP131315:KPP131322 KZL131315:KZL131322 LJH131315:LJH131322 LTD131315:LTD131322 MCZ131315:MCZ131322 MMV131315:MMV131322 MWR131315:MWR131322 NGN131315:NGN131322 NQJ131315:NQJ131322 OAF131315:OAF131322 OKB131315:OKB131322 OTX131315:OTX131322 PDT131315:PDT131322 PNP131315:PNP131322 PXL131315:PXL131322 QHH131315:QHH131322 QRD131315:QRD131322 RAZ131315:RAZ131322 RKV131315:RKV131322 RUR131315:RUR131322 SEN131315:SEN131322 SOJ131315:SOJ131322 SYF131315:SYF131322 TIB131315:TIB131322 TRX131315:TRX131322 UBT131315:UBT131322 ULP131315:ULP131322 UVL131315:UVL131322 VFH131315:VFH131322 VPD131315:VPD131322 VYZ131315:VYZ131322 WIV131315:WIV131322 WSR131315:WSR131322 GF196851:GF196858 QB196851:QB196858 ZX196851:ZX196858 AJT196851:AJT196858 ATP196851:ATP196858 BDL196851:BDL196858 BNH196851:BNH196858 BXD196851:BXD196858 CGZ196851:CGZ196858 CQV196851:CQV196858 DAR196851:DAR196858 DKN196851:DKN196858 DUJ196851:DUJ196858 EEF196851:EEF196858 EOB196851:EOB196858 EXX196851:EXX196858 FHT196851:FHT196858 FRP196851:FRP196858 GBL196851:GBL196858 GLH196851:GLH196858 GVD196851:GVD196858 HEZ196851:HEZ196858 HOV196851:HOV196858 HYR196851:HYR196858 IIN196851:IIN196858 ISJ196851:ISJ196858 JCF196851:JCF196858 JMB196851:JMB196858 JVX196851:JVX196858 KFT196851:KFT196858 KPP196851:KPP196858 KZL196851:KZL196858 LJH196851:LJH196858 LTD196851:LTD196858 MCZ196851:MCZ196858 MMV196851:MMV196858 MWR196851:MWR196858 NGN196851:NGN196858 NQJ196851:NQJ196858 OAF196851:OAF196858 OKB196851:OKB196858 OTX196851:OTX196858 PDT196851:PDT196858 PNP196851:PNP196858 PXL196851:PXL196858 QHH196851:QHH196858 QRD196851:QRD196858 RAZ196851:RAZ196858 RKV196851:RKV196858 RUR196851:RUR196858 SEN196851:SEN196858 SOJ196851:SOJ196858 SYF196851:SYF196858 TIB196851:TIB196858 TRX196851:TRX196858 UBT196851:UBT196858 ULP196851:ULP196858 UVL196851:UVL196858 VFH196851:VFH196858 VPD196851:VPD196858 VYZ196851:VYZ196858 WIV196851:WIV196858 WSR196851:WSR196858 GF262387:GF262394 QB262387:QB262394 ZX262387:ZX262394 AJT262387:AJT262394 ATP262387:ATP262394 BDL262387:BDL262394 BNH262387:BNH262394 BXD262387:BXD262394 CGZ262387:CGZ262394 CQV262387:CQV262394 DAR262387:DAR262394 DKN262387:DKN262394 DUJ262387:DUJ262394 EEF262387:EEF262394 EOB262387:EOB262394 EXX262387:EXX262394 FHT262387:FHT262394 FRP262387:FRP262394 GBL262387:GBL262394 GLH262387:GLH262394 GVD262387:GVD262394 HEZ262387:HEZ262394 HOV262387:HOV262394 HYR262387:HYR262394 IIN262387:IIN262394 ISJ262387:ISJ262394 JCF262387:JCF262394 JMB262387:JMB262394 JVX262387:JVX262394 KFT262387:KFT262394 KPP262387:KPP262394 KZL262387:KZL262394 LJH262387:LJH262394 LTD262387:LTD262394 MCZ262387:MCZ262394 MMV262387:MMV262394 MWR262387:MWR262394 NGN262387:NGN262394 NQJ262387:NQJ262394 OAF262387:OAF262394 OKB262387:OKB262394 OTX262387:OTX262394 PDT262387:PDT262394 PNP262387:PNP262394 PXL262387:PXL262394 QHH262387:QHH262394 QRD262387:QRD262394 RAZ262387:RAZ262394 RKV262387:RKV262394 RUR262387:RUR262394 SEN262387:SEN262394 SOJ262387:SOJ262394 SYF262387:SYF262394 TIB262387:TIB262394 TRX262387:TRX262394 UBT262387:UBT262394 ULP262387:ULP262394 UVL262387:UVL262394 VFH262387:VFH262394 VPD262387:VPD262394 VYZ262387:VYZ262394 WIV262387:WIV262394 WSR262387:WSR262394 GF327923:GF327930 QB327923:QB327930 ZX327923:ZX327930 AJT327923:AJT327930 ATP327923:ATP327930 BDL327923:BDL327930 BNH327923:BNH327930 BXD327923:BXD327930 CGZ327923:CGZ327930 CQV327923:CQV327930 DAR327923:DAR327930 DKN327923:DKN327930 DUJ327923:DUJ327930 EEF327923:EEF327930 EOB327923:EOB327930 EXX327923:EXX327930 FHT327923:FHT327930 FRP327923:FRP327930 GBL327923:GBL327930 GLH327923:GLH327930 GVD327923:GVD327930 HEZ327923:HEZ327930 HOV327923:HOV327930 HYR327923:HYR327930 IIN327923:IIN327930 ISJ327923:ISJ327930 JCF327923:JCF327930 JMB327923:JMB327930 JVX327923:JVX327930 KFT327923:KFT327930 KPP327923:KPP327930 KZL327923:KZL327930 LJH327923:LJH327930 LTD327923:LTD327930 MCZ327923:MCZ327930 MMV327923:MMV327930 MWR327923:MWR327930 NGN327923:NGN327930 NQJ327923:NQJ327930 OAF327923:OAF327930 OKB327923:OKB327930 OTX327923:OTX327930 PDT327923:PDT327930 PNP327923:PNP327930 PXL327923:PXL327930 QHH327923:QHH327930 QRD327923:QRD327930 RAZ327923:RAZ327930 RKV327923:RKV327930 RUR327923:RUR327930 SEN327923:SEN327930 SOJ327923:SOJ327930 SYF327923:SYF327930 TIB327923:TIB327930 TRX327923:TRX327930 UBT327923:UBT327930 ULP327923:ULP327930 UVL327923:UVL327930 VFH327923:VFH327930 VPD327923:VPD327930 VYZ327923:VYZ327930 WIV327923:WIV327930 WSR327923:WSR327930 GF393459:GF393466 QB393459:QB393466 ZX393459:ZX393466 AJT393459:AJT393466 ATP393459:ATP393466 BDL393459:BDL393466 BNH393459:BNH393466 BXD393459:BXD393466 CGZ393459:CGZ393466 CQV393459:CQV393466 DAR393459:DAR393466 DKN393459:DKN393466 DUJ393459:DUJ393466 EEF393459:EEF393466 EOB393459:EOB393466 EXX393459:EXX393466 FHT393459:FHT393466 FRP393459:FRP393466 GBL393459:GBL393466 GLH393459:GLH393466 GVD393459:GVD393466 HEZ393459:HEZ393466 HOV393459:HOV393466 HYR393459:HYR393466 IIN393459:IIN393466 ISJ393459:ISJ393466 JCF393459:JCF393466 JMB393459:JMB393466 JVX393459:JVX393466 KFT393459:KFT393466 KPP393459:KPP393466 KZL393459:KZL393466 LJH393459:LJH393466 LTD393459:LTD393466 MCZ393459:MCZ393466 MMV393459:MMV393466 MWR393459:MWR393466 NGN393459:NGN393466 NQJ393459:NQJ393466 OAF393459:OAF393466 OKB393459:OKB393466 OTX393459:OTX393466 PDT393459:PDT393466 PNP393459:PNP393466 PXL393459:PXL393466 QHH393459:QHH393466 QRD393459:QRD393466 RAZ393459:RAZ393466 RKV393459:RKV393466 RUR393459:RUR393466 SEN393459:SEN393466 SOJ393459:SOJ393466 SYF393459:SYF393466 TIB393459:TIB393466 TRX393459:TRX393466 UBT393459:UBT393466 ULP393459:ULP393466 UVL393459:UVL393466 VFH393459:VFH393466 VPD393459:VPD393466 VYZ393459:VYZ393466 WIV393459:WIV393466 WSR393459:WSR393466 GF458995:GF459002 QB458995:QB459002 ZX458995:ZX459002 AJT458995:AJT459002 ATP458995:ATP459002 BDL458995:BDL459002 BNH458995:BNH459002 BXD458995:BXD459002 CGZ458995:CGZ459002 CQV458995:CQV459002 DAR458995:DAR459002 DKN458995:DKN459002 DUJ458995:DUJ459002 EEF458995:EEF459002 EOB458995:EOB459002 EXX458995:EXX459002 FHT458995:FHT459002 FRP458995:FRP459002 GBL458995:GBL459002 GLH458995:GLH459002 GVD458995:GVD459002 HEZ458995:HEZ459002 HOV458995:HOV459002 HYR458995:HYR459002 IIN458995:IIN459002 ISJ458995:ISJ459002 JCF458995:JCF459002 JMB458995:JMB459002 JVX458995:JVX459002 KFT458995:KFT459002 KPP458995:KPP459002 KZL458995:KZL459002 LJH458995:LJH459002 LTD458995:LTD459002 MCZ458995:MCZ459002 MMV458995:MMV459002 MWR458995:MWR459002 NGN458995:NGN459002 NQJ458995:NQJ459002 OAF458995:OAF459002 OKB458995:OKB459002 OTX458995:OTX459002 PDT458995:PDT459002 PNP458995:PNP459002 PXL458995:PXL459002 QHH458995:QHH459002 QRD458995:QRD459002 RAZ458995:RAZ459002 RKV458995:RKV459002 RUR458995:RUR459002 SEN458995:SEN459002 SOJ458995:SOJ459002 SYF458995:SYF459002 TIB458995:TIB459002 TRX458995:TRX459002 UBT458995:UBT459002 ULP458995:ULP459002 UVL458995:UVL459002 VFH458995:VFH459002 VPD458995:VPD459002 VYZ458995:VYZ459002 WIV458995:WIV459002 WSR458995:WSR459002 GF524531:GF524538 QB524531:QB524538 ZX524531:ZX524538 AJT524531:AJT524538 ATP524531:ATP524538 BDL524531:BDL524538 BNH524531:BNH524538 BXD524531:BXD524538 CGZ524531:CGZ524538 CQV524531:CQV524538 DAR524531:DAR524538 DKN524531:DKN524538 DUJ524531:DUJ524538 EEF524531:EEF524538 EOB524531:EOB524538 EXX524531:EXX524538 FHT524531:FHT524538 FRP524531:FRP524538 GBL524531:GBL524538 GLH524531:GLH524538 GVD524531:GVD524538 HEZ524531:HEZ524538 HOV524531:HOV524538 HYR524531:HYR524538 IIN524531:IIN524538 ISJ524531:ISJ524538 JCF524531:JCF524538 JMB524531:JMB524538 JVX524531:JVX524538 KFT524531:KFT524538 KPP524531:KPP524538 KZL524531:KZL524538 LJH524531:LJH524538 LTD524531:LTD524538 MCZ524531:MCZ524538 MMV524531:MMV524538 MWR524531:MWR524538 NGN524531:NGN524538 NQJ524531:NQJ524538 OAF524531:OAF524538 OKB524531:OKB524538 OTX524531:OTX524538 PDT524531:PDT524538 PNP524531:PNP524538 PXL524531:PXL524538 QHH524531:QHH524538 QRD524531:QRD524538 RAZ524531:RAZ524538 RKV524531:RKV524538 RUR524531:RUR524538 SEN524531:SEN524538 SOJ524531:SOJ524538 SYF524531:SYF524538 TIB524531:TIB524538 TRX524531:TRX524538 UBT524531:UBT524538 ULP524531:ULP524538 UVL524531:UVL524538 VFH524531:VFH524538 VPD524531:VPD524538 VYZ524531:VYZ524538 WIV524531:WIV524538 WSR524531:WSR524538 GF590067:GF590074 QB590067:QB590074 ZX590067:ZX590074 AJT590067:AJT590074 ATP590067:ATP590074 BDL590067:BDL590074 BNH590067:BNH590074 BXD590067:BXD590074 CGZ590067:CGZ590074 CQV590067:CQV590074 DAR590067:DAR590074 DKN590067:DKN590074 DUJ590067:DUJ590074 EEF590067:EEF590074 EOB590067:EOB590074 EXX590067:EXX590074 FHT590067:FHT590074 FRP590067:FRP590074 GBL590067:GBL590074 GLH590067:GLH590074 GVD590067:GVD590074 HEZ590067:HEZ590074 HOV590067:HOV590074 HYR590067:HYR590074 IIN590067:IIN590074 ISJ590067:ISJ590074 JCF590067:JCF590074 JMB590067:JMB590074 JVX590067:JVX590074 KFT590067:KFT590074 KPP590067:KPP590074 KZL590067:KZL590074 LJH590067:LJH590074 LTD590067:LTD590074 MCZ590067:MCZ590074 MMV590067:MMV590074 MWR590067:MWR590074 NGN590067:NGN590074 NQJ590067:NQJ590074 OAF590067:OAF590074 OKB590067:OKB590074 OTX590067:OTX590074 PDT590067:PDT590074 PNP590067:PNP590074 PXL590067:PXL590074 QHH590067:QHH590074 QRD590067:QRD590074 RAZ590067:RAZ590074 RKV590067:RKV590074 RUR590067:RUR590074 SEN590067:SEN590074 SOJ590067:SOJ590074 SYF590067:SYF590074 TIB590067:TIB590074 TRX590067:TRX590074 UBT590067:UBT590074 ULP590067:ULP590074 UVL590067:UVL590074 VFH590067:VFH590074 VPD590067:VPD590074 VYZ590067:VYZ590074 WIV590067:WIV590074 WSR590067:WSR590074 GF655603:GF655610 QB655603:QB655610 ZX655603:ZX655610 AJT655603:AJT655610 ATP655603:ATP655610 BDL655603:BDL655610 BNH655603:BNH655610 BXD655603:BXD655610 CGZ655603:CGZ655610 CQV655603:CQV655610 DAR655603:DAR655610 DKN655603:DKN655610 DUJ655603:DUJ655610 EEF655603:EEF655610 EOB655603:EOB655610 EXX655603:EXX655610 FHT655603:FHT655610 FRP655603:FRP655610 GBL655603:GBL655610 GLH655603:GLH655610 GVD655603:GVD655610 HEZ655603:HEZ655610 HOV655603:HOV655610 HYR655603:HYR655610 IIN655603:IIN655610 ISJ655603:ISJ655610 JCF655603:JCF655610 JMB655603:JMB655610 JVX655603:JVX655610 KFT655603:KFT655610 KPP655603:KPP655610 KZL655603:KZL655610 LJH655603:LJH655610 LTD655603:LTD655610 MCZ655603:MCZ655610 MMV655603:MMV655610 MWR655603:MWR655610 NGN655603:NGN655610 NQJ655603:NQJ655610 OAF655603:OAF655610 OKB655603:OKB655610 OTX655603:OTX655610 PDT655603:PDT655610 PNP655603:PNP655610 PXL655603:PXL655610 QHH655603:QHH655610 QRD655603:QRD655610 RAZ655603:RAZ655610 RKV655603:RKV655610 RUR655603:RUR655610 SEN655603:SEN655610 SOJ655603:SOJ655610 SYF655603:SYF655610 TIB655603:TIB655610 TRX655603:TRX655610 UBT655603:UBT655610 ULP655603:ULP655610 UVL655603:UVL655610 VFH655603:VFH655610 VPD655603:VPD655610 VYZ655603:VYZ655610 WIV655603:WIV655610 WSR655603:WSR655610 GF721139:GF721146 QB721139:QB721146 ZX721139:ZX721146 AJT721139:AJT721146 ATP721139:ATP721146 BDL721139:BDL721146 BNH721139:BNH721146 BXD721139:BXD721146 CGZ721139:CGZ721146 CQV721139:CQV721146 DAR721139:DAR721146 DKN721139:DKN721146 DUJ721139:DUJ721146 EEF721139:EEF721146 EOB721139:EOB721146 EXX721139:EXX721146 FHT721139:FHT721146 FRP721139:FRP721146 GBL721139:GBL721146 GLH721139:GLH721146 GVD721139:GVD721146 HEZ721139:HEZ721146 HOV721139:HOV721146 HYR721139:HYR721146 IIN721139:IIN721146 ISJ721139:ISJ721146 JCF721139:JCF721146 JMB721139:JMB721146 JVX721139:JVX721146 KFT721139:KFT721146 KPP721139:KPP721146 KZL721139:KZL721146 LJH721139:LJH721146 LTD721139:LTD721146 MCZ721139:MCZ721146 MMV721139:MMV721146 MWR721139:MWR721146 NGN721139:NGN721146 NQJ721139:NQJ721146 OAF721139:OAF721146 OKB721139:OKB721146 OTX721139:OTX721146 PDT721139:PDT721146 PNP721139:PNP721146 PXL721139:PXL721146 QHH721139:QHH721146 QRD721139:QRD721146 RAZ721139:RAZ721146 RKV721139:RKV721146 RUR721139:RUR721146 SEN721139:SEN721146 SOJ721139:SOJ721146 SYF721139:SYF721146 TIB721139:TIB721146 TRX721139:TRX721146 UBT721139:UBT721146 ULP721139:ULP721146 UVL721139:UVL721146 VFH721139:VFH721146 VPD721139:VPD721146 VYZ721139:VYZ721146 WIV721139:WIV721146 WSR721139:WSR721146 GF786675:GF786682 QB786675:QB786682 ZX786675:ZX786682 AJT786675:AJT786682 ATP786675:ATP786682 BDL786675:BDL786682 BNH786675:BNH786682 BXD786675:BXD786682 CGZ786675:CGZ786682 CQV786675:CQV786682 DAR786675:DAR786682 DKN786675:DKN786682 DUJ786675:DUJ786682 EEF786675:EEF786682 EOB786675:EOB786682 EXX786675:EXX786682 FHT786675:FHT786682 FRP786675:FRP786682 GBL786675:GBL786682 GLH786675:GLH786682 GVD786675:GVD786682 HEZ786675:HEZ786682 HOV786675:HOV786682 HYR786675:HYR786682 IIN786675:IIN786682 ISJ786675:ISJ786682 JCF786675:JCF786682 JMB786675:JMB786682 JVX786675:JVX786682 KFT786675:KFT786682 KPP786675:KPP786682 KZL786675:KZL786682 LJH786675:LJH786682 LTD786675:LTD786682 MCZ786675:MCZ786682 MMV786675:MMV786682 MWR786675:MWR786682 NGN786675:NGN786682 NQJ786675:NQJ786682 OAF786675:OAF786682 OKB786675:OKB786682 OTX786675:OTX786682 PDT786675:PDT786682 PNP786675:PNP786682 PXL786675:PXL786682 QHH786675:QHH786682 QRD786675:QRD786682 RAZ786675:RAZ786682 RKV786675:RKV786682 RUR786675:RUR786682 SEN786675:SEN786682 SOJ786675:SOJ786682 SYF786675:SYF786682 TIB786675:TIB786682 TRX786675:TRX786682 UBT786675:UBT786682 ULP786675:ULP786682 UVL786675:UVL786682 VFH786675:VFH786682 VPD786675:VPD786682 VYZ786675:VYZ786682 WIV786675:WIV786682 WSR786675:WSR786682 GF852211:GF852218 QB852211:QB852218 ZX852211:ZX852218 AJT852211:AJT852218 ATP852211:ATP852218 BDL852211:BDL852218 BNH852211:BNH852218 BXD852211:BXD852218 CGZ852211:CGZ852218 CQV852211:CQV852218 DAR852211:DAR852218 DKN852211:DKN852218 DUJ852211:DUJ852218 EEF852211:EEF852218 EOB852211:EOB852218 EXX852211:EXX852218 FHT852211:FHT852218 FRP852211:FRP852218 GBL852211:GBL852218 GLH852211:GLH852218 GVD852211:GVD852218 HEZ852211:HEZ852218 HOV852211:HOV852218 HYR852211:HYR852218 IIN852211:IIN852218 ISJ852211:ISJ852218 JCF852211:JCF852218 JMB852211:JMB852218 JVX852211:JVX852218 KFT852211:KFT852218 KPP852211:KPP852218 KZL852211:KZL852218 LJH852211:LJH852218 LTD852211:LTD852218 MCZ852211:MCZ852218 MMV852211:MMV852218 MWR852211:MWR852218 NGN852211:NGN852218 NQJ852211:NQJ852218 OAF852211:OAF852218 OKB852211:OKB852218 OTX852211:OTX852218 PDT852211:PDT852218 PNP852211:PNP852218 PXL852211:PXL852218 QHH852211:QHH852218 QRD852211:QRD852218 RAZ852211:RAZ852218 RKV852211:RKV852218 RUR852211:RUR852218 SEN852211:SEN852218 SOJ852211:SOJ852218 SYF852211:SYF852218 TIB852211:TIB852218 TRX852211:TRX852218 UBT852211:UBT852218 ULP852211:ULP852218 UVL852211:UVL852218 VFH852211:VFH852218 VPD852211:VPD852218 VYZ852211:VYZ852218 WIV852211:WIV852218 WSR852211:WSR852218 GF917747:GF917754 QB917747:QB917754 ZX917747:ZX917754 AJT917747:AJT917754 ATP917747:ATP917754 BDL917747:BDL917754 BNH917747:BNH917754 BXD917747:BXD917754 CGZ917747:CGZ917754 CQV917747:CQV917754 DAR917747:DAR917754 DKN917747:DKN917754 DUJ917747:DUJ917754 EEF917747:EEF917754 EOB917747:EOB917754 EXX917747:EXX917754 FHT917747:FHT917754 FRP917747:FRP917754 GBL917747:GBL917754 GLH917747:GLH917754 GVD917747:GVD917754 HEZ917747:HEZ917754 HOV917747:HOV917754 HYR917747:HYR917754 IIN917747:IIN917754 ISJ917747:ISJ917754 JCF917747:JCF917754 JMB917747:JMB917754 JVX917747:JVX917754 KFT917747:KFT917754 KPP917747:KPP917754 KZL917747:KZL917754 LJH917747:LJH917754 LTD917747:LTD917754 MCZ917747:MCZ917754 MMV917747:MMV917754 MWR917747:MWR917754 NGN917747:NGN917754 NQJ917747:NQJ917754 OAF917747:OAF917754 OKB917747:OKB917754 OTX917747:OTX917754 PDT917747:PDT917754 PNP917747:PNP917754 PXL917747:PXL917754 QHH917747:QHH917754 QRD917747:QRD917754 RAZ917747:RAZ917754 RKV917747:RKV917754 RUR917747:RUR917754 SEN917747:SEN917754 SOJ917747:SOJ917754 SYF917747:SYF917754 TIB917747:TIB917754 TRX917747:TRX917754 UBT917747:UBT917754 ULP917747:ULP917754 UVL917747:UVL917754 VFH917747:VFH917754 VPD917747:VPD917754 VYZ917747:VYZ917754 WIV917747:WIV917754 WSR917747:WSR917754 GF983283:GF983290 QB983283:QB983290 ZX983283:ZX983290 AJT983283:AJT983290 ATP983283:ATP983290 BDL983283:BDL983290 BNH983283:BNH983290 BXD983283:BXD983290 CGZ983283:CGZ983290 CQV983283:CQV983290 DAR983283:DAR983290 DKN983283:DKN983290 DUJ983283:DUJ983290 EEF983283:EEF983290 EOB983283:EOB983290 EXX983283:EXX983290 FHT983283:FHT983290 FRP983283:FRP983290 GBL983283:GBL983290 GLH983283:GLH983290 GVD983283:GVD983290 HEZ983283:HEZ983290 HOV983283:HOV983290 HYR983283:HYR983290 IIN983283:IIN983290 ISJ983283:ISJ983290 JCF983283:JCF983290 JMB983283:JMB983290 JVX983283:JVX983290 KFT983283:KFT983290 KPP983283:KPP983290 KZL983283:KZL983290 LJH983283:LJH983290 LTD983283:LTD983290 MCZ983283:MCZ983290 MMV983283:MMV983290 MWR983283:MWR983290 NGN983283:NGN983290 NQJ983283:NQJ983290 OAF983283:OAF983290 OKB983283:OKB983290 OTX983283:OTX983290 PDT983283:PDT983290 PNP983283:PNP983290 PXL983283:PXL983290 QHH983283:QHH983290 QRD983283:QRD983290 RAZ983283:RAZ983290 RKV983283:RKV983290 RUR983283:RUR983290 SEN983283:SEN983290 SOJ983283:SOJ983290 SYF983283:SYF983290 TIB983283:TIB983290 TRX983283:TRX983290 UBT983283:UBT983290 ULP983283:ULP983290 UVL983283:UVL983290 VFH983283:VFH983290 VPD983283:VPD983290 VYZ983283:VYZ983290 WIV983283:WIV983290 WSR983283:WSR983290 GF65788:GF65844 QB65788:QB65844 ZX65788:ZX65844 AJT65788:AJT65844 ATP65788:ATP65844 BDL65788:BDL65844 BNH65788:BNH65844 BXD65788:BXD65844 CGZ65788:CGZ65844 CQV65788:CQV65844 DAR65788:DAR65844 DKN65788:DKN65844 DUJ65788:DUJ65844 EEF65788:EEF65844 EOB65788:EOB65844 EXX65788:EXX65844 FHT65788:FHT65844 FRP65788:FRP65844 GBL65788:GBL65844 GLH65788:GLH65844 GVD65788:GVD65844 HEZ65788:HEZ65844 HOV65788:HOV65844 HYR65788:HYR65844 IIN65788:IIN65844 ISJ65788:ISJ65844 JCF65788:JCF65844 JMB65788:JMB65844 JVX65788:JVX65844 KFT65788:KFT65844 KPP65788:KPP65844 KZL65788:KZL65844 LJH65788:LJH65844 LTD65788:LTD65844 MCZ65788:MCZ65844 MMV65788:MMV65844 MWR65788:MWR65844 NGN65788:NGN65844 NQJ65788:NQJ65844 OAF65788:OAF65844 OKB65788:OKB65844 OTX65788:OTX65844 PDT65788:PDT65844 PNP65788:PNP65844 PXL65788:PXL65844 QHH65788:QHH65844 QRD65788:QRD65844 RAZ65788:RAZ65844 RKV65788:RKV65844 RUR65788:RUR65844 SEN65788:SEN65844 SOJ65788:SOJ65844 SYF65788:SYF65844 TIB65788:TIB65844 TRX65788:TRX65844 UBT65788:UBT65844 ULP65788:ULP65844 UVL65788:UVL65844 VFH65788:VFH65844 VPD65788:VPD65844 VYZ65788:VYZ65844 WIV65788:WIV65844 WSR65788:WSR65844 GF131324:GF131380 QB131324:QB131380 ZX131324:ZX131380 AJT131324:AJT131380 ATP131324:ATP131380 BDL131324:BDL131380 BNH131324:BNH131380 BXD131324:BXD131380 CGZ131324:CGZ131380 CQV131324:CQV131380 DAR131324:DAR131380 DKN131324:DKN131380 DUJ131324:DUJ131380 EEF131324:EEF131380 EOB131324:EOB131380 EXX131324:EXX131380 FHT131324:FHT131380 FRP131324:FRP131380 GBL131324:GBL131380 GLH131324:GLH131380 GVD131324:GVD131380 HEZ131324:HEZ131380 HOV131324:HOV131380 HYR131324:HYR131380 IIN131324:IIN131380 ISJ131324:ISJ131380 JCF131324:JCF131380 JMB131324:JMB131380 JVX131324:JVX131380 KFT131324:KFT131380 KPP131324:KPP131380 KZL131324:KZL131380 LJH131324:LJH131380 LTD131324:LTD131380 MCZ131324:MCZ131380 MMV131324:MMV131380 MWR131324:MWR131380 NGN131324:NGN131380 NQJ131324:NQJ131380 OAF131324:OAF131380 OKB131324:OKB131380 OTX131324:OTX131380 PDT131324:PDT131380 PNP131324:PNP131380 PXL131324:PXL131380 QHH131324:QHH131380 QRD131324:QRD131380 RAZ131324:RAZ131380 RKV131324:RKV131380 RUR131324:RUR131380 SEN131324:SEN131380 SOJ131324:SOJ131380 SYF131324:SYF131380 TIB131324:TIB131380 TRX131324:TRX131380 UBT131324:UBT131380 ULP131324:ULP131380 UVL131324:UVL131380 VFH131324:VFH131380 VPD131324:VPD131380 VYZ131324:VYZ131380 WIV131324:WIV131380 WSR131324:WSR131380 GF196860:GF196916 QB196860:QB196916 ZX196860:ZX196916 AJT196860:AJT196916 ATP196860:ATP196916 BDL196860:BDL196916 BNH196860:BNH196916 BXD196860:BXD196916 CGZ196860:CGZ196916 CQV196860:CQV196916 DAR196860:DAR196916 DKN196860:DKN196916 DUJ196860:DUJ196916 EEF196860:EEF196916 EOB196860:EOB196916 EXX196860:EXX196916 FHT196860:FHT196916 FRP196860:FRP196916 GBL196860:GBL196916 GLH196860:GLH196916 GVD196860:GVD196916 HEZ196860:HEZ196916 HOV196860:HOV196916 HYR196860:HYR196916 IIN196860:IIN196916 ISJ196860:ISJ196916 JCF196860:JCF196916 JMB196860:JMB196916 JVX196860:JVX196916 KFT196860:KFT196916 KPP196860:KPP196916 KZL196860:KZL196916 LJH196860:LJH196916 LTD196860:LTD196916 MCZ196860:MCZ196916 MMV196860:MMV196916 MWR196860:MWR196916 NGN196860:NGN196916 NQJ196860:NQJ196916 OAF196860:OAF196916 OKB196860:OKB196916 OTX196860:OTX196916 PDT196860:PDT196916 PNP196860:PNP196916 PXL196860:PXL196916 QHH196860:QHH196916 QRD196860:QRD196916 RAZ196860:RAZ196916 RKV196860:RKV196916 RUR196860:RUR196916 SEN196860:SEN196916 SOJ196860:SOJ196916 SYF196860:SYF196916 TIB196860:TIB196916 TRX196860:TRX196916 UBT196860:UBT196916 ULP196860:ULP196916 UVL196860:UVL196916 VFH196860:VFH196916 VPD196860:VPD196916 VYZ196860:VYZ196916 WIV196860:WIV196916 WSR196860:WSR196916 GF262396:GF262452 QB262396:QB262452 ZX262396:ZX262452 AJT262396:AJT262452 ATP262396:ATP262452 BDL262396:BDL262452 BNH262396:BNH262452 BXD262396:BXD262452 CGZ262396:CGZ262452 CQV262396:CQV262452 DAR262396:DAR262452 DKN262396:DKN262452 DUJ262396:DUJ262452 EEF262396:EEF262452 EOB262396:EOB262452 EXX262396:EXX262452 FHT262396:FHT262452 FRP262396:FRP262452 GBL262396:GBL262452 GLH262396:GLH262452 GVD262396:GVD262452 HEZ262396:HEZ262452 HOV262396:HOV262452 HYR262396:HYR262452 IIN262396:IIN262452 ISJ262396:ISJ262452 JCF262396:JCF262452 JMB262396:JMB262452 JVX262396:JVX262452 KFT262396:KFT262452 KPP262396:KPP262452 KZL262396:KZL262452 LJH262396:LJH262452 LTD262396:LTD262452 MCZ262396:MCZ262452 MMV262396:MMV262452 MWR262396:MWR262452 NGN262396:NGN262452 NQJ262396:NQJ262452 OAF262396:OAF262452 OKB262396:OKB262452 OTX262396:OTX262452 PDT262396:PDT262452 PNP262396:PNP262452 PXL262396:PXL262452 QHH262396:QHH262452 QRD262396:QRD262452 RAZ262396:RAZ262452 RKV262396:RKV262452 RUR262396:RUR262452 SEN262396:SEN262452 SOJ262396:SOJ262452 SYF262396:SYF262452 TIB262396:TIB262452 TRX262396:TRX262452 UBT262396:UBT262452 ULP262396:ULP262452 UVL262396:UVL262452 VFH262396:VFH262452 VPD262396:VPD262452 VYZ262396:VYZ262452 WIV262396:WIV262452 WSR262396:WSR262452 GF327932:GF327988 QB327932:QB327988 ZX327932:ZX327988 AJT327932:AJT327988 ATP327932:ATP327988 BDL327932:BDL327988 BNH327932:BNH327988 BXD327932:BXD327988 CGZ327932:CGZ327988 CQV327932:CQV327988 DAR327932:DAR327988 DKN327932:DKN327988 DUJ327932:DUJ327988 EEF327932:EEF327988 EOB327932:EOB327988 EXX327932:EXX327988 FHT327932:FHT327988 FRP327932:FRP327988 GBL327932:GBL327988 GLH327932:GLH327988 GVD327932:GVD327988 HEZ327932:HEZ327988 HOV327932:HOV327988 HYR327932:HYR327988 IIN327932:IIN327988 ISJ327932:ISJ327988 JCF327932:JCF327988 JMB327932:JMB327988 JVX327932:JVX327988 KFT327932:KFT327988 KPP327932:KPP327988 KZL327932:KZL327988 LJH327932:LJH327988 LTD327932:LTD327988 MCZ327932:MCZ327988 MMV327932:MMV327988 MWR327932:MWR327988 NGN327932:NGN327988 NQJ327932:NQJ327988 OAF327932:OAF327988 OKB327932:OKB327988 OTX327932:OTX327988 PDT327932:PDT327988 PNP327932:PNP327988 PXL327932:PXL327988 QHH327932:QHH327988 QRD327932:QRD327988 RAZ327932:RAZ327988 RKV327932:RKV327988 RUR327932:RUR327988 SEN327932:SEN327988 SOJ327932:SOJ327988 SYF327932:SYF327988 TIB327932:TIB327988 TRX327932:TRX327988 UBT327932:UBT327988 ULP327932:ULP327988 UVL327932:UVL327988 VFH327932:VFH327988 VPD327932:VPD327988 VYZ327932:VYZ327988 WIV327932:WIV327988 WSR327932:WSR327988 GF393468:GF393524 QB393468:QB393524 ZX393468:ZX393524 AJT393468:AJT393524 ATP393468:ATP393524 BDL393468:BDL393524 BNH393468:BNH393524 BXD393468:BXD393524 CGZ393468:CGZ393524 CQV393468:CQV393524 DAR393468:DAR393524 DKN393468:DKN393524 DUJ393468:DUJ393524 EEF393468:EEF393524 EOB393468:EOB393524 EXX393468:EXX393524 FHT393468:FHT393524 FRP393468:FRP393524 GBL393468:GBL393524 GLH393468:GLH393524 GVD393468:GVD393524 HEZ393468:HEZ393524 HOV393468:HOV393524 HYR393468:HYR393524 IIN393468:IIN393524 ISJ393468:ISJ393524 JCF393468:JCF393524 JMB393468:JMB393524 JVX393468:JVX393524 KFT393468:KFT393524 KPP393468:KPP393524 KZL393468:KZL393524 LJH393468:LJH393524 LTD393468:LTD393524 MCZ393468:MCZ393524 MMV393468:MMV393524 MWR393468:MWR393524 NGN393468:NGN393524 NQJ393468:NQJ393524 OAF393468:OAF393524 OKB393468:OKB393524 OTX393468:OTX393524 PDT393468:PDT393524 PNP393468:PNP393524 PXL393468:PXL393524 QHH393468:QHH393524 QRD393468:QRD393524 RAZ393468:RAZ393524 RKV393468:RKV393524 RUR393468:RUR393524 SEN393468:SEN393524 SOJ393468:SOJ393524 SYF393468:SYF393524 TIB393468:TIB393524 TRX393468:TRX393524 UBT393468:UBT393524 ULP393468:ULP393524 UVL393468:UVL393524 VFH393468:VFH393524 VPD393468:VPD393524 VYZ393468:VYZ393524 WIV393468:WIV393524 WSR393468:WSR393524 GF459004:GF459060 QB459004:QB459060 ZX459004:ZX459060 AJT459004:AJT459060 ATP459004:ATP459060 BDL459004:BDL459060 BNH459004:BNH459060 BXD459004:BXD459060 CGZ459004:CGZ459060 CQV459004:CQV459060 DAR459004:DAR459060 DKN459004:DKN459060 DUJ459004:DUJ459060 EEF459004:EEF459060 EOB459004:EOB459060 EXX459004:EXX459060 FHT459004:FHT459060 FRP459004:FRP459060 GBL459004:GBL459060 GLH459004:GLH459060 GVD459004:GVD459060 HEZ459004:HEZ459060 HOV459004:HOV459060 HYR459004:HYR459060 IIN459004:IIN459060 ISJ459004:ISJ459060 JCF459004:JCF459060 JMB459004:JMB459060 JVX459004:JVX459060 KFT459004:KFT459060 KPP459004:KPP459060 KZL459004:KZL459060 LJH459004:LJH459060 LTD459004:LTD459060 MCZ459004:MCZ459060 MMV459004:MMV459060 MWR459004:MWR459060 NGN459004:NGN459060 NQJ459004:NQJ459060 OAF459004:OAF459060 OKB459004:OKB459060 OTX459004:OTX459060 PDT459004:PDT459060 PNP459004:PNP459060 PXL459004:PXL459060 QHH459004:QHH459060 QRD459004:QRD459060 RAZ459004:RAZ459060 RKV459004:RKV459060 RUR459004:RUR459060 SEN459004:SEN459060 SOJ459004:SOJ459060 SYF459004:SYF459060 TIB459004:TIB459060 TRX459004:TRX459060 UBT459004:UBT459060 ULP459004:ULP459060 UVL459004:UVL459060 VFH459004:VFH459060 VPD459004:VPD459060 VYZ459004:VYZ459060 WIV459004:WIV459060 WSR459004:WSR459060 GF524540:GF524596 QB524540:QB524596 ZX524540:ZX524596 AJT524540:AJT524596 ATP524540:ATP524596 BDL524540:BDL524596 BNH524540:BNH524596 BXD524540:BXD524596 CGZ524540:CGZ524596 CQV524540:CQV524596 DAR524540:DAR524596 DKN524540:DKN524596 DUJ524540:DUJ524596 EEF524540:EEF524596 EOB524540:EOB524596 EXX524540:EXX524596 FHT524540:FHT524596 FRP524540:FRP524596 GBL524540:GBL524596 GLH524540:GLH524596 GVD524540:GVD524596 HEZ524540:HEZ524596 HOV524540:HOV524596 HYR524540:HYR524596 IIN524540:IIN524596 ISJ524540:ISJ524596 JCF524540:JCF524596 JMB524540:JMB524596 JVX524540:JVX524596 KFT524540:KFT524596 KPP524540:KPP524596 KZL524540:KZL524596 LJH524540:LJH524596 LTD524540:LTD524596 MCZ524540:MCZ524596 MMV524540:MMV524596 MWR524540:MWR524596 NGN524540:NGN524596 NQJ524540:NQJ524596 OAF524540:OAF524596 OKB524540:OKB524596 OTX524540:OTX524596 PDT524540:PDT524596 PNP524540:PNP524596 PXL524540:PXL524596 QHH524540:QHH524596 QRD524540:QRD524596 RAZ524540:RAZ524596 RKV524540:RKV524596 RUR524540:RUR524596 SEN524540:SEN524596 SOJ524540:SOJ524596 SYF524540:SYF524596 TIB524540:TIB524596 TRX524540:TRX524596 UBT524540:UBT524596 ULP524540:ULP524596 UVL524540:UVL524596 VFH524540:VFH524596 VPD524540:VPD524596 VYZ524540:VYZ524596 WIV524540:WIV524596 WSR524540:WSR524596 GF590076:GF590132 QB590076:QB590132 ZX590076:ZX590132 AJT590076:AJT590132 ATP590076:ATP590132 BDL590076:BDL590132 BNH590076:BNH590132 BXD590076:BXD590132 CGZ590076:CGZ590132 CQV590076:CQV590132 DAR590076:DAR590132 DKN590076:DKN590132 DUJ590076:DUJ590132 EEF590076:EEF590132 EOB590076:EOB590132 EXX590076:EXX590132 FHT590076:FHT590132 FRP590076:FRP590132 GBL590076:GBL590132 GLH590076:GLH590132 GVD590076:GVD590132 HEZ590076:HEZ590132 HOV590076:HOV590132 HYR590076:HYR590132 IIN590076:IIN590132 ISJ590076:ISJ590132 JCF590076:JCF590132 JMB590076:JMB590132 JVX590076:JVX590132 KFT590076:KFT590132 KPP590076:KPP590132 KZL590076:KZL590132 LJH590076:LJH590132 LTD590076:LTD590132 MCZ590076:MCZ590132 MMV590076:MMV590132 MWR590076:MWR590132 NGN590076:NGN590132 NQJ590076:NQJ590132 OAF590076:OAF590132 OKB590076:OKB590132 OTX590076:OTX590132 PDT590076:PDT590132 PNP590076:PNP590132 PXL590076:PXL590132 QHH590076:QHH590132 QRD590076:QRD590132 RAZ590076:RAZ590132 RKV590076:RKV590132 RUR590076:RUR590132 SEN590076:SEN590132 SOJ590076:SOJ590132 SYF590076:SYF590132 TIB590076:TIB590132 TRX590076:TRX590132 UBT590076:UBT590132 ULP590076:ULP590132 UVL590076:UVL590132 VFH590076:VFH590132 VPD590076:VPD590132 VYZ590076:VYZ590132 WIV590076:WIV590132 WSR590076:WSR590132 GF655612:GF655668 QB655612:QB655668 ZX655612:ZX655668 AJT655612:AJT655668 ATP655612:ATP655668 BDL655612:BDL655668 BNH655612:BNH655668 BXD655612:BXD655668 CGZ655612:CGZ655668 CQV655612:CQV655668 DAR655612:DAR655668 DKN655612:DKN655668 DUJ655612:DUJ655668 EEF655612:EEF655668 EOB655612:EOB655668 EXX655612:EXX655668 FHT655612:FHT655668 FRP655612:FRP655668 GBL655612:GBL655668 GLH655612:GLH655668 GVD655612:GVD655668 HEZ655612:HEZ655668 HOV655612:HOV655668 HYR655612:HYR655668 IIN655612:IIN655668 ISJ655612:ISJ655668 JCF655612:JCF655668 JMB655612:JMB655668 JVX655612:JVX655668 KFT655612:KFT655668 KPP655612:KPP655668 KZL655612:KZL655668 LJH655612:LJH655668 LTD655612:LTD655668 MCZ655612:MCZ655668 MMV655612:MMV655668 MWR655612:MWR655668 NGN655612:NGN655668 NQJ655612:NQJ655668 OAF655612:OAF655668 OKB655612:OKB655668 OTX655612:OTX655668 PDT655612:PDT655668 PNP655612:PNP655668 PXL655612:PXL655668 QHH655612:QHH655668 QRD655612:QRD655668 RAZ655612:RAZ655668 RKV655612:RKV655668 RUR655612:RUR655668 SEN655612:SEN655668 SOJ655612:SOJ655668 SYF655612:SYF655668 TIB655612:TIB655668 TRX655612:TRX655668 UBT655612:UBT655668 ULP655612:ULP655668 UVL655612:UVL655668 VFH655612:VFH655668 VPD655612:VPD655668 VYZ655612:VYZ655668 WIV655612:WIV655668 WSR655612:WSR655668 GF721148:GF721204 QB721148:QB721204 ZX721148:ZX721204 AJT721148:AJT721204 ATP721148:ATP721204 BDL721148:BDL721204 BNH721148:BNH721204 BXD721148:BXD721204 CGZ721148:CGZ721204 CQV721148:CQV721204 DAR721148:DAR721204 DKN721148:DKN721204 DUJ721148:DUJ721204 EEF721148:EEF721204 EOB721148:EOB721204 EXX721148:EXX721204 FHT721148:FHT721204 FRP721148:FRP721204 GBL721148:GBL721204 GLH721148:GLH721204 GVD721148:GVD721204 HEZ721148:HEZ721204 HOV721148:HOV721204 HYR721148:HYR721204 IIN721148:IIN721204 ISJ721148:ISJ721204 JCF721148:JCF721204 JMB721148:JMB721204 JVX721148:JVX721204 KFT721148:KFT721204 KPP721148:KPP721204 KZL721148:KZL721204 LJH721148:LJH721204 LTD721148:LTD721204 MCZ721148:MCZ721204 MMV721148:MMV721204 MWR721148:MWR721204 NGN721148:NGN721204 NQJ721148:NQJ721204 OAF721148:OAF721204 OKB721148:OKB721204 OTX721148:OTX721204 PDT721148:PDT721204 PNP721148:PNP721204 PXL721148:PXL721204 QHH721148:QHH721204 QRD721148:QRD721204 RAZ721148:RAZ721204 RKV721148:RKV721204 RUR721148:RUR721204 SEN721148:SEN721204 SOJ721148:SOJ721204 SYF721148:SYF721204 TIB721148:TIB721204 TRX721148:TRX721204 UBT721148:UBT721204 ULP721148:ULP721204 UVL721148:UVL721204 VFH721148:VFH721204 VPD721148:VPD721204 VYZ721148:VYZ721204 WIV721148:WIV721204 WSR721148:WSR721204 GF786684:GF786740 QB786684:QB786740 ZX786684:ZX786740 AJT786684:AJT786740 ATP786684:ATP786740 BDL786684:BDL786740 BNH786684:BNH786740 BXD786684:BXD786740 CGZ786684:CGZ786740 CQV786684:CQV786740 DAR786684:DAR786740 DKN786684:DKN786740 DUJ786684:DUJ786740 EEF786684:EEF786740 EOB786684:EOB786740 EXX786684:EXX786740 FHT786684:FHT786740 FRP786684:FRP786740 GBL786684:GBL786740 GLH786684:GLH786740 GVD786684:GVD786740 HEZ786684:HEZ786740 HOV786684:HOV786740 HYR786684:HYR786740 IIN786684:IIN786740 ISJ786684:ISJ786740 JCF786684:JCF786740 JMB786684:JMB786740 JVX786684:JVX786740 KFT786684:KFT786740 KPP786684:KPP786740 KZL786684:KZL786740 LJH786684:LJH786740 LTD786684:LTD786740 MCZ786684:MCZ786740 MMV786684:MMV786740 MWR786684:MWR786740 NGN786684:NGN786740 NQJ786684:NQJ786740 OAF786684:OAF786740 OKB786684:OKB786740 OTX786684:OTX786740 PDT786684:PDT786740 PNP786684:PNP786740 PXL786684:PXL786740 QHH786684:QHH786740 QRD786684:QRD786740 RAZ786684:RAZ786740 RKV786684:RKV786740 RUR786684:RUR786740 SEN786684:SEN786740 SOJ786684:SOJ786740 SYF786684:SYF786740 TIB786684:TIB786740 TRX786684:TRX786740 UBT786684:UBT786740 ULP786684:ULP786740 UVL786684:UVL786740 VFH786684:VFH786740 VPD786684:VPD786740 VYZ786684:VYZ786740 WIV786684:WIV786740 WSR786684:WSR786740 GF852220:GF852276 QB852220:QB852276 ZX852220:ZX852276 AJT852220:AJT852276 ATP852220:ATP852276 BDL852220:BDL852276 BNH852220:BNH852276 BXD852220:BXD852276 CGZ852220:CGZ852276 CQV852220:CQV852276 DAR852220:DAR852276 DKN852220:DKN852276 DUJ852220:DUJ852276 EEF852220:EEF852276 EOB852220:EOB852276 EXX852220:EXX852276 FHT852220:FHT852276 FRP852220:FRP852276 GBL852220:GBL852276 GLH852220:GLH852276 GVD852220:GVD852276 HEZ852220:HEZ852276 HOV852220:HOV852276 HYR852220:HYR852276 IIN852220:IIN852276 ISJ852220:ISJ852276 JCF852220:JCF852276 JMB852220:JMB852276 JVX852220:JVX852276 KFT852220:KFT852276 KPP852220:KPP852276 KZL852220:KZL852276 LJH852220:LJH852276 LTD852220:LTD852276 MCZ852220:MCZ852276 MMV852220:MMV852276 MWR852220:MWR852276 NGN852220:NGN852276 NQJ852220:NQJ852276 OAF852220:OAF852276 OKB852220:OKB852276 OTX852220:OTX852276 PDT852220:PDT852276 PNP852220:PNP852276 PXL852220:PXL852276 QHH852220:QHH852276 QRD852220:QRD852276 RAZ852220:RAZ852276 RKV852220:RKV852276 RUR852220:RUR852276 SEN852220:SEN852276 SOJ852220:SOJ852276 SYF852220:SYF852276 TIB852220:TIB852276 TRX852220:TRX852276 UBT852220:UBT852276 ULP852220:ULP852276 UVL852220:UVL852276 VFH852220:VFH852276 VPD852220:VPD852276 VYZ852220:VYZ852276 WIV852220:WIV852276 WSR852220:WSR852276 GF917756:GF917812 QB917756:QB917812 ZX917756:ZX917812 AJT917756:AJT917812 ATP917756:ATP917812 BDL917756:BDL917812 BNH917756:BNH917812 BXD917756:BXD917812 CGZ917756:CGZ917812 CQV917756:CQV917812 DAR917756:DAR917812 DKN917756:DKN917812 DUJ917756:DUJ917812 EEF917756:EEF917812 EOB917756:EOB917812 EXX917756:EXX917812 FHT917756:FHT917812 FRP917756:FRP917812 GBL917756:GBL917812 GLH917756:GLH917812 GVD917756:GVD917812 HEZ917756:HEZ917812 HOV917756:HOV917812 HYR917756:HYR917812 IIN917756:IIN917812 ISJ917756:ISJ917812 JCF917756:JCF917812 JMB917756:JMB917812 JVX917756:JVX917812 KFT917756:KFT917812 KPP917756:KPP917812 KZL917756:KZL917812 LJH917756:LJH917812 LTD917756:LTD917812 MCZ917756:MCZ917812 MMV917756:MMV917812 MWR917756:MWR917812 NGN917756:NGN917812 NQJ917756:NQJ917812 OAF917756:OAF917812 OKB917756:OKB917812 OTX917756:OTX917812 PDT917756:PDT917812 PNP917756:PNP917812 PXL917756:PXL917812 QHH917756:QHH917812 QRD917756:QRD917812 RAZ917756:RAZ917812 RKV917756:RKV917812 RUR917756:RUR917812 SEN917756:SEN917812 SOJ917756:SOJ917812 SYF917756:SYF917812 TIB917756:TIB917812 TRX917756:TRX917812 UBT917756:UBT917812 ULP917756:ULP917812 UVL917756:UVL917812 VFH917756:VFH917812 VPD917756:VPD917812 VYZ917756:VYZ917812 WIV917756:WIV917812 WSR917756:WSR917812 GF983292:GF983348 QB983292:QB983348 ZX983292:ZX983348 AJT983292:AJT983348 ATP983292:ATP983348 BDL983292:BDL983348 BNH983292:BNH983348 BXD983292:BXD983348 CGZ983292:CGZ983348 CQV983292:CQV983348 DAR983292:DAR983348 DKN983292:DKN983348 DUJ983292:DUJ983348 EEF983292:EEF983348 EOB983292:EOB983348 EXX983292:EXX983348 FHT983292:FHT983348 FRP983292:FRP983348 GBL983292:GBL983348 GLH983292:GLH983348 GVD983292:GVD983348 HEZ983292:HEZ983348 HOV983292:HOV983348 HYR983292:HYR983348 IIN983292:IIN983348 ISJ983292:ISJ983348 JCF983292:JCF983348 JMB983292:JMB983348 JVX983292:JVX983348 KFT983292:KFT983348 KPP983292:KPP983348 KZL983292:KZL983348 LJH983292:LJH983348 LTD983292:LTD983348 MCZ983292:MCZ983348 MMV983292:MMV983348 MWR983292:MWR983348 NGN983292:NGN983348 NQJ983292:NQJ983348 OAF983292:OAF983348 OKB983292:OKB983348 OTX983292:OTX983348 PDT983292:PDT983348 PNP983292:PNP983348 PXL983292:PXL983348 QHH983292:QHH983348 QRD983292:QRD983348 RAZ983292:RAZ983348 RKV983292:RKV983348 RUR983292:RUR983348 SEN983292:SEN983348 SOJ983292:SOJ983348 SYF983292:SYF983348 TIB983292:TIB983348 TRX983292:TRX983348 UBT983292:UBT983348 ULP983292:ULP983348 UVL983292:UVL983348 VFH983292:VFH983348 VPD983292:VPD983348 VYZ983292:VYZ983348 WIV983292:WIV983348 WSR983292:WSR983348 WSR983022:WSR983281 GF65518:GF65777 QB65518:QB65777 ZX65518:ZX65777 AJT65518:AJT65777 ATP65518:ATP65777 BDL65518:BDL65777 BNH65518:BNH65777 BXD65518:BXD65777 CGZ65518:CGZ65777 CQV65518:CQV65777 DAR65518:DAR65777 DKN65518:DKN65777 DUJ65518:DUJ65777 EEF65518:EEF65777 EOB65518:EOB65777 EXX65518:EXX65777 FHT65518:FHT65777 FRP65518:FRP65777 GBL65518:GBL65777 GLH65518:GLH65777 GVD65518:GVD65777 HEZ65518:HEZ65777 HOV65518:HOV65777 HYR65518:HYR65777 IIN65518:IIN65777 ISJ65518:ISJ65777 JCF65518:JCF65777 JMB65518:JMB65777 JVX65518:JVX65777 KFT65518:KFT65777 KPP65518:KPP65777 KZL65518:KZL65777 LJH65518:LJH65777 LTD65518:LTD65777 MCZ65518:MCZ65777 MMV65518:MMV65777 MWR65518:MWR65777 NGN65518:NGN65777 NQJ65518:NQJ65777 OAF65518:OAF65777 OKB65518:OKB65777 OTX65518:OTX65777 PDT65518:PDT65777 PNP65518:PNP65777 PXL65518:PXL65777 QHH65518:QHH65777 QRD65518:QRD65777 RAZ65518:RAZ65777 RKV65518:RKV65777 RUR65518:RUR65777 SEN65518:SEN65777 SOJ65518:SOJ65777 SYF65518:SYF65777 TIB65518:TIB65777 TRX65518:TRX65777 UBT65518:UBT65777 ULP65518:ULP65777 UVL65518:UVL65777 VFH65518:VFH65777 VPD65518:VPD65777 VYZ65518:VYZ65777 WIV65518:WIV65777 WSR65518:WSR65777 GF131054:GF131313 QB131054:QB131313 ZX131054:ZX131313 AJT131054:AJT131313 ATP131054:ATP131313 BDL131054:BDL131313 BNH131054:BNH131313 BXD131054:BXD131313 CGZ131054:CGZ131313 CQV131054:CQV131313 DAR131054:DAR131313 DKN131054:DKN131313 DUJ131054:DUJ131313 EEF131054:EEF131313 EOB131054:EOB131313 EXX131054:EXX131313 FHT131054:FHT131313 FRP131054:FRP131313 GBL131054:GBL131313 GLH131054:GLH131313 GVD131054:GVD131313 HEZ131054:HEZ131313 HOV131054:HOV131313 HYR131054:HYR131313 IIN131054:IIN131313 ISJ131054:ISJ131313 JCF131054:JCF131313 JMB131054:JMB131313 JVX131054:JVX131313 KFT131054:KFT131313 KPP131054:KPP131313 KZL131054:KZL131313 LJH131054:LJH131313 LTD131054:LTD131313 MCZ131054:MCZ131313 MMV131054:MMV131313 MWR131054:MWR131313 NGN131054:NGN131313 NQJ131054:NQJ131313 OAF131054:OAF131313 OKB131054:OKB131313 OTX131054:OTX131313 PDT131054:PDT131313 PNP131054:PNP131313 PXL131054:PXL131313 QHH131054:QHH131313 QRD131054:QRD131313 RAZ131054:RAZ131313 RKV131054:RKV131313 RUR131054:RUR131313 SEN131054:SEN131313 SOJ131054:SOJ131313 SYF131054:SYF131313 TIB131054:TIB131313 TRX131054:TRX131313 UBT131054:UBT131313 ULP131054:ULP131313 UVL131054:UVL131313 VFH131054:VFH131313 VPD131054:VPD131313 VYZ131054:VYZ131313 WIV131054:WIV131313 WSR131054:WSR131313 GF196590:GF196849 QB196590:QB196849 ZX196590:ZX196849 AJT196590:AJT196849 ATP196590:ATP196849 BDL196590:BDL196849 BNH196590:BNH196849 BXD196590:BXD196849 CGZ196590:CGZ196849 CQV196590:CQV196849 DAR196590:DAR196849 DKN196590:DKN196849 DUJ196590:DUJ196849 EEF196590:EEF196849 EOB196590:EOB196849 EXX196590:EXX196849 FHT196590:FHT196849 FRP196590:FRP196849 GBL196590:GBL196849 GLH196590:GLH196849 GVD196590:GVD196849 HEZ196590:HEZ196849 HOV196590:HOV196849 HYR196590:HYR196849 IIN196590:IIN196849 ISJ196590:ISJ196849 JCF196590:JCF196849 JMB196590:JMB196849 JVX196590:JVX196849 KFT196590:KFT196849 KPP196590:KPP196849 KZL196590:KZL196849 LJH196590:LJH196849 LTD196590:LTD196849 MCZ196590:MCZ196849 MMV196590:MMV196849 MWR196590:MWR196849 NGN196590:NGN196849 NQJ196590:NQJ196849 OAF196590:OAF196849 OKB196590:OKB196849 OTX196590:OTX196849 PDT196590:PDT196849 PNP196590:PNP196849 PXL196590:PXL196849 QHH196590:QHH196849 QRD196590:QRD196849 RAZ196590:RAZ196849 RKV196590:RKV196849 RUR196590:RUR196849 SEN196590:SEN196849 SOJ196590:SOJ196849 SYF196590:SYF196849 TIB196590:TIB196849 TRX196590:TRX196849 UBT196590:UBT196849 ULP196590:ULP196849 UVL196590:UVL196849 VFH196590:VFH196849 VPD196590:VPD196849 VYZ196590:VYZ196849 WIV196590:WIV196849 WSR196590:WSR196849 GF262126:GF262385 QB262126:QB262385 ZX262126:ZX262385 AJT262126:AJT262385 ATP262126:ATP262385 BDL262126:BDL262385 BNH262126:BNH262385 BXD262126:BXD262385 CGZ262126:CGZ262385 CQV262126:CQV262385 DAR262126:DAR262385 DKN262126:DKN262385 DUJ262126:DUJ262385 EEF262126:EEF262385 EOB262126:EOB262385 EXX262126:EXX262385 FHT262126:FHT262385 FRP262126:FRP262385 GBL262126:GBL262385 GLH262126:GLH262385 GVD262126:GVD262385 HEZ262126:HEZ262385 HOV262126:HOV262385 HYR262126:HYR262385 IIN262126:IIN262385 ISJ262126:ISJ262385 JCF262126:JCF262385 JMB262126:JMB262385 JVX262126:JVX262385 KFT262126:KFT262385 KPP262126:KPP262385 KZL262126:KZL262385 LJH262126:LJH262385 LTD262126:LTD262385 MCZ262126:MCZ262385 MMV262126:MMV262385 MWR262126:MWR262385 NGN262126:NGN262385 NQJ262126:NQJ262385 OAF262126:OAF262385 OKB262126:OKB262385 OTX262126:OTX262385 PDT262126:PDT262385 PNP262126:PNP262385 PXL262126:PXL262385 QHH262126:QHH262385 QRD262126:QRD262385 RAZ262126:RAZ262385 RKV262126:RKV262385 RUR262126:RUR262385 SEN262126:SEN262385 SOJ262126:SOJ262385 SYF262126:SYF262385 TIB262126:TIB262385 TRX262126:TRX262385 UBT262126:UBT262385 ULP262126:ULP262385 UVL262126:UVL262385 VFH262126:VFH262385 VPD262126:VPD262385 VYZ262126:VYZ262385 WIV262126:WIV262385 WSR262126:WSR262385 GF327662:GF327921 QB327662:QB327921 ZX327662:ZX327921 AJT327662:AJT327921 ATP327662:ATP327921 BDL327662:BDL327921 BNH327662:BNH327921 BXD327662:BXD327921 CGZ327662:CGZ327921 CQV327662:CQV327921 DAR327662:DAR327921 DKN327662:DKN327921 DUJ327662:DUJ327921 EEF327662:EEF327921 EOB327662:EOB327921 EXX327662:EXX327921 FHT327662:FHT327921 FRP327662:FRP327921 GBL327662:GBL327921 GLH327662:GLH327921 GVD327662:GVD327921 HEZ327662:HEZ327921 HOV327662:HOV327921 HYR327662:HYR327921 IIN327662:IIN327921 ISJ327662:ISJ327921 JCF327662:JCF327921 JMB327662:JMB327921 JVX327662:JVX327921 KFT327662:KFT327921 KPP327662:KPP327921 KZL327662:KZL327921 LJH327662:LJH327921 LTD327662:LTD327921 MCZ327662:MCZ327921 MMV327662:MMV327921 MWR327662:MWR327921 NGN327662:NGN327921 NQJ327662:NQJ327921 OAF327662:OAF327921 OKB327662:OKB327921 OTX327662:OTX327921 PDT327662:PDT327921 PNP327662:PNP327921 PXL327662:PXL327921 QHH327662:QHH327921 QRD327662:QRD327921 RAZ327662:RAZ327921 RKV327662:RKV327921 RUR327662:RUR327921 SEN327662:SEN327921 SOJ327662:SOJ327921 SYF327662:SYF327921 TIB327662:TIB327921 TRX327662:TRX327921 UBT327662:UBT327921 ULP327662:ULP327921 UVL327662:UVL327921 VFH327662:VFH327921 VPD327662:VPD327921 VYZ327662:VYZ327921 WIV327662:WIV327921 WSR327662:WSR327921 GF393198:GF393457 QB393198:QB393457 ZX393198:ZX393457 AJT393198:AJT393457 ATP393198:ATP393457 BDL393198:BDL393457 BNH393198:BNH393457 BXD393198:BXD393457 CGZ393198:CGZ393457 CQV393198:CQV393457 DAR393198:DAR393457 DKN393198:DKN393457 DUJ393198:DUJ393457 EEF393198:EEF393457 EOB393198:EOB393457 EXX393198:EXX393457 FHT393198:FHT393457 FRP393198:FRP393457 GBL393198:GBL393457 GLH393198:GLH393457 GVD393198:GVD393457 HEZ393198:HEZ393457 HOV393198:HOV393457 HYR393198:HYR393457 IIN393198:IIN393457 ISJ393198:ISJ393457 JCF393198:JCF393457 JMB393198:JMB393457 JVX393198:JVX393457 KFT393198:KFT393457 KPP393198:KPP393457 KZL393198:KZL393457 LJH393198:LJH393457 LTD393198:LTD393457 MCZ393198:MCZ393457 MMV393198:MMV393457 MWR393198:MWR393457 NGN393198:NGN393457 NQJ393198:NQJ393457 OAF393198:OAF393457 OKB393198:OKB393457 OTX393198:OTX393457 PDT393198:PDT393457 PNP393198:PNP393457 PXL393198:PXL393457 QHH393198:QHH393457 QRD393198:QRD393457 RAZ393198:RAZ393457 RKV393198:RKV393457 RUR393198:RUR393457 SEN393198:SEN393457 SOJ393198:SOJ393457 SYF393198:SYF393457 TIB393198:TIB393457 TRX393198:TRX393457 UBT393198:UBT393457 ULP393198:ULP393457 UVL393198:UVL393457 VFH393198:VFH393457 VPD393198:VPD393457 VYZ393198:VYZ393457 WIV393198:WIV393457 WSR393198:WSR393457 GF458734:GF458993 QB458734:QB458993 ZX458734:ZX458993 AJT458734:AJT458993 ATP458734:ATP458993 BDL458734:BDL458993 BNH458734:BNH458993 BXD458734:BXD458993 CGZ458734:CGZ458993 CQV458734:CQV458993 DAR458734:DAR458993 DKN458734:DKN458993 DUJ458734:DUJ458993 EEF458734:EEF458993 EOB458734:EOB458993 EXX458734:EXX458993 FHT458734:FHT458993 FRP458734:FRP458993 GBL458734:GBL458993 GLH458734:GLH458993 GVD458734:GVD458993 HEZ458734:HEZ458993 HOV458734:HOV458993 HYR458734:HYR458993 IIN458734:IIN458993 ISJ458734:ISJ458993 JCF458734:JCF458993 JMB458734:JMB458993 JVX458734:JVX458993 KFT458734:KFT458993 KPP458734:KPP458993 KZL458734:KZL458993 LJH458734:LJH458993 LTD458734:LTD458993 MCZ458734:MCZ458993 MMV458734:MMV458993 MWR458734:MWR458993 NGN458734:NGN458993 NQJ458734:NQJ458993 OAF458734:OAF458993 OKB458734:OKB458993 OTX458734:OTX458993 PDT458734:PDT458993 PNP458734:PNP458993 PXL458734:PXL458993 QHH458734:QHH458993 QRD458734:QRD458993 RAZ458734:RAZ458993 RKV458734:RKV458993 RUR458734:RUR458993 SEN458734:SEN458993 SOJ458734:SOJ458993 SYF458734:SYF458993 TIB458734:TIB458993 TRX458734:TRX458993 UBT458734:UBT458993 ULP458734:ULP458993 UVL458734:UVL458993 VFH458734:VFH458993 VPD458734:VPD458993 VYZ458734:VYZ458993 WIV458734:WIV458993 WSR458734:WSR458993 GF524270:GF524529 QB524270:QB524529 ZX524270:ZX524529 AJT524270:AJT524529 ATP524270:ATP524529 BDL524270:BDL524529 BNH524270:BNH524529 BXD524270:BXD524529 CGZ524270:CGZ524529 CQV524270:CQV524529 DAR524270:DAR524529 DKN524270:DKN524529 DUJ524270:DUJ524529 EEF524270:EEF524529 EOB524270:EOB524529 EXX524270:EXX524529 FHT524270:FHT524529 FRP524270:FRP524529 GBL524270:GBL524529 GLH524270:GLH524529 GVD524270:GVD524529 HEZ524270:HEZ524529 HOV524270:HOV524529 HYR524270:HYR524529 IIN524270:IIN524529 ISJ524270:ISJ524529 JCF524270:JCF524529 JMB524270:JMB524529 JVX524270:JVX524529 KFT524270:KFT524529 KPP524270:KPP524529 KZL524270:KZL524529 LJH524270:LJH524529 LTD524270:LTD524529 MCZ524270:MCZ524529 MMV524270:MMV524529 MWR524270:MWR524529 NGN524270:NGN524529 NQJ524270:NQJ524529 OAF524270:OAF524529 OKB524270:OKB524529 OTX524270:OTX524529 PDT524270:PDT524529 PNP524270:PNP524529 PXL524270:PXL524529 QHH524270:QHH524529 QRD524270:QRD524529 RAZ524270:RAZ524529 RKV524270:RKV524529 RUR524270:RUR524529 SEN524270:SEN524529 SOJ524270:SOJ524529 SYF524270:SYF524529 TIB524270:TIB524529 TRX524270:TRX524529 UBT524270:UBT524529 ULP524270:ULP524529 UVL524270:UVL524529 VFH524270:VFH524529 VPD524270:VPD524529 VYZ524270:VYZ524529 WIV524270:WIV524529 WSR524270:WSR524529 GF589806:GF590065 QB589806:QB590065 ZX589806:ZX590065 AJT589806:AJT590065 ATP589806:ATP590065 BDL589806:BDL590065 BNH589806:BNH590065 BXD589806:BXD590065 CGZ589806:CGZ590065 CQV589806:CQV590065 DAR589806:DAR590065 DKN589806:DKN590065 DUJ589806:DUJ590065 EEF589806:EEF590065 EOB589806:EOB590065 EXX589806:EXX590065 FHT589806:FHT590065 FRP589806:FRP590065 GBL589806:GBL590065 GLH589806:GLH590065 GVD589806:GVD590065 HEZ589806:HEZ590065 HOV589806:HOV590065 HYR589806:HYR590065 IIN589806:IIN590065 ISJ589806:ISJ590065 JCF589806:JCF590065 JMB589806:JMB590065 JVX589806:JVX590065 KFT589806:KFT590065 KPP589806:KPP590065 KZL589806:KZL590065 LJH589806:LJH590065 LTD589806:LTD590065 MCZ589806:MCZ590065 MMV589806:MMV590065 MWR589806:MWR590065 NGN589806:NGN590065 NQJ589806:NQJ590065 OAF589806:OAF590065 OKB589806:OKB590065 OTX589806:OTX590065 PDT589806:PDT590065 PNP589806:PNP590065 PXL589806:PXL590065 QHH589806:QHH590065 QRD589806:QRD590065 RAZ589806:RAZ590065 RKV589806:RKV590065 RUR589806:RUR590065 SEN589806:SEN590065 SOJ589806:SOJ590065 SYF589806:SYF590065 TIB589806:TIB590065 TRX589806:TRX590065 UBT589806:UBT590065 ULP589806:ULP590065 UVL589806:UVL590065 VFH589806:VFH590065 VPD589806:VPD590065 VYZ589806:VYZ590065 WIV589806:WIV590065 WSR589806:WSR590065 GF655342:GF655601 QB655342:QB655601 ZX655342:ZX655601 AJT655342:AJT655601 ATP655342:ATP655601 BDL655342:BDL655601 BNH655342:BNH655601 BXD655342:BXD655601 CGZ655342:CGZ655601 CQV655342:CQV655601 DAR655342:DAR655601 DKN655342:DKN655601 DUJ655342:DUJ655601 EEF655342:EEF655601 EOB655342:EOB655601 EXX655342:EXX655601 FHT655342:FHT655601 FRP655342:FRP655601 GBL655342:GBL655601 GLH655342:GLH655601 GVD655342:GVD655601 HEZ655342:HEZ655601 HOV655342:HOV655601 HYR655342:HYR655601 IIN655342:IIN655601 ISJ655342:ISJ655601 JCF655342:JCF655601 JMB655342:JMB655601 JVX655342:JVX655601 KFT655342:KFT655601 KPP655342:KPP655601 KZL655342:KZL655601 LJH655342:LJH655601 LTD655342:LTD655601 MCZ655342:MCZ655601 MMV655342:MMV655601 MWR655342:MWR655601 NGN655342:NGN655601 NQJ655342:NQJ655601 OAF655342:OAF655601 OKB655342:OKB655601 OTX655342:OTX655601 PDT655342:PDT655601 PNP655342:PNP655601 PXL655342:PXL655601 QHH655342:QHH655601 QRD655342:QRD655601 RAZ655342:RAZ655601 RKV655342:RKV655601 RUR655342:RUR655601 SEN655342:SEN655601 SOJ655342:SOJ655601 SYF655342:SYF655601 TIB655342:TIB655601 TRX655342:TRX655601 UBT655342:UBT655601 ULP655342:ULP655601 UVL655342:UVL655601 VFH655342:VFH655601 VPD655342:VPD655601 VYZ655342:VYZ655601 WIV655342:WIV655601 WSR655342:WSR655601 GF720878:GF721137 QB720878:QB721137 ZX720878:ZX721137 AJT720878:AJT721137 ATP720878:ATP721137 BDL720878:BDL721137 BNH720878:BNH721137 BXD720878:BXD721137 CGZ720878:CGZ721137 CQV720878:CQV721137 DAR720878:DAR721137 DKN720878:DKN721137 DUJ720878:DUJ721137 EEF720878:EEF721137 EOB720878:EOB721137 EXX720878:EXX721137 FHT720878:FHT721137 FRP720878:FRP721137 GBL720878:GBL721137 GLH720878:GLH721137 GVD720878:GVD721137 HEZ720878:HEZ721137 HOV720878:HOV721137 HYR720878:HYR721137 IIN720878:IIN721137 ISJ720878:ISJ721137 JCF720878:JCF721137 JMB720878:JMB721137 JVX720878:JVX721137 KFT720878:KFT721137 KPP720878:KPP721137 KZL720878:KZL721137 LJH720878:LJH721137 LTD720878:LTD721137 MCZ720878:MCZ721137 MMV720878:MMV721137 MWR720878:MWR721137 NGN720878:NGN721137 NQJ720878:NQJ721137 OAF720878:OAF721137 OKB720878:OKB721137 OTX720878:OTX721137 PDT720878:PDT721137 PNP720878:PNP721137 PXL720878:PXL721137 QHH720878:QHH721137 QRD720878:QRD721137 RAZ720878:RAZ721137 RKV720878:RKV721137 RUR720878:RUR721137 SEN720878:SEN721137 SOJ720878:SOJ721137 SYF720878:SYF721137 TIB720878:TIB721137 TRX720878:TRX721137 UBT720878:UBT721137 ULP720878:ULP721137 UVL720878:UVL721137 VFH720878:VFH721137 VPD720878:VPD721137 VYZ720878:VYZ721137 WIV720878:WIV721137 WSR720878:WSR721137 GF786414:GF786673 QB786414:QB786673 ZX786414:ZX786673 AJT786414:AJT786673 ATP786414:ATP786673 BDL786414:BDL786673 BNH786414:BNH786673 BXD786414:BXD786673 CGZ786414:CGZ786673 CQV786414:CQV786673 DAR786414:DAR786673 DKN786414:DKN786673 DUJ786414:DUJ786673 EEF786414:EEF786673 EOB786414:EOB786673 EXX786414:EXX786673 FHT786414:FHT786673 FRP786414:FRP786673 GBL786414:GBL786673 GLH786414:GLH786673 GVD786414:GVD786673 HEZ786414:HEZ786673 HOV786414:HOV786673 HYR786414:HYR786673 IIN786414:IIN786673 ISJ786414:ISJ786673 JCF786414:JCF786673 JMB786414:JMB786673 JVX786414:JVX786673 KFT786414:KFT786673 KPP786414:KPP786673 KZL786414:KZL786673 LJH786414:LJH786673 LTD786414:LTD786673 MCZ786414:MCZ786673 MMV786414:MMV786673 MWR786414:MWR786673 NGN786414:NGN786673 NQJ786414:NQJ786673 OAF786414:OAF786673 OKB786414:OKB786673 OTX786414:OTX786673 PDT786414:PDT786673 PNP786414:PNP786673 PXL786414:PXL786673 QHH786414:QHH786673 QRD786414:QRD786673 RAZ786414:RAZ786673 RKV786414:RKV786673 RUR786414:RUR786673 SEN786414:SEN786673 SOJ786414:SOJ786673 SYF786414:SYF786673 TIB786414:TIB786673 TRX786414:TRX786673 UBT786414:UBT786673 ULP786414:ULP786673 UVL786414:UVL786673 VFH786414:VFH786673 VPD786414:VPD786673 VYZ786414:VYZ786673 WIV786414:WIV786673 WSR786414:WSR786673 GF851950:GF852209 QB851950:QB852209 ZX851950:ZX852209 AJT851950:AJT852209 ATP851950:ATP852209 BDL851950:BDL852209 BNH851950:BNH852209 BXD851950:BXD852209 CGZ851950:CGZ852209 CQV851950:CQV852209 DAR851950:DAR852209 DKN851950:DKN852209 DUJ851950:DUJ852209 EEF851950:EEF852209 EOB851950:EOB852209 EXX851950:EXX852209 FHT851950:FHT852209 FRP851950:FRP852209 GBL851950:GBL852209 GLH851950:GLH852209 GVD851950:GVD852209 HEZ851950:HEZ852209 HOV851950:HOV852209 HYR851950:HYR852209 IIN851950:IIN852209 ISJ851950:ISJ852209 JCF851950:JCF852209 JMB851950:JMB852209 JVX851950:JVX852209 KFT851950:KFT852209 KPP851950:KPP852209 KZL851950:KZL852209 LJH851950:LJH852209 LTD851950:LTD852209 MCZ851950:MCZ852209 MMV851950:MMV852209 MWR851950:MWR852209 NGN851950:NGN852209 NQJ851950:NQJ852209 OAF851950:OAF852209 OKB851950:OKB852209 OTX851950:OTX852209 PDT851950:PDT852209 PNP851950:PNP852209 PXL851950:PXL852209 QHH851950:QHH852209 QRD851950:QRD852209 RAZ851950:RAZ852209 RKV851950:RKV852209 RUR851950:RUR852209 SEN851950:SEN852209 SOJ851950:SOJ852209 SYF851950:SYF852209 TIB851950:TIB852209 TRX851950:TRX852209 UBT851950:UBT852209 ULP851950:ULP852209 UVL851950:UVL852209 VFH851950:VFH852209 VPD851950:VPD852209 VYZ851950:VYZ852209 WIV851950:WIV852209 WSR851950:WSR852209 GF917486:GF917745 QB917486:QB917745 ZX917486:ZX917745 AJT917486:AJT917745 ATP917486:ATP917745 BDL917486:BDL917745 BNH917486:BNH917745 BXD917486:BXD917745 CGZ917486:CGZ917745 CQV917486:CQV917745 DAR917486:DAR917745 DKN917486:DKN917745 DUJ917486:DUJ917745 EEF917486:EEF917745 EOB917486:EOB917745 EXX917486:EXX917745 FHT917486:FHT917745 FRP917486:FRP917745 GBL917486:GBL917745 GLH917486:GLH917745 GVD917486:GVD917745 HEZ917486:HEZ917745 HOV917486:HOV917745 HYR917486:HYR917745 IIN917486:IIN917745 ISJ917486:ISJ917745 JCF917486:JCF917745 JMB917486:JMB917745 JVX917486:JVX917745 KFT917486:KFT917745 KPP917486:KPP917745 KZL917486:KZL917745 LJH917486:LJH917745 LTD917486:LTD917745 MCZ917486:MCZ917745 MMV917486:MMV917745 MWR917486:MWR917745 NGN917486:NGN917745 NQJ917486:NQJ917745 OAF917486:OAF917745 OKB917486:OKB917745 OTX917486:OTX917745 PDT917486:PDT917745 PNP917486:PNP917745 PXL917486:PXL917745 QHH917486:QHH917745 QRD917486:QRD917745 RAZ917486:RAZ917745 RKV917486:RKV917745 RUR917486:RUR917745 SEN917486:SEN917745 SOJ917486:SOJ917745 SYF917486:SYF917745 TIB917486:TIB917745 TRX917486:TRX917745 UBT917486:UBT917745 ULP917486:ULP917745 UVL917486:UVL917745 VFH917486:VFH917745 VPD917486:VPD917745 VYZ917486:VYZ917745 WIV917486:WIV917745 WSR917486:WSR917745 GF983022:GF983281 QB983022:QB983281 ZX983022:ZX983281 AJT983022:AJT983281 ATP983022:ATP983281 BDL983022:BDL983281 BNH983022:BNH983281 BXD983022:BXD983281 CGZ983022:CGZ983281 CQV983022:CQV983281 DAR983022:DAR983281 DKN983022:DKN983281 DUJ983022:DUJ983281 EEF983022:EEF983281 EOB983022:EOB983281 EXX983022:EXX983281 FHT983022:FHT983281 FRP983022:FRP983281 GBL983022:GBL983281 GLH983022:GLH983281 GVD983022:GVD983281 HEZ983022:HEZ983281 HOV983022:HOV983281 HYR983022:HYR983281 IIN983022:IIN983281 ISJ983022:ISJ983281 JCF983022:JCF983281 JMB983022:JMB983281 JVX983022:JVX983281 KFT983022:KFT983281 KPP983022:KPP983281 KZL983022:KZL983281 LJH983022:LJH983281 LTD983022:LTD983281 MCZ983022:MCZ983281 MMV983022:MMV983281 MWR983022:MWR983281 NGN983022:NGN983281 NQJ983022:NQJ983281 OAF983022:OAF983281 OKB983022:OKB983281 OTX983022:OTX983281 PDT983022:PDT983281 PNP983022:PNP983281 PXL983022:PXL983281 QHH983022:QHH983281 QRD983022:QRD983281 RAZ983022:RAZ983281 RKV983022:RKV983281 RUR983022:RUR983281 SEN983022:SEN983281 SOJ983022:SOJ983281 SYF983022:SYF983281 TIB983022:TIB983281 TRX983022:TRX983281 UBT983022:UBT983281 ULP983022:ULP983281 UVL983022:UVL983281 VFH983022:VFH983281 VPD983022:VPD983281 VYZ983022:VYZ983281 WIV983022:WIV983281 WSR268:WSR331 WIV268:WIV331 VYZ268:VYZ331 VPD268:VPD331 VFH268:VFH331 UVL268:UVL331 ULP268:ULP331 UBT268:UBT331 TRX268:TRX331 TIB268:TIB331 SYF268:SYF331 SOJ268:SOJ331 SEN268:SEN331 RUR268:RUR331 RKV268:RKV331 RAZ268:RAZ331 QRD268:QRD331 QHH268:QHH331 PXL268:PXL331 PNP268:PNP331 PDT268:PDT331 OTX268:OTX331 OKB268:OKB331 OAF268:OAF331 NQJ268:NQJ331 NGN268:NGN331 MWR268:MWR331 MMV268:MMV331 MCZ268:MCZ331 LTD268:LTD331 LJH268:LJH331 KZL268:KZL331 KPP268:KPP331 KFT268:KFT331 JVX268:JVX331 JMB268:JMB331 JCF268:JCF331 ISJ268:ISJ331 IIN268:IIN331 HYR268:HYR331 HOV268:HOV331 HEZ268:HEZ331 GVD268:GVD331 GLH268:GLH331 GBL268:GBL331 FRP268:FRP331 FHT268:FHT331 EXX268:EXX331 EOB268:EOB331 EEF268:EEF331 DUJ268:DUJ331 DKN268:DKN331 DAR268:DAR331 CQV268:CQV331 CGZ268:CGZ331 BXD268:BXD331 BNH268:BNH331 BDL268:BDL331 ATP268:ATP331 AJT268:AJT331 ZX268:ZX331 QB268:QB331 GF268:GF331 WIV2:WIV257 VYZ2:VYZ257 VPD2:VPD257 VFH2:VFH257 UVL2:UVL257 ULP2:ULP257 UBT2:UBT257 TRX2:TRX257 TIB2:TIB257 SYF2:SYF257 SOJ2:SOJ257 SEN2:SEN257 RUR2:RUR257 RKV2:RKV257 RAZ2:RAZ257 QRD2:QRD257 QHH2:QHH257 PXL2:PXL257 PNP2:PNP257 PDT2:PDT257 OTX2:OTX257 OKB2:OKB257 OAF2:OAF257 NQJ2:NQJ257 NGN2:NGN257 MWR2:MWR257 MMV2:MMV257 MCZ2:MCZ257 LTD2:LTD257 LJH2:LJH257 KZL2:KZL257 KPP2:KPP257 KFT2:KFT257 JVX2:JVX257 JMB2:JMB257 JCF2:JCF257 ISJ2:ISJ257 IIN2:IIN257 HYR2:HYR257 HOV2:HOV257 HEZ2:HEZ257 GVD2:GVD257 GLH2:GLH257 GBL2:GBL257 FRP2:FRP257 FHT2:FHT257 EXX2:EXX257 EOB2:EOB257 EEF2:EEF257 DUJ2:DUJ257 DKN2:DKN257 DAR2:DAR257 CQV2:CQV257 CGZ2:CGZ257 BXD2:BXD257 BNH2:BNH257 BDL2:BDL257 ATP2:ATP257 AJT2:AJT257 ZX2:ZX257 QB2:QB257 GF2:GF257 WSR2:WSR257" xr:uid="{87C3C1E3-4F38-4852-9000-8BFAD73D44C9}">
      <formula1>"○00,○01,×"</formula1>
    </dataValidation>
  </dataValidations>
  <hyperlinks>
    <hyperlink ref="C196" r:id="rId1" xr:uid="{98737491-F82F-4D48-8A0B-BB5F7E20AA9A}"/>
    <hyperlink ref="C77" r:id="rId2" xr:uid="{3ADC1CBC-71DD-418B-88B3-286A2D421985}"/>
    <hyperlink ref="C242" r:id="rId3" xr:uid="{3029CC5A-DC4F-425A-AE63-38B3BFDE07E5}"/>
    <hyperlink ref="C273" r:id="rId4" xr:uid="{BE4CF12A-ED95-43D1-AC7D-8092BB152769}"/>
    <hyperlink ref="C231" r:id="rId5" xr:uid="{72AF0B4F-38E0-4264-9059-8A2508D30517}"/>
    <hyperlink ref="C205" r:id="rId6" xr:uid="{B2CACB63-5F1F-40C3-A82B-66806CE57ED0}"/>
    <hyperlink ref="C36" r:id="rId7" xr:uid="{563A5F3F-917B-4500-BAD2-2231EDF5DA73}"/>
    <hyperlink ref="C300" r:id="rId8" xr:uid="{E8BBCABF-FE6A-4FB7-A8A7-6CE7D6DDD4EF}"/>
    <hyperlink ref="C193" r:id="rId9" xr:uid="{66FBB827-8AB0-4008-9FEC-8DE3046BF534}"/>
    <hyperlink ref="C95" r:id="rId10" xr:uid="{F15E5CC2-0715-46A7-BE9C-23C4EF55ECC1}"/>
    <hyperlink ref="C16" r:id="rId11" xr:uid="{E4A1F053-63A7-4F6E-8348-A9EE36948CAA}"/>
    <hyperlink ref="C25" r:id="rId12" xr:uid="{ECB52CCE-DCCF-4DB0-95EE-134EEB1587B5}"/>
    <hyperlink ref="C24" r:id="rId13" xr:uid="{9B9BF7B9-1976-45B0-8863-146FF280B549}"/>
    <hyperlink ref="C23" r:id="rId14" xr:uid="{2BA5A6C8-13D0-47DD-BFA6-E563E1B61356}"/>
    <hyperlink ref="C22" r:id="rId15" xr:uid="{F63EECC3-7FCD-427B-BB18-98F1F88A053A}"/>
    <hyperlink ref="C29" r:id="rId16" xr:uid="{2C03A829-E64E-467D-B2C5-6134D7BF8688}"/>
    <hyperlink ref="C30" r:id="rId17" xr:uid="{8122E12E-2D14-4A1B-9EAF-67DED0A5026A}"/>
    <hyperlink ref="C33" r:id="rId18" xr:uid="{39AD7F0A-8468-4D72-85DB-A746E38C95E6}"/>
    <hyperlink ref="C35" r:id="rId19" xr:uid="{2D6223B4-5B18-4329-B82B-54D68B1DECDB}"/>
    <hyperlink ref="C38" r:id="rId20" xr:uid="{26D92529-FEAD-4277-A7D8-8A645544602B}"/>
    <hyperlink ref="C41" r:id="rId21" xr:uid="{51B896AB-B10D-4930-885A-5BD57A18F644}"/>
    <hyperlink ref="C44" r:id="rId22" xr:uid="{735A9BB4-AD97-479D-BA07-8A105D058205}"/>
    <hyperlink ref="C46" r:id="rId23" xr:uid="{EFDEF642-1ADB-4BA1-AEC8-E2997358A4B2}"/>
    <hyperlink ref="C47" r:id="rId24" xr:uid="{5E4C50DB-C194-41E1-82CF-5F77C39EA6ED}"/>
    <hyperlink ref="C49" r:id="rId25" xr:uid="{BDDDA623-936D-422D-952A-1B1288EAFEBC}"/>
    <hyperlink ref="C50" r:id="rId26" xr:uid="{EAECB1B7-7E7F-4892-ABFF-A79CF8EC6122}"/>
    <hyperlink ref="C52" r:id="rId27" xr:uid="{F3CEF366-0197-4388-AA94-C9BFAE35965F}"/>
    <hyperlink ref="C54" r:id="rId28" xr:uid="{F85E7626-6165-46B6-AD01-717E55F30C71}"/>
    <hyperlink ref="C53" r:id="rId29" xr:uid="{9F3F20D4-7FF6-4D01-937E-A8986B7F6AEC}"/>
    <hyperlink ref="C56" r:id="rId30" xr:uid="{E0587805-4DA3-4289-BB0C-0388534D39EF}"/>
    <hyperlink ref="C57" r:id="rId31" xr:uid="{EEE8C392-2E28-47A5-BDF0-A49EF5F23956}"/>
    <hyperlink ref="C58" r:id="rId32" xr:uid="{A50D1764-583C-45D6-9C7D-CAE9FA7E8180}"/>
    <hyperlink ref="C62" r:id="rId33" xr:uid="{C39970CD-9E49-44F7-B7FE-BC2CDB36DE59}"/>
    <hyperlink ref="C61" r:id="rId34" xr:uid="{8092F4F9-AAB4-4893-BA47-00EC1F434F64}"/>
    <hyperlink ref="C20" r:id="rId35" xr:uid="{0C857390-E6E5-42B6-8267-8CC9A1530F86}"/>
    <hyperlink ref="C63" r:id="rId36" xr:uid="{69046279-C2F1-4E27-A341-1E99FDC972C1}"/>
    <hyperlink ref="C65" r:id="rId37" xr:uid="{80E2A765-1045-460E-AEE8-C750DBD9D30A}"/>
    <hyperlink ref="C66" r:id="rId38" xr:uid="{1D5C7FE7-D318-4768-8FAB-7061EE04906E}"/>
    <hyperlink ref="C78" r:id="rId39" xr:uid="{67809E34-75FC-449E-B0D4-DE5410B24989}"/>
    <hyperlink ref="C75" r:id="rId40" xr:uid="{4ADA822B-D337-4FA7-BF6E-F58EF7DC489D}"/>
    <hyperlink ref="C112" r:id="rId41" xr:uid="{35972AED-0237-486D-AF8A-43BCAC24F8A8}"/>
    <hyperlink ref="C127" r:id="rId42" xr:uid="{0625162A-AABA-4677-A4D8-FBCE98EF6D99}"/>
    <hyperlink ref="C134" r:id="rId43" xr:uid="{DAD852B1-E4FD-44A1-BFD9-17D88CB650D6}"/>
    <hyperlink ref="C140" r:id="rId44" xr:uid="{223755BF-C6DA-4382-9A25-7592F3FB4832}"/>
    <hyperlink ref="C181" r:id="rId45" xr:uid="{09AAB6D4-DC9F-4229-A2EF-E6EDAEBED831}"/>
    <hyperlink ref="C186" r:id="rId46" xr:uid="{54A9348E-9340-4A65-B68A-DA741C6286BD}"/>
    <hyperlink ref="C213" r:id="rId47" xr:uid="{6D5A4397-BB99-4606-96FB-6CE1F3BBA42C}"/>
    <hyperlink ref="C217" r:id="rId48" xr:uid="{6BB4DD5F-F849-4EAE-A52F-F184DF47B9F0}"/>
    <hyperlink ref="C218" r:id="rId49" xr:uid="{DB6B1CCC-8BA1-4F31-BA79-50D58DC2B7F3}"/>
    <hyperlink ref="C225" r:id="rId50" xr:uid="{FFB05DE3-8F4E-4594-BCC9-6813C4C4A639}"/>
    <hyperlink ref="C227" r:id="rId51" xr:uid="{102BD499-232B-4387-AA62-E0D196872946}"/>
    <hyperlink ref="C228" r:id="rId52" xr:uid="{79FD4AB1-4D99-40C1-BFB7-EAF1A32A43E6}"/>
    <hyperlink ref="C198" r:id="rId53" xr:uid="{414D5EFE-7ADF-4C6E-AF75-3C47883830F3}"/>
    <hyperlink ref="C199" r:id="rId54" xr:uid="{F0137BE6-A4C8-4D90-94C6-DE9ED841A436}"/>
    <hyperlink ref="C201" r:id="rId55" xr:uid="{786ED914-691D-4514-BF01-F64304DD6995}"/>
    <hyperlink ref="C204" r:id="rId56" xr:uid="{A793B7BD-1733-4B89-A856-6D6E2C71E85D}"/>
    <hyperlink ref="C210" r:id="rId57" xr:uid="{EB106F0F-8AD4-4F5B-8345-4490AD6C3B87}"/>
    <hyperlink ref="C222" r:id="rId58" xr:uid="{3680EDD8-DB92-440A-BA27-B8AC3F75ED52}"/>
    <hyperlink ref="C230" r:id="rId59" xr:uid="{1402C9C7-4AE0-4B5F-B16D-768A283E83FD}"/>
    <hyperlink ref="C232" r:id="rId60" xr:uid="{8CCE03FE-5828-4DC7-BBD9-672F511870DC}"/>
    <hyperlink ref="C233" r:id="rId61" xr:uid="{44C4E8F7-178B-4D17-B139-6AB343720623}"/>
    <hyperlink ref="C234" r:id="rId62" xr:uid="{BA409E22-18DF-4C20-9C75-465F64A6EF1B}"/>
    <hyperlink ref="C320" r:id="rId63" xr:uid="{59C3DDB9-7F13-42BE-9F38-B21C2B71B080}"/>
    <hyperlink ref="C247" r:id="rId64" xr:uid="{0CC7A611-72B6-4F5B-BE5E-F46CF5C9CD21}"/>
    <hyperlink ref="C250" r:id="rId65" xr:uid="{59A7CBB6-8549-4FB2-9922-B4668D508063}"/>
    <hyperlink ref="C254" r:id="rId66" xr:uid="{D058B383-E18D-45D2-9799-9594550B9FD8}"/>
    <hyperlink ref="C255" r:id="rId67" xr:uid="{6028B241-8F88-4258-AB70-E3F7856402F1}"/>
    <hyperlink ref="C256" r:id="rId68" xr:uid="{236A8FD0-3F83-4673-88AE-C6835FAEEB5A}"/>
    <hyperlink ref="C261" r:id="rId69" xr:uid="{491F5565-3E56-4EE4-9722-566653D969D8}"/>
    <hyperlink ref="C259" r:id="rId70" xr:uid="{5E5D8DEA-1CFA-4D43-A5F2-9E4B06272B2F}"/>
    <hyperlink ref="C264" r:id="rId71" xr:uid="{83746EFE-850C-4118-BCE6-C5D2AB6D2321}"/>
    <hyperlink ref="C265" r:id="rId72" xr:uid="{4301090C-1529-41D4-8873-52A68F302937}"/>
    <hyperlink ref="C266" r:id="rId73" xr:uid="{DC6AD4E7-3FF9-4EA4-8320-B88F71F98B26}"/>
    <hyperlink ref="C268" r:id="rId74" xr:uid="{78542CC0-AACC-47F3-842E-4E35612EBDF7}"/>
    <hyperlink ref="C271" r:id="rId75" xr:uid="{3B8A1200-AA9A-4605-AEF8-D49F72DBEA25}"/>
    <hyperlink ref="C275" r:id="rId76" xr:uid="{FD079F8C-6E14-44B9-BFCC-F0D3448A8091}"/>
    <hyperlink ref="C281" r:id="rId77" xr:uid="{94D6C0AE-110F-4679-91B2-746B1A3F89BA}"/>
    <hyperlink ref="C284" r:id="rId78" xr:uid="{4867D683-79EC-494C-A794-4155450A0401}"/>
    <hyperlink ref="C285" r:id="rId79" xr:uid="{65AEC43A-8372-43F8-9B4C-58F1C7401000}"/>
    <hyperlink ref="C286" r:id="rId80" xr:uid="{D66DCFC6-1533-48FA-89BC-B51C47997B2D}"/>
    <hyperlink ref="C289" r:id="rId81" xr:uid="{8A191A3F-CC8C-4528-B3BA-F82756E47DBF}"/>
    <hyperlink ref="C293" r:id="rId82" xr:uid="{7CDF457D-8492-491B-ACD8-4709E68EB467}"/>
    <hyperlink ref="C294" r:id="rId83" xr:uid="{E160562E-F2C3-438B-AEE4-1ADCE10C83EF}"/>
    <hyperlink ref="C296" r:id="rId84" xr:uid="{8B6F1FB7-192A-4A8D-914D-5203612E41BD}"/>
    <hyperlink ref="C299" r:id="rId85" xr:uid="{7F37A056-DD10-401A-9A38-9843A6F5ECC4}"/>
    <hyperlink ref="C305" r:id="rId86" xr:uid="{FF1C82A7-B58C-4DC2-B134-86D6A397D0E8}"/>
    <hyperlink ref="C308" r:id="rId87" xr:uid="{575DCDE3-D4F1-42AE-A7CC-6B15FBA8598C}"/>
    <hyperlink ref="C309" r:id="rId88" xr:uid="{AB248594-DDC0-4312-BD4D-9430096DC196}"/>
    <hyperlink ref="C310" r:id="rId89" xr:uid="{879A78DA-E70D-4339-89AF-D3C2FC2DCAC0}"/>
    <hyperlink ref="C317" r:id="rId90" xr:uid="{8E547273-F75A-4292-8BD4-2A774F219E4A}"/>
    <hyperlink ref="C323" r:id="rId91" xr:uid="{D03AA8D8-0215-4CBF-A49B-B75036540B02}"/>
    <hyperlink ref="C322" r:id="rId92" xr:uid="{60063A67-A4DA-4CDB-8C3E-0B66A9F0AFB9}"/>
    <hyperlink ref="C324" r:id="rId93" xr:uid="{111D2A5E-F12F-425E-BBB7-A70179DD53E6}"/>
    <hyperlink ref="C100" r:id="rId94" xr:uid="{5D071A47-94EC-497A-BA10-2C00B45A0CED}"/>
    <hyperlink ref="C164" r:id="rId95" xr:uid="{5B803D68-687F-4788-B667-29E9A6802C74}"/>
    <hyperlink ref="C109" r:id="rId96" xr:uid="{2850F176-A4A3-4709-B0C9-52B9822335FD}"/>
    <hyperlink ref="C276" r:id="rId97" xr:uid="{775FC603-1D5F-4F10-8DE9-9CEF38262A4B}"/>
    <hyperlink ref="C207" r:id="rId98" xr:uid="{CA9FBEAA-ED67-4132-8CFF-F29A6DD24C86}"/>
    <hyperlink ref="C5" r:id="rId99" xr:uid="{FA27E3D1-3BDF-4F74-8927-D0339E015402}"/>
    <hyperlink ref="C325" r:id="rId100" xr:uid="{6996F907-669A-4A7D-A299-8430DF3D66C3}"/>
    <hyperlink ref="C59" r:id="rId101" xr:uid="{0B0714C3-0DBA-430B-B858-426189023571}"/>
    <hyperlink ref="C258" r:id="rId102" xr:uid="{CCAAEC25-7303-410E-A013-544DE6963980}"/>
    <hyperlink ref="C274" r:id="rId103" xr:uid="{9AA08D94-6F42-44FD-A80D-57DB546CF55F}"/>
    <hyperlink ref="C79" r:id="rId104" xr:uid="{9DFDDC84-6EA2-4EC6-A022-577A160B3490}"/>
    <hyperlink ref="C103" r:id="rId105" xr:uid="{0C8BE995-2C50-474A-84F3-D621C0797F09}"/>
    <hyperlink ref="C10" r:id="rId106" xr:uid="{34D7F701-F6CA-4002-91A2-4C2D33ABF0D1}"/>
    <hyperlink ref="C32" r:id="rId107" xr:uid="{7AF100E5-CD3D-4C7D-B3AA-C712C25889E3}"/>
    <hyperlink ref="C101" r:id="rId108" xr:uid="{4133D40E-4A68-489E-AAE3-67356D07E138}"/>
    <hyperlink ref="C223" r:id="rId109" xr:uid="{8C87A35C-43DF-42B8-BA54-D6AD49FC482D}"/>
    <hyperlink ref="C306" r:id="rId110" xr:uid="{3D808265-8E9A-408E-ACFF-A27751305680}"/>
    <hyperlink ref="C113" r:id="rId111" xr:uid="{F479F36C-7D63-4113-ABF9-41F11A9A49EE}"/>
    <hyperlink ref="C152" r:id="rId112" xr:uid="{72DC1E1F-5B76-47BF-97BD-9B5EF1D5F386}"/>
    <hyperlink ref="C214" r:id="rId113" xr:uid="{726AC9EB-DFC8-49DE-8FFC-D6272E9E8276}"/>
    <hyperlink ref="C51" r:id="rId114" xr:uid="{B86B5510-68DA-419F-B9A8-110B82CAD862}"/>
    <hyperlink ref="C87" r:id="rId115" xr:uid="{C56658A0-82F7-4F7E-8C91-CAFB70DCB8F8}"/>
    <hyperlink ref="C195" r:id="rId116" xr:uid="{97A201B3-AD26-40A7-AB55-1EECA8835BDA}"/>
    <hyperlink ref="C27" r:id="rId117" xr:uid="{A3745D42-E8F6-4E56-AD32-8C5DF750F320}"/>
    <hyperlink ref="C28" r:id="rId118" xr:uid="{726E84D8-6AEF-4B48-A5DB-0CA0AA70CBA0}"/>
    <hyperlink ref="C69" r:id="rId119" xr:uid="{21750CC5-2175-4572-972E-59F7A4DC884F}"/>
    <hyperlink ref="C70" r:id="rId120" xr:uid="{0589181F-FB82-4C5D-90FB-BEB31F1E0A82}"/>
    <hyperlink ref="C2" r:id="rId121" xr:uid="{87354900-1550-433C-92AB-8C7698C111EE}"/>
    <hyperlink ref="C6" r:id="rId122" xr:uid="{FB5E2499-3D57-40C7-A5E8-FCB8304FD766}"/>
    <hyperlink ref="C7" r:id="rId123" xr:uid="{4F8DBF03-6ADD-4085-A4CF-939C3373FCC8}"/>
    <hyperlink ref="C9" r:id="rId124" xr:uid="{E0DB4A70-09F2-46C5-AD3F-4A458001D572}"/>
    <hyperlink ref="C19" r:id="rId125" xr:uid="{3BA644B7-AA7D-4F78-A7D4-F6E1E2D9FC0E}"/>
    <hyperlink ref="C42" r:id="rId126" xr:uid="{A45AA911-61C5-4A2A-A32C-DEE698D21F08}"/>
    <hyperlink ref="C55" r:id="rId127" xr:uid="{3C1C79B1-A8FD-465F-A8AD-7B05DA03270C}"/>
    <hyperlink ref="C67" r:id="rId128" xr:uid="{A4562B6F-DBDC-4381-B7DE-FDED1F3BC93C}"/>
    <hyperlink ref="C71" r:id="rId129" xr:uid="{C502CDAD-1F5C-499C-9E4B-BF83E5B3B1D1}"/>
    <hyperlink ref="C72" r:id="rId130" xr:uid="{9E7CBA3E-7E5C-431C-9854-34A01F5D2E7D}"/>
    <hyperlink ref="C80" r:id="rId131" xr:uid="{72E37CD4-4499-489C-AB8F-CFB3EE39A860}"/>
    <hyperlink ref="C82" r:id="rId132" xr:uid="{F75973D9-8764-4C86-ADAB-5940E3039986}"/>
    <hyperlink ref="C83" r:id="rId133" xr:uid="{9A1D3020-4F59-4C86-B597-7D7A192C57B1}"/>
    <hyperlink ref="C84" r:id="rId134" xr:uid="{98D6F124-71D2-4F72-9DA0-21EF1084315A}"/>
    <hyperlink ref="C86" r:id="rId135" xr:uid="{4AC2C8FB-B2F5-4930-B4C4-B7B9CD878041}"/>
    <hyperlink ref="C88" r:id="rId136" xr:uid="{613FF0E9-156E-492B-870D-912BE1F97E0B}"/>
    <hyperlink ref="C91" r:id="rId137" xr:uid="{B3EEB47C-4876-40EB-919B-21EBFE2BD15E}"/>
    <hyperlink ref="C92" r:id="rId138" xr:uid="{DD743F3B-BC0B-4DCF-8EAF-C9425B0F80E9}"/>
    <hyperlink ref="C93" r:id="rId139" xr:uid="{7939AB09-EB68-4344-96CB-0683407C0577}"/>
    <hyperlink ref="C94" r:id="rId140" xr:uid="{8E9DBC26-BF83-4604-B62B-45E6810AADE1}"/>
    <hyperlink ref="C96" r:id="rId141" xr:uid="{D6C64B9C-D740-43D9-A6B6-9CB99A11E568}"/>
    <hyperlink ref="C99" r:id="rId142" xr:uid="{63AF06FE-59D5-4306-8986-64170A7187A6}"/>
    <hyperlink ref="C104" r:id="rId143" xr:uid="{B05D1D10-FDA9-4BD7-B844-219ABCC0F658}"/>
    <hyperlink ref="C105" r:id="rId144" xr:uid="{38636E45-0A59-4720-9D9D-7B6768AF968A}"/>
    <hyperlink ref="C107" r:id="rId145" xr:uid="{7F711B62-52A2-4966-B809-D8757E5FE44F}"/>
    <hyperlink ref="C108" r:id="rId146" xr:uid="{C591D9F1-08D3-4347-BADD-10C3AB5F4548}"/>
    <hyperlink ref="C110" r:id="rId147" xr:uid="{04A92C4C-8425-499F-BB83-E1E67A56710B}"/>
    <hyperlink ref="C111" r:id="rId148" xr:uid="{B01C87CB-C5F7-4614-84B5-5547A939B904}"/>
    <hyperlink ref="C117" r:id="rId149" xr:uid="{CB918CDC-98C5-46C0-B4DC-4A64623D576F}"/>
    <hyperlink ref="C118" r:id="rId150" xr:uid="{22D60A49-2392-4EE0-8F70-D71E60CDBA4D}"/>
    <hyperlink ref="C121" r:id="rId151" xr:uid="{79E2C5F8-1555-4B7D-B210-CB29CC2216A0}"/>
    <hyperlink ref="C123" r:id="rId152" xr:uid="{A2C721CE-BC52-4877-B287-7FC7B0B8A363}"/>
    <hyperlink ref="C125" r:id="rId153" xr:uid="{4E0EB9B7-5F63-43F2-8798-6F9F1DAE37B3}"/>
    <hyperlink ref="C126" r:id="rId154" xr:uid="{D59BDD4D-0BE3-4DF9-B13C-C76263725EB1}"/>
    <hyperlink ref="C128" r:id="rId155" xr:uid="{A73BBC2A-96A3-46BD-99CA-DF924B320911}"/>
    <hyperlink ref="C131" r:id="rId156" xr:uid="{B2097433-61A9-4D88-8195-A35376621990}"/>
    <hyperlink ref="C132" r:id="rId157" xr:uid="{5AF156E1-B1CE-4308-A115-B37151157276}"/>
    <hyperlink ref="C133" r:id="rId158" xr:uid="{2342FCA2-048F-4C76-8F00-0BA080912188}"/>
    <hyperlink ref="C137" r:id="rId159" xr:uid="{FAAD12B4-F441-489F-8EC6-020D72230B5E}"/>
    <hyperlink ref="C141" r:id="rId160" xr:uid="{13C11D35-E82B-4E3C-A6B0-AF2683CC5ED8}"/>
    <hyperlink ref="C143" r:id="rId161" xr:uid="{B6925F5A-93E2-4D26-9EF3-65D6923CF7D9}"/>
    <hyperlink ref="C144" r:id="rId162" xr:uid="{78A6B99B-181B-46E6-81E8-A1CE8BC3CBC1}"/>
    <hyperlink ref="C145" r:id="rId163" xr:uid="{AC168943-4D5D-4A92-B80A-D06CEE33888E}"/>
    <hyperlink ref="C150" r:id="rId164" xr:uid="{22ED3B6F-784D-4991-9966-8C7BD0EE2CBA}"/>
    <hyperlink ref="C156" r:id="rId165" xr:uid="{56EDB745-B9C0-43BA-9016-B5E17F92810B}"/>
    <hyperlink ref="C157" r:id="rId166" xr:uid="{DDFB1546-371A-47DF-823B-0457177C3DDF}"/>
    <hyperlink ref="C304" r:id="rId167" xr:uid="{E02CD886-4C50-41BA-B418-5BC931E08B39}"/>
    <hyperlink ref="C160" r:id="rId168" xr:uid="{0415D97D-5516-4E4C-8A21-07314C9E13C2}"/>
    <hyperlink ref="C165" r:id="rId169" xr:uid="{E9D56D09-5D1D-4B44-B64C-64B127A569F7}"/>
    <hyperlink ref="C166" r:id="rId170" xr:uid="{B3C22D0D-1CEE-46A4-A0D1-21C1B5F850C6}"/>
    <hyperlink ref="C167" r:id="rId171" xr:uid="{509006FC-027D-4A96-B0AD-1F10A63C73D3}"/>
    <hyperlink ref="C168" r:id="rId172" xr:uid="{F2519F67-A51E-4477-B119-B7280334BBB3}"/>
    <hyperlink ref="C175" r:id="rId173" xr:uid="{9EE9B22E-FC6D-4866-AA16-5F63463CD9D8}"/>
    <hyperlink ref="C176" r:id="rId174" xr:uid="{01232115-55B1-491C-BC7E-C672A0C1448C}"/>
    <hyperlink ref="C177" r:id="rId175" xr:uid="{18C67CD2-98FB-4855-A878-0D49AAA473CB}"/>
    <hyperlink ref="C182" r:id="rId176" xr:uid="{E8C2BC2C-3015-4C12-A3F6-CAF12DD247F4}"/>
    <hyperlink ref="C183" r:id="rId177" xr:uid="{60628D23-C2C8-4448-B942-FF1CD6483C59}"/>
    <hyperlink ref="C187" r:id="rId178" xr:uid="{5A563D23-1972-40F1-923B-8E56EF6967A6}"/>
    <hyperlink ref="C189" r:id="rId179" xr:uid="{8BCEDC1C-204C-4C77-90AF-BC14F5F0F1E8}"/>
    <hyperlink ref="C191" r:id="rId180" xr:uid="{1E7F74FF-7A10-4B15-9456-378F3AEF4A08}"/>
    <hyperlink ref="C192" r:id="rId181" xr:uid="{05A1FA2A-2919-4420-982F-3B97762240B4}"/>
    <hyperlink ref="C212" r:id="rId182" xr:uid="{5E437D5C-58D6-4455-9B5C-9F63689462E3}"/>
    <hyperlink ref="C221" r:id="rId183" xr:uid="{17012CB1-656F-4CB8-B779-D0D94FEFE837}"/>
    <hyperlink ref="C236" r:id="rId184" xr:uid="{3BD928F4-A44B-4D47-81BD-F0947E0F3E22}"/>
    <hyperlink ref="C240" r:id="rId185" xr:uid="{5022CCB4-E6DF-44EB-BCC6-8DE83C5750AE}"/>
    <hyperlink ref="C241" r:id="rId186" xr:uid="{4AF10542-1779-45A2-8D9C-7A406529F119}"/>
    <hyperlink ref="C246" r:id="rId187" xr:uid="{8B890A8E-E6E2-4226-8CBD-E18702DD7A6D}"/>
    <hyperlink ref="C248" r:id="rId188" xr:uid="{944CA730-6730-4CD7-A33C-032CFFB5593C}"/>
    <hyperlink ref="C257" r:id="rId189" xr:uid="{3BADBB5F-2055-42DC-A838-69A5D73E9BB8}"/>
    <hyperlink ref="C260" r:id="rId190" xr:uid="{1DFE9959-F163-46BD-A2B7-41E2C261A1E5}"/>
    <hyperlink ref="C311" r:id="rId191" xr:uid="{00850D08-1A5E-4AD9-ACA4-B0EE8AA41A64}"/>
    <hyperlink ref="C318" r:id="rId192" xr:uid="{C272C518-164D-48F5-8D02-9B3495C95C47}"/>
    <hyperlink ref="C319" r:id="rId193" xr:uid="{B7F807B5-13AA-4300-948D-F07D65EF68DF}"/>
    <hyperlink ref="C327" r:id="rId194" xr:uid="{F5500CC6-1F7F-4B3E-A7E3-C7020781FABD}"/>
    <hyperlink ref="C330" r:id="rId195" xr:uid="{71F18DF2-6788-45AD-8AE2-C224C4957CDF}"/>
    <hyperlink ref="C331" r:id="rId196" xr:uid="{631A3D22-B276-4E7D-AF4D-8F12134FB77B}"/>
    <hyperlink ref="C307" r:id="rId197" xr:uid="{6CBD78E9-1136-4379-B74F-6AFBD45A2545}"/>
    <hyperlink ref="C203" r:id="rId198" xr:uid="{B150C5E9-FA8F-4B83-8666-0E580616927F}"/>
    <hyperlink ref="C178" r:id="rId199" xr:uid="{AC5327EC-B8DC-4EC5-A3C1-7590319D8BEE}"/>
    <hyperlink ref="C278" r:id="rId200" xr:uid="{900C01EB-83AD-4A84-9477-7383DC30503B}"/>
    <hyperlink ref="C263" r:id="rId201" xr:uid="{78595428-0DF2-4055-A86C-1CA9983D4624}"/>
    <hyperlink ref="C280" r:id="rId202" xr:uid="{D94BAE38-6829-42FD-9C0F-ACB796583779}"/>
    <hyperlink ref="C316" r:id="rId203" xr:uid="{5C5A09A0-4580-49BB-A137-51B87ED6D88F}"/>
    <hyperlink ref="C219" r:id="rId204" xr:uid="{34309ECA-5864-4771-9F55-6AFE14C6D081}"/>
    <hyperlink ref="C13" r:id="rId205" xr:uid="{736EC928-A35B-4A34-8A0E-7FF54946402D}"/>
    <hyperlink ref="C15" r:id="rId206" xr:uid="{8CD89D18-7BF8-48FB-A8BF-32114D2185EE}"/>
    <hyperlink ref="C26" r:id="rId207" xr:uid="{9B7573D1-2310-4562-A916-83E98991887F}"/>
    <hyperlink ref="C37" r:id="rId208" xr:uid="{5C4D6F84-6E36-4CD5-AD73-DC9D5D03BAB6}"/>
    <hyperlink ref="C73" r:id="rId209" xr:uid="{D7BB623A-4A05-4A53-9165-621DAC24B7C5}"/>
    <hyperlink ref="C102" r:id="rId210" xr:uid="{7095AFE6-ECD4-45E6-A50B-84FC3F1ED400}"/>
    <hyperlink ref="C106" r:id="rId211" xr:uid="{9A788A09-A0E6-46E5-88A8-F6A696E3521A}"/>
    <hyperlink ref="C116" r:id="rId212" xr:uid="{13BFA54A-4F9E-474A-AC87-42F96562C3B8}"/>
    <hyperlink ref="C129" r:id="rId213" xr:uid="{AEE578D6-4B09-49C4-A763-88A3890EC2FA}"/>
    <hyperlink ref="C130" r:id="rId214" xr:uid="{9CF0025B-CE4A-4ED8-911B-B9E2E4F39AEE}"/>
    <hyperlink ref="C139" r:id="rId215" xr:uid="{53AFFAAF-FC40-474F-BC65-EC1AE7821E94}"/>
    <hyperlink ref="C147" r:id="rId216" xr:uid="{DE4F584F-3E9F-42F3-A615-362AA78A0C35}"/>
    <hyperlink ref="C151" r:id="rId217" xr:uid="{45E813B5-0B3B-4ED6-BE74-5900F6A386BC}"/>
    <hyperlink ref="C154" r:id="rId218" xr:uid="{ACCA55B0-2EB3-4047-B8AC-725ADAFAD557}"/>
    <hyperlink ref="C155" r:id="rId219" xr:uid="{D5B4E532-F94B-4461-B826-7F4C8DD42E6A}"/>
    <hyperlink ref="C163" r:id="rId220" xr:uid="{5F4BCEDE-44A2-46F9-97AD-B2A89845747D}"/>
    <hyperlink ref="C169" r:id="rId221" xr:uid="{73F553F0-B571-4541-B1F3-FA3D1F231947}"/>
    <hyperlink ref="C174" r:id="rId222" xr:uid="{B3DB1797-8065-49F8-AA35-76EBAE0AB796}"/>
    <hyperlink ref="C184" r:id="rId223" xr:uid="{B205A5EF-7EBE-4825-A2AA-0BC66A9445CD}"/>
    <hyperlink ref="C197" r:id="rId224" xr:uid="{37D74231-D327-4A13-84AD-C8DC8911A777}"/>
    <hyperlink ref="C229" r:id="rId225" xr:uid="{586A01C4-E559-4407-9FAA-834C22E08852}"/>
    <hyperlink ref="C235" r:id="rId226" xr:uid="{51530114-4C7F-4CCA-8CDA-E71E7D517C2B}"/>
    <hyperlink ref="C243" r:id="rId227" xr:uid="{8900D469-E6BD-44BA-AE2C-BAE0EFE14A5B}"/>
    <hyperlink ref="C262" r:id="rId228" xr:uid="{171DCD62-B755-4308-98CE-6FA8439C52C5}"/>
    <hyperlink ref="C267" r:id="rId229" xr:uid="{A863F2E9-AE12-45F0-9352-30C65925DD60}"/>
    <hyperlink ref="C270" r:id="rId230" xr:uid="{B1C4654F-5ADB-43F0-8717-DBF725A8DA21}"/>
    <hyperlink ref="C272" r:id="rId231" xr:uid="{7167B47A-2753-4586-9D42-092041F03568}"/>
    <hyperlink ref="C277" r:id="rId232" xr:uid="{0D850783-839A-400B-B353-0D8BC27AB61B}"/>
    <hyperlink ref="C287" r:id="rId233" xr:uid="{87E609D2-C5EB-4342-BF9E-866DFB0710B3}"/>
    <hyperlink ref="C21" r:id="rId234" xr:uid="{C9A8C077-4906-44BF-B671-65C7A602E50E}"/>
    <hyperlink ref="C288" r:id="rId235" xr:uid="{429B14FD-26D2-4FB6-8108-CAE3139170DC}"/>
    <hyperlink ref="C295" r:id="rId236" xr:uid="{E6E25B03-FCDE-4147-A81B-06666BF45DE9}"/>
    <hyperlink ref="C302" r:id="rId237" xr:uid="{249F44FB-ABB4-48A1-AA1B-7A1BB6FD2C33}"/>
    <hyperlink ref="C329" r:id="rId238" xr:uid="{794CF818-E32E-4072-A41C-C2B4A4E22712}"/>
    <hyperlink ref="C332" r:id="rId239" xr:uid="{33CCCE0A-8A6A-43B6-B1B2-4E713E9959A7}"/>
    <hyperlink ref="C120" r:id="rId240" xr:uid="{01614304-F838-4BB8-A2A0-3D2972E41451}"/>
    <hyperlink ref="C226" r:id="rId241" xr:uid="{6C5767C3-40BB-4A47-A861-85155E0087CC}"/>
    <hyperlink ref="C244" r:id="rId242" xr:uid="{9BB7E324-8573-4C49-99BD-7254122F9A69}"/>
    <hyperlink ref="C4" r:id="rId243" xr:uid="{F3165238-4A48-44B5-BA82-F54B35128C68}"/>
    <hyperlink ref="C18" r:id="rId244" xr:uid="{8850C303-5929-4A54-9132-6A4DB1C4311A}"/>
    <hyperlink ref="C97" r:id="rId245" xr:uid="{5ECA931C-A381-428C-BDE6-D4A8F381DC5E}"/>
    <hyperlink ref="C161" r:id="rId246" xr:uid="{23BF8603-C343-4806-9A34-D14F659E17EB}"/>
    <hyperlink ref="C194" r:id="rId247" xr:uid="{12B68E31-413C-4F34-84B9-A8F58F086511}"/>
    <hyperlink ref="C208" r:id="rId248" xr:uid="{D2AB8734-53A8-453D-9A59-FDAE1584E9C9}"/>
    <hyperlink ref="C211" r:id="rId249" xr:uid="{1BB1B9AC-F025-4818-AD04-8A9FF614FD0F}"/>
    <hyperlink ref="C216" r:id="rId250" xr:uid="{E88923F1-40DE-44B2-AA21-B1700713CECB}"/>
    <hyperlink ref="C237" r:id="rId251" xr:uid="{84421369-EFBF-49FF-A41A-5121C22E76C8}"/>
    <hyperlink ref="C282" r:id="rId252" xr:uid="{0F1B74AE-A608-4E71-9D36-4F61866F4F16}"/>
    <hyperlink ref="C301" r:id="rId253" xr:uid="{A5562CDE-8EFC-4E4A-9E3B-26F17956102B}"/>
    <hyperlink ref="C142" r:id="rId254" xr:uid="{786F9F2A-7768-4F25-95D4-FAB73D97B334}"/>
    <hyperlink ref="C34" r:id="rId255" xr:uid="{8FCBA169-7458-4646-BA29-F49AF76B7C68}"/>
    <hyperlink ref="C31" r:id="rId256" xr:uid="{8A28F638-ADF9-4CFB-8F89-19802699D323}"/>
    <hyperlink ref="C76" r:id="rId257" xr:uid="{ED539134-1FB2-4772-B826-0A8DB2157CDA}"/>
    <hyperlink ref="C172" r:id="rId258" xr:uid="{564BB54B-B704-4126-9667-8FA9459A9258}"/>
    <hyperlink ref="C85" r:id="rId259" xr:uid="{6F09825B-1DC9-4BEA-B903-99284B94247B}"/>
    <hyperlink ref="C89" r:id="rId260" xr:uid="{50FFE43A-D765-49AE-B8C6-D8D8D014F568}"/>
    <hyperlink ref="C81" r:id="rId261" xr:uid="{5C281916-46EE-4F0E-87C9-6AF905739F38}"/>
    <hyperlink ref="C321" r:id="rId262" xr:uid="{03C12B23-1BAE-4CDB-BB13-A53A22BD9BB2}"/>
    <hyperlink ref="C90" r:id="rId263" xr:uid="{74D856CF-5CDF-4DB6-83A7-809B4219FE3E}"/>
    <hyperlink ref="C159" r:id="rId264" xr:uid="{5B04D8B0-67A5-49B0-827F-9E62EEFBEBFE}"/>
    <hyperlink ref="C206" r:id="rId265" xr:uid="{94DD558A-5BEA-4220-9D93-21DB9ECE6F56}"/>
    <hyperlink ref="C124" r:id="rId266" xr:uid="{389C261D-4819-46DF-A4D3-8E8A14B0D5BD}"/>
    <hyperlink ref="C14" r:id="rId267" xr:uid="{2E44877F-30EC-44D6-8D9B-BE2FFEECF758}"/>
    <hyperlink ref="C60" r:id="rId268" xr:uid="{F5ECF66C-F77D-4DC8-8BD0-02BCB5B688B3}"/>
    <hyperlink ref="C17" r:id="rId269" xr:uid="{5E541FC9-524C-4BC2-8286-5922BE113C4E}"/>
    <hyperlink ref="C158" r:id="rId270" xr:uid="{3394E487-BFCE-4E30-992D-29EBADF1C177}"/>
    <hyperlink ref="C279" r:id="rId271" xr:uid="{7BD4853E-ED0C-446C-95C6-9F8FB451B35C}"/>
    <hyperlink ref="C202" r:id="rId272" xr:uid="{52BA50A9-7D05-4696-9077-E24A3A5DA013}"/>
    <hyperlink ref="C253" r:id="rId273" xr:uid="{FC66D9DF-F6E4-400E-9CE1-230C863E62AB}"/>
    <hyperlink ref="C283" r:id="rId274" xr:uid="{F65F15BF-CC93-4F3F-93C0-5AF33984AA1A}"/>
    <hyperlink ref="C3" r:id="rId275" xr:uid="{159C8F5D-7BC0-4DC1-B88A-EA6350B5CF4E}"/>
    <hyperlink ref="C171" r:id="rId276" xr:uid="{CD6AFEEA-69C6-48E2-A1E8-B59105ED1C63}"/>
    <hyperlink ref="C188" r:id="rId277" xr:uid="{6DE81940-24EC-4B2A-A44B-EDC662D47D93}"/>
    <hyperlink ref="C239" r:id="rId278" xr:uid="{1E86A98D-9880-4C65-8317-86C554F7AE1C}"/>
    <hyperlink ref="C326" r:id="rId279" xr:uid="{25686711-7FB3-485B-A702-DDC715E62709}"/>
    <hyperlink ref="C170" r:id="rId280" xr:uid="{A145C81A-591E-43CE-9FBF-29877C1F755F}"/>
    <hyperlink ref="C8" r:id="rId281" xr:uid="{69DAA490-C805-41FD-90AE-F24C219EB4B2}"/>
    <hyperlink ref="C238" r:id="rId282" xr:uid="{2A048AD5-1895-4E2F-8469-1A0F81E5201A}"/>
    <hyperlink ref="C190" r:id="rId283" xr:uid="{70F6FBD6-395A-4C23-B127-46DEB50C0885}"/>
    <hyperlink ref="C48" r:id="rId284" xr:uid="{803F79B1-6FC3-4B47-B033-6AC925120DE8}"/>
    <hyperlink ref="C180" r:id="rId285" xr:uid="{F202067D-46E4-4881-BB2A-732B18D4C2AE}"/>
    <hyperlink ref="C185" r:id="rId286" xr:uid="{3F124424-E5F6-4D8F-9EB5-F4CCA493EC98}"/>
    <hyperlink ref="C68" r:id="rId287" xr:uid="{FBAC23D8-1E62-42C4-B1AC-AEBF08FACE17}"/>
    <hyperlink ref="C200" r:id="rId288" xr:uid="{23779B5B-D35E-4133-AD4A-702B3FCEB63C}"/>
    <hyperlink ref="C179" r:id="rId289" xr:uid="{5ABE045B-F87A-4B8F-88F9-9560AA8B0A32}"/>
    <hyperlink ref="C328" r:id="rId290" xr:uid="{F3D90E6B-B7DE-4D4D-94B9-047D466C01C0}"/>
    <hyperlink ref="C298" r:id="rId291" xr:uid="{5CD42CAA-276E-4C3C-8451-C1DBE7FB959C}"/>
    <hyperlink ref="C122" r:id="rId292" xr:uid="{8CEF0D59-1225-4B09-A5CD-E2C109143853}"/>
    <hyperlink ref="C135" r:id="rId293" xr:uid="{894E877C-A983-4F30-B988-D892029E1DD0}"/>
    <hyperlink ref="C149" r:id="rId294" xr:uid="{037A6ACA-F9F5-4170-BF3B-4A8C9F32CBD2}"/>
    <hyperlink ref="C251" r:id="rId295" xr:uid="{704D9D84-25E8-472A-B275-0F5B571658C4}"/>
    <hyperlink ref="C224" r:id="rId296" xr:uid="{21553796-1C52-49E6-9717-D1129A34DC9D}"/>
    <hyperlink ref="C11" r:id="rId297" xr:uid="{32677C9B-4E1F-4F54-9BA7-2E2ED28DC4E9}"/>
    <hyperlink ref="C162" r:id="rId298" xr:uid="{B7254CF2-B64C-4EE9-9180-6CC9E60B689F}"/>
    <hyperlink ref="C245" r:id="rId299" xr:uid="{FAD847E2-9EB2-485A-9DFE-B592149ACAC1}"/>
    <hyperlink ref="C269" r:id="rId300" xr:uid="{8E7994A9-F66D-4C87-A497-6DF740C2697F}"/>
    <hyperlink ref="C303" r:id="rId301" xr:uid="{5A4E45BF-9998-4393-A681-A6AFAEFE890D}"/>
    <hyperlink ref="C252" r:id="rId302" xr:uid="{DACF25AF-910F-4948-A8D6-4A61EF9E5631}"/>
    <hyperlink ref="C146" r:id="rId303" xr:uid="{599FDCC5-2DD3-4A79-8A0C-BE4E08E22B14}"/>
    <hyperlink ref="C136" r:id="rId304" xr:uid="{8CF176E6-F8F9-4C1C-A1D0-74B7DCB9BB82}"/>
    <hyperlink ref="C39" r:id="rId305" xr:uid="{54641F78-E73B-4DBA-B156-7E0687150E51}"/>
    <hyperlink ref="C12" r:id="rId306" xr:uid="{5C86F3FA-0B59-4BED-9233-313F590C74A4}"/>
  </hyperlinks>
  <pageMargins left="0.74803149606299213" right="0.74803149606299213" top="0.98425196850393704" bottom="0.98425196850393704" header="0.51181102362204722" footer="0.51181102362204722"/>
  <pageSetup paperSize="8" scale="55" fitToHeight="0" orientation="landscape" r:id="rId307"/>
  <headerFooter alignWithMargins="0">
    <oddHeader>&amp;A</oddHeader>
    <oddFooter>Page &amp;P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E43C9DB4-816D-4F37-B619-7102CDCDD9C7}">
          <x14:formula1>
            <xm:f>"○,×"</xm:f>
          </x14:formula1>
          <xm:sqref>GJ309:GQ309 QF309:QM309 AAB309:AAI309 AJX309:AKE309 ATT309:AUA309 BDP309:BDW309 BNL309:BNS309 BXH309:BXO309 CHD309:CHK309 CQZ309:CRG309 DAV309:DBC309 DKR309:DKY309 DUN309:DUU309 EEJ309:EEQ309 EOF309:EOM309 EYB309:EYI309 FHX309:FIE309 FRT309:FSA309 GBP309:GBW309 GLL309:GLS309 GVH309:GVO309 HFD309:HFK309 HOZ309:HPG309 HYV309:HZC309 IIR309:IIY309 ISN309:ISU309 JCJ309:JCQ309 JMF309:JMM309 JWB309:JWI309 KFX309:KGE309 KPT309:KQA309 KZP309:KZW309 LJL309:LJS309 LTH309:LTO309 MDD309:MDK309 MMZ309:MNG309 MWV309:MXC309 NGR309:NGY309 NQN309:NQU309 OAJ309:OAQ309 OKF309:OKM309 OUB309:OUI309 PDX309:PEE309 PNT309:POA309 PXP309:PXW309 QHL309:QHS309 QRH309:QRO309 RBD309:RBK309 RKZ309:RLG309 RUV309:RVC309 SER309:SEY309 SON309:SOU309 SYJ309:SYQ309 TIF309:TIM309 TSB309:TSI309 UBX309:UCE309 ULT309:UMA309 UVP309:UVW309 VFL309:VFS309 VPH309:VPO309 VZD309:VZK309 WIZ309:WJG309 WSV309:WTC309 GJ65824:GQ65824 QF65824:QM65824 AAB65824:AAI65824 AJX65824:AKE65824 ATT65824:AUA65824 BDP65824:BDW65824 BNL65824:BNS65824 BXH65824:BXO65824 CHD65824:CHK65824 CQZ65824:CRG65824 DAV65824:DBC65824 DKR65824:DKY65824 DUN65824:DUU65824 EEJ65824:EEQ65824 EOF65824:EOM65824 EYB65824:EYI65824 FHX65824:FIE65824 FRT65824:FSA65824 GBP65824:GBW65824 GLL65824:GLS65824 GVH65824:GVO65824 HFD65824:HFK65824 HOZ65824:HPG65824 HYV65824:HZC65824 IIR65824:IIY65824 ISN65824:ISU65824 JCJ65824:JCQ65824 JMF65824:JMM65824 JWB65824:JWI65824 KFX65824:KGE65824 KPT65824:KQA65824 KZP65824:KZW65824 LJL65824:LJS65824 LTH65824:LTO65824 MDD65824:MDK65824 MMZ65824:MNG65824 MWV65824:MXC65824 NGR65824:NGY65824 NQN65824:NQU65824 OAJ65824:OAQ65824 OKF65824:OKM65824 OUB65824:OUI65824 PDX65824:PEE65824 PNT65824:POA65824 PXP65824:PXW65824 QHL65824:QHS65824 QRH65824:QRO65824 RBD65824:RBK65824 RKZ65824:RLG65824 RUV65824:RVC65824 SER65824:SEY65824 SON65824:SOU65824 SYJ65824:SYQ65824 TIF65824:TIM65824 TSB65824:TSI65824 UBX65824:UCE65824 ULT65824:UMA65824 UVP65824:UVW65824 VFL65824:VFS65824 VPH65824:VPO65824 VZD65824:VZK65824 WIZ65824:WJG65824 WSV65824:WTC65824 GJ131360:GQ131360 QF131360:QM131360 AAB131360:AAI131360 AJX131360:AKE131360 ATT131360:AUA131360 BDP131360:BDW131360 BNL131360:BNS131360 BXH131360:BXO131360 CHD131360:CHK131360 CQZ131360:CRG131360 DAV131360:DBC131360 DKR131360:DKY131360 DUN131360:DUU131360 EEJ131360:EEQ131360 EOF131360:EOM131360 EYB131360:EYI131360 FHX131360:FIE131360 FRT131360:FSA131360 GBP131360:GBW131360 GLL131360:GLS131360 GVH131360:GVO131360 HFD131360:HFK131360 HOZ131360:HPG131360 HYV131360:HZC131360 IIR131360:IIY131360 ISN131360:ISU131360 JCJ131360:JCQ131360 JMF131360:JMM131360 JWB131360:JWI131360 KFX131360:KGE131360 KPT131360:KQA131360 KZP131360:KZW131360 LJL131360:LJS131360 LTH131360:LTO131360 MDD131360:MDK131360 MMZ131360:MNG131360 MWV131360:MXC131360 NGR131360:NGY131360 NQN131360:NQU131360 OAJ131360:OAQ131360 OKF131360:OKM131360 OUB131360:OUI131360 PDX131360:PEE131360 PNT131360:POA131360 PXP131360:PXW131360 QHL131360:QHS131360 QRH131360:QRO131360 RBD131360:RBK131360 RKZ131360:RLG131360 RUV131360:RVC131360 SER131360:SEY131360 SON131360:SOU131360 SYJ131360:SYQ131360 TIF131360:TIM131360 TSB131360:TSI131360 UBX131360:UCE131360 ULT131360:UMA131360 UVP131360:UVW131360 VFL131360:VFS131360 VPH131360:VPO131360 VZD131360:VZK131360 WIZ131360:WJG131360 WSV131360:WTC131360 GJ196896:GQ196896 QF196896:QM196896 AAB196896:AAI196896 AJX196896:AKE196896 ATT196896:AUA196896 BDP196896:BDW196896 BNL196896:BNS196896 BXH196896:BXO196896 CHD196896:CHK196896 CQZ196896:CRG196896 DAV196896:DBC196896 DKR196896:DKY196896 DUN196896:DUU196896 EEJ196896:EEQ196896 EOF196896:EOM196896 EYB196896:EYI196896 FHX196896:FIE196896 FRT196896:FSA196896 GBP196896:GBW196896 GLL196896:GLS196896 GVH196896:GVO196896 HFD196896:HFK196896 HOZ196896:HPG196896 HYV196896:HZC196896 IIR196896:IIY196896 ISN196896:ISU196896 JCJ196896:JCQ196896 JMF196896:JMM196896 JWB196896:JWI196896 KFX196896:KGE196896 KPT196896:KQA196896 KZP196896:KZW196896 LJL196896:LJS196896 LTH196896:LTO196896 MDD196896:MDK196896 MMZ196896:MNG196896 MWV196896:MXC196896 NGR196896:NGY196896 NQN196896:NQU196896 OAJ196896:OAQ196896 OKF196896:OKM196896 OUB196896:OUI196896 PDX196896:PEE196896 PNT196896:POA196896 PXP196896:PXW196896 QHL196896:QHS196896 QRH196896:QRO196896 RBD196896:RBK196896 RKZ196896:RLG196896 RUV196896:RVC196896 SER196896:SEY196896 SON196896:SOU196896 SYJ196896:SYQ196896 TIF196896:TIM196896 TSB196896:TSI196896 UBX196896:UCE196896 ULT196896:UMA196896 UVP196896:UVW196896 VFL196896:VFS196896 VPH196896:VPO196896 VZD196896:VZK196896 WIZ196896:WJG196896 WSV196896:WTC196896 GJ262432:GQ262432 QF262432:QM262432 AAB262432:AAI262432 AJX262432:AKE262432 ATT262432:AUA262432 BDP262432:BDW262432 BNL262432:BNS262432 BXH262432:BXO262432 CHD262432:CHK262432 CQZ262432:CRG262432 DAV262432:DBC262432 DKR262432:DKY262432 DUN262432:DUU262432 EEJ262432:EEQ262432 EOF262432:EOM262432 EYB262432:EYI262432 FHX262432:FIE262432 FRT262432:FSA262432 GBP262432:GBW262432 GLL262432:GLS262432 GVH262432:GVO262432 HFD262432:HFK262432 HOZ262432:HPG262432 HYV262432:HZC262432 IIR262432:IIY262432 ISN262432:ISU262432 JCJ262432:JCQ262432 JMF262432:JMM262432 JWB262432:JWI262432 KFX262432:KGE262432 KPT262432:KQA262432 KZP262432:KZW262432 LJL262432:LJS262432 LTH262432:LTO262432 MDD262432:MDK262432 MMZ262432:MNG262432 MWV262432:MXC262432 NGR262432:NGY262432 NQN262432:NQU262432 OAJ262432:OAQ262432 OKF262432:OKM262432 OUB262432:OUI262432 PDX262432:PEE262432 PNT262432:POA262432 PXP262432:PXW262432 QHL262432:QHS262432 QRH262432:QRO262432 RBD262432:RBK262432 RKZ262432:RLG262432 RUV262432:RVC262432 SER262432:SEY262432 SON262432:SOU262432 SYJ262432:SYQ262432 TIF262432:TIM262432 TSB262432:TSI262432 UBX262432:UCE262432 ULT262432:UMA262432 UVP262432:UVW262432 VFL262432:VFS262432 VPH262432:VPO262432 VZD262432:VZK262432 WIZ262432:WJG262432 WSV262432:WTC262432 GJ327968:GQ327968 QF327968:QM327968 AAB327968:AAI327968 AJX327968:AKE327968 ATT327968:AUA327968 BDP327968:BDW327968 BNL327968:BNS327968 BXH327968:BXO327968 CHD327968:CHK327968 CQZ327968:CRG327968 DAV327968:DBC327968 DKR327968:DKY327968 DUN327968:DUU327968 EEJ327968:EEQ327968 EOF327968:EOM327968 EYB327968:EYI327968 FHX327968:FIE327968 FRT327968:FSA327968 GBP327968:GBW327968 GLL327968:GLS327968 GVH327968:GVO327968 HFD327968:HFK327968 HOZ327968:HPG327968 HYV327968:HZC327968 IIR327968:IIY327968 ISN327968:ISU327968 JCJ327968:JCQ327968 JMF327968:JMM327968 JWB327968:JWI327968 KFX327968:KGE327968 KPT327968:KQA327968 KZP327968:KZW327968 LJL327968:LJS327968 LTH327968:LTO327968 MDD327968:MDK327968 MMZ327968:MNG327968 MWV327968:MXC327968 NGR327968:NGY327968 NQN327968:NQU327968 OAJ327968:OAQ327968 OKF327968:OKM327968 OUB327968:OUI327968 PDX327968:PEE327968 PNT327968:POA327968 PXP327968:PXW327968 QHL327968:QHS327968 QRH327968:QRO327968 RBD327968:RBK327968 RKZ327968:RLG327968 RUV327968:RVC327968 SER327968:SEY327968 SON327968:SOU327968 SYJ327968:SYQ327968 TIF327968:TIM327968 TSB327968:TSI327968 UBX327968:UCE327968 ULT327968:UMA327968 UVP327968:UVW327968 VFL327968:VFS327968 VPH327968:VPO327968 VZD327968:VZK327968 WIZ327968:WJG327968 WSV327968:WTC327968 GJ393504:GQ393504 QF393504:QM393504 AAB393504:AAI393504 AJX393504:AKE393504 ATT393504:AUA393504 BDP393504:BDW393504 BNL393504:BNS393504 BXH393504:BXO393504 CHD393504:CHK393504 CQZ393504:CRG393504 DAV393504:DBC393504 DKR393504:DKY393504 DUN393504:DUU393504 EEJ393504:EEQ393504 EOF393504:EOM393504 EYB393504:EYI393504 FHX393504:FIE393504 FRT393504:FSA393504 GBP393504:GBW393504 GLL393504:GLS393504 GVH393504:GVO393504 HFD393504:HFK393504 HOZ393504:HPG393504 HYV393504:HZC393504 IIR393504:IIY393504 ISN393504:ISU393504 JCJ393504:JCQ393504 JMF393504:JMM393504 JWB393504:JWI393504 KFX393504:KGE393504 KPT393504:KQA393504 KZP393504:KZW393504 LJL393504:LJS393504 LTH393504:LTO393504 MDD393504:MDK393504 MMZ393504:MNG393504 MWV393504:MXC393504 NGR393504:NGY393504 NQN393504:NQU393504 OAJ393504:OAQ393504 OKF393504:OKM393504 OUB393504:OUI393504 PDX393504:PEE393504 PNT393504:POA393504 PXP393504:PXW393504 QHL393504:QHS393504 QRH393504:QRO393504 RBD393504:RBK393504 RKZ393504:RLG393504 RUV393504:RVC393504 SER393504:SEY393504 SON393504:SOU393504 SYJ393504:SYQ393504 TIF393504:TIM393504 TSB393504:TSI393504 UBX393504:UCE393504 ULT393504:UMA393504 UVP393504:UVW393504 VFL393504:VFS393504 VPH393504:VPO393504 VZD393504:VZK393504 WIZ393504:WJG393504 WSV393504:WTC393504 GJ459040:GQ459040 QF459040:QM459040 AAB459040:AAI459040 AJX459040:AKE459040 ATT459040:AUA459040 BDP459040:BDW459040 BNL459040:BNS459040 BXH459040:BXO459040 CHD459040:CHK459040 CQZ459040:CRG459040 DAV459040:DBC459040 DKR459040:DKY459040 DUN459040:DUU459040 EEJ459040:EEQ459040 EOF459040:EOM459040 EYB459040:EYI459040 FHX459040:FIE459040 FRT459040:FSA459040 GBP459040:GBW459040 GLL459040:GLS459040 GVH459040:GVO459040 HFD459040:HFK459040 HOZ459040:HPG459040 HYV459040:HZC459040 IIR459040:IIY459040 ISN459040:ISU459040 JCJ459040:JCQ459040 JMF459040:JMM459040 JWB459040:JWI459040 KFX459040:KGE459040 KPT459040:KQA459040 KZP459040:KZW459040 LJL459040:LJS459040 LTH459040:LTO459040 MDD459040:MDK459040 MMZ459040:MNG459040 MWV459040:MXC459040 NGR459040:NGY459040 NQN459040:NQU459040 OAJ459040:OAQ459040 OKF459040:OKM459040 OUB459040:OUI459040 PDX459040:PEE459040 PNT459040:POA459040 PXP459040:PXW459040 QHL459040:QHS459040 QRH459040:QRO459040 RBD459040:RBK459040 RKZ459040:RLG459040 RUV459040:RVC459040 SER459040:SEY459040 SON459040:SOU459040 SYJ459040:SYQ459040 TIF459040:TIM459040 TSB459040:TSI459040 UBX459040:UCE459040 ULT459040:UMA459040 UVP459040:UVW459040 VFL459040:VFS459040 VPH459040:VPO459040 VZD459040:VZK459040 WIZ459040:WJG459040 WSV459040:WTC459040 GJ524576:GQ524576 QF524576:QM524576 AAB524576:AAI524576 AJX524576:AKE524576 ATT524576:AUA524576 BDP524576:BDW524576 BNL524576:BNS524576 BXH524576:BXO524576 CHD524576:CHK524576 CQZ524576:CRG524576 DAV524576:DBC524576 DKR524576:DKY524576 DUN524576:DUU524576 EEJ524576:EEQ524576 EOF524576:EOM524576 EYB524576:EYI524576 FHX524576:FIE524576 FRT524576:FSA524576 GBP524576:GBW524576 GLL524576:GLS524576 GVH524576:GVO524576 HFD524576:HFK524576 HOZ524576:HPG524576 HYV524576:HZC524576 IIR524576:IIY524576 ISN524576:ISU524576 JCJ524576:JCQ524576 JMF524576:JMM524576 JWB524576:JWI524576 KFX524576:KGE524576 KPT524576:KQA524576 KZP524576:KZW524576 LJL524576:LJS524576 LTH524576:LTO524576 MDD524576:MDK524576 MMZ524576:MNG524576 MWV524576:MXC524576 NGR524576:NGY524576 NQN524576:NQU524576 OAJ524576:OAQ524576 OKF524576:OKM524576 OUB524576:OUI524576 PDX524576:PEE524576 PNT524576:POA524576 PXP524576:PXW524576 QHL524576:QHS524576 QRH524576:QRO524576 RBD524576:RBK524576 RKZ524576:RLG524576 RUV524576:RVC524576 SER524576:SEY524576 SON524576:SOU524576 SYJ524576:SYQ524576 TIF524576:TIM524576 TSB524576:TSI524576 UBX524576:UCE524576 ULT524576:UMA524576 UVP524576:UVW524576 VFL524576:VFS524576 VPH524576:VPO524576 VZD524576:VZK524576 WIZ524576:WJG524576 WSV524576:WTC524576 GJ590112:GQ590112 QF590112:QM590112 AAB590112:AAI590112 AJX590112:AKE590112 ATT590112:AUA590112 BDP590112:BDW590112 BNL590112:BNS590112 BXH590112:BXO590112 CHD590112:CHK590112 CQZ590112:CRG590112 DAV590112:DBC590112 DKR590112:DKY590112 DUN590112:DUU590112 EEJ590112:EEQ590112 EOF590112:EOM590112 EYB590112:EYI590112 FHX590112:FIE590112 FRT590112:FSA590112 GBP590112:GBW590112 GLL590112:GLS590112 GVH590112:GVO590112 HFD590112:HFK590112 HOZ590112:HPG590112 HYV590112:HZC590112 IIR590112:IIY590112 ISN590112:ISU590112 JCJ590112:JCQ590112 JMF590112:JMM590112 JWB590112:JWI590112 KFX590112:KGE590112 KPT590112:KQA590112 KZP590112:KZW590112 LJL590112:LJS590112 LTH590112:LTO590112 MDD590112:MDK590112 MMZ590112:MNG590112 MWV590112:MXC590112 NGR590112:NGY590112 NQN590112:NQU590112 OAJ590112:OAQ590112 OKF590112:OKM590112 OUB590112:OUI590112 PDX590112:PEE590112 PNT590112:POA590112 PXP590112:PXW590112 QHL590112:QHS590112 QRH590112:QRO590112 RBD590112:RBK590112 RKZ590112:RLG590112 RUV590112:RVC590112 SER590112:SEY590112 SON590112:SOU590112 SYJ590112:SYQ590112 TIF590112:TIM590112 TSB590112:TSI590112 UBX590112:UCE590112 ULT590112:UMA590112 UVP590112:UVW590112 VFL590112:VFS590112 VPH590112:VPO590112 VZD590112:VZK590112 WIZ590112:WJG590112 WSV590112:WTC590112 GJ655648:GQ655648 QF655648:QM655648 AAB655648:AAI655648 AJX655648:AKE655648 ATT655648:AUA655648 BDP655648:BDW655648 BNL655648:BNS655648 BXH655648:BXO655648 CHD655648:CHK655648 CQZ655648:CRG655648 DAV655648:DBC655648 DKR655648:DKY655648 DUN655648:DUU655648 EEJ655648:EEQ655648 EOF655648:EOM655648 EYB655648:EYI655648 FHX655648:FIE655648 FRT655648:FSA655648 GBP655648:GBW655648 GLL655648:GLS655648 GVH655648:GVO655648 HFD655648:HFK655648 HOZ655648:HPG655648 HYV655648:HZC655648 IIR655648:IIY655648 ISN655648:ISU655648 JCJ655648:JCQ655648 JMF655648:JMM655648 JWB655648:JWI655648 KFX655648:KGE655648 KPT655648:KQA655648 KZP655648:KZW655648 LJL655648:LJS655648 LTH655648:LTO655648 MDD655648:MDK655648 MMZ655648:MNG655648 MWV655648:MXC655648 NGR655648:NGY655648 NQN655648:NQU655648 OAJ655648:OAQ655648 OKF655648:OKM655648 OUB655648:OUI655648 PDX655648:PEE655648 PNT655648:POA655648 PXP655648:PXW655648 QHL655648:QHS655648 QRH655648:QRO655648 RBD655648:RBK655648 RKZ655648:RLG655648 RUV655648:RVC655648 SER655648:SEY655648 SON655648:SOU655648 SYJ655648:SYQ655648 TIF655648:TIM655648 TSB655648:TSI655648 UBX655648:UCE655648 ULT655648:UMA655648 UVP655648:UVW655648 VFL655648:VFS655648 VPH655648:VPO655648 VZD655648:VZK655648 WIZ655648:WJG655648 WSV655648:WTC655648 GJ721184:GQ721184 QF721184:QM721184 AAB721184:AAI721184 AJX721184:AKE721184 ATT721184:AUA721184 BDP721184:BDW721184 BNL721184:BNS721184 BXH721184:BXO721184 CHD721184:CHK721184 CQZ721184:CRG721184 DAV721184:DBC721184 DKR721184:DKY721184 DUN721184:DUU721184 EEJ721184:EEQ721184 EOF721184:EOM721184 EYB721184:EYI721184 FHX721184:FIE721184 FRT721184:FSA721184 GBP721184:GBW721184 GLL721184:GLS721184 GVH721184:GVO721184 HFD721184:HFK721184 HOZ721184:HPG721184 HYV721184:HZC721184 IIR721184:IIY721184 ISN721184:ISU721184 JCJ721184:JCQ721184 JMF721184:JMM721184 JWB721184:JWI721184 KFX721184:KGE721184 KPT721184:KQA721184 KZP721184:KZW721184 LJL721184:LJS721184 LTH721184:LTO721184 MDD721184:MDK721184 MMZ721184:MNG721184 MWV721184:MXC721184 NGR721184:NGY721184 NQN721184:NQU721184 OAJ721184:OAQ721184 OKF721184:OKM721184 OUB721184:OUI721184 PDX721184:PEE721184 PNT721184:POA721184 PXP721184:PXW721184 QHL721184:QHS721184 QRH721184:QRO721184 RBD721184:RBK721184 RKZ721184:RLG721184 RUV721184:RVC721184 SER721184:SEY721184 SON721184:SOU721184 SYJ721184:SYQ721184 TIF721184:TIM721184 TSB721184:TSI721184 UBX721184:UCE721184 ULT721184:UMA721184 UVP721184:UVW721184 VFL721184:VFS721184 VPH721184:VPO721184 VZD721184:VZK721184 WIZ721184:WJG721184 WSV721184:WTC721184 GJ786720:GQ786720 QF786720:QM786720 AAB786720:AAI786720 AJX786720:AKE786720 ATT786720:AUA786720 BDP786720:BDW786720 BNL786720:BNS786720 BXH786720:BXO786720 CHD786720:CHK786720 CQZ786720:CRG786720 DAV786720:DBC786720 DKR786720:DKY786720 DUN786720:DUU786720 EEJ786720:EEQ786720 EOF786720:EOM786720 EYB786720:EYI786720 FHX786720:FIE786720 FRT786720:FSA786720 GBP786720:GBW786720 GLL786720:GLS786720 GVH786720:GVO786720 HFD786720:HFK786720 HOZ786720:HPG786720 HYV786720:HZC786720 IIR786720:IIY786720 ISN786720:ISU786720 JCJ786720:JCQ786720 JMF786720:JMM786720 JWB786720:JWI786720 KFX786720:KGE786720 KPT786720:KQA786720 KZP786720:KZW786720 LJL786720:LJS786720 LTH786720:LTO786720 MDD786720:MDK786720 MMZ786720:MNG786720 MWV786720:MXC786720 NGR786720:NGY786720 NQN786720:NQU786720 OAJ786720:OAQ786720 OKF786720:OKM786720 OUB786720:OUI786720 PDX786720:PEE786720 PNT786720:POA786720 PXP786720:PXW786720 QHL786720:QHS786720 QRH786720:QRO786720 RBD786720:RBK786720 RKZ786720:RLG786720 RUV786720:RVC786720 SER786720:SEY786720 SON786720:SOU786720 SYJ786720:SYQ786720 TIF786720:TIM786720 TSB786720:TSI786720 UBX786720:UCE786720 ULT786720:UMA786720 UVP786720:UVW786720 VFL786720:VFS786720 VPH786720:VPO786720 VZD786720:VZK786720 WIZ786720:WJG786720 WSV786720:WTC786720 GJ852256:GQ852256 QF852256:QM852256 AAB852256:AAI852256 AJX852256:AKE852256 ATT852256:AUA852256 BDP852256:BDW852256 BNL852256:BNS852256 BXH852256:BXO852256 CHD852256:CHK852256 CQZ852256:CRG852256 DAV852256:DBC852256 DKR852256:DKY852256 DUN852256:DUU852256 EEJ852256:EEQ852256 EOF852256:EOM852256 EYB852256:EYI852256 FHX852256:FIE852256 FRT852256:FSA852256 GBP852256:GBW852256 GLL852256:GLS852256 GVH852256:GVO852256 HFD852256:HFK852256 HOZ852256:HPG852256 HYV852256:HZC852256 IIR852256:IIY852256 ISN852256:ISU852256 JCJ852256:JCQ852256 JMF852256:JMM852256 JWB852256:JWI852256 KFX852256:KGE852256 KPT852256:KQA852256 KZP852256:KZW852256 LJL852256:LJS852256 LTH852256:LTO852256 MDD852256:MDK852256 MMZ852256:MNG852256 MWV852256:MXC852256 NGR852256:NGY852256 NQN852256:NQU852256 OAJ852256:OAQ852256 OKF852256:OKM852256 OUB852256:OUI852256 PDX852256:PEE852256 PNT852256:POA852256 PXP852256:PXW852256 QHL852256:QHS852256 QRH852256:QRO852256 RBD852256:RBK852256 RKZ852256:RLG852256 RUV852256:RVC852256 SER852256:SEY852256 SON852256:SOU852256 SYJ852256:SYQ852256 TIF852256:TIM852256 TSB852256:TSI852256 UBX852256:UCE852256 ULT852256:UMA852256 UVP852256:UVW852256 VFL852256:VFS852256 VPH852256:VPO852256 VZD852256:VZK852256 WIZ852256:WJG852256 WSV852256:WTC852256 GJ917792:GQ917792 QF917792:QM917792 AAB917792:AAI917792 AJX917792:AKE917792 ATT917792:AUA917792 BDP917792:BDW917792 BNL917792:BNS917792 BXH917792:BXO917792 CHD917792:CHK917792 CQZ917792:CRG917792 DAV917792:DBC917792 DKR917792:DKY917792 DUN917792:DUU917792 EEJ917792:EEQ917792 EOF917792:EOM917792 EYB917792:EYI917792 FHX917792:FIE917792 FRT917792:FSA917792 GBP917792:GBW917792 GLL917792:GLS917792 GVH917792:GVO917792 HFD917792:HFK917792 HOZ917792:HPG917792 HYV917792:HZC917792 IIR917792:IIY917792 ISN917792:ISU917792 JCJ917792:JCQ917792 JMF917792:JMM917792 JWB917792:JWI917792 KFX917792:KGE917792 KPT917792:KQA917792 KZP917792:KZW917792 LJL917792:LJS917792 LTH917792:LTO917792 MDD917792:MDK917792 MMZ917792:MNG917792 MWV917792:MXC917792 NGR917792:NGY917792 NQN917792:NQU917792 OAJ917792:OAQ917792 OKF917792:OKM917792 OUB917792:OUI917792 PDX917792:PEE917792 PNT917792:POA917792 PXP917792:PXW917792 QHL917792:QHS917792 QRH917792:QRO917792 RBD917792:RBK917792 RKZ917792:RLG917792 RUV917792:RVC917792 SER917792:SEY917792 SON917792:SOU917792 SYJ917792:SYQ917792 TIF917792:TIM917792 TSB917792:TSI917792 UBX917792:UCE917792 ULT917792:UMA917792 UVP917792:UVW917792 VFL917792:VFS917792 VPH917792:VPO917792 VZD917792:VZK917792 WIZ917792:WJG917792 WSV917792:WTC917792 GJ983328:GQ983328 QF983328:QM983328 AAB983328:AAI983328 AJX983328:AKE983328 ATT983328:AUA983328 BDP983328:BDW983328 BNL983328:BNS983328 BXH983328:BXO983328 CHD983328:CHK983328 CQZ983328:CRG983328 DAV983328:DBC983328 DKR983328:DKY983328 DUN983328:DUU983328 EEJ983328:EEQ983328 EOF983328:EOM983328 EYB983328:EYI983328 FHX983328:FIE983328 FRT983328:FSA983328 GBP983328:GBW983328 GLL983328:GLS983328 GVH983328:GVO983328 HFD983328:HFK983328 HOZ983328:HPG983328 HYV983328:HZC983328 IIR983328:IIY983328 ISN983328:ISU983328 JCJ983328:JCQ983328 JMF983328:JMM983328 JWB983328:JWI983328 KFX983328:KGE983328 KPT983328:KQA983328 KZP983328:KZW983328 LJL983328:LJS983328 LTH983328:LTO983328 MDD983328:MDK983328 MMZ983328:MNG983328 MWV983328:MXC983328 NGR983328:NGY983328 NQN983328:NQU983328 OAJ983328:OAQ983328 OKF983328:OKM983328 OUB983328:OUI983328 PDX983328:PEE983328 PNT983328:POA983328 PXP983328:PXW983328 QHL983328:QHS983328 QRH983328:QRO983328 RBD983328:RBK983328 RKZ983328:RLG983328 RUV983328:RVC983328 SER983328:SEY983328 SON983328:SOU983328 SYJ983328:SYQ983328 TIF983328:TIM983328 TSB983328:TSI983328 UBX983328:UCE983328 ULT983328:UMA983328 UVP983328:UVW983328 VFL983328:VFS983328 VPH983328:VPO983328 VZD983328:VZK983328 WIZ983328:WJG983328 WSV983328:WTC983328 GJ259:GT266 QF259:QP266 AAB259:AAL266 AJX259:AKH266 ATT259:AUD266 BDP259:BDZ266 BNL259:BNV266 BXH259:BXR266 CHD259:CHN266 CQZ259:CRJ266 DAV259:DBF266 DKR259:DLB266 DUN259:DUX266 EEJ259:EET266 EOF259:EOP266 EYB259:EYL266 FHX259:FIH266 FRT259:FSD266 GBP259:GBZ266 GLL259:GLV266 GVH259:GVR266 HFD259:HFN266 HOZ259:HPJ266 HYV259:HZF266 IIR259:IJB266 ISN259:ISX266 JCJ259:JCT266 JMF259:JMP266 JWB259:JWL266 KFX259:KGH266 KPT259:KQD266 KZP259:KZZ266 LJL259:LJV266 LTH259:LTR266 MDD259:MDN266 MMZ259:MNJ266 MWV259:MXF266 NGR259:NHB266 NQN259:NQX266 OAJ259:OAT266 OKF259:OKP266 OUB259:OUL266 PDX259:PEH266 PNT259:POD266 PXP259:PXZ266 QHL259:QHV266 QRH259:QRR266 RBD259:RBN266 RKZ259:RLJ266 RUV259:RVF266 SER259:SFB266 SON259:SOX266 SYJ259:SYT266 TIF259:TIP266 TSB259:TSL266 UBX259:UCH266 ULT259:UMD266 UVP259:UVZ266 VFL259:VFV266 VPH259:VPR266 VZD259:VZN266 WIZ259:WJJ266 WSV259:WTF266 GJ65779:GT65786 QF65779:QP65786 AAB65779:AAL65786 AJX65779:AKH65786 ATT65779:AUD65786 BDP65779:BDZ65786 BNL65779:BNV65786 BXH65779:BXR65786 CHD65779:CHN65786 CQZ65779:CRJ65786 DAV65779:DBF65786 DKR65779:DLB65786 DUN65779:DUX65786 EEJ65779:EET65786 EOF65779:EOP65786 EYB65779:EYL65786 FHX65779:FIH65786 FRT65779:FSD65786 GBP65779:GBZ65786 GLL65779:GLV65786 GVH65779:GVR65786 HFD65779:HFN65786 HOZ65779:HPJ65786 HYV65779:HZF65786 IIR65779:IJB65786 ISN65779:ISX65786 JCJ65779:JCT65786 JMF65779:JMP65786 JWB65779:JWL65786 KFX65779:KGH65786 KPT65779:KQD65786 KZP65779:KZZ65786 LJL65779:LJV65786 LTH65779:LTR65786 MDD65779:MDN65786 MMZ65779:MNJ65786 MWV65779:MXF65786 NGR65779:NHB65786 NQN65779:NQX65786 OAJ65779:OAT65786 OKF65779:OKP65786 OUB65779:OUL65786 PDX65779:PEH65786 PNT65779:POD65786 PXP65779:PXZ65786 QHL65779:QHV65786 QRH65779:QRR65786 RBD65779:RBN65786 RKZ65779:RLJ65786 RUV65779:RVF65786 SER65779:SFB65786 SON65779:SOX65786 SYJ65779:SYT65786 TIF65779:TIP65786 TSB65779:TSL65786 UBX65779:UCH65786 ULT65779:UMD65786 UVP65779:UVZ65786 VFL65779:VFV65786 VPH65779:VPR65786 VZD65779:VZN65786 WIZ65779:WJJ65786 WSV65779:WTF65786 GJ131315:GT131322 QF131315:QP131322 AAB131315:AAL131322 AJX131315:AKH131322 ATT131315:AUD131322 BDP131315:BDZ131322 BNL131315:BNV131322 BXH131315:BXR131322 CHD131315:CHN131322 CQZ131315:CRJ131322 DAV131315:DBF131322 DKR131315:DLB131322 DUN131315:DUX131322 EEJ131315:EET131322 EOF131315:EOP131322 EYB131315:EYL131322 FHX131315:FIH131322 FRT131315:FSD131322 GBP131315:GBZ131322 GLL131315:GLV131322 GVH131315:GVR131322 HFD131315:HFN131322 HOZ131315:HPJ131322 HYV131315:HZF131322 IIR131315:IJB131322 ISN131315:ISX131322 JCJ131315:JCT131322 JMF131315:JMP131322 JWB131315:JWL131322 KFX131315:KGH131322 KPT131315:KQD131322 KZP131315:KZZ131322 LJL131315:LJV131322 LTH131315:LTR131322 MDD131315:MDN131322 MMZ131315:MNJ131322 MWV131315:MXF131322 NGR131315:NHB131322 NQN131315:NQX131322 OAJ131315:OAT131322 OKF131315:OKP131322 OUB131315:OUL131322 PDX131315:PEH131322 PNT131315:POD131322 PXP131315:PXZ131322 QHL131315:QHV131322 QRH131315:QRR131322 RBD131315:RBN131322 RKZ131315:RLJ131322 RUV131315:RVF131322 SER131315:SFB131322 SON131315:SOX131322 SYJ131315:SYT131322 TIF131315:TIP131322 TSB131315:TSL131322 UBX131315:UCH131322 ULT131315:UMD131322 UVP131315:UVZ131322 VFL131315:VFV131322 VPH131315:VPR131322 VZD131315:VZN131322 WIZ131315:WJJ131322 WSV131315:WTF131322 GJ196851:GT196858 QF196851:QP196858 AAB196851:AAL196858 AJX196851:AKH196858 ATT196851:AUD196858 BDP196851:BDZ196858 BNL196851:BNV196858 BXH196851:BXR196858 CHD196851:CHN196858 CQZ196851:CRJ196858 DAV196851:DBF196858 DKR196851:DLB196858 DUN196851:DUX196858 EEJ196851:EET196858 EOF196851:EOP196858 EYB196851:EYL196858 FHX196851:FIH196858 FRT196851:FSD196858 GBP196851:GBZ196858 GLL196851:GLV196858 GVH196851:GVR196858 HFD196851:HFN196858 HOZ196851:HPJ196858 HYV196851:HZF196858 IIR196851:IJB196858 ISN196851:ISX196858 JCJ196851:JCT196858 JMF196851:JMP196858 JWB196851:JWL196858 KFX196851:KGH196858 KPT196851:KQD196858 KZP196851:KZZ196858 LJL196851:LJV196858 LTH196851:LTR196858 MDD196851:MDN196858 MMZ196851:MNJ196858 MWV196851:MXF196858 NGR196851:NHB196858 NQN196851:NQX196858 OAJ196851:OAT196858 OKF196851:OKP196858 OUB196851:OUL196858 PDX196851:PEH196858 PNT196851:POD196858 PXP196851:PXZ196858 QHL196851:QHV196858 QRH196851:QRR196858 RBD196851:RBN196858 RKZ196851:RLJ196858 RUV196851:RVF196858 SER196851:SFB196858 SON196851:SOX196858 SYJ196851:SYT196858 TIF196851:TIP196858 TSB196851:TSL196858 UBX196851:UCH196858 ULT196851:UMD196858 UVP196851:UVZ196858 VFL196851:VFV196858 VPH196851:VPR196858 VZD196851:VZN196858 WIZ196851:WJJ196858 WSV196851:WTF196858 GJ262387:GT262394 QF262387:QP262394 AAB262387:AAL262394 AJX262387:AKH262394 ATT262387:AUD262394 BDP262387:BDZ262394 BNL262387:BNV262394 BXH262387:BXR262394 CHD262387:CHN262394 CQZ262387:CRJ262394 DAV262387:DBF262394 DKR262387:DLB262394 DUN262387:DUX262394 EEJ262387:EET262394 EOF262387:EOP262394 EYB262387:EYL262394 FHX262387:FIH262394 FRT262387:FSD262394 GBP262387:GBZ262394 GLL262387:GLV262394 GVH262387:GVR262394 HFD262387:HFN262394 HOZ262387:HPJ262394 HYV262387:HZF262394 IIR262387:IJB262394 ISN262387:ISX262394 JCJ262387:JCT262394 JMF262387:JMP262394 JWB262387:JWL262394 KFX262387:KGH262394 KPT262387:KQD262394 KZP262387:KZZ262394 LJL262387:LJV262394 LTH262387:LTR262394 MDD262387:MDN262394 MMZ262387:MNJ262394 MWV262387:MXF262394 NGR262387:NHB262394 NQN262387:NQX262394 OAJ262387:OAT262394 OKF262387:OKP262394 OUB262387:OUL262394 PDX262387:PEH262394 PNT262387:POD262394 PXP262387:PXZ262394 QHL262387:QHV262394 QRH262387:QRR262394 RBD262387:RBN262394 RKZ262387:RLJ262394 RUV262387:RVF262394 SER262387:SFB262394 SON262387:SOX262394 SYJ262387:SYT262394 TIF262387:TIP262394 TSB262387:TSL262394 UBX262387:UCH262394 ULT262387:UMD262394 UVP262387:UVZ262394 VFL262387:VFV262394 VPH262387:VPR262394 VZD262387:VZN262394 WIZ262387:WJJ262394 WSV262387:WTF262394 GJ327923:GT327930 QF327923:QP327930 AAB327923:AAL327930 AJX327923:AKH327930 ATT327923:AUD327930 BDP327923:BDZ327930 BNL327923:BNV327930 BXH327923:BXR327930 CHD327923:CHN327930 CQZ327923:CRJ327930 DAV327923:DBF327930 DKR327923:DLB327930 DUN327923:DUX327930 EEJ327923:EET327930 EOF327923:EOP327930 EYB327923:EYL327930 FHX327923:FIH327930 FRT327923:FSD327930 GBP327923:GBZ327930 GLL327923:GLV327930 GVH327923:GVR327930 HFD327923:HFN327930 HOZ327923:HPJ327930 HYV327923:HZF327930 IIR327923:IJB327930 ISN327923:ISX327930 JCJ327923:JCT327930 JMF327923:JMP327930 JWB327923:JWL327930 KFX327923:KGH327930 KPT327923:KQD327930 KZP327923:KZZ327930 LJL327923:LJV327930 LTH327923:LTR327930 MDD327923:MDN327930 MMZ327923:MNJ327930 MWV327923:MXF327930 NGR327923:NHB327930 NQN327923:NQX327930 OAJ327923:OAT327930 OKF327923:OKP327930 OUB327923:OUL327930 PDX327923:PEH327930 PNT327923:POD327930 PXP327923:PXZ327930 QHL327923:QHV327930 QRH327923:QRR327930 RBD327923:RBN327930 RKZ327923:RLJ327930 RUV327923:RVF327930 SER327923:SFB327930 SON327923:SOX327930 SYJ327923:SYT327930 TIF327923:TIP327930 TSB327923:TSL327930 UBX327923:UCH327930 ULT327923:UMD327930 UVP327923:UVZ327930 VFL327923:VFV327930 VPH327923:VPR327930 VZD327923:VZN327930 WIZ327923:WJJ327930 WSV327923:WTF327930 GJ393459:GT393466 QF393459:QP393466 AAB393459:AAL393466 AJX393459:AKH393466 ATT393459:AUD393466 BDP393459:BDZ393466 BNL393459:BNV393466 BXH393459:BXR393466 CHD393459:CHN393466 CQZ393459:CRJ393466 DAV393459:DBF393466 DKR393459:DLB393466 DUN393459:DUX393466 EEJ393459:EET393466 EOF393459:EOP393466 EYB393459:EYL393466 FHX393459:FIH393466 FRT393459:FSD393466 GBP393459:GBZ393466 GLL393459:GLV393466 GVH393459:GVR393466 HFD393459:HFN393466 HOZ393459:HPJ393466 HYV393459:HZF393466 IIR393459:IJB393466 ISN393459:ISX393466 JCJ393459:JCT393466 JMF393459:JMP393466 JWB393459:JWL393466 KFX393459:KGH393466 KPT393459:KQD393466 KZP393459:KZZ393466 LJL393459:LJV393466 LTH393459:LTR393466 MDD393459:MDN393466 MMZ393459:MNJ393466 MWV393459:MXF393466 NGR393459:NHB393466 NQN393459:NQX393466 OAJ393459:OAT393466 OKF393459:OKP393466 OUB393459:OUL393466 PDX393459:PEH393466 PNT393459:POD393466 PXP393459:PXZ393466 QHL393459:QHV393466 QRH393459:QRR393466 RBD393459:RBN393466 RKZ393459:RLJ393466 RUV393459:RVF393466 SER393459:SFB393466 SON393459:SOX393466 SYJ393459:SYT393466 TIF393459:TIP393466 TSB393459:TSL393466 UBX393459:UCH393466 ULT393459:UMD393466 UVP393459:UVZ393466 VFL393459:VFV393466 VPH393459:VPR393466 VZD393459:VZN393466 WIZ393459:WJJ393466 WSV393459:WTF393466 GJ458995:GT459002 QF458995:QP459002 AAB458995:AAL459002 AJX458995:AKH459002 ATT458995:AUD459002 BDP458995:BDZ459002 BNL458995:BNV459002 BXH458995:BXR459002 CHD458995:CHN459002 CQZ458995:CRJ459002 DAV458995:DBF459002 DKR458995:DLB459002 DUN458995:DUX459002 EEJ458995:EET459002 EOF458995:EOP459002 EYB458995:EYL459002 FHX458995:FIH459002 FRT458995:FSD459002 GBP458995:GBZ459002 GLL458995:GLV459002 GVH458995:GVR459002 HFD458995:HFN459002 HOZ458995:HPJ459002 HYV458995:HZF459002 IIR458995:IJB459002 ISN458995:ISX459002 JCJ458995:JCT459002 JMF458995:JMP459002 JWB458995:JWL459002 KFX458995:KGH459002 KPT458995:KQD459002 KZP458995:KZZ459002 LJL458995:LJV459002 LTH458995:LTR459002 MDD458995:MDN459002 MMZ458995:MNJ459002 MWV458995:MXF459002 NGR458995:NHB459002 NQN458995:NQX459002 OAJ458995:OAT459002 OKF458995:OKP459002 OUB458995:OUL459002 PDX458995:PEH459002 PNT458995:POD459002 PXP458995:PXZ459002 QHL458995:QHV459002 QRH458995:QRR459002 RBD458995:RBN459002 RKZ458995:RLJ459002 RUV458995:RVF459002 SER458995:SFB459002 SON458995:SOX459002 SYJ458995:SYT459002 TIF458995:TIP459002 TSB458995:TSL459002 UBX458995:UCH459002 ULT458995:UMD459002 UVP458995:UVZ459002 VFL458995:VFV459002 VPH458995:VPR459002 VZD458995:VZN459002 WIZ458995:WJJ459002 WSV458995:WTF459002 GJ524531:GT524538 QF524531:QP524538 AAB524531:AAL524538 AJX524531:AKH524538 ATT524531:AUD524538 BDP524531:BDZ524538 BNL524531:BNV524538 BXH524531:BXR524538 CHD524531:CHN524538 CQZ524531:CRJ524538 DAV524531:DBF524538 DKR524531:DLB524538 DUN524531:DUX524538 EEJ524531:EET524538 EOF524531:EOP524538 EYB524531:EYL524538 FHX524531:FIH524538 FRT524531:FSD524538 GBP524531:GBZ524538 GLL524531:GLV524538 GVH524531:GVR524538 HFD524531:HFN524538 HOZ524531:HPJ524538 HYV524531:HZF524538 IIR524531:IJB524538 ISN524531:ISX524538 JCJ524531:JCT524538 JMF524531:JMP524538 JWB524531:JWL524538 KFX524531:KGH524538 KPT524531:KQD524538 KZP524531:KZZ524538 LJL524531:LJV524538 LTH524531:LTR524538 MDD524531:MDN524538 MMZ524531:MNJ524538 MWV524531:MXF524538 NGR524531:NHB524538 NQN524531:NQX524538 OAJ524531:OAT524538 OKF524531:OKP524538 OUB524531:OUL524538 PDX524531:PEH524538 PNT524531:POD524538 PXP524531:PXZ524538 QHL524531:QHV524538 QRH524531:QRR524538 RBD524531:RBN524538 RKZ524531:RLJ524538 RUV524531:RVF524538 SER524531:SFB524538 SON524531:SOX524538 SYJ524531:SYT524538 TIF524531:TIP524538 TSB524531:TSL524538 UBX524531:UCH524538 ULT524531:UMD524538 UVP524531:UVZ524538 VFL524531:VFV524538 VPH524531:VPR524538 VZD524531:VZN524538 WIZ524531:WJJ524538 WSV524531:WTF524538 GJ590067:GT590074 QF590067:QP590074 AAB590067:AAL590074 AJX590067:AKH590074 ATT590067:AUD590074 BDP590067:BDZ590074 BNL590067:BNV590074 BXH590067:BXR590074 CHD590067:CHN590074 CQZ590067:CRJ590074 DAV590067:DBF590074 DKR590067:DLB590074 DUN590067:DUX590074 EEJ590067:EET590074 EOF590067:EOP590074 EYB590067:EYL590074 FHX590067:FIH590074 FRT590067:FSD590074 GBP590067:GBZ590074 GLL590067:GLV590074 GVH590067:GVR590074 HFD590067:HFN590074 HOZ590067:HPJ590074 HYV590067:HZF590074 IIR590067:IJB590074 ISN590067:ISX590074 JCJ590067:JCT590074 JMF590067:JMP590074 JWB590067:JWL590074 KFX590067:KGH590074 KPT590067:KQD590074 KZP590067:KZZ590074 LJL590067:LJV590074 LTH590067:LTR590074 MDD590067:MDN590074 MMZ590067:MNJ590074 MWV590067:MXF590074 NGR590067:NHB590074 NQN590067:NQX590074 OAJ590067:OAT590074 OKF590067:OKP590074 OUB590067:OUL590074 PDX590067:PEH590074 PNT590067:POD590074 PXP590067:PXZ590074 QHL590067:QHV590074 QRH590067:QRR590074 RBD590067:RBN590074 RKZ590067:RLJ590074 RUV590067:RVF590074 SER590067:SFB590074 SON590067:SOX590074 SYJ590067:SYT590074 TIF590067:TIP590074 TSB590067:TSL590074 UBX590067:UCH590074 ULT590067:UMD590074 UVP590067:UVZ590074 VFL590067:VFV590074 VPH590067:VPR590074 VZD590067:VZN590074 WIZ590067:WJJ590074 WSV590067:WTF590074 GJ655603:GT655610 QF655603:QP655610 AAB655603:AAL655610 AJX655603:AKH655610 ATT655603:AUD655610 BDP655603:BDZ655610 BNL655603:BNV655610 BXH655603:BXR655610 CHD655603:CHN655610 CQZ655603:CRJ655610 DAV655603:DBF655610 DKR655603:DLB655610 DUN655603:DUX655610 EEJ655603:EET655610 EOF655603:EOP655610 EYB655603:EYL655610 FHX655603:FIH655610 FRT655603:FSD655610 GBP655603:GBZ655610 GLL655603:GLV655610 GVH655603:GVR655610 HFD655603:HFN655610 HOZ655603:HPJ655610 HYV655603:HZF655610 IIR655603:IJB655610 ISN655603:ISX655610 JCJ655603:JCT655610 JMF655603:JMP655610 JWB655603:JWL655610 KFX655603:KGH655610 KPT655603:KQD655610 KZP655603:KZZ655610 LJL655603:LJV655610 LTH655603:LTR655610 MDD655603:MDN655610 MMZ655603:MNJ655610 MWV655603:MXF655610 NGR655603:NHB655610 NQN655603:NQX655610 OAJ655603:OAT655610 OKF655603:OKP655610 OUB655603:OUL655610 PDX655603:PEH655610 PNT655603:POD655610 PXP655603:PXZ655610 QHL655603:QHV655610 QRH655603:QRR655610 RBD655603:RBN655610 RKZ655603:RLJ655610 RUV655603:RVF655610 SER655603:SFB655610 SON655603:SOX655610 SYJ655603:SYT655610 TIF655603:TIP655610 TSB655603:TSL655610 UBX655603:UCH655610 ULT655603:UMD655610 UVP655603:UVZ655610 VFL655603:VFV655610 VPH655603:VPR655610 VZD655603:VZN655610 WIZ655603:WJJ655610 WSV655603:WTF655610 GJ721139:GT721146 QF721139:QP721146 AAB721139:AAL721146 AJX721139:AKH721146 ATT721139:AUD721146 BDP721139:BDZ721146 BNL721139:BNV721146 BXH721139:BXR721146 CHD721139:CHN721146 CQZ721139:CRJ721146 DAV721139:DBF721146 DKR721139:DLB721146 DUN721139:DUX721146 EEJ721139:EET721146 EOF721139:EOP721146 EYB721139:EYL721146 FHX721139:FIH721146 FRT721139:FSD721146 GBP721139:GBZ721146 GLL721139:GLV721146 GVH721139:GVR721146 HFD721139:HFN721146 HOZ721139:HPJ721146 HYV721139:HZF721146 IIR721139:IJB721146 ISN721139:ISX721146 JCJ721139:JCT721146 JMF721139:JMP721146 JWB721139:JWL721146 KFX721139:KGH721146 KPT721139:KQD721146 KZP721139:KZZ721146 LJL721139:LJV721146 LTH721139:LTR721146 MDD721139:MDN721146 MMZ721139:MNJ721146 MWV721139:MXF721146 NGR721139:NHB721146 NQN721139:NQX721146 OAJ721139:OAT721146 OKF721139:OKP721146 OUB721139:OUL721146 PDX721139:PEH721146 PNT721139:POD721146 PXP721139:PXZ721146 QHL721139:QHV721146 QRH721139:QRR721146 RBD721139:RBN721146 RKZ721139:RLJ721146 RUV721139:RVF721146 SER721139:SFB721146 SON721139:SOX721146 SYJ721139:SYT721146 TIF721139:TIP721146 TSB721139:TSL721146 UBX721139:UCH721146 ULT721139:UMD721146 UVP721139:UVZ721146 VFL721139:VFV721146 VPH721139:VPR721146 VZD721139:VZN721146 WIZ721139:WJJ721146 WSV721139:WTF721146 GJ786675:GT786682 QF786675:QP786682 AAB786675:AAL786682 AJX786675:AKH786682 ATT786675:AUD786682 BDP786675:BDZ786682 BNL786675:BNV786682 BXH786675:BXR786682 CHD786675:CHN786682 CQZ786675:CRJ786682 DAV786675:DBF786682 DKR786675:DLB786682 DUN786675:DUX786682 EEJ786675:EET786682 EOF786675:EOP786682 EYB786675:EYL786682 FHX786675:FIH786682 FRT786675:FSD786682 GBP786675:GBZ786682 GLL786675:GLV786682 GVH786675:GVR786682 HFD786675:HFN786682 HOZ786675:HPJ786682 HYV786675:HZF786682 IIR786675:IJB786682 ISN786675:ISX786682 JCJ786675:JCT786682 JMF786675:JMP786682 JWB786675:JWL786682 KFX786675:KGH786682 KPT786675:KQD786682 KZP786675:KZZ786682 LJL786675:LJV786682 LTH786675:LTR786682 MDD786675:MDN786682 MMZ786675:MNJ786682 MWV786675:MXF786682 NGR786675:NHB786682 NQN786675:NQX786682 OAJ786675:OAT786682 OKF786675:OKP786682 OUB786675:OUL786682 PDX786675:PEH786682 PNT786675:POD786682 PXP786675:PXZ786682 QHL786675:QHV786682 QRH786675:QRR786682 RBD786675:RBN786682 RKZ786675:RLJ786682 RUV786675:RVF786682 SER786675:SFB786682 SON786675:SOX786682 SYJ786675:SYT786682 TIF786675:TIP786682 TSB786675:TSL786682 UBX786675:UCH786682 ULT786675:UMD786682 UVP786675:UVZ786682 VFL786675:VFV786682 VPH786675:VPR786682 VZD786675:VZN786682 WIZ786675:WJJ786682 WSV786675:WTF786682 GJ852211:GT852218 QF852211:QP852218 AAB852211:AAL852218 AJX852211:AKH852218 ATT852211:AUD852218 BDP852211:BDZ852218 BNL852211:BNV852218 BXH852211:BXR852218 CHD852211:CHN852218 CQZ852211:CRJ852218 DAV852211:DBF852218 DKR852211:DLB852218 DUN852211:DUX852218 EEJ852211:EET852218 EOF852211:EOP852218 EYB852211:EYL852218 FHX852211:FIH852218 FRT852211:FSD852218 GBP852211:GBZ852218 GLL852211:GLV852218 GVH852211:GVR852218 HFD852211:HFN852218 HOZ852211:HPJ852218 HYV852211:HZF852218 IIR852211:IJB852218 ISN852211:ISX852218 JCJ852211:JCT852218 JMF852211:JMP852218 JWB852211:JWL852218 KFX852211:KGH852218 KPT852211:KQD852218 KZP852211:KZZ852218 LJL852211:LJV852218 LTH852211:LTR852218 MDD852211:MDN852218 MMZ852211:MNJ852218 MWV852211:MXF852218 NGR852211:NHB852218 NQN852211:NQX852218 OAJ852211:OAT852218 OKF852211:OKP852218 OUB852211:OUL852218 PDX852211:PEH852218 PNT852211:POD852218 PXP852211:PXZ852218 QHL852211:QHV852218 QRH852211:QRR852218 RBD852211:RBN852218 RKZ852211:RLJ852218 RUV852211:RVF852218 SER852211:SFB852218 SON852211:SOX852218 SYJ852211:SYT852218 TIF852211:TIP852218 TSB852211:TSL852218 UBX852211:UCH852218 ULT852211:UMD852218 UVP852211:UVZ852218 VFL852211:VFV852218 VPH852211:VPR852218 VZD852211:VZN852218 WIZ852211:WJJ852218 WSV852211:WTF852218 GJ917747:GT917754 QF917747:QP917754 AAB917747:AAL917754 AJX917747:AKH917754 ATT917747:AUD917754 BDP917747:BDZ917754 BNL917747:BNV917754 BXH917747:BXR917754 CHD917747:CHN917754 CQZ917747:CRJ917754 DAV917747:DBF917754 DKR917747:DLB917754 DUN917747:DUX917754 EEJ917747:EET917754 EOF917747:EOP917754 EYB917747:EYL917754 FHX917747:FIH917754 FRT917747:FSD917754 GBP917747:GBZ917754 GLL917747:GLV917754 GVH917747:GVR917754 HFD917747:HFN917754 HOZ917747:HPJ917754 HYV917747:HZF917754 IIR917747:IJB917754 ISN917747:ISX917754 JCJ917747:JCT917754 JMF917747:JMP917754 JWB917747:JWL917754 KFX917747:KGH917754 KPT917747:KQD917754 KZP917747:KZZ917754 LJL917747:LJV917754 LTH917747:LTR917754 MDD917747:MDN917754 MMZ917747:MNJ917754 MWV917747:MXF917754 NGR917747:NHB917754 NQN917747:NQX917754 OAJ917747:OAT917754 OKF917747:OKP917754 OUB917747:OUL917754 PDX917747:PEH917754 PNT917747:POD917754 PXP917747:PXZ917754 QHL917747:QHV917754 QRH917747:QRR917754 RBD917747:RBN917754 RKZ917747:RLJ917754 RUV917747:RVF917754 SER917747:SFB917754 SON917747:SOX917754 SYJ917747:SYT917754 TIF917747:TIP917754 TSB917747:TSL917754 UBX917747:UCH917754 ULT917747:UMD917754 UVP917747:UVZ917754 VFL917747:VFV917754 VPH917747:VPR917754 VZD917747:VZN917754 WIZ917747:WJJ917754 WSV917747:WTF917754 GJ983283:GT983290 QF983283:QP983290 AAB983283:AAL983290 AJX983283:AKH983290 ATT983283:AUD983290 BDP983283:BDZ983290 BNL983283:BNV983290 BXH983283:BXR983290 CHD983283:CHN983290 CQZ983283:CRJ983290 DAV983283:DBF983290 DKR983283:DLB983290 DUN983283:DUX983290 EEJ983283:EET983290 EOF983283:EOP983290 EYB983283:EYL983290 FHX983283:FIH983290 FRT983283:FSD983290 GBP983283:GBZ983290 GLL983283:GLV983290 GVH983283:GVR983290 HFD983283:HFN983290 HOZ983283:HPJ983290 HYV983283:HZF983290 IIR983283:IJB983290 ISN983283:ISX983290 JCJ983283:JCT983290 JMF983283:JMP983290 JWB983283:JWL983290 KFX983283:KGH983290 KPT983283:KQD983290 KZP983283:KZZ983290 LJL983283:LJV983290 LTH983283:LTR983290 MDD983283:MDN983290 MMZ983283:MNJ983290 MWV983283:MXF983290 NGR983283:NHB983290 NQN983283:NQX983290 OAJ983283:OAT983290 OKF983283:OKP983290 OUB983283:OUL983290 PDX983283:PEH983290 PNT983283:POD983290 PXP983283:PXZ983290 QHL983283:QHV983290 QRH983283:QRR983290 RBD983283:RBN983290 RKZ983283:RLJ983290 RUV983283:RVF983290 SER983283:SFB983290 SON983283:SOX983290 SYJ983283:SYT983290 TIF983283:TIP983290 TSB983283:TSL983290 UBX983283:UCH983290 ULT983283:UMD983290 UVP983283:UVZ983290 VFL983283:VFV983290 VPH983283:VPR983290 VZD983283:VZN983290 WIZ983283:WJJ983290 WSV983283:WTF983290 GM218:GQ221 QI218:QM221 AAE218:AAI221 AKA218:AKE221 ATW218:AUA221 BDS218:BDW221 BNO218:BNS221 BXK218:BXO221 CHG218:CHK221 CRC218:CRG221 DAY218:DBC221 DKU218:DKY221 DUQ218:DUU221 EEM218:EEQ221 EOI218:EOM221 EYE218:EYI221 FIA218:FIE221 FRW218:FSA221 GBS218:GBW221 GLO218:GLS221 GVK218:GVO221 HFG218:HFK221 HPC218:HPG221 HYY218:HZC221 IIU218:IIY221 ISQ218:ISU221 JCM218:JCQ221 JMI218:JMM221 JWE218:JWI221 KGA218:KGE221 KPW218:KQA221 KZS218:KZW221 LJO218:LJS221 LTK218:LTO221 MDG218:MDK221 MNC218:MNG221 MWY218:MXC221 NGU218:NGY221 NQQ218:NQU221 OAM218:OAQ221 OKI218:OKM221 OUE218:OUI221 PEA218:PEE221 PNW218:POA221 PXS218:PXW221 QHO218:QHS221 QRK218:QRO221 RBG218:RBK221 RLC218:RLG221 RUY218:RVC221 SEU218:SEY221 SOQ218:SOU221 SYM218:SYQ221 TII218:TIM221 TSE218:TSI221 UCA218:UCE221 ULW218:UMA221 UVS218:UVW221 VFO218:VFS221 VPK218:VPO221 VZG218:VZK221 WJC218:WJG221 WSY218:WTC221 GM65742:GQ65745 QI65742:QM65745 AAE65742:AAI65745 AKA65742:AKE65745 ATW65742:AUA65745 BDS65742:BDW65745 BNO65742:BNS65745 BXK65742:BXO65745 CHG65742:CHK65745 CRC65742:CRG65745 DAY65742:DBC65745 DKU65742:DKY65745 DUQ65742:DUU65745 EEM65742:EEQ65745 EOI65742:EOM65745 EYE65742:EYI65745 FIA65742:FIE65745 FRW65742:FSA65745 GBS65742:GBW65745 GLO65742:GLS65745 GVK65742:GVO65745 HFG65742:HFK65745 HPC65742:HPG65745 HYY65742:HZC65745 IIU65742:IIY65745 ISQ65742:ISU65745 JCM65742:JCQ65745 JMI65742:JMM65745 JWE65742:JWI65745 KGA65742:KGE65745 KPW65742:KQA65745 KZS65742:KZW65745 LJO65742:LJS65745 LTK65742:LTO65745 MDG65742:MDK65745 MNC65742:MNG65745 MWY65742:MXC65745 NGU65742:NGY65745 NQQ65742:NQU65745 OAM65742:OAQ65745 OKI65742:OKM65745 OUE65742:OUI65745 PEA65742:PEE65745 PNW65742:POA65745 PXS65742:PXW65745 QHO65742:QHS65745 QRK65742:QRO65745 RBG65742:RBK65745 RLC65742:RLG65745 RUY65742:RVC65745 SEU65742:SEY65745 SOQ65742:SOU65745 SYM65742:SYQ65745 TII65742:TIM65745 TSE65742:TSI65745 UCA65742:UCE65745 ULW65742:UMA65745 UVS65742:UVW65745 VFO65742:VFS65745 VPK65742:VPO65745 VZG65742:VZK65745 WJC65742:WJG65745 WSY65742:WTC65745 GM131278:GQ131281 QI131278:QM131281 AAE131278:AAI131281 AKA131278:AKE131281 ATW131278:AUA131281 BDS131278:BDW131281 BNO131278:BNS131281 BXK131278:BXO131281 CHG131278:CHK131281 CRC131278:CRG131281 DAY131278:DBC131281 DKU131278:DKY131281 DUQ131278:DUU131281 EEM131278:EEQ131281 EOI131278:EOM131281 EYE131278:EYI131281 FIA131278:FIE131281 FRW131278:FSA131281 GBS131278:GBW131281 GLO131278:GLS131281 GVK131278:GVO131281 HFG131278:HFK131281 HPC131278:HPG131281 HYY131278:HZC131281 IIU131278:IIY131281 ISQ131278:ISU131281 JCM131278:JCQ131281 JMI131278:JMM131281 JWE131278:JWI131281 KGA131278:KGE131281 KPW131278:KQA131281 KZS131278:KZW131281 LJO131278:LJS131281 LTK131278:LTO131281 MDG131278:MDK131281 MNC131278:MNG131281 MWY131278:MXC131281 NGU131278:NGY131281 NQQ131278:NQU131281 OAM131278:OAQ131281 OKI131278:OKM131281 OUE131278:OUI131281 PEA131278:PEE131281 PNW131278:POA131281 PXS131278:PXW131281 QHO131278:QHS131281 QRK131278:QRO131281 RBG131278:RBK131281 RLC131278:RLG131281 RUY131278:RVC131281 SEU131278:SEY131281 SOQ131278:SOU131281 SYM131278:SYQ131281 TII131278:TIM131281 TSE131278:TSI131281 UCA131278:UCE131281 ULW131278:UMA131281 UVS131278:UVW131281 VFO131278:VFS131281 VPK131278:VPO131281 VZG131278:VZK131281 WJC131278:WJG131281 WSY131278:WTC131281 GM196814:GQ196817 QI196814:QM196817 AAE196814:AAI196817 AKA196814:AKE196817 ATW196814:AUA196817 BDS196814:BDW196817 BNO196814:BNS196817 BXK196814:BXO196817 CHG196814:CHK196817 CRC196814:CRG196817 DAY196814:DBC196817 DKU196814:DKY196817 DUQ196814:DUU196817 EEM196814:EEQ196817 EOI196814:EOM196817 EYE196814:EYI196817 FIA196814:FIE196817 FRW196814:FSA196817 GBS196814:GBW196817 GLO196814:GLS196817 GVK196814:GVO196817 HFG196814:HFK196817 HPC196814:HPG196817 HYY196814:HZC196817 IIU196814:IIY196817 ISQ196814:ISU196817 JCM196814:JCQ196817 JMI196814:JMM196817 JWE196814:JWI196817 KGA196814:KGE196817 KPW196814:KQA196817 KZS196814:KZW196817 LJO196814:LJS196817 LTK196814:LTO196817 MDG196814:MDK196817 MNC196814:MNG196817 MWY196814:MXC196817 NGU196814:NGY196817 NQQ196814:NQU196817 OAM196814:OAQ196817 OKI196814:OKM196817 OUE196814:OUI196817 PEA196814:PEE196817 PNW196814:POA196817 PXS196814:PXW196817 QHO196814:QHS196817 QRK196814:QRO196817 RBG196814:RBK196817 RLC196814:RLG196817 RUY196814:RVC196817 SEU196814:SEY196817 SOQ196814:SOU196817 SYM196814:SYQ196817 TII196814:TIM196817 TSE196814:TSI196817 UCA196814:UCE196817 ULW196814:UMA196817 UVS196814:UVW196817 VFO196814:VFS196817 VPK196814:VPO196817 VZG196814:VZK196817 WJC196814:WJG196817 WSY196814:WTC196817 GM262350:GQ262353 QI262350:QM262353 AAE262350:AAI262353 AKA262350:AKE262353 ATW262350:AUA262353 BDS262350:BDW262353 BNO262350:BNS262353 BXK262350:BXO262353 CHG262350:CHK262353 CRC262350:CRG262353 DAY262350:DBC262353 DKU262350:DKY262353 DUQ262350:DUU262353 EEM262350:EEQ262353 EOI262350:EOM262353 EYE262350:EYI262353 FIA262350:FIE262353 FRW262350:FSA262353 GBS262350:GBW262353 GLO262350:GLS262353 GVK262350:GVO262353 HFG262350:HFK262353 HPC262350:HPG262353 HYY262350:HZC262353 IIU262350:IIY262353 ISQ262350:ISU262353 JCM262350:JCQ262353 JMI262350:JMM262353 JWE262350:JWI262353 KGA262350:KGE262353 KPW262350:KQA262353 KZS262350:KZW262353 LJO262350:LJS262353 LTK262350:LTO262353 MDG262350:MDK262353 MNC262350:MNG262353 MWY262350:MXC262353 NGU262350:NGY262353 NQQ262350:NQU262353 OAM262350:OAQ262353 OKI262350:OKM262353 OUE262350:OUI262353 PEA262350:PEE262353 PNW262350:POA262353 PXS262350:PXW262353 QHO262350:QHS262353 QRK262350:QRO262353 RBG262350:RBK262353 RLC262350:RLG262353 RUY262350:RVC262353 SEU262350:SEY262353 SOQ262350:SOU262353 SYM262350:SYQ262353 TII262350:TIM262353 TSE262350:TSI262353 UCA262350:UCE262353 ULW262350:UMA262353 UVS262350:UVW262353 VFO262350:VFS262353 VPK262350:VPO262353 VZG262350:VZK262353 WJC262350:WJG262353 WSY262350:WTC262353 GM327886:GQ327889 QI327886:QM327889 AAE327886:AAI327889 AKA327886:AKE327889 ATW327886:AUA327889 BDS327886:BDW327889 BNO327886:BNS327889 BXK327886:BXO327889 CHG327886:CHK327889 CRC327886:CRG327889 DAY327886:DBC327889 DKU327886:DKY327889 DUQ327886:DUU327889 EEM327886:EEQ327889 EOI327886:EOM327889 EYE327886:EYI327889 FIA327886:FIE327889 FRW327886:FSA327889 GBS327886:GBW327889 GLO327886:GLS327889 GVK327886:GVO327889 HFG327886:HFK327889 HPC327886:HPG327889 HYY327886:HZC327889 IIU327886:IIY327889 ISQ327886:ISU327889 JCM327886:JCQ327889 JMI327886:JMM327889 JWE327886:JWI327889 KGA327886:KGE327889 KPW327886:KQA327889 KZS327886:KZW327889 LJO327886:LJS327889 LTK327886:LTO327889 MDG327886:MDK327889 MNC327886:MNG327889 MWY327886:MXC327889 NGU327886:NGY327889 NQQ327886:NQU327889 OAM327886:OAQ327889 OKI327886:OKM327889 OUE327886:OUI327889 PEA327886:PEE327889 PNW327886:POA327889 PXS327886:PXW327889 QHO327886:QHS327889 QRK327886:QRO327889 RBG327886:RBK327889 RLC327886:RLG327889 RUY327886:RVC327889 SEU327886:SEY327889 SOQ327886:SOU327889 SYM327886:SYQ327889 TII327886:TIM327889 TSE327886:TSI327889 UCA327886:UCE327889 ULW327886:UMA327889 UVS327886:UVW327889 VFO327886:VFS327889 VPK327886:VPO327889 VZG327886:VZK327889 WJC327886:WJG327889 WSY327886:WTC327889 GM393422:GQ393425 QI393422:QM393425 AAE393422:AAI393425 AKA393422:AKE393425 ATW393422:AUA393425 BDS393422:BDW393425 BNO393422:BNS393425 BXK393422:BXO393425 CHG393422:CHK393425 CRC393422:CRG393425 DAY393422:DBC393425 DKU393422:DKY393425 DUQ393422:DUU393425 EEM393422:EEQ393425 EOI393422:EOM393425 EYE393422:EYI393425 FIA393422:FIE393425 FRW393422:FSA393425 GBS393422:GBW393425 GLO393422:GLS393425 GVK393422:GVO393425 HFG393422:HFK393425 HPC393422:HPG393425 HYY393422:HZC393425 IIU393422:IIY393425 ISQ393422:ISU393425 JCM393422:JCQ393425 JMI393422:JMM393425 JWE393422:JWI393425 KGA393422:KGE393425 KPW393422:KQA393425 KZS393422:KZW393425 LJO393422:LJS393425 LTK393422:LTO393425 MDG393422:MDK393425 MNC393422:MNG393425 MWY393422:MXC393425 NGU393422:NGY393425 NQQ393422:NQU393425 OAM393422:OAQ393425 OKI393422:OKM393425 OUE393422:OUI393425 PEA393422:PEE393425 PNW393422:POA393425 PXS393422:PXW393425 QHO393422:QHS393425 QRK393422:QRO393425 RBG393422:RBK393425 RLC393422:RLG393425 RUY393422:RVC393425 SEU393422:SEY393425 SOQ393422:SOU393425 SYM393422:SYQ393425 TII393422:TIM393425 TSE393422:TSI393425 UCA393422:UCE393425 ULW393422:UMA393425 UVS393422:UVW393425 VFO393422:VFS393425 VPK393422:VPO393425 VZG393422:VZK393425 WJC393422:WJG393425 WSY393422:WTC393425 GM458958:GQ458961 QI458958:QM458961 AAE458958:AAI458961 AKA458958:AKE458961 ATW458958:AUA458961 BDS458958:BDW458961 BNO458958:BNS458961 BXK458958:BXO458961 CHG458958:CHK458961 CRC458958:CRG458961 DAY458958:DBC458961 DKU458958:DKY458961 DUQ458958:DUU458961 EEM458958:EEQ458961 EOI458958:EOM458961 EYE458958:EYI458961 FIA458958:FIE458961 FRW458958:FSA458961 GBS458958:GBW458961 GLO458958:GLS458961 GVK458958:GVO458961 HFG458958:HFK458961 HPC458958:HPG458961 HYY458958:HZC458961 IIU458958:IIY458961 ISQ458958:ISU458961 JCM458958:JCQ458961 JMI458958:JMM458961 JWE458958:JWI458961 KGA458958:KGE458961 KPW458958:KQA458961 KZS458958:KZW458961 LJO458958:LJS458961 LTK458958:LTO458961 MDG458958:MDK458961 MNC458958:MNG458961 MWY458958:MXC458961 NGU458958:NGY458961 NQQ458958:NQU458961 OAM458958:OAQ458961 OKI458958:OKM458961 OUE458958:OUI458961 PEA458958:PEE458961 PNW458958:POA458961 PXS458958:PXW458961 QHO458958:QHS458961 QRK458958:QRO458961 RBG458958:RBK458961 RLC458958:RLG458961 RUY458958:RVC458961 SEU458958:SEY458961 SOQ458958:SOU458961 SYM458958:SYQ458961 TII458958:TIM458961 TSE458958:TSI458961 UCA458958:UCE458961 ULW458958:UMA458961 UVS458958:UVW458961 VFO458958:VFS458961 VPK458958:VPO458961 VZG458958:VZK458961 WJC458958:WJG458961 WSY458958:WTC458961 GM524494:GQ524497 QI524494:QM524497 AAE524494:AAI524497 AKA524494:AKE524497 ATW524494:AUA524497 BDS524494:BDW524497 BNO524494:BNS524497 BXK524494:BXO524497 CHG524494:CHK524497 CRC524494:CRG524497 DAY524494:DBC524497 DKU524494:DKY524497 DUQ524494:DUU524497 EEM524494:EEQ524497 EOI524494:EOM524497 EYE524494:EYI524497 FIA524494:FIE524497 FRW524494:FSA524497 GBS524494:GBW524497 GLO524494:GLS524497 GVK524494:GVO524497 HFG524494:HFK524497 HPC524494:HPG524497 HYY524494:HZC524497 IIU524494:IIY524497 ISQ524494:ISU524497 JCM524494:JCQ524497 JMI524494:JMM524497 JWE524494:JWI524497 KGA524494:KGE524497 KPW524494:KQA524497 KZS524494:KZW524497 LJO524494:LJS524497 LTK524494:LTO524497 MDG524494:MDK524497 MNC524494:MNG524497 MWY524494:MXC524497 NGU524494:NGY524497 NQQ524494:NQU524497 OAM524494:OAQ524497 OKI524494:OKM524497 OUE524494:OUI524497 PEA524494:PEE524497 PNW524494:POA524497 PXS524494:PXW524497 QHO524494:QHS524497 QRK524494:QRO524497 RBG524494:RBK524497 RLC524494:RLG524497 RUY524494:RVC524497 SEU524494:SEY524497 SOQ524494:SOU524497 SYM524494:SYQ524497 TII524494:TIM524497 TSE524494:TSI524497 UCA524494:UCE524497 ULW524494:UMA524497 UVS524494:UVW524497 VFO524494:VFS524497 VPK524494:VPO524497 VZG524494:VZK524497 WJC524494:WJG524497 WSY524494:WTC524497 GM590030:GQ590033 QI590030:QM590033 AAE590030:AAI590033 AKA590030:AKE590033 ATW590030:AUA590033 BDS590030:BDW590033 BNO590030:BNS590033 BXK590030:BXO590033 CHG590030:CHK590033 CRC590030:CRG590033 DAY590030:DBC590033 DKU590030:DKY590033 DUQ590030:DUU590033 EEM590030:EEQ590033 EOI590030:EOM590033 EYE590030:EYI590033 FIA590030:FIE590033 FRW590030:FSA590033 GBS590030:GBW590033 GLO590030:GLS590033 GVK590030:GVO590033 HFG590030:HFK590033 HPC590030:HPG590033 HYY590030:HZC590033 IIU590030:IIY590033 ISQ590030:ISU590033 JCM590030:JCQ590033 JMI590030:JMM590033 JWE590030:JWI590033 KGA590030:KGE590033 KPW590030:KQA590033 KZS590030:KZW590033 LJO590030:LJS590033 LTK590030:LTO590033 MDG590030:MDK590033 MNC590030:MNG590033 MWY590030:MXC590033 NGU590030:NGY590033 NQQ590030:NQU590033 OAM590030:OAQ590033 OKI590030:OKM590033 OUE590030:OUI590033 PEA590030:PEE590033 PNW590030:POA590033 PXS590030:PXW590033 QHO590030:QHS590033 QRK590030:QRO590033 RBG590030:RBK590033 RLC590030:RLG590033 RUY590030:RVC590033 SEU590030:SEY590033 SOQ590030:SOU590033 SYM590030:SYQ590033 TII590030:TIM590033 TSE590030:TSI590033 UCA590030:UCE590033 ULW590030:UMA590033 UVS590030:UVW590033 VFO590030:VFS590033 VPK590030:VPO590033 VZG590030:VZK590033 WJC590030:WJG590033 WSY590030:WTC590033 GM655566:GQ655569 QI655566:QM655569 AAE655566:AAI655569 AKA655566:AKE655569 ATW655566:AUA655569 BDS655566:BDW655569 BNO655566:BNS655569 BXK655566:BXO655569 CHG655566:CHK655569 CRC655566:CRG655569 DAY655566:DBC655569 DKU655566:DKY655569 DUQ655566:DUU655569 EEM655566:EEQ655569 EOI655566:EOM655569 EYE655566:EYI655569 FIA655566:FIE655569 FRW655566:FSA655569 GBS655566:GBW655569 GLO655566:GLS655569 GVK655566:GVO655569 HFG655566:HFK655569 HPC655566:HPG655569 HYY655566:HZC655569 IIU655566:IIY655569 ISQ655566:ISU655569 JCM655566:JCQ655569 JMI655566:JMM655569 JWE655566:JWI655569 KGA655566:KGE655569 KPW655566:KQA655569 KZS655566:KZW655569 LJO655566:LJS655569 LTK655566:LTO655569 MDG655566:MDK655569 MNC655566:MNG655569 MWY655566:MXC655569 NGU655566:NGY655569 NQQ655566:NQU655569 OAM655566:OAQ655569 OKI655566:OKM655569 OUE655566:OUI655569 PEA655566:PEE655569 PNW655566:POA655569 PXS655566:PXW655569 QHO655566:QHS655569 QRK655566:QRO655569 RBG655566:RBK655569 RLC655566:RLG655569 RUY655566:RVC655569 SEU655566:SEY655569 SOQ655566:SOU655569 SYM655566:SYQ655569 TII655566:TIM655569 TSE655566:TSI655569 UCA655566:UCE655569 ULW655566:UMA655569 UVS655566:UVW655569 VFO655566:VFS655569 VPK655566:VPO655569 VZG655566:VZK655569 WJC655566:WJG655569 WSY655566:WTC655569 GM721102:GQ721105 QI721102:QM721105 AAE721102:AAI721105 AKA721102:AKE721105 ATW721102:AUA721105 BDS721102:BDW721105 BNO721102:BNS721105 BXK721102:BXO721105 CHG721102:CHK721105 CRC721102:CRG721105 DAY721102:DBC721105 DKU721102:DKY721105 DUQ721102:DUU721105 EEM721102:EEQ721105 EOI721102:EOM721105 EYE721102:EYI721105 FIA721102:FIE721105 FRW721102:FSA721105 GBS721102:GBW721105 GLO721102:GLS721105 GVK721102:GVO721105 HFG721102:HFK721105 HPC721102:HPG721105 HYY721102:HZC721105 IIU721102:IIY721105 ISQ721102:ISU721105 JCM721102:JCQ721105 JMI721102:JMM721105 JWE721102:JWI721105 KGA721102:KGE721105 KPW721102:KQA721105 KZS721102:KZW721105 LJO721102:LJS721105 LTK721102:LTO721105 MDG721102:MDK721105 MNC721102:MNG721105 MWY721102:MXC721105 NGU721102:NGY721105 NQQ721102:NQU721105 OAM721102:OAQ721105 OKI721102:OKM721105 OUE721102:OUI721105 PEA721102:PEE721105 PNW721102:POA721105 PXS721102:PXW721105 QHO721102:QHS721105 QRK721102:QRO721105 RBG721102:RBK721105 RLC721102:RLG721105 RUY721102:RVC721105 SEU721102:SEY721105 SOQ721102:SOU721105 SYM721102:SYQ721105 TII721102:TIM721105 TSE721102:TSI721105 UCA721102:UCE721105 ULW721102:UMA721105 UVS721102:UVW721105 VFO721102:VFS721105 VPK721102:VPO721105 VZG721102:VZK721105 WJC721102:WJG721105 WSY721102:WTC721105 GM786638:GQ786641 QI786638:QM786641 AAE786638:AAI786641 AKA786638:AKE786641 ATW786638:AUA786641 BDS786638:BDW786641 BNO786638:BNS786641 BXK786638:BXO786641 CHG786638:CHK786641 CRC786638:CRG786641 DAY786638:DBC786641 DKU786638:DKY786641 DUQ786638:DUU786641 EEM786638:EEQ786641 EOI786638:EOM786641 EYE786638:EYI786641 FIA786638:FIE786641 FRW786638:FSA786641 GBS786638:GBW786641 GLO786638:GLS786641 GVK786638:GVO786641 HFG786638:HFK786641 HPC786638:HPG786641 HYY786638:HZC786641 IIU786638:IIY786641 ISQ786638:ISU786641 JCM786638:JCQ786641 JMI786638:JMM786641 JWE786638:JWI786641 KGA786638:KGE786641 KPW786638:KQA786641 KZS786638:KZW786641 LJO786638:LJS786641 LTK786638:LTO786641 MDG786638:MDK786641 MNC786638:MNG786641 MWY786638:MXC786641 NGU786638:NGY786641 NQQ786638:NQU786641 OAM786638:OAQ786641 OKI786638:OKM786641 OUE786638:OUI786641 PEA786638:PEE786641 PNW786638:POA786641 PXS786638:PXW786641 QHO786638:QHS786641 QRK786638:QRO786641 RBG786638:RBK786641 RLC786638:RLG786641 RUY786638:RVC786641 SEU786638:SEY786641 SOQ786638:SOU786641 SYM786638:SYQ786641 TII786638:TIM786641 TSE786638:TSI786641 UCA786638:UCE786641 ULW786638:UMA786641 UVS786638:UVW786641 VFO786638:VFS786641 VPK786638:VPO786641 VZG786638:VZK786641 WJC786638:WJG786641 WSY786638:WTC786641 GM852174:GQ852177 QI852174:QM852177 AAE852174:AAI852177 AKA852174:AKE852177 ATW852174:AUA852177 BDS852174:BDW852177 BNO852174:BNS852177 BXK852174:BXO852177 CHG852174:CHK852177 CRC852174:CRG852177 DAY852174:DBC852177 DKU852174:DKY852177 DUQ852174:DUU852177 EEM852174:EEQ852177 EOI852174:EOM852177 EYE852174:EYI852177 FIA852174:FIE852177 FRW852174:FSA852177 GBS852174:GBW852177 GLO852174:GLS852177 GVK852174:GVO852177 HFG852174:HFK852177 HPC852174:HPG852177 HYY852174:HZC852177 IIU852174:IIY852177 ISQ852174:ISU852177 JCM852174:JCQ852177 JMI852174:JMM852177 JWE852174:JWI852177 KGA852174:KGE852177 KPW852174:KQA852177 KZS852174:KZW852177 LJO852174:LJS852177 LTK852174:LTO852177 MDG852174:MDK852177 MNC852174:MNG852177 MWY852174:MXC852177 NGU852174:NGY852177 NQQ852174:NQU852177 OAM852174:OAQ852177 OKI852174:OKM852177 OUE852174:OUI852177 PEA852174:PEE852177 PNW852174:POA852177 PXS852174:PXW852177 QHO852174:QHS852177 QRK852174:QRO852177 RBG852174:RBK852177 RLC852174:RLG852177 RUY852174:RVC852177 SEU852174:SEY852177 SOQ852174:SOU852177 SYM852174:SYQ852177 TII852174:TIM852177 TSE852174:TSI852177 UCA852174:UCE852177 ULW852174:UMA852177 UVS852174:UVW852177 VFO852174:VFS852177 VPK852174:VPO852177 VZG852174:VZK852177 WJC852174:WJG852177 WSY852174:WTC852177 GM917710:GQ917713 QI917710:QM917713 AAE917710:AAI917713 AKA917710:AKE917713 ATW917710:AUA917713 BDS917710:BDW917713 BNO917710:BNS917713 BXK917710:BXO917713 CHG917710:CHK917713 CRC917710:CRG917713 DAY917710:DBC917713 DKU917710:DKY917713 DUQ917710:DUU917713 EEM917710:EEQ917713 EOI917710:EOM917713 EYE917710:EYI917713 FIA917710:FIE917713 FRW917710:FSA917713 GBS917710:GBW917713 GLO917710:GLS917713 GVK917710:GVO917713 HFG917710:HFK917713 HPC917710:HPG917713 HYY917710:HZC917713 IIU917710:IIY917713 ISQ917710:ISU917713 JCM917710:JCQ917713 JMI917710:JMM917713 JWE917710:JWI917713 KGA917710:KGE917713 KPW917710:KQA917713 KZS917710:KZW917713 LJO917710:LJS917713 LTK917710:LTO917713 MDG917710:MDK917713 MNC917710:MNG917713 MWY917710:MXC917713 NGU917710:NGY917713 NQQ917710:NQU917713 OAM917710:OAQ917713 OKI917710:OKM917713 OUE917710:OUI917713 PEA917710:PEE917713 PNW917710:POA917713 PXS917710:PXW917713 QHO917710:QHS917713 QRK917710:QRO917713 RBG917710:RBK917713 RLC917710:RLG917713 RUY917710:RVC917713 SEU917710:SEY917713 SOQ917710:SOU917713 SYM917710:SYQ917713 TII917710:TIM917713 TSE917710:TSI917713 UCA917710:UCE917713 ULW917710:UMA917713 UVS917710:UVW917713 VFO917710:VFS917713 VPK917710:VPO917713 VZG917710:VZK917713 WJC917710:WJG917713 WSY917710:WTC917713 GM983246:GQ983249 QI983246:QM983249 AAE983246:AAI983249 AKA983246:AKE983249 ATW983246:AUA983249 BDS983246:BDW983249 BNO983246:BNS983249 BXK983246:BXO983249 CHG983246:CHK983249 CRC983246:CRG983249 DAY983246:DBC983249 DKU983246:DKY983249 DUQ983246:DUU983249 EEM983246:EEQ983249 EOI983246:EOM983249 EYE983246:EYI983249 FIA983246:FIE983249 FRW983246:FSA983249 GBS983246:GBW983249 GLO983246:GLS983249 GVK983246:GVO983249 HFG983246:HFK983249 HPC983246:HPG983249 HYY983246:HZC983249 IIU983246:IIY983249 ISQ983246:ISU983249 JCM983246:JCQ983249 JMI983246:JMM983249 JWE983246:JWI983249 KGA983246:KGE983249 KPW983246:KQA983249 KZS983246:KZW983249 LJO983246:LJS983249 LTK983246:LTO983249 MDG983246:MDK983249 MNC983246:MNG983249 MWY983246:MXC983249 NGU983246:NGY983249 NQQ983246:NQU983249 OAM983246:OAQ983249 OKI983246:OKM983249 OUE983246:OUI983249 PEA983246:PEE983249 PNW983246:POA983249 PXS983246:PXW983249 QHO983246:QHS983249 QRK983246:QRO983249 RBG983246:RBK983249 RLC983246:RLG983249 RUY983246:RVC983249 SEU983246:SEY983249 SOQ983246:SOU983249 SYM983246:SYQ983249 TII983246:TIM983249 TSE983246:TSI983249 UCA983246:UCE983249 ULW983246:UMA983249 UVS983246:UVW983249 VFO983246:VFS983249 VPK983246:VPO983249 VZG983246:VZK983249 WJC983246:WJG983249 WSY983246:WTC983249 GM65728:GT65741 QI65728:QP65741 AAE65728:AAL65741 AKA65728:AKH65741 ATW65728:AUD65741 BDS65728:BDZ65741 BNO65728:BNV65741 BXK65728:BXR65741 CHG65728:CHN65741 CRC65728:CRJ65741 DAY65728:DBF65741 DKU65728:DLB65741 DUQ65728:DUX65741 EEM65728:EET65741 EOI65728:EOP65741 EYE65728:EYL65741 FIA65728:FIH65741 FRW65728:FSD65741 GBS65728:GBZ65741 GLO65728:GLV65741 GVK65728:GVR65741 HFG65728:HFN65741 HPC65728:HPJ65741 HYY65728:HZF65741 IIU65728:IJB65741 ISQ65728:ISX65741 JCM65728:JCT65741 JMI65728:JMP65741 JWE65728:JWL65741 KGA65728:KGH65741 KPW65728:KQD65741 KZS65728:KZZ65741 LJO65728:LJV65741 LTK65728:LTR65741 MDG65728:MDN65741 MNC65728:MNJ65741 MWY65728:MXF65741 NGU65728:NHB65741 NQQ65728:NQX65741 OAM65728:OAT65741 OKI65728:OKP65741 OUE65728:OUL65741 PEA65728:PEH65741 PNW65728:POD65741 PXS65728:PXZ65741 QHO65728:QHV65741 QRK65728:QRR65741 RBG65728:RBN65741 RLC65728:RLJ65741 RUY65728:RVF65741 SEU65728:SFB65741 SOQ65728:SOX65741 SYM65728:SYT65741 TII65728:TIP65741 TSE65728:TSL65741 UCA65728:UCH65741 ULW65728:UMD65741 UVS65728:UVZ65741 VFO65728:VFV65741 VPK65728:VPR65741 VZG65728:VZN65741 WJC65728:WJJ65741 WSY65728:WTF65741 GM131264:GT131277 QI131264:QP131277 AAE131264:AAL131277 AKA131264:AKH131277 ATW131264:AUD131277 BDS131264:BDZ131277 BNO131264:BNV131277 BXK131264:BXR131277 CHG131264:CHN131277 CRC131264:CRJ131277 DAY131264:DBF131277 DKU131264:DLB131277 DUQ131264:DUX131277 EEM131264:EET131277 EOI131264:EOP131277 EYE131264:EYL131277 FIA131264:FIH131277 FRW131264:FSD131277 GBS131264:GBZ131277 GLO131264:GLV131277 GVK131264:GVR131277 HFG131264:HFN131277 HPC131264:HPJ131277 HYY131264:HZF131277 IIU131264:IJB131277 ISQ131264:ISX131277 JCM131264:JCT131277 JMI131264:JMP131277 JWE131264:JWL131277 KGA131264:KGH131277 KPW131264:KQD131277 KZS131264:KZZ131277 LJO131264:LJV131277 LTK131264:LTR131277 MDG131264:MDN131277 MNC131264:MNJ131277 MWY131264:MXF131277 NGU131264:NHB131277 NQQ131264:NQX131277 OAM131264:OAT131277 OKI131264:OKP131277 OUE131264:OUL131277 PEA131264:PEH131277 PNW131264:POD131277 PXS131264:PXZ131277 QHO131264:QHV131277 QRK131264:QRR131277 RBG131264:RBN131277 RLC131264:RLJ131277 RUY131264:RVF131277 SEU131264:SFB131277 SOQ131264:SOX131277 SYM131264:SYT131277 TII131264:TIP131277 TSE131264:TSL131277 UCA131264:UCH131277 ULW131264:UMD131277 UVS131264:UVZ131277 VFO131264:VFV131277 VPK131264:VPR131277 VZG131264:VZN131277 WJC131264:WJJ131277 WSY131264:WTF131277 GM196800:GT196813 QI196800:QP196813 AAE196800:AAL196813 AKA196800:AKH196813 ATW196800:AUD196813 BDS196800:BDZ196813 BNO196800:BNV196813 BXK196800:BXR196813 CHG196800:CHN196813 CRC196800:CRJ196813 DAY196800:DBF196813 DKU196800:DLB196813 DUQ196800:DUX196813 EEM196800:EET196813 EOI196800:EOP196813 EYE196800:EYL196813 FIA196800:FIH196813 FRW196800:FSD196813 GBS196800:GBZ196813 GLO196800:GLV196813 GVK196800:GVR196813 HFG196800:HFN196813 HPC196800:HPJ196813 HYY196800:HZF196813 IIU196800:IJB196813 ISQ196800:ISX196813 JCM196800:JCT196813 JMI196800:JMP196813 JWE196800:JWL196813 KGA196800:KGH196813 KPW196800:KQD196813 KZS196800:KZZ196813 LJO196800:LJV196813 LTK196800:LTR196813 MDG196800:MDN196813 MNC196800:MNJ196813 MWY196800:MXF196813 NGU196800:NHB196813 NQQ196800:NQX196813 OAM196800:OAT196813 OKI196800:OKP196813 OUE196800:OUL196813 PEA196800:PEH196813 PNW196800:POD196813 PXS196800:PXZ196813 QHO196800:QHV196813 QRK196800:QRR196813 RBG196800:RBN196813 RLC196800:RLJ196813 RUY196800:RVF196813 SEU196800:SFB196813 SOQ196800:SOX196813 SYM196800:SYT196813 TII196800:TIP196813 TSE196800:TSL196813 UCA196800:UCH196813 ULW196800:UMD196813 UVS196800:UVZ196813 VFO196800:VFV196813 VPK196800:VPR196813 VZG196800:VZN196813 WJC196800:WJJ196813 WSY196800:WTF196813 GM262336:GT262349 QI262336:QP262349 AAE262336:AAL262349 AKA262336:AKH262349 ATW262336:AUD262349 BDS262336:BDZ262349 BNO262336:BNV262349 BXK262336:BXR262349 CHG262336:CHN262349 CRC262336:CRJ262349 DAY262336:DBF262349 DKU262336:DLB262349 DUQ262336:DUX262349 EEM262336:EET262349 EOI262336:EOP262349 EYE262336:EYL262349 FIA262336:FIH262349 FRW262336:FSD262349 GBS262336:GBZ262349 GLO262336:GLV262349 GVK262336:GVR262349 HFG262336:HFN262349 HPC262336:HPJ262349 HYY262336:HZF262349 IIU262336:IJB262349 ISQ262336:ISX262349 JCM262336:JCT262349 JMI262336:JMP262349 JWE262336:JWL262349 KGA262336:KGH262349 KPW262336:KQD262349 KZS262336:KZZ262349 LJO262336:LJV262349 LTK262336:LTR262349 MDG262336:MDN262349 MNC262336:MNJ262349 MWY262336:MXF262349 NGU262336:NHB262349 NQQ262336:NQX262349 OAM262336:OAT262349 OKI262336:OKP262349 OUE262336:OUL262349 PEA262336:PEH262349 PNW262336:POD262349 PXS262336:PXZ262349 QHO262336:QHV262349 QRK262336:QRR262349 RBG262336:RBN262349 RLC262336:RLJ262349 RUY262336:RVF262349 SEU262336:SFB262349 SOQ262336:SOX262349 SYM262336:SYT262349 TII262336:TIP262349 TSE262336:TSL262349 UCA262336:UCH262349 ULW262336:UMD262349 UVS262336:UVZ262349 VFO262336:VFV262349 VPK262336:VPR262349 VZG262336:VZN262349 WJC262336:WJJ262349 WSY262336:WTF262349 GM327872:GT327885 QI327872:QP327885 AAE327872:AAL327885 AKA327872:AKH327885 ATW327872:AUD327885 BDS327872:BDZ327885 BNO327872:BNV327885 BXK327872:BXR327885 CHG327872:CHN327885 CRC327872:CRJ327885 DAY327872:DBF327885 DKU327872:DLB327885 DUQ327872:DUX327885 EEM327872:EET327885 EOI327872:EOP327885 EYE327872:EYL327885 FIA327872:FIH327885 FRW327872:FSD327885 GBS327872:GBZ327885 GLO327872:GLV327885 GVK327872:GVR327885 HFG327872:HFN327885 HPC327872:HPJ327885 HYY327872:HZF327885 IIU327872:IJB327885 ISQ327872:ISX327885 JCM327872:JCT327885 JMI327872:JMP327885 JWE327872:JWL327885 KGA327872:KGH327885 KPW327872:KQD327885 KZS327872:KZZ327885 LJO327872:LJV327885 LTK327872:LTR327885 MDG327872:MDN327885 MNC327872:MNJ327885 MWY327872:MXF327885 NGU327872:NHB327885 NQQ327872:NQX327885 OAM327872:OAT327885 OKI327872:OKP327885 OUE327872:OUL327885 PEA327872:PEH327885 PNW327872:POD327885 PXS327872:PXZ327885 QHO327872:QHV327885 QRK327872:QRR327885 RBG327872:RBN327885 RLC327872:RLJ327885 RUY327872:RVF327885 SEU327872:SFB327885 SOQ327872:SOX327885 SYM327872:SYT327885 TII327872:TIP327885 TSE327872:TSL327885 UCA327872:UCH327885 ULW327872:UMD327885 UVS327872:UVZ327885 VFO327872:VFV327885 VPK327872:VPR327885 VZG327872:VZN327885 WJC327872:WJJ327885 WSY327872:WTF327885 GM393408:GT393421 QI393408:QP393421 AAE393408:AAL393421 AKA393408:AKH393421 ATW393408:AUD393421 BDS393408:BDZ393421 BNO393408:BNV393421 BXK393408:BXR393421 CHG393408:CHN393421 CRC393408:CRJ393421 DAY393408:DBF393421 DKU393408:DLB393421 DUQ393408:DUX393421 EEM393408:EET393421 EOI393408:EOP393421 EYE393408:EYL393421 FIA393408:FIH393421 FRW393408:FSD393421 GBS393408:GBZ393421 GLO393408:GLV393421 GVK393408:GVR393421 HFG393408:HFN393421 HPC393408:HPJ393421 HYY393408:HZF393421 IIU393408:IJB393421 ISQ393408:ISX393421 JCM393408:JCT393421 JMI393408:JMP393421 JWE393408:JWL393421 KGA393408:KGH393421 KPW393408:KQD393421 KZS393408:KZZ393421 LJO393408:LJV393421 LTK393408:LTR393421 MDG393408:MDN393421 MNC393408:MNJ393421 MWY393408:MXF393421 NGU393408:NHB393421 NQQ393408:NQX393421 OAM393408:OAT393421 OKI393408:OKP393421 OUE393408:OUL393421 PEA393408:PEH393421 PNW393408:POD393421 PXS393408:PXZ393421 QHO393408:QHV393421 QRK393408:QRR393421 RBG393408:RBN393421 RLC393408:RLJ393421 RUY393408:RVF393421 SEU393408:SFB393421 SOQ393408:SOX393421 SYM393408:SYT393421 TII393408:TIP393421 TSE393408:TSL393421 UCA393408:UCH393421 ULW393408:UMD393421 UVS393408:UVZ393421 VFO393408:VFV393421 VPK393408:VPR393421 VZG393408:VZN393421 WJC393408:WJJ393421 WSY393408:WTF393421 GM458944:GT458957 QI458944:QP458957 AAE458944:AAL458957 AKA458944:AKH458957 ATW458944:AUD458957 BDS458944:BDZ458957 BNO458944:BNV458957 BXK458944:BXR458957 CHG458944:CHN458957 CRC458944:CRJ458957 DAY458944:DBF458957 DKU458944:DLB458957 DUQ458944:DUX458957 EEM458944:EET458957 EOI458944:EOP458957 EYE458944:EYL458957 FIA458944:FIH458957 FRW458944:FSD458957 GBS458944:GBZ458957 GLO458944:GLV458957 GVK458944:GVR458957 HFG458944:HFN458957 HPC458944:HPJ458957 HYY458944:HZF458957 IIU458944:IJB458957 ISQ458944:ISX458957 JCM458944:JCT458957 JMI458944:JMP458957 JWE458944:JWL458957 KGA458944:KGH458957 KPW458944:KQD458957 KZS458944:KZZ458957 LJO458944:LJV458957 LTK458944:LTR458957 MDG458944:MDN458957 MNC458944:MNJ458957 MWY458944:MXF458957 NGU458944:NHB458957 NQQ458944:NQX458957 OAM458944:OAT458957 OKI458944:OKP458957 OUE458944:OUL458957 PEA458944:PEH458957 PNW458944:POD458957 PXS458944:PXZ458957 QHO458944:QHV458957 QRK458944:QRR458957 RBG458944:RBN458957 RLC458944:RLJ458957 RUY458944:RVF458957 SEU458944:SFB458957 SOQ458944:SOX458957 SYM458944:SYT458957 TII458944:TIP458957 TSE458944:TSL458957 UCA458944:UCH458957 ULW458944:UMD458957 UVS458944:UVZ458957 VFO458944:VFV458957 VPK458944:VPR458957 VZG458944:VZN458957 WJC458944:WJJ458957 WSY458944:WTF458957 GM524480:GT524493 QI524480:QP524493 AAE524480:AAL524493 AKA524480:AKH524493 ATW524480:AUD524493 BDS524480:BDZ524493 BNO524480:BNV524493 BXK524480:BXR524493 CHG524480:CHN524493 CRC524480:CRJ524493 DAY524480:DBF524493 DKU524480:DLB524493 DUQ524480:DUX524493 EEM524480:EET524493 EOI524480:EOP524493 EYE524480:EYL524493 FIA524480:FIH524493 FRW524480:FSD524493 GBS524480:GBZ524493 GLO524480:GLV524493 GVK524480:GVR524493 HFG524480:HFN524493 HPC524480:HPJ524493 HYY524480:HZF524493 IIU524480:IJB524493 ISQ524480:ISX524493 JCM524480:JCT524493 JMI524480:JMP524493 JWE524480:JWL524493 KGA524480:KGH524493 KPW524480:KQD524493 KZS524480:KZZ524493 LJO524480:LJV524493 LTK524480:LTR524493 MDG524480:MDN524493 MNC524480:MNJ524493 MWY524480:MXF524493 NGU524480:NHB524493 NQQ524480:NQX524493 OAM524480:OAT524493 OKI524480:OKP524493 OUE524480:OUL524493 PEA524480:PEH524493 PNW524480:POD524493 PXS524480:PXZ524493 QHO524480:QHV524493 QRK524480:QRR524493 RBG524480:RBN524493 RLC524480:RLJ524493 RUY524480:RVF524493 SEU524480:SFB524493 SOQ524480:SOX524493 SYM524480:SYT524493 TII524480:TIP524493 TSE524480:TSL524493 UCA524480:UCH524493 ULW524480:UMD524493 UVS524480:UVZ524493 VFO524480:VFV524493 VPK524480:VPR524493 VZG524480:VZN524493 WJC524480:WJJ524493 WSY524480:WTF524493 GM590016:GT590029 QI590016:QP590029 AAE590016:AAL590029 AKA590016:AKH590029 ATW590016:AUD590029 BDS590016:BDZ590029 BNO590016:BNV590029 BXK590016:BXR590029 CHG590016:CHN590029 CRC590016:CRJ590029 DAY590016:DBF590029 DKU590016:DLB590029 DUQ590016:DUX590029 EEM590016:EET590029 EOI590016:EOP590029 EYE590016:EYL590029 FIA590016:FIH590029 FRW590016:FSD590029 GBS590016:GBZ590029 GLO590016:GLV590029 GVK590016:GVR590029 HFG590016:HFN590029 HPC590016:HPJ590029 HYY590016:HZF590029 IIU590016:IJB590029 ISQ590016:ISX590029 JCM590016:JCT590029 JMI590016:JMP590029 JWE590016:JWL590029 KGA590016:KGH590029 KPW590016:KQD590029 KZS590016:KZZ590029 LJO590016:LJV590029 LTK590016:LTR590029 MDG590016:MDN590029 MNC590016:MNJ590029 MWY590016:MXF590029 NGU590016:NHB590029 NQQ590016:NQX590029 OAM590016:OAT590029 OKI590016:OKP590029 OUE590016:OUL590029 PEA590016:PEH590029 PNW590016:POD590029 PXS590016:PXZ590029 QHO590016:QHV590029 QRK590016:QRR590029 RBG590016:RBN590029 RLC590016:RLJ590029 RUY590016:RVF590029 SEU590016:SFB590029 SOQ590016:SOX590029 SYM590016:SYT590029 TII590016:TIP590029 TSE590016:TSL590029 UCA590016:UCH590029 ULW590016:UMD590029 UVS590016:UVZ590029 VFO590016:VFV590029 VPK590016:VPR590029 VZG590016:VZN590029 WJC590016:WJJ590029 WSY590016:WTF590029 GM655552:GT655565 QI655552:QP655565 AAE655552:AAL655565 AKA655552:AKH655565 ATW655552:AUD655565 BDS655552:BDZ655565 BNO655552:BNV655565 BXK655552:BXR655565 CHG655552:CHN655565 CRC655552:CRJ655565 DAY655552:DBF655565 DKU655552:DLB655565 DUQ655552:DUX655565 EEM655552:EET655565 EOI655552:EOP655565 EYE655552:EYL655565 FIA655552:FIH655565 FRW655552:FSD655565 GBS655552:GBZ655565 GLO655552:GLV655565 GVK655552:GVR655565 HFG655552:HFN655565 HPC655552:HPJ655565 HYY655552:HZF655565 IIU655552:IJB655565 ISQ655552:ISX655565 JCM655552:JCT655565 JMI655552:JMP655565 JWE655552:JWL655565 KGA655552:KGH655565 KPW655552:KQD655565 KZS655552:KZZ655565 LJO655552:LJV655565 LTK655552:LTR655565 MDG655552:MDN655565 MNC655552:MNJ655565 MWY655552:MXF655565 NGU655552:NHB655565 NQQ655552:NQX655565 OAM655552:OAT655565 OKI655552:OKP655565 OUE655552:OUL655565 PEA655552:PEH655565 PNW655552:POD655565 PXS655552:PXZ655565 QHO655552:QHV655565 QRK655552:QRR655565 RBG655552:RBN655565 RLC655552:RLJ655565 RUY655552:RVF655565 SEU655552:SFB655565 SOQ655552:SOX655565 SYM655552:SYT655565 TII655552:TIP655565 TSE655552:TSL655565 UCA655552:UCH655565 ULW655552:UMD655565 UVS655552:UVZ655565 VFO655552:VFV655565 VPK655552:VPR655565 VZG655552:VZN655565 WJC655552:WJJ655565 WSY655552:WTF655565 GM721088:GT721101 QI721088:QP721101 AAE721088:AAL721101 AKA721088:AKH721101 ATW721088:AUD721101 BDS721088:BDZ721101 BNO721088:BNV721101 BXK721088:BXR721101 CHG721088:CHN721101 CRC721088:CRJ721101 DAY721088:DBF721101 DKU721088:DLB721101 DUQ721088:DUX721101 EEM721088:EET721101 EOI721088:EOP721101 EYE721088:EYL721101 FIA721088:FIH721101 FRW721088:FSD721101 GBS721088:GBZ721101 GLO721088:GLV721101 GVK721088:GVR721101 HFG721088:HFN721101 HPC721088:HPJ721101 HYY721088:HZF721101 IIU721088:IJB721101 ISQ721088:ISX721101 JCM721088:JCT721101 JMI721088:JMP721101 JWE721088:JWL721101 KGA721088:KGH721101 KPW721088:KQD721101 KZS721088:KZZ721101 LJO721088:LJV721101 LTK721088:LTR721101 MDG721088:MDN721101 MNC721088:MNJ721101 MWY721088:MXF721101 NGU721088:NHB721101 NQQ721088:NQX721101 OAM721088:OAT721101 OKI721088:OKP721101 OUE721088:OUL721101 PEA721088:PEH721101 PNW721088:POD721101 PXS721088:PXZ721101 QHO721088:QHV721101 QRK721088:QRR721101 RBG721088:RBN721101 RLC721088:RLJ721101 RUY721088:RVF721101 SEU721088:SFB721101 SOQ721088:SOX721101 SYM721088:SYT721101 TII721088:TIP721101 TSE721088:TSL721101 UCA721088:UCH721101 ULW721088:UMD721101 UVS721088:UVZ721101 VFO721088:VFV721101 VPK721088:VPR721101 VZG721088:VZN721101 WJC721088:WJJ721101 WSY721088:WTF721101 GM786624:GT786637 QI786624:QP786637 AAE786624:AAL786637 AKA786624:AKH786637 ATW786624:AUD786637 BDS786624:BDZ786637 BNO786624:BNV786637 BXK786624:BXR786637 CHG786624:CHN786637 CRC786624:CRJ786637 DAY786624:DBF786637 DKU786624:DLB786637 DUQ786624:DUX786637 EEM786624:EET786637 EOI786624:EOP786637 EYE786624:EYL786637 FIA786624:FIH786637 FRW786624:FSD786637 GBS786624:GBZ786637 GLO786624:GLV786637 GVK786624:GVR786637 HFG786624:HFN786637 HPC786624:HPJ786637 HYY786624:HZF786637 IIU786624:IJB786637 ISQ786624:ISX786637 JCM786624:JCT786637 JMI786624:JMP786637 JWE786624:JWL786637 KGA786624:KGH786637 KPW786624:KQD786637 KZS786624:KZZ786637 LJO786624:LJV786637 LTK786624:LTR786637 MDG786624:MDN786637 MNC786624:MNJ786637 MWY786624:MXF786637 NGU786624:NHB786637 NQQ786624:NQX786637 OAM786624:OAT786637 OKI786624:OKP786637 OUE786624:OUL786637 PEA786624:PEH786637 PNW786624:POD786637 PXS786624:PXZ786637 QHO786624:QHV786637 QRK786624:QRR786637 RBG786624:RBN786637 RLC786624:RLJ786637 RUY786624:RVF786637 SEU786624:SFB786637 SOQ786624:SOX786637 SYM786624:SYT786637 TII786624:TIP786637 TSE786624:TSL786637 UCA786624:UCH786637 ULW786624:UMD786637 UVS786624:UVZ786637 VFO786624:VFV786637 VPK786624:VPR786637 VZG786624:VZN786637 WJC786624:WJJ786637 WSY786624:WTF786637 GM852160:GT852173 QI852160:QP852173 AAE852160:AAL852173 AKA852160:AKH852173 ATW852160:AUD852173 BDS852160:BDZ852173 BNO852160:BNV852173 BXK852160:BXR852173 CHG852160:CHN852173 CRC852160:CRJ852173 DAY852160:DBF852173 DKU852160:DLB852173 DUQ852160:DUX852173 EEM852160:EET852173 EOI852160:EOP852173 EYE852160:EYL852173 FIA852160:FIH852173 FRW852160:FSD852173 GBS852160:GBZ852173 GLO852160:GLV852173 GVK852160:GVR852173 HFG852160:HFN852173 HPC852160:HPJ852173 HYY852160:HZF852173 IIU852160:IJB852173 ISQ852160:ISX852173 JCM852160:JCT852173 JMI852160:JMP852173 JWE852160:JWL852173 KGA852160:KGH852173 KPW852160:KQD852173 KZS852160:KZZ852173 LJO852160:LJV852173 LTK852160:LTR852173 MDG852160:MDN852173 MNC852160:MNJ852173 MWY852160:MXF852173 NGU852160:NHB852173 NQQ852160:NQX852173 OAM852160:OAT852173 OKI852160:OKP852173 OUE852160:OUL852173 PEA852160:PEH852173 PNW852160:POD852173 PXS852160:PXZ852173 QHO852160:QHV852173 QRK852160:QRR852173 RBG852160:RBN852173 RLC852160:RLJ852173 RUY852160:RVF852173 SEU852160:SFB852173 SOQ852160:SOX852173 SYM852160:SYT852173 TII852160:TIP852173 TSE852160:TSL852173 UCA852160:UCH852173 ULW852160:UMD852173 UVS852160:UVZ852173 VFO852160:VFV852173 VPK852160:VPR852173 VZG852160:VZN852173 WJC852160:WJJ852173 WSY852160:WTF852173 GM917696:GT917709 QI917696:QP917709 AAE917696:AAL917709 AKA917696:AKH917709 ATW917696:AUD917709 BDS917696:BDZ917709 BNO917696:BNV917709 BXK917696:BXR917709 CHG917696:CHN917709 CRC917696:CRJ917709 DAY917696:DBF917709 DKU917696:DLB917709 DUQ917696:DUX917709 EEM917696:EET917709 EOI917696:EOP917709 EYE917696:EYL917709 FIA917696:FIH917709 FRW917696:FSD917709 GBS917696:GBZ917709 GLO917696:GLV917709 GVK917696:GVR917709 HFG917696:HFN917709 HPC917696:HPJ917709 HYY917696:HZF917709 IIU917696:IJB917709 ISQ917696:ISX917709 JCM917696:JCT917709 JMI917696:JMP917709 JWE917696:JWL917709 KGA917696:KGH917709 KPW917696:KQD917709 KZS917696:KZZ917709 LJO917696:LJV917709 LTK917696:LTR917709 MDG917696:MDN917709 MNC917696:MNJ917709 MWY917696:MXF917709 NGU917696:NHB917709 NQQ917696:NQX917709 OAM917696:OAT917709 OKI917696:OKP917709 OUE917696:OUL917709 PEA917696:PEH917709 PNW917696:POD917709 PXS917696:PXZ917709 QHO917696:QHV917709 QRK917696:QRR917709 RBG917696:RBN917709 RLC917696:RLJ917709 RUY917696:RVF917709 SEU917696:SFB917709 SOQ917696:SOX917709 SYM917696:SYT917709 TII917696:TIP917709 TSE917696:TSL917709 UCA917696:UCH917709 ULW917696:UMD917709 UVS917696:UVZ917709 VFO917696:VFV917709 VPK917696:VPR917709 VZG917696:VZN917709 WJC917696:WJJ917709 WSY917696:WTF917709 GM983232:GT983245 QI983232:QP983245 AAE983232:AAL983245 AKA983232:AKH983245 ATW983232:AUD983245 BDS983232:BDZ983245 BNO983232:BNV983245 BXK983232:BXR983245 CHG983232:CHN983245 CRC983232:CRJ983245 DAY983232:DBF983245 DKU983232:DLB983245 DUQ983232:DUX983245 EEM983232:EET983245 EOI983232:EOP983245 EYE983232:EYL983245 FIA983232:FIH983245 FRW983232:FSD983245 GBS983232:GBZ983245 GLO983232:GLV983245 GVK983232:GVR983245 HFG983232:HFN983245 HPC983232:HPJ983245 HYY983232:HZF983245 IIU983232:IJB983245 ISQ983232:ISX983245 JCM983232:JCT983245 JMI983232:JMP983245 JWE983232:JWL983245 KGA983232:KGH983245 KPW983232:KQD983245 KZS983232:KZZ983245 LJO983232:LJV983245 LTK983232:LTR983245 MDG983232:MDN983245 MNC983232:MNJ983245 MWY983232:MXF983245 NGU983232:NHB983245 NQQ983232:NQX983245 OAM983232:OAT983245 OKI983232:OKP983245 OUE983232:OUL983245 PEA983232:PEH983245 PNW983232:POD983245 PXS983232:PXZ983245 QHO983232:QHV983245 QRK983232:QRR983245 RBG983232:RBN983245 RLC983232:RLJ983245 RUY983232:RVF983245 SEU983232:SFB983245 SOQ983232:SOX983245 SYM983232:SYT983245 TII983232:TIP983245 TSE983232:TSL983245 UCA983232:UCH983245 ULW983232:UMD983245 UVS983232:UVZ983245 VFO983232:VFV983245 VPK983232:VPR983245 VZG983232:VZN983245 WJC983232:WJJ983245 WSY983232:WTF983245 GM204:GQ205 QI204:QM205 AAE204:AAI205 AKA204:AKE205 ATW204:AUA205 BDS204:BDW205 BNO204:BNS205 BXK204:BXO205 CHG204:CHK205 CRC204:CRG205 DAY204:DBC205 DKU204:DKY205 DUQ204:DUU205 EEM204:EEQ205 EOI204:EOM205 EYE204:EYI205 FIA204:FIE205 FRW204:FSA205 GBS204:GBW205 GLO204:GLS205 GVK204:GVO205 HFG204:HFK205 HPC204:HPG205 HYY204:HZC205 IIU204:IIY205 ISQ204:ISU205 JCM204:JCQ205 JMI204:JMM205 JWE204:JWI205 KGA204:KGE205 KPW204:KQA205 KZS204:KZW205 LJO204:LJS205 LTK204:LTO205 MDG204:MDK205 MNC204:MNG205 MWY204:MXC205 NGU204:NGY205 NQQ204:NQU205 OAM204:OAQ205 OKI204:OKM205 OUE204:OUI205 PEA204:PEE205 PNW204:POA205 PXS204:PXW205 QHO204:QHS205 QRK204:QRO205 RBG204:RBK205 RLC204:RLG205 RUY204:RVC205 SEU204:SEY205 SOQ204:SOU205 SYM204:SYQ205 TII204:TIM205 TSE204:TSI205 UCA204:UCE205 ULW204:UMA205 UVS204:UVW205 VFO204:VFS205 VPK204:VPO205 VZG204:VZK205 WJC204:WJG205 WSY204:WTC205 GM65727:GQ65727 QI65727:QM65727 AAE65727:AAI65727 AKA65727:AKE65727 ATW65727:AUA65727 BDS65727:BDW65727 BNO65727:BNS65727 BXK65727:BXO65727 CHG65727:CHK65727 CRC65727:CRG65727 DAY65727:DBC65727 DKU65727:DKY65727 DUQ65727:DUU65727 EEM65727:EEQ65727 EOI65727:EOM65727 EYE65727:EYI65727 FIA65727:FIE65727 FRW65727:FSA65727 GBS65727:GBW65727 GLO65727:GLS65727 GVK65727:GVO65727 HFG65727:HFK65727 HPC65727:HPG65727 HYY65727:HZC65727 IIU65727:IIY65727 ISQ65727:ISU65727 JCM65727:JCQ65727 JMI65727:JMM65727 JWE65727:JWI65727 KGA65727:KGE65727 KPW65727:KQA65727 KZS65727:KZW65727 LJO65727:LJS65727 LTK65727:LTO65727 MDG65727:MDK65727 MNC65727:MNG65727 MWY65727:MXC65727 NGU65727:NGY65727 NQQ65727:NQU65727 OAM65727:OAQ65727 OKI65727:OKM65727 OUE65727:OUI65727 PEA65727:PEE65727 PNW65727:POA65727 PXS65727:PXW65727 QHO65727:QHS65727 QRK65727:QRO65727 RBG65727:RBK65727 RLC65727:RLG65727 RUY65727:RVC65727 SEU65727:SEY65727 SOQ65727:SOU65727 SYM65727:SYQ65727 TII65727:TIM65727 TSE65727:TSI65727 UCA65727:UCE65727 ULW65727:UMA65727 UVS65727:UVW65727 VFO65727:VFS65727 VPK65727:VPO65727 VZG65727:VZK65727 WJC65727:WJG65727 WSY65727:WTC65727 GM131263:GQ131263 QI131263:QM131263 AAE131263:AAI131263 AKA131263:AKE131263 ATW131263:AUA131263 BDS131263:BDW131263 BNO131263:BNS131263 BXK131263:BXO131263 CHG131263:CHK131263 CRC131263:CRG131263 DAY131263:DBC131263 DKU131263:DKY131263 DUQ131263:DUU131263 EEM131263:EEQ131263 EOI131263:EOM131263 EYE131263:EYI131263 FIA131263:FIE131263 FRW131263:FSA131263 GBS131263:GBW131263 GLO131263:GLS131263 GVK131263:GVO131263 HFG131263:HFK131263 HPC131263:HPG131263 HYY131263:HZC131263 IIU131263:IIY131263 ISQ131263:ISU131263 JCM131263:JCQ131263 JMI131263:JMM131263 JWE131263:JWI131263 KGA131263:KGE131263 KPW131263:KQA131263 KZS131263:KZW131263 LJO131263:LJS131263 LTK131263:LTO131263 MDG131263:MDK131263 MNC131263:MNG131263 MWY131263:MXC131263 NGU131263:NGY131263 NQQ131263:NQU131263 OAM131263:OAQ131263 OKI131263:OKM131263 OUE131263:OUI131263 PEA131263:PEE131263 PNW131263:POA131263 PXS131263:PXW131263 QHO131263:QHS131263 QRK131263:QRO131263 RBG131263:RBK131263 RLC131263:RLG131263 RUY131263:RVC131263 SEU131263:SEY131263 SOQ131263:SOU131263 SYM131263:SYQ131263 TII131263:TIM131263 TSE131263:TSI131263 UCA131263:UCE131263 ULW131263:UMA131263 UVS131263:UVW131263 VFO131263:VFS131263 VPK131263:VPO131263 VZG131263:VZK131263 WJC131263:WJG131263 WSY131263:WTC131263 GM196799:GQ196799 QI196799:QM196799 AAE196799:AAI196799 AKA196799:AKE196799 ATW196799:AUA196799 BDS196799:BDW196799 BNO196799:BNS196799 BXK196799:BXO196799 CHG196799:CHK196799 CRC196799:CRG196799 DAY196799:DBC196799 DKU196799:DKY196799 DUQ196799:DUU196799 EEM196799:EEQ196799 EOI196799:EOM196799 EYE196799:EYI196799 FIA196799:FIE196799 FRW196799:FSA196799 GBS196799:GBW196799 GLO196799:GLS196799 GVK196799:GVO196799 HFG196799:HFK196799 HPC196799:HPG196799 HYY196799:HZC196799 IIU196799:IIY196799 ISQ196799:ISU196799 JCM196799:JCQ196799 JMI196799:JMM196799 JWE196799:JWI196799 KGA196799:KGE196799 KPW196799:KQA196799 KZS196799:KZW196799 LJO196799:LJS196799 LTK196799:LTO196799 MDG196799:MDK196799 MNC196799:MNG196799 MWY196799:MXC196799 NGU196799:NGY196799 NQQ196799:NQU196799 OAM196799:OAQ196799 OKI196799:OKM196799 OUE196799:OUI196799 PEA196799:PEE196799 PNW196799:POA196799 PXS196799:PXW196799 QHO196799:QHS196799 QRK196799:QRO196799 RBG196799:RBK196799 RLC196799:RLG196799 RUY196799:RVC196799 SEU196799:SEY196799 SOQ196799:SOU196799 SYM196799:SYQ196799 TII196799:TIM196799 TSE196799:TSI196799 UCA196799:UCE196799 ULW196799:UMA196799 UVS196799:UVW196799 VFO196799:VFS196799 VPK196799:VPO196799 VZG196799:VZK196799 WJC196799:WJG196799 WSY196799:WTC196799 GM262335:GQ262335 QI262335:QM262335 AAE262335:AAI262335 AKA262335:AKE262335 ATW262335:AUA262335 BDS262335:BDW262335 BNO262335:BNS262335 BXK262335:BXO262335 CHG262335:CHK262335 CRC262335:CRG262335 DAY262335:DBC262335 DKU262335:DKY262335 DUQ262335:DUU262335 EEM262335:EEQ262335 EOI262335:EOM262335 EYE262335:EYI262335 FIA262335:FIE262335 FRW262335:FSA262335 GBS262335:GBW262335 GLO262335:GLS262335 GVK262335:GVO262335 HFG262335:HFK262335 HPC262335:HPG262335 HYY262335:HZC262335 IIU262335:IIY262335 ISQ262335:ISU262335 JCM262335:JCQ262335 JMI262335:JMM262335 JWE262335:JWI262335 KGA262335:KGE262335 KPW262335:KQA262335 KZS262335:KZW262335 LJO262335:LJS262335 LTK262335:LTO262335 MDG262335:MDK262335 MNC262335:MNG262335 MWY262335:MXC262335 NGU262335:NGY262335 NQQ262335:NQU262335 OAM262335:OAQ262335 OKI262335:OKM262335 OUE262335:OUI262335 PEA262335:PEE262335 PNW262335:POA262335 PXS262335:PXW262335 QHO262335:QHS262335 QRK262335:QRO262335 RBG262335:RBK262335 RLC262335:RLG262335 RUY262335:RVC262335 SEU262335:SEY262335 SOQ262335:SOU262335 SYM262335:SYQ262335 TII262335:TIM262335 TSE262335:TSI262335 UCA262335:UCE262335 ULW262335:UMA262335 UVS262335:UVW262335 VFO262335:VFS262335 VPK262335:VPO262335 VZG262335:VZK262335 WJC262335:WJG262335 WSY262335:WTC262335 GM327871:GQ327871 QI327871:QM327871 AAE327871:AAI327871 AKA327871:AKE327871 ATW327871:AUA327871 BDS327871:BDW327871 BNO327871:BNS327871 BXK327871:BXO327871 CHG327871:CHK327871 CRC327871:CRG327871 DAY327871:DBC327871 DKU327871:DKY327871 DUQ327871:DUU327871 EEM327871:EEQ327871 EOI327871:EOM327871 EYE327871:EYI327871 FIA327871:FIE327871 FRW327871:FSA327871 GBS327871:GBW327871 GLO327871:GLS327871 GVK327871:GVO327871 HFG327871:HFK327871 HPC327871:HPG327871 HYY327871:HZC327871 IIU327871:IIY327871 ISQ327871:ISU327871 JCM327871:JCQ327871 JMI327871:JMM327871 JWE327871:JWI327871 KGA327871:KGE327871 KPW327871:KQA327871 KZS327871:KZW327871 LJO327871:LJS327871 LTK327871:LTO327871 MDG327871:MDK327871 MNC327871:MNG327871 MWY327871:MXC327871 NGU327871:NGY327871 NQQ327871:NQU327871 OAM327871:OAQ327871 OKI327871:OKM327871 OUE327871:OUI327871 PEA327871:PEE327871 PNW327871:POA327871 PXS327871:PXW327871 QHO327871:QHS327871 QRK327871:QRO327871 RBG327871:RBK327871 RLC327871:RLG327871 RUY327871:RVC327871 SEU327871:SEY327871 SOQ327871:SOU327871 SYM327871:SYQ327871 TII327871:TIM327871 TSE327871:TSI327871 UCA327871:UCE327871 ULW327871:UMA327871 UVS327871:UVW327871 VFO327871:VFS327871 VPK327871:VPO327871 VZG327871:VZK327871 WJC327871:WJG327871 WSY327871:WTC327871 GM393407:GQ393407 QI393407:QM393407 AAE393407:AAI393407 AKA393407:AKE393407 ATW393407:AUA393407 BDS393407:BDW393407 BNO393407:BNS393407 BXK393407:BXO393407 CHG393407:CHK393407 CRC393407:CRG393407 DAY393407:DBC393407 DKU393407:DKY393407 DUQ393407:DUU393407 EEM393407:EEQ393407 EOI393407:EOM393407 EYE393407:EYI393407 FIA393407:FIE393407 FRW393407:FSA393407 GBS393407:GBW393407 GLO393407:GLS393407 GVK393407:GVO393407 HFG393407:HFK393407 HPC393407:HPG393407 HYY393407:HZC393407 IIU393407:IIY393407 ISQ393407:ISU393407 JCM393407:JCQ393407 JMI393407:JMM393407 JWE393407:JWI393407 KGA393407:KGE393407 KPW393407:KQA393407 KZS393407:KZW393407 LJO393407:LJS393407 LTK393407:LTO393407 MDG393407:MDK393407 MNC393407:MNG393407 MWY393407:MXC393407 NGU393407:NGY393407 NQQ393407:NQU393407 OAM393407:OAQ393407 OKI393407:OKM393407 OUE393407:OUI393407 PEA393407:PEE393407 PNW393407:POA393407 PXS393407:PXW393407 QHO393407:QHS393407 QRK393407:QRO393407 RBG393407:RBK393407 RLC393407:RLG393407 RUY393407:RVC393407 SEU393407:SEY393407 SOQ393407:SOU393407 SYM393407:SYQ393407 TII393407:TIM393407 TSE393407:TSI393407 UCA393407:UCE393407 ULW393407:UMA393407 UVS393407:UVW393407 VFO393407:VFS393407 VPK393407:VPO393407 VZG393407:VZK393407 WJC393407:WJG393407 WSY393407:WTC393407 GM458943:GQ458943 QI458943:QM458943 AAE458943:AAI458943 AKA458943:AKE458943 ATW458943:AUA458943 BDS458943:BDW458943 BNO458943:BNS458943 BXK458943:BXO458943 CHG458943:CHK458943 CRC458943:CRG458943 DAY458943:DBC458943 DKU458943:DKY458943 DUQ458943:DUU458943 EEM458943:EEQ458943 EOI458943:EOM458943 EYE458943:EYI458943 FIA458943:FIE458943 FRW458943:FSA458943 GBS458943:GBW458943 GLO458943:GLS458943 GVK458943:GVO458943 HFG458943:HFK458943 HPC458943:HPG458943 HYY458943:HZC458943 IIU458943:IIY458943 ISQ458943:ISU458943 JCM458943:JCQ458943 JMI458943:JMM458943 JWE458943:JWI458943 KGA458943:KGE458943 KPW458943:KQA458943 KZS458943:KZW458943 LJO458943:LJS458943 LTK458943:LTO458943 MDG458943:MDK458943 MNC458943:MNG458943 MWY458943:MXC458943 NGU458943:NGY458943 NQQ458943:NQU458943 OAM458943:OAQ458943 OKI458943:OKM458943 OUE458943:OUI458943 PEA458943:PEE458943 PNW458943:POA458943 PXS458943:PXW458943 QHO458943:QHS458943 QRK458943:QRO458943 RBG458943:RBK458943 RLC458943:RLG458943 RUY458943:RVC458943 SEU458943:SEY458943 SOQ458943:SOU458943 SYM458943:SYQ458943 TII458943:TIM458943 TSE458943:TSI458943 UCA458943:UCE458943 ULW458943:UMA458943 UVS458943:UVW458943 VFO458943:VFS458943 VPK458943:VPO458943 VZG458943:VZK458943 WJC458943:WJG458943 WSY458943:WTC458943 GM524479:GQ524479 QI524479:QM524479 AAE524479:AAI524479 AKA524479:AKE524479 ATW524479:AUA524479 BDS524479:BDW524479 BNO524479:BNS524479 BXK524479:BXO524479 CHG524479:CHK524479 CRC524479:CRG524479 DAY524479:DBC524479 DKU524479:DKY524479 DUQ524479:DUU524479 EEM524479:EEQ524479 EOI524479:EOM524479 EYE524479:EYI524479 FIA524479:FIE524479 FRW524479:FSA524479 GBS524479:GBW524479 GLO524479:GLS524479 GVK524479:GVO524479 HFG524479:HFK524479 HPC524479:HPG524479 HYY524479:HZC524479 IIU524479:IIY524479 ISQ524479:ISU524479 JCM524479:JCQ524479 JMI524479:JMM524479 JWE524479:JWI524479 KGA524479:KGE524479 KPW524479:KQA524479 KZS524479:KZW524479 LJO524479:LJS524479 LTK524479:LTO524479 MDG524479:MDK524479 MNC524479:MNG524479 MWY524479:MXC524479 NGU524479:NGY524479 NQQ524479:NQU524479 OAM524479:OAQ524479 OKI524479:OKM524479 OUE524479:OUI524479 PEA524479:PEE524479 PNW524479:POA524479 PXS524479:PXW524479 QHO524479:QHS524479 QRK524479:QRO524479 RBG524479:RBK524479 RLC524479:RLG524479 RUY524479:RVC524479 SEU524479:SEY524479 SOQ524479:SOU524479 SYM524479:SYQ524479 TII524479:TIM524479 TSE524479:TSI524479 UCA524479:UCE524479 ULW524479:UMA524479 UVS524479:UVW524479 VFO524479:VFS524479 VPK524479:VPO524479 VZG524479:VZK524479 WJC524479:WJG524479 WSY524479:WTC524479 GM590015:GQ590015 QI590015:QM590015 AAE590015:AAI590015 AKA590015:AKE590015 ATW590015:AUA590015 BDS590015:BDW590015 BNO590015:BNS590015 BXK590015:BXO590015 CHG590015:CHK590015 CRC590015:CRG590015 DAY590015:DBC590015 DKU590015:DKY590015 DUQ590015:DUU590015 EEM590015:EEQ590015 EOI590015:EOM590015 EYE590015:EYI590015 FIA590015:FIE590015 FRW590015:FSA590015 GBS590015:GBW590015 GLO590015:GLS590015 GVK590015:GVO590015 HFG590015:HFK590015 HPC590015:HPG590015 HYY590015:HZC590015 IIU590015:IIY590015 ISQ590015:ISU590015 JCM590015:JCQ590015 JMI590015:JMM590015 JWE590015:JWI590015 KGA590015:KGE590015 KPW590015:KQA590015 KZS590015:KZW590015 LJO590015:LJS590015 LTK590015:LTO590015 MDG590015:MDK590015 MNC590015:MNG590015 MWY590015:MXC590015 NGU590015:NGY590015 NQQ590015:NQU590015 OAM590015:OAQ590015 OKI590015:OKM590015 OUE590015:OUI590015 PEA590015:PEE590015 PNW590015:POA590015 PXS590015:PXW590015 QHO590015:QHS590015 QRK590015:QRO590015 RBG590015:RBK590015 RLC590015:RLG590015 RUY590015:RVC590015 SEU590015:SEY590015 SOQ590015:SOU590015 SYM590015:SYQ590015 TII590015:TIM590015 TSE590015:TSI590015 UCA590015:UCE590015 ULW590015:UMA590015 UVS590015:UVW590015 VFO590015:VFS590015 VPK590015:VPO590015 VZG590015:VZK590015 WJC590015:WJG590015 WSY590015:WTC590015 GM655551:GQ655551 QI655551:QM655551 AAE655551:AAI655551 AKA655551:AKE655551 ATW655551:AUA655551 BDS655551:BDW655551 BNO655551:BNS655551 BXK655551:BXO655551 CHG655551:CHK655551 CRC655551:CRG655551 DAY655551:DBC655551 DKU655551:DKY655551 DUQ655551:DUU655551 EEM655551:EEQ655551 EOI655551:EOM655551 EYE655551:EYI655551 FIA655551:FIE655551 FRW655551:FSA655551 GBS655551:GBW655551 GLO655551:GLS655551 GVK655551:GVO655551 HFG655551:HFK655551 HPC655551:HPG655551 HYY655551:HZC655551 IIU655551:IIY655551 ISQ655551:ISU655551 JCM655551:JCQ655551 JMI655551:JMM655551 JWE655551:JWI655551 KGA655551:KGE655551 KPW655551:KQA655551 KZS655551:KZW655551 LJO655551:LJS655551 LTK655551:LTO655551 MDG655551:MDK655551 MNC655551:MNG655551 MWY655551:MXC655551 NGU655551:NGY655551 NQQ655551:NQU655551 OAM655551:OAQ655551 OKI655551:OKM655551 OUE655551:OUI655551 PEA655551:PEE655551 PNW655551:POA655551 PXS655551:PXW655551 QHO655551:QHS655551 QRK655551:QRO655551 RBG655551:RBK655551 RLC655551:RLG655551 RUY655551:RVC655551 SEU655551:SEY655551 SOQ655551:SOU655551 SYM655551:SYQ655551 TII655551:TIM655551 TSE655551:TSI655551 UCA655551:UCE655551 ULW655551:UMA655551 UVS655551:UVW655551 VFO655551:VFS655551 VPK655551:VPO655551 VZG655551:VZK655551 WJC655551:WJG655551 WSY655551:WTC655551 GM721087:GQ721087 QI721087:QM721087 AAE721087:AAI721087 AKA721087:AKE721087 ATW721087:AUA721087 BDS721087:BDW721087 BNO721087:BNS721087 BXK721087:BXO721087 CHG721087:CHK721087 CRC721087:CRG721087 DAY721087:DBC721087 DKU721087:DKY721087 DUQ721087:DUU721087 EEM721087:EEQ721087 EOI721087:EOM721087 EYE721087:EYI721087 FIA721087:FIE721087 FRW721087:FSA721087 GBS721087:GBW721087 GLO721087:GLS721087 GVK721087:GVO721087 HFG721087:HFK721087 HPC721087:HPG721087 HYY721087:HZC721087 IIU721087:IIY721087 ISQ721087:ISU721087 JCM721087:JCQ721087 JMI721087:JMM721087 JWE721087:JWI721087 KGA721087:KGE721087 KPW721087:KQA721087 KZS721087:KZW721087 LJO721087:LJS721087 LTK721087:LTO721087 MDG721087:MDK721087 MNC721087:MNG721087 MWY721087:MXC721087 NGU721087:NGY721087 NQQ721087:NQU721087 OAM721087:OAQ721087 OKI721087:OKM721087 OUE721087:OUI721087 PEA721087:PEE721087 PNW721087:POA721087 PXS721087:PXW721087 QHO721087:QHS721087 QRK721087:QRO721087 RBG721087:RBK721087 RLC721087:RLG721087 RUY721087:RVC721087 SEU721087:SEY721087 SOQ721087:SOU721087 SYM721087:SYQ721087 TII721087:TIM721087 TSE721087:TSI721087 UCA721087:UCE721087 ULW721087:UMA721087 UVS721087:UVW721087 VFO721087:VFS721087 VPK721087:VPO721087 VZG721087:VZK721087 WJC721087:WJG721087 WSY721087:WTC721087 GM786623:GQ786623 QI786623:QM786623 AAE786623:AAI786623 AKA786623:AKE786623 ATW786623:AUA786623 BDS786623:BDW786623 BNO786623:BNS786623 BXK786623:BXO786623 CHG786623:CHK786623 CRC786623:CRG786623 DAY786623:DBC786623 DKU786623:DKY786623 DUQ786623:DUU786623 EEM786623:EEQ786623 EOI786623:EOM786623 EYE786623:EYI786623 FIA786623:FIE786623 FRW786623:FSA786623 GBS786623:GBW786623 GLO786623:GLS786623 GVK786623:GVO786623 HFG786623:HFK786623 HPC786623:HPG786623 HYY786623:HZC786623 IIU786623:IIY786623 ISQ786623:ISU786623 JCM786623:JCQ786623 JMI786623:JMM786623 JWE786623:JWI786623 KGA786623:KGE786623 KPW786623:KQA786623 KZS786623:KZW786623 LJO786623:LJS786623 LTK786623:LTO786623 MDG786623:MDK786623 MNC786623:MNG786623 MWY786623:MXC786623 NGU786623:NGY786623 NQQ786623:NQU786623 OAM786623:OAQ786623 OKI786623:OKM786623 OUE786623:OUI786623 PEA786623:PEE786623 PNW786623:POA786623 PXS786623:PXW786623 QHO786623:QHS786623 QRK786623:QRO786623 RBG786623:RBK786623 RLC786623:RLG786623 RUY786623:RVC786623 SEU786623:SEY786623 SOQ786623:SOU786623 SYM786623:SYQ786623 TII786623:TIM786623 TSE786623:TSI786623 UCA786623:UCE786623 ULW786623:UMA786623 UVS786623:UVW786623 VFO786623:VFS786623 VPK786623:VPO786623 VZG786623:VZK786623 WJC786623:WJG786623 WSY786623:WTC786623 GM852159:GQ852159 QI852159:QM852159 AAE852159:AAI852159 AKA852159:AKE852159 ATW852159:AUA852159 BDS852159:BDW852159 BNO852159:BNS852159 BXK852159:BXO852159 CHG852159:CHK852159 CRC852159:CRG852159 DAY852159:DBC852159 DKU852159:DKY852159 DUQ852159:DUU852159 EEM852159:EEQ852159 EOI852159:EOM852159 EYE852159:EYI852159 FIA852159:FIE852159 FRW852159:FSA852159 GBS852159:GBW852159 GLO852159:GLS852159 GVK852159:GVO852159 HFG852159:HFK852159 HPC852159:HPG852159 HYY852159:HZC852159 IIU852159:IIY852159 ISQ852159:ISU852159 JCM852159:JCQ852159 JMI852159:JMM852159 JWE852159:JWI852159 KGA852159:KGE852159 KPW852159:KQA852159 KZS852159:KZW852159 LJO852159:LJS852159 LTK852159:LTO852159 MDG852159:MDK852159 MNC852159:MNG852159 MWY852159:MXC852159 NGU852159:NGY852159 NQQ852159:NQU852159 OAM852159:OAQ852159 OKI852159:OKM852159 OUE852159:OUI852159 PEA852159:PEE852159 PNW852159:POA852159 PXS852159:PXW852159 QHO852159:QHS852159 QRK852159:QRO852159 RBG852159:RBK852159 RLC852159:RLG852159 RUY852159:RVC852159 SEU852159:SEY852159 SOQ852159:SOU852159 SYM852159:SYQ852159 TII852159:TIM852159 TSE852159:TSI852159 UCA852159:UCE852159 ULW852159:UMA852159 UVS852159:UVW852159 VFO852159:VFS852159 VPK852159:VPO852159 VZG852159:VZK852159 WJC852159:WJG852159 WSY852159:WTC852159 GM917695:GQ917695 QI917695:QM917695 AAE917695:AAI917695 AKA917695:AKE917695 ATW917695:AUA917695 BDS917695:BDW917695 BNO917695:BNS917695 BXK917695:BXO917695 CHG917695:CHK917695 CRC917695:CRG917695 DAY917695:DBC917695 DKU917695:DKY917695 DUQ917695:DUU917695 EEM917695:EEQ917695 EOI917695:EOM917695 EYE917695:EYI917695 FIA917695:FIE917695 FRW917695:FSA917695 GBS917695:GBW917695 GLO917695:GLS917695 GVK917695:GVO917695 HFG917695:HFK917695 HPC917695:HPG917695 HYY917695:HZC917695 IIU917695:IIY917695 ISQ917695:ISU917695 JCM917695:JCQ917695 JMI917695:JMM917695 JWE917695:JWI917695 KGA917695:KGE917695 KPW917695:KQA917695 KZS917695:KZW917695 LJO917695:LJS917695 LTK917695:LTO917695 MDG917695:MDK917695 MNC917695:MNG917695 MWY917695:MXC917695 NGU917695:NGY917695 NQQ917695:NQU917695 OAM917695:OAQ917695 OKI917695:OKM917695 OUE917695:OUI917695 PEA917695:PEE917695 PNW917695:POA917695 PXS917695:PXW917695 QHO917695:QHS917695 QRK917695:QRO917695 RBG917695:RBK917695 RLC917695:RLG917695 RUY917695:RVC917695 SEU917695:SEY917695 SOQ917695:SOU917695 SYM917695:SYQ917695 TII917695:TIM917695 TSE917695:TSI917695 UCA917695:UCE917695 ULW917695:UMA917695 UVS917695:UVW917695 VFO917695:VFS917695 VPK917695:VPO917695 VZG917695:VZK917695 WJC917695:WJG917695 WSY917695:WTC917695 GM983231:GQ983231 QI983231:QM983231 AAE983231:AAI983231 AKA983231:AKE983231 ATW983231:AUA983231 BDS983231:BDW983231 BNO983231:BNS983231 BXK983231:BXO983231 CHG983231:CHK983231 CRC983231:CRG983231 DAY983231:DBC983231 DKU983231:DKY983231 DUQ983231:DUU983231 EEM983231:EEQ983231 EOI983231:EOM983231 EYE983231:EYI983231 FIA983231:FIE983231 FRW983231:FSA983231 GBS983231:GBW983231 GLO983231:GLS983231 GVK983231:GVO983231 HFG983231:HFK983231 HPC983231:HPG983231 HYY983231:HZC983231 IIU983231:IIY983231 ISQ983231:ISU983231 JCM983231:JCQ983231 JMI983231:JMM983231 JWE983231:JWI983231 KGA983231:KGE983231 KPW983231:KQA983231 KZS983231:KZW983231 LJO983231:LJS983231 LTK983231:LTO983231 MDG983231:MDK983231 MNC983231:MNG983231 MWY983231:MXC983231 NGU983231:NGY983231 NQQ983231:NQU983231 OAM983231:OAQ983231 OKI983231:OKM983231 OUE983231:OUI983231 PEA983231:PEE983231 PNW983231:POA983231 PXS983231:PXW983231 QHO983231:QHS983231 QRK983231:QRO983231 RBG983231:RBK983231 RLC983231:RLG983231 RUY983231:RVC983231 SEU983231:SEY983231 SOQ983231:SOU983231 SYM983231:SYQ983231 TII983231:TIM983231 TSE983231:TSI983231 UCA983231:UCE983231 ULW983231:UMA983231 UVS983231:UVW983231 VFO983231:VFS983231 VPK983231:VPO983231 VZG983231:VZK983231 WJC983231:WJG983231 WSY983231:WTC983231 GJ195:GQ195 QF195:QM195 AAB195:AAI195 AJX195:AKE195 ATT195:AUA195 BDP195:BDW195 BNL195:BNS195 BXH195:BXO195 CHD195:CHK195 CQZ195:CRG195 DAV195:DBC195 DKR195:DKY195 DUN195:DUU195 EEJ195:EEQ195 EOF195:EOM195 EYB195:EYI195 FHX195:FIE195 FRT195:FSA195 GBP195:GBW195 GLL195:GLS195 GVH195:GVO195 HFD195:HFK195 HOZ195:HPG195 HYV195:HZC195 IIR195:IIY195 ISN195:ISU195 JCJ195:JCQ195 JMF195:JMM195 JWB195:JWI195 KFX195:KGE195 KPT195:KQA195 KZP195:KZW195 LJL195:LJS195 LTH195:LTO195 MDD195:MDK195 MMZ195:MNG195 MWV195:MXC195 NGR195:NGY195 NQN195:NQU195 OAJ195:OAQ195 OKF195:OKM195 OUB195:OUI195 PDX195:PEE195 PNT195:POA195 PXP195:PXW195 QHL195:QHS195 QRH195:QRO195 RBD195:RBK195 RKZ195:RLG195 RUV195:RVC195 SER195:SEY195 SON195:SOU195 SYJ195:SYQ195 TIF195:TIM195 TSB195:TSI195 UBX195:UCE195 ULT195:UMA195 UVP195:UVW195 VFL195:VFS195 VPH195:VPO195 VZD195:VZK195 WIZ195:WJG195 WSV195:WTC195 GJ65720:GQ65720 QF65720:QM65720 AAB65720:AAI65720 AJX65720:AKE65720 ATT65720:AUA65720 BDP65720:BDW65720 BNL65720:BNS65720 BXH65720:BXO65720 CHD65720:CHK65720 CQZ65720:CRG65720 DAV65720:DBC65720 DKR65720:DKY65720 DUN65720:DUU65720 EEJ65720:EEQ65720 EOF65720:EOM65720 EYB65720:EYI65720 FHX65720:FIE65720 FRT65720:FSA65720 GBP65720:GBW65720 GLL65720:GLS65720 GVH65720:GVO65720 HFD65720:HFK65720 HOZ65720:HPG65720 HYV65720:HZC65720 IIR65720:IIY65720 ISN65720:ISU65720 JCJ65720:JCQ65720 JMF65720:JMM65720 JWB65720:JWI65720 KFX65720:KGE65720 KPT65720:KQA65720 KZP65720:KZW65720 LJL65720:LJS65720 LTH65720:LTO65720 MDD65720:MDK65720 MMZ65720:MNG65720 MWV65720:MXC65720 NGR65720:NGY65720 NQN65720:NQU65720 OAJ65720:OAQ65720 OKF65720:OKM65720 OUB65720:OUI65720 PDX65720:PEE65720 PNT65720:POA65720 PXP65720:PXW65720 QHL65720:QHS65720 QRH65720:QRO65720 RBD65720:RBK65720 RKZ65720:RLG65720 RUV65720:RVC65720 SER65720:SEY65720 SON65720:SOU65720 SYJ65720:SYQ65720 TIF65720:TIM65720 TSB65720:TSI65720 UBX65720:UCE65720 ULT65720:UMA65720 UVP65720:UVW65720 VFL65720:VFS65720 VPH65720:VPO65720 VZD65720:VZK65720 WIZ65720:WJG65720 WSV65720:WTC65720 GJ131256:GQ131256 QF131256:QM131256 AAB131256:AAI131256 AJX131256:AKE131256 ATT131256:AUA131256 BDP131256:BDW131256 BNL131256:BNS131256 BXH131256:BXO131256 CHD131256:CHK131256 CQZ131256:CRG131256 DAV131256:DBC131256 DKR131256:DKY131256 DUN131256:DUU131256 EEJ131256:EEQ131256 EOF131256:EOM131256 EYB131256:EYI131256 FHX131256:FIE131256 FRT131256:FSA131256 GBP131256:GBW131256 GLL131256:GLS131256 GVH131256:GVO131256 HFD131256:HFK131256 HOZ131256:HPG131256 HYV131256:HZC131256 IIR131256:IIY131256 ISN131256:ISU131256 JCJ131256:JCQ131256 JMF131256:JMM131256 JWB131256:JWI131256 KFX131256:KGE131256 KPT131256:KQA131256 KZP131256:KZW131256 LJL131256:LJS131256 LTH131256:LTO131256 MDD131256:MDK131256 MMZ131256:MNG131256 MWV131256:MXC131256 NGR131256:NGY131256 NQN131256:NQU131256 OAJ131256:OAQ131256 OKF131256:OKM131256 OUB131256:OUI131256 PDX131256:PEE131256 PNT131256:POA131256 PXP131256:PXW131256 QHL131256:QHS131256 QRH131256:QRO131256 RBD131256:RBK131256 RKZ131256:RLG131256 RUV131256:RVC131256 SER131256:SEY131256 SON131256:SOU131256 SYJ131256:SYQ131256 TIF131256:TIM131256 TSB131256:TSI131256 UBX131256:UCE131256 ULT131256:UMA131256 UVP131256:UVW131256 VFL131256:VFS131256 VPH131256:VPO131256 VZD131256:VZK131256 WIZ131256:WJG131256 WSV131256:WTC131256 GJ196792:GQ196792 QF196792:QM196792 AAB196792:AAI196792 AJX196792:AKE196792 ATT196792:AUA196792 BDP196792:BDW196792 BNL196792:BNS196792 BXH196792:BXO196792 CHD196792:CHK196792 CQZ196792:CRG196792 DAV196792:DBC196792 DKR196792:DKY196792 DUN196792:DUU196792 EEJ196792:EEQ196792 EOF196792:EOM196792 EYB196792:EYI196792 FHX196792:FIE196792 FRT196792:FSA196792 GBP196792:GBW196792 GLL196792:GLS196792 GVH196792:GVO196792 HFD196792:HFK196792 HOZ196792:HPG196792 HYV196792:HZC196792 IIR196792:IIY196792 ISN196792:ISU196792 JCJ196792:JCQ196792 JMF196792:JMM196792 JWB196792:JWI196792 KFX196792:KGE196792 KPT196792:KQA196792 KZP196792:KZW196792 LJL196792:LJS196792 LTH196792:LTO196792 MDD196792:MDK196792 MMZ196792:MNG196792 MWV196792:MXC196792 NGR196792:NGY196792 NQN196792:NQU196792 OAJ196792:OAQ196792 OKF196792:OKM196792 OUB196792:OUI196792 PDX196792:PEE196792 PNT196792:POA196792 PXP196792:PXW196792 QHL196792:QHS196792 QRH196792:QRO196792 RBD196792:RBK196792 RKZ196792:RLG196792 RUV196792:RVC196792 SER196792:SEY196792 SON196792:SOU196792 SYJ196792:SYQ196792 TIF196792:TIM196792 TSB196792:TSI196792 UBX196792:UCE196792 ULT196792:UMA196792 UVP196792:UVW196792 VFL196792:VFS196792 VPH196792:VPO196792 VZD196792:VZK196792 WIZ196792:WJG196792 WSV196792:WTC196792 GJ262328:GQ262328 QF262328:QM262328 AAB262328:AAI262328 AJX262328:AKE262328 ATT262328:AUA262328 BDP262328:BDW262328 BNL262328:BNS262328 BXH262328:BXO262328 CHD262328:CHK262328 CQZ262328:CRG262328 DAV262328:DBC262328 DKR262328:DKY262328 DUN262328:DUU262328 EEJ262328:EEQ262328 EOF262328:EOM262328 EYB262328:EYI262328 FHX262328:FIE262328 FRT262328:FSA262328 GBP262328:GBW262328 GLL262328:GLS262328 GVH262328:GVO262328 HFD262328:HFK262328 HOZ262328:HPG262328 HYV262328:HZC262328 IIR262328:IIY262328 ISN262328:ISU262328 JCJ262328:JCQ262328 JMF262328:JMM262328 JWB262328:JWI262328 KFX262328:KGE262328 KPT262328:KQA262328 KZP262328:KZW262328 LJL262328:LJS262328 LTH262328:LTO262328 MDD262328:MDK262328 MMZ262328:MNG262328 MWV262328:MXC262328 NGR262328:NGY262328 NQN262328:NQU262328 OAJ262328:OAQ262328 OKF262328:OKM262328 OUB262328:OUI262328 PDX262328:PEE262328 PNT262328:POA262328 PXP262328:PXW262328 QHL262328:QHS262328 QRH262328:QRO262328 RBD262328:RBK262328 RKZ262328:RLG262328 RUV262328:RVC262328 SER262328:SEY262328 SON262328:SOU262328 SYJ262328:SYQ262328 TIF262328:TIM262328 TSB262328:TSI262328 UBX262328:UCE262328 ULT262328:UMA262328 UVP262328:UVW262328 VFL262328:VFS262328 VPH262328:VPO262328 VZD262328:VZK262328 WIZ262328:WJG262328 WSV262328:WTC262328 GJ327864:GQ327864 QF327864:QM327864 AAB327864:AAI327864 AJX327864:AKE327864 ATT327864:AUA327864 BDP327864:BDW327864 BNL327864:BNS327864 BXH327864:BXO327864 CHD327864:CHK327864 CQZ327864:CRG327864 DAV327864:DBC327864 DKR327864:DKY327864 DUN327864:DUU327864 EEJ327864:EEQ327864 EOF327864:EOM327864 EYB327864:EYI327864 FHX327864:FIE327864 FRT327864:FSA327864 GBP327864:GBW327864 GLL327864:GLS327864 GVH327864:GVO327864 HFD327864:HFK327864 HOZ327864:HPG327864 HYV327864:HZC327864 IIR327864:IIY327864 ISN327864:ISU327864 JCJ327864:JCQ327864 JMF327864:JMM327864 JWB327864:JWI327864 KFX327864:KGE327864 KPT327864:KQA327864 KZP327864:KZW327864 LJL327864:LJS327864 LTH327864:LTO327864 MDD327864:MDK327864 MMZ327864:MNG327864 MWV327864:MXC327864 NGR327864:NGY327864 NQN327864:NQU327864 OAJ327864:OAQ327864 OKF327864:OKM327864 OUB327864:OUI327864 PDX327864:PEE327864 PNT327864:POA327864 PXP327864:PXW327864 QHL327864:QHS327864 QRH327864:QRO327864 RBD327864:RBK327864 RKZ327864:RLG327864 RUV327864:RVC327864 SER327864:SEY327864 SON327864:SOU327864 SYJ327864:SYQ327864 TIF327864:TIM327864 TSB327864:TSI327864 UBX327864:UCE327864 ULT327864:UMA327864 UVP327864:UVW327864 VFL327864:VFS327864 VPH327864:VPO327864 VZD327864:VZK327864 WIZ327864:WJG327864 WSV327864:WTC327864 GJ393400:GQ393400 QF393400:QM393400 AAB393400:AAI393400 AJX393400:AKE393400 ATT393400:AUA393400 BDP393400:BDW393400 BNL393400:BNS393400 BXH393400:BXO393400 CHD393400:CHK393400 CQZ393400:CRG393400 DAV393400:DBC393400 DKR393400:DKY393400 DUN393400:DUU393400 EEJ393400:EEQ393400 EOF393400:EOM393400 EYB393400:EYI393400 FHX393400:FIE393400 FRT393400:FSA393400 GBP393400:GBW393400 GLL393400:GLS393400 GVH393400:GVO393400 HFD393400:HFK393400 HOZ393400:HPG393400 HYV393400:HZC393400 IIR393400:IIY393400 ISN393400:ISU393400 JCJ393400:JCQ393400 JMF393400:JMM393400 JWB393400:JWI393400 KFX393400:KGE393400 KPT393400:KQA393400 KZP393400:KZW393400 LJL393400:LJS393400 LTH393400:LTO393400 MDD393400:MDK393400 MMZ393400:MNG393400 MWV393400:MXC393400 NGR393400:NGY393400 NQN393400:NQU393400 OAJ393400:OAQ393400 OKF393400:OKM393400 OUB393400:OUI393400 PDX393400:PEE393400 PNT393400:POA393400 PXP393400:PXW393400 QHL393400:QHS393400 QRH393400:QRO393400 RBD393400:RBK393400 RKZ393400:RLG393400 RUV393400:RVC393400 SER393400:SEY393400 SON393400:SOU393400 SYJ393400:SYQ393400 TIF393400:TIM393400 TSB393400:TSI393400 UBX393400:UCE393400 ULT393400:UMA393400 UVP393400:UVW393400 VFL393400:VFS393400 VPH393400:VPO393400 VZD393400:VZK393400 WIZ393400:WJG393400 WSV393400:WTC393400 GJ458936:GQ458936 QF458936:QM458936 AAB458936:AAI458936 AJX458936:AKE458936 ATT458936:AUA458936 BDP458936:BDW458936 BNL458936:BNS458936 BXH458936:BXO458936 CHD458936:CHK458936 CQZ458936:CRG458936 DAV458936:DBC458936 DKR458936:DKY458936 DUN458936:DUU458936 EEJ458936:EEQ458936 EOF458936:EOM458936 EYB458936:EYI458936 FHX458936:FIE458936 FRT458936:FSA458936 GBP458936:GBW458936 GLL458936:GLS458936 GVH458936:GVO458936 HFD458936:HFK458936 HOZ458936:HPG458936 HYV458936:HZC458936 IIR458936:IIY458936 ISN458936:ISU458936 JCJ458936:JCQ458936 JMF458936:JMM458936 JWB458936:JWI458936 KFX458936:KGE458936 KPT458936:KQA458936 KZP458936:KZW458936 LJL458936:LJS458936 LTH458936:LTO458936 MDD458936:MDK458936 MMZ458936:MNG458936 MWV458936:MXC458936 NGR458936:NGY458936 NQN458936:NQU458936 OAJ458936:OAQ458936 OKF458936:OKM458936 OUB458936:OUI458936 PDX458936:PEE458936 PNT458936:POA458936 PXP458936:PXW458936 QHL458936:QHS458936 QRH458936:QRO458936 RBD458936:RBK458936 RKZ458936:RLG458936 RUV458936:RVC458936 SER458936:SEY458936 SON458936:SOU458936 SYJ458936:SYQ458936 TIF458936:TIM458936 TSB458936:TSI458936 UBX458936:UCE458936 ULT458936:UMA458936 UVP458936:UVW458936 VFL458936:VFS458936 VPH458936:VPO458936 VZD458936:VZK458936 WIZ458936:WJG458936 WSV458936:WTC458936 GJ524472:GQ524472 QF524472:QM524472 AAB524472:AAI524472 AJX524472:AKE524472 ATT524472:AUA524472 BDP524472:BDW524472 BNL524472:BNS524472 BXH524472:BXO524472 CHD524472:CHK524472 CQZ524472:CRG524472 DAV524472:DBC524472 DKR524472:DKY524472 DUN524472:DUU524472 EEJ524472:EEQ524472 EOF524472:EOM524472 EYB524472:EYI524472 FHX524472:FIE524472 FRT524472:FSA524472 GBP524472:GBW524472 GLL524472:GLS524472 GVH524472:GVO524472 HFD524472:HFK524472 HOZ524472:HPG524472 HYV524472:HZC524472 IIR524472:IIY524472 ISN524472:ISU524472 JCJ524472:JCQ524472 JMF524472:JMM524472 JWB524472:JWI524472 KFX524472:KGE524472 KPT524472:KQA524472 KZP524472:KZW524472 LJL524472:LJS524472 LTH524472:LTO524472 MDD524472:MDK524472 MMZ524472:MNG524472 MWV524472:MXC524472 NGR524472:NGY524472 NQN524472:NQU524472 OAJ524472:OAQ524472 OKF524472:OKM524472 OUB524472:OUI524472 PDX524472:PEE524472 PNT524472:POA524472 PXP524472:PXW524472 QHL524472:QHS524472 QRH524472:QRO524472 RBD524472:RBK524472 RKZ524472:RLG524472 RUV524472:RVC524472 SER524472:SEY524472 SON524472:SOU524472 SYJ524472:SYQ524472 TIF524472:TIM524472 TSB524472:TSI524472 UBX524472:UCE524472 ULT524472:UMA524472 UVP524472:UVW524472 VFL524472:VFS524472 VPH524472:VPO524472 VZD524472:VZK524472 WIZ524472:WJG524472 WSV524472:WTC524472 GJ590008:GQ590008 QF590008:QM590008 AAB590008:AAI590008 AJX590008:AKE590008 ATT590008:AUA590008 BDP590008:BDW590008 BNL590008:BNS590008 BXH590008:BXO590008 CHD590008:CHK590008 CQZ590008:CRG590008 DAV590008:DBC590008 DKR590008:DKY590008 DUN590008:DUU590008 EEJ590008:EEQ590008 EOF590008:EOM590008 EYB590008:EYI590008 FHX590008:FIE590008 FRT590008:FSA590008 GBP590008:GBW590008 GLL590008:GLS590008 GVH590008:GVO590008 HFD590008:HFK590008 HOZ590008:HPG590008 HYV590008:HZC590008 IIR590008:IIY590008 ISN590008:ISU590008 JCJ590008:JCQ590008 JMF590008:JMM590008 JWB590008:JWI590008 KFX590008:KGE590008 KPT590008:KQA590008 KZP590008:KZW590008 LJL590008:LJS590008 LTH590008:LTO590008 MDD590008:MDK590008 MMZ590008:MNG590008 MWV590008:MXC590008 NGR590008:NGY590008 NQN590008:NQU590008 OAJ590008:OAQ590008 OKF590008:OKM590008 OUB590008:OUI590008 PDX590008:PEE590008 PNT590008:POA590008 PXP590008:PXW590008 QHL590008:QHS590008 QRH590008:QRO590008 RBD590008:RBK590008 RKZ590008:RLG590008 RUV590008:RVC590008 SER590008:SEY590008 SON590008:SOU590008 SYJ590008:SYQ590008 TIF590008:TIM590008 TSB590008:TSI590008 UBX590008:UCE590008 ULT590008:UMA590008 UVP590008:UVW590008 VFL590008:VFS590008 VPH590008:VPO590008 VZD590008:VZK590008 WIZ590008:WJG590008 WSV590008:WTC590008 GJ655544:GQ655544 QF655544:QM655544 AAB655544:AAI655544 AJX655544:AKE655544 ATT655544:AUA655544 BDP655544:BDW655544 BNL655544:BNS655544 BXH655544:BXO655544 CHD655544:CHK655544 CQZ655544:CRG655544 DAV655544:DBC655544 DKR655544:DKY655544 DUN655544:DUU655544 EEJ655544:EEQ655544 EOF655544:EOM655544 EYB655544:EYI655544 FHX655544:FIE655544 FRT655544:FSA655544 GBP655544:GBW655544 GLL655544:GLS655544 GVH655544:GVO655544 HFD655544:HFK655544 HOZ655544:HPG655544 HYV655544:HZC655544 IIR655544:IIY655544 ISN655544:ISU655544 JCJ655544:JCQ655544 JMF655544:JMM655544 JWB655544:JWI655544 KFX655544:KGE655544 KPT655544:KQA655544 KZP655544:KZW655544 LJL655544:LJS655544 LTH655544:LTO655544 MDD655544:MDK655544 MMZ655544:MNG655544 MWV655544:MXC655544 NGR655544:NGY655544 NQN655544:NQU655544 OAJ655544:OAQ655544 OKF655544:OKM655544 OUB655544:OUI655544 PDX655544:PEE655544 PNT655544:POA655544 PXP655544:PXW655544 QHL655544:QHS655544 QRH655544:QRO655544 RBD655544:RBK655544 RKZ655544:RLG655544 RUV655544:RVC655544 SER655544:SEY655544 SON655544:SOU655544 SYJ655544:SYQ655544 TIF655544:TIM655544 TSB655544:TSI655544 UBX655544:UCE655544 ULT655544:UMA655544 UVP655544:UVW655544 VFL655544:VFS655544 VPH655544:VPO655544 VZD655544:VZK655544 WIZ655544:WJG655544 WSV655544:WTC655544 GJ721080:GQ721080 QF721080:QM721080 AAB721080:AAI721080 AJX721080:AKE721080 ATT721080:AUA721080 BDP721080:BDW721080 BNL721080:BNS721080 BXH721080:BXO721080 CHD721080:CHK721080 CQZ721080:CRG721080 DAV721080:DBC721080 DKR721080:DKY721080 DUN721080:DUU721080 EEJ721080:EEQ721080 EOF721080:EOM721080 EYB721080:EYI721080 FHX721080:FIE721080 FRT721080:FSA721080 GBP721080:GBW721080 GLL721080:GLS721080 GVH721080:GVO721080 HFD721080:HFK721080 HOZ721080:HPG721080 HYV721080:HZC721080 IIR721080:IIY721080 ISN721080:ISU721080 JCJ721080:JCQ721080 JMF721080:JMM721080 JWB721080:JWI721080 KFX721080:KGE721080 KPT721080:KQA721080 KZP721080:KZW721080 LJL721080:LJS721080 LTH721080:LTO721080 MDD721080:MDK721080 MMZ721080:MNG721080 MWV721080:MXC721080 NGR721080:NGY721080 NQN721080:NQU721080 OAJ721080:OAQ721080 OKF721080:OKM721080 OUB721080:OUI721080 PDX721080:PEE721080 PNT721080:POA721080 PXP721080:PXW721080 QHL721080:QHS721080 QRH721080:QRO721080 RBD721080:RBK721080 RKZ721080:RLG721080 RUV721080:RVC721080 SER721080:SEY721080 SON721080:SOU721080 SYJ721080:SYQ721080 TIF721080:TIM721080 TSB721080:TSI721080 UBX721080:UCE721080 ULT721080:UMA721080 UVP721080:UVW721080 VFL721080:VFS721080 VPH721080:VPO721080 VZD721080:VZK721080 WIZ721080:WJG721080 WSV721080:WTC721080 GJ786616:GQ786616 QF786616:QM786616 AAB786616:AAI786616 AJX786616:AKE786616 ATT786616:AUA786616 BDP786616:BDW786616 BNL786616:BNS786616 BXH786616:BXO786616 CHD786616:CHK786616 CQZ786616:CRG786616 DAV786616:DBC786616 DKR786616:DKY786616 DUN786616:DUU786616 EEJ786616:EEQ786616 EOF786616:EOM786616 EYB786616:EYI786616 FHX786616:FIE786616 FRT786616:FSA786616 GBP786616:GBW786616 GLL786616:GLS786616 GVH786616:GVO786616 HFD786616:HFK786616 HOZ786616:HPG786616 HYV786616:HZC786616 IIR786616:IIY786616 ISN786616:ISU786616 JCJ786616:JCQ786616 JMF786616:JMM786616 JWB786616:JWI786616 KFX786616:KGE786616 KPT786616:KQA786616 KZP786616:KZW786616 LJL786616:LJS786616 LTH786616:LTO786616 MDD786616:MDK786616 MMZ786616:MNG786616 MWV786616:MXC786616 NGR786616:NGY786616 NQN786616:NQU786616 OAJ786616:OAQ786616 OKF786616:OKM786616 OUB786616:OUI786616 PDX786616:PEE786616 PNT786616:POA786616 PXP786616:PXW786616 QHL786616:QHS786616 QRH786616:QRO786616 RBD786616:RBK786616 RKZ786616:RLG786616 RUV786616:RVC786616 SER786616:SEY786616 SON786616:SOU786616 SYJ786616:SYQ786616 TIF786616:TIM786616 TSB786616:TSI786616 UBX786616:UCE786616 ULT786616:UMA786616 UVP786616:UVW786616 VFL786616:VFS786616 VPH786616:VPO786616 VZD786616:VZK786616 WIZ786616:WJG786616 WSV786616:WTC786616 GJ852152:GQ852152 QF852152:QM852152 AAB852152:AAI852152 AJX852152:AKE852152 ATT852152:AUA852152 BDP852152:BDW852152 BNL852152:BNS852152 BXH852152:BXO852152 CHD852152:CHK852152 CQZ852152:CRG852152 DAV852152:DBC852152 DKR852152:DKY852152 DUN852152:DUU852152 EEJ852152:EEQ852152 EOF852152:EOM852152 EYB852152:EYI852152 FHX852152:FIE852152 FRT852152:FSA852152 GBP852152:GBW852152 GLL852152:GLS852152 GVH852152:GVO852152 HFD852152:HFK852152 HOZ852152:HPG852152 HYV852152:HZC852152 IIR852152:IIY852152 ISN852152:ISU852152 JCJ852152:JCQ852152 JMF852152:JMM852152 JWB852152:JWI852152 KFX852152:KGE852152 KPT852152:KQA852152 KZP852152:KZW852152 LJL852152:LJS852152 LTH852152:LTO852152 MDD852152:MDK852152 MMZ852152:MNG852152 MWV852152:MXC852152 NGR852152:NGY852152 NQN852152:NQU852152 OAJ852152:OAQ852152 OKF852152:OKM852152 OUB852152:OUI852152 PDX852152:PEE852152 PNT852152:POA852152 PXP852152:PXW852152 QHL852152:QHS852152 QRH852152:QRO852152 RBD852152:RBK852152 RKZ852152:RLG852152 RUV852152:RVC852152 SER852152:SEY852152 SON852152:SOU852152 SYJ852152:SYQ852152 TIF852152:TIM852152 TSB852152:TSI852152 UBX852152:UCE852152 ULT852152:UMA852152 UVP852152:UVW852152 VFL852152:VFS852152 VPH852152:VPO852152 VZD852152:VZK852152 WIZ852152:WJG852152 WSV852152:WTC852152 GJ917688:GQ917688 QF917688:QM917688 AAB917688:AAI917688 AJX917688:AKE917688 ATT917688:AUA917688 BDP917688:BDW917688 BNL917688:BNS917688 BXH917688:BXO917688 CHD917688:CHK917688 CQZ917688:CRG917688 DAV917688:DBC917688 DKR917688:DKY917688 DUN917688:DUU917688 EEJ917688:EEQ917688 EOF917688:EOM917688 EYB917688:EYI917688 FHX917688:FIE917688 FRT917688:FSA917688 GBP917688:GBW917688 GLL917688:GLS917688 GVH917688:GVO917688 HFD917688:HFK917688 HOZ917688:HPG917688 HYV917688:HZC917688 IIR917688:IIY917688 ISN917688:ISU917688 JCJ917688:JCQ917688 JMF917688:JMM917688 JWB917688:JWI917688 KFX917688:KGE917688 KPT917688:KQA917688 KZP917688:KZW917688 LJL917688:LJS917688 LTH917688:LTO917688 MDD917688:MDK917688 MMZ917688:MNG917688 MWV917688:MXC917688 NGR917688:NGY917688 NQN917688:NQU917688 OAJ917688:OAQ917688 OKF917688:OKM917688 OUB917688:OUI917688 PDX917688:PEE917688 PNT917688:POA917688 PXP917688:PXW917688 QHL917688:QHS917688 QRH917688:QRO917688 RBD917688:RBK917688 RKZ917688:RLG917688 RUV917688:RVC917688 SER917688:SEY917688 SON917688:SOU917688 SYJ917688:SYQ917688 TIF917688:TIM917688 TSB917688:TSI917688 UBX917688:UCE917688 ULT917688:UMA917688 UVP917688:UVW917688 VFL917688:VFS917688 VPH917688:VPO917688 VZD917688:VZK917688 WIZ917688:WJG917688 WSV917688:WTC917688 GJ983224:GQ983224 QF983224:QM983224 AAB983224:AAI983224 AJX983224:AKE983224 ATT983224:AUA983224 BDP983224:BDW983224 BNL983224:BNS983224 BXH983224:BXO983224 CHD983224:CHK983224 CQZ983224:CRG983224 DAV983224:DBC983224 DKR983224:DKY983224 DUN983224:DUU983224 EEJ983224:EEQ983224 EOF983224:EOM983224 EYB983224:EYI983224 FHX983224:FIE983224 FRT983224:FSA983224 GBP983224:GBW983224 GLL983224:GLS983224 GVH983224:GVO983224 HFD983224:HFK983224 HOZ983224:HPG983224 HYV983224:HZC983224 IIR983224:IIY983224 ISN983224:ISU983224 JCJ983224:JCQ983224 JMF983224:JMM983224 JWB983224:JWI983224 KFX983224:KGE983224 KPT983224:KQA983224 KZP983224:KZW983224 LJL983224:LJS983224 LTH983224:LTO983224 MDD983224:MDK983224 MMZ983224:MNG983224 MWV983224:MXC983224 NGR983224:NGY983224 NQN983224:NQU983224 OAJ983224:OAQ983224 OKF983224:OKM983224 OUB983224:OUI983224 PDX983224:PEE983224 PNT983224:POA983224 PXP983224:PXW983224 QHL983224:QHS983224 QRH983224:QRO983224 RBD983224:RBK983224 RKZ983224:RLG983224 RUV983224:RVC983224 SER983224:SEY983224 SON983224:SOU983224 SYJ983224:SYQ983224 TIF983224:TIM983224 TSB983224:TSI983224 UBX983224:UCE983224 ULT983224:UMA983224 UVP983224:UVW983224 VFL983224:VFS983224 VPH983224:VPO983224 VZD983224:VZK983224 WIZ983224:WJG983224 WSV983224:WTC983224 GM222:GT229 QI222:QP229 AAE222:AAL229 AKA222:AKH229 ATW222:AUD229 BDS222:BDZ229 BNO222:BNV229 BXK222:BXR229 CHG222:CHN229 CRC222:CRJ229 DAY222:DBF229 DKU222:DLB229 DUQ222:DUX229 EEM222:EET229 EOI222:EOP229 EYE222:EYL229 FIA222:FIH229 FRW222:FSD229 GBS222:GBZ229 GLO222:GLV229 GVK222:GVR229 HFG222:HFN229 HPC222:HPJ229 HYY222:HZF229 IIU222:IJB229 ISQ222:ISX229 JCM222:JCT229 JMI222:JMP229 JWE222:JWL229 KGA222:KGH229 KPW222:KQD229 KZS222:KZZ229 LJO222:LJV229 LTK222:LTR229 MDG222:MDN229 MNC222:MNJ229 MWY222:MXF229 NGU222:NHB229 NQQ222:NQX229 OAM222:OAT229 OKI222:OKP229 OUE222:OUL229 PEA222:PEH229 PNW222:POD229 PXS222:PXZ229 QHO222:QHV229 QRK222:QRR229 RBG222:RBN229 RLC222:RLJ229 RUY222:RVF229 SEU222:SFB229 SOQ222:SOX229 SYM222:SYT229 TII222:TIP229 TSE222:TSL229 UCA222:UCH229 ULW222:UMD229 UVS222:UVZ229 VFO222:VFV229 VPK222:VPR229 VZG222:VZN229 WJC222:WJJ229 WSY222:WTF229 GM65746:GT65752 QI65746:QP65752 AAE65746:AAL65752 AKA65746:AKH65752 ATW65746:AUD65752 BDS65746:BDZ65752 BNO65746:BNV65752 BXK65746:BXR65752 CHG65746:CHN65752 CRC65746:CRJ65752 DAY65746:DBF65752 DKU65746:DLB65752 DUQ65746:DUX65752 EEM65746:EET65752 EOI65746:EOP65752 EYE65746:EYL65752 FIA65746:FIH65752 FRW65746:FSD65752 GBS65746:GBZ65752 GLO65746:GLV65752 GVK65746:GVR65752 HFG65746:HFN65752 HPC65746:HPJ65752 HYY65746:HZF65752 IIU65746:IJB65752 ISQ65746:ISX65752 JCM65746:JCT65752 JMI65746:JMP65752 JWE65746:JWL65752 KGA65746:KGH65752 KPW65746:KQD65752 KZS65746:KZZ65752 LJO65746:LJV65752 LTK65746:LTR65752 MDG65746:MDN65752 MNC65746:MNJ65752 MWY65746:MXF65752 NGU65746:NHB65752 NQQ65746:NQX65752 OAM65746:OAT65752 OKI65746:OKP65752 OUE65746:OUL65752 PEA65746:PEH65752 PNW65746:POD65752 PXS65746:PXZ65752 QHO65746:QHV65752 QRK65746:QRR65752 RBG65746:RBN65752 RLC65746:RLJ65752 RUY65746:RVF65752 SEU65746:SFB65752 SOQ65746:SOX65752 SYM65746:SYT65752 TII65746:TIP65752 TSE65746:TSL65752 UCA65746:UCH65752 ULW65746:UMD65752 UVS65746:UVZ65752 VFO65746:VFV65752 VPK65746:VPR65752 VZG65746:VZN65752 WJC65746:WJJ65752 WSY65746:WTF65752 GM131282:GT131288 QI131282:QP131288 AAE131282:AAL131288 AKA131282:AKH131288 ATW131282:AUD131288 BDS131282:BDZ131288 BNO131282:BNV131288 BXK131282:BXR131288 CHG131282:CHN131288 CRC131282:CRJ131288 DAY131282:DBF131288 DKU131282:DLB131288 DUQ131282:DUX131288 EEM131282:EET131288 EOI131282:EOP131288 EYE131282:EYL131288 FIA131282:FIH131288 FRW131282:FSD131288 GBS131282:GBZ131288 GLO131282:GLV131288 GVK131282:GVR131288 HFG131282:HFN131288 HPC131282:HPJ131288 HYY131282:HZF131288 IIU131282:IJB131288 ISQ131282:ISX131288 JCM131282:JCT131288 JMI131282:JMP131288 JWE131282:JWL131288 KGA131282:KGH131288 KPW131282:KQD131288 KZS131282:KZZ131288 LJO131282:LJV131288 LTK131282:LTR131288 MDG131282:MDN131288 MNC131282:MNJ131288 MWY131282:MXF131288 NGU131282:NHB131288 NQQ131282:NQX131288 OAM131282:OAT131288 OKI131282:OKP131288 OUE131282:OUL131288 PEA131282:PEH131288 PNW131282:POD131288 PXS131282:PXZ131288 QHO131282:QHV131288 QRK131282:QRR131288 RBG131282:RBN131288 RLC131282:RLJ131288 RUY131282:RVF131288 SEU131282:SFB131288 SOQ131282:SOX131288 SYM131282:SYT131288 TII131282:TIP131288 TSE131282:TSL131288 UCA131282:UCH131288 ULW131282:UMD131288 UVS131282:UVZ131288 VFO131282:VFV131288 VPK131282:VPR131288 VZG131282:VZN131288 WJC131282:WJJ131288 WSY131282:WTF131288 GM196818:GT196824 QI196818:QP196824 AAE196818:AAL196824 AKA196818:AKH196824 ATW196818:AUD196824 BDS196818:BDZ196824 BNO196818:BNV196824 BXK196818:BXR196824 CHG196818:CHN196824 CRC196818:CRJ196824 DAY196818:DBF196824 DKU196818:DLB196824 DUQ196818:DUX196824 EEM196818:EET196824 EOI196818:EOP196824 EYE196818:EYL196824 FIA196818:FIH196824 FRW196818:FSD196824 GBS196818:GBZ196824 GLO196818:GLV196824 GVK196818:GVR196824 HFG196818:HFN196824 HPC196818:HPJ196824 HYY196818:HZF196824 IIU196818:IJB196824 ISQ196818:ISX196824 JCM196818:JCT196824 JMI196818:JMP196824 JWE196818:JWL196824 KGA196818:KGH196824 KPW196818:KQD196824 KZS196818:KZZ196824 LJO196818:LJV196824 LTK196818:LTR196824 MDG196818:MDN196824 MNC196818:MNJ196824 MWY196818:MXF196824 NGU196818:NHB196824 NQQ196818:NQX196824 OAM196818:OAT196824 OKI196818:OKP196824 OUE196818:OUL196824 PEA196818:PEH196824 PNW196818:POD196824 PXS196818:PXZ196824 QHO196818:QHV196824 QRK196818:QRR196824 RBG196818:RBN196824 RLC196818:RLJ196824 RUY196818:RVF196824 SEU196818:SFB196824 SOQ196818:SOX196824 SYM196818:SYT196824 TII196818:TIP196824 TSE196818:TSL196824 UCA196818:UCH196824 ULW196818:UMD196824 UVS196818:UVZ196824 VFO196818:VFV196824 VPK196818:VPR196824 VZG196818:VZN196824 WJC196818:WJJ196824 WSY196818:WTF196824 GM262354:GT262360 QI262354:QP262360 AAE262354:AAL262360 AKA262354:AKH262360 ATW262354:AUD262360 BDS262354:BDZ262360 BNO262354:BNV262360 BXK262354:BXR262360 CHG262354:CHN262360 CRC262354:CRJ262360 DAY262354:DBF262360 DKU262354:DLB262360 DUQ262354:DUX262360 EEM262354:EET262360 EOI262354:EOP262360 EYE262354:EYL262360 FIA262354:FIH262360 FRW262354:FSD262360 GBS262354:GBZ262360 GLO262354:GLV262360 GVK262354:GVR262360 HFG262354:HFN262360 HPC262354:HPJ262360 HYY262354:HZF262360 IIU262354:IJB262360 ISQ262354:ISX262360 JCM262354:JCT262360 JMI262354:JMP262360 JWE262354:JWL262360 KGA262354:KGH262360 KPW262354:KQD262360 KZS262354:KZZ262360 LJO262354:LJV262360 LTK262354:LTR262360 MDG262354:MDN262360 MNC262354:MNJ262360 MWY262354:MXF262360 NGU262354:NHB262360 NQQ262354:NQX262360 OAM262354:OAT262360 OKI262354:OKP262360 OUE262354:OUL262360 PEA262354:PEH262360 PNW262354:POD262360 PXS262354:PXZ262360 QHO262354:QHV262360 QRK262354:QRR262360 RBG262354:RBN262360 RLC262354:RLJ262360 RUY262354:RVF262360 SEU262354:SFB262360 SOQ262354:SOX262360 SYM262354:SYT262360 TII262354:TIP262360 TSE262354:TSL262360 UCA262354:UCH262360 ULW262354:UMD262360 UVS262354:UVZ262360 VFO262354:VFV262360 VPK262354:VPR262360 VZG262354:VZN262360 WJC262354:WJJ262360 WSY262354:WTF262360 GM327890:GT327896 QI327890:QP327896 AAE327890:AAL327896 AKA327890:AKH327896 ATW327890:AUD327896 BDS327890:BDZ327896 BNO327890:BNV327896 BXK327890:BXR327896 CHG327890:CHN327896 CRC327890:CRJ327896 DAY327890:DBF327896 DKU327890:DLB327896 DUQ327890:DUX327896 EEM327890:EET327896 EOI327890:EOP327896 EYE327890:EYL327896 FIA327890:FIH327896 FRW327890:FSD327896 GBS327890:GBZ327896 GLO327890:GLV327896 GVK327890:GVR327896 HFG327890:HFN327896 HPC327890:HPJ327896 HYY327890:HZF327896 IIU327890:IJB327896 ISQ327890:ISX327896 JCM327890:JCT327896 JMI327890:JMP327896 JWE327890:JWL327896 KGA327890:KGH327896 KPW327890:KQD327896 KZS327890:KZZ327896 LJO327890:LJV327896 LTK327890:LTR327896 MDG327890:MDN327896 MNC327890:MNJ327896 MWY327890:MXF327896 NGU327890:NHB327896 NQQ327890:NQX327896 OAM327890:OAT327896 OKI327890:OKP327896 OUE327890:OUL327896 PEA327890:PEH327896 PNW327890:POD327896 PXS327890:PXZ327896 QHO327890:QHV327896 QRK327890:QRR327896 RBG327890:RBN327896 RLC327890:RLJ327896 RUY327890:RVF327896 SEU327890:SFB327896 SOQ327890:SOX327896 SYM327890:SYT327896 TII327890:TIP327896 TSE327890:TSL327896 UCA327890:UCH327896 ULW327890:UMD327896 UVS327890:UVZ327896 VFO327890:VFV327896 VPK327890:VPR327896 VZG327890:VZN327896 WJC327890:WJJ327896 WSY327890:WTF327896 GM393426:GT393432 QI393426:QP393432 AAE393426:AAL393432 AKA393426:AKH393432 ATW393426:AUD393432 BDS393426:BDZ393432 BNO393426:BNV393432 BXK393426:BXR393432 CHG393426:CHN393432 CRC393426:CRJ393432 DAY393426:DBF393432 DKU393426:DLB393432 DUQ393426:DUX393432 EEM393426:EET393432 EOI393426:EOP393432 EYE393426:EYL393432 FIA393426:FIH393432 FRW393426:FSD393432 GBS393426:GBZ393432 GLO393426:GLV393432 GVK393426:GVR393432 HFG393426:HFN393432 HPC393426:HPJ393432 HYY393426:HZF393432 IIU393426:IJB393432 ISQ393426:ISX393432 JCM393426:JCT393432 JMI393426:JMP393432 JWE393426:JWL393432 KGA393426:KGH393432 KPW393426:KQD393432 KZS393426:KZZ393432 LJO393426:LJV393432 LTK393426:LTR393432 MDG393426:MDN393432 MNC393426:MNJ393432 MWY393426:MXF393432 NGU393426:NHB393432 NQQ393426:NQX393432 OAM393426:OAT393432 OKI393426:OKP393432 OUE393426:OUL393432 PEA393426:PEH393432 PNW393426:POD393432 PXS393426:PXZ393432 QHO393426:QHV393432 QRK393426:QRR393432 RBG393426:RBN393432 RLC393426:RLJ393432 RUY393426:RVF393432 SEU393426:SFB393432 SOQ393426:SOX393432 SYM393426:SYT393432 TII393426:TIP393432 TSE393426:TSL393432 UCA393426:UCH393432 ULW393426:UMD393432 UVS393426:UVZ393432 VFO393426:VFV393432 VPK393426:VPR393432 VZG393426:VZN393432 WJC393426:WJJ393432 WSY393426:WTF393432 GM458962:GT458968 QI458962:QP458968 AAE458962:AAL458968 AKA458962:AKH458968 ATW458962:AUD458968 BDS458962:BDZ458968 BNO458962:BNV458968 BXK458962:BXR458968 CHG458962:CHN458968 CRC458962:CRJ458968 DAY458962:DBF458968 DKU458962:DLB458968 DUQ458962:DUX458968 EEM458962:EET458968 EOI458962:EOP458968 EYE458962:EYL458968 FIA458962:FIH458968 FRW458962:FSD458968 GBS458962:GBZ458968 GLO458962:GLV458968 GVK458962:GVR458968 HFG458962:HFN458968 HPC458962:HPJ458968 HYY458962:HZF458968 IIU458962:IJB458968 ISQ458962:ISX458968 JCM458962:JCT458968 JMI458962:JMP458968 JWE458962:JWL458968 KGA458962:KGH458968 KPW458962:KQD458968 KZS458962:KZZ458968 LJO458962:LJV458968 LTK458962:LTR458968 MDG458962:MDN458968 MNC458962:MNJ458968 MWY458962:MXF458968 NGU458962:NHB458968 NQQ458962:NQX458968 OAM458962:OAT458968 OKI458962:OKP458968 OUE458962:OUL458968 PEA458962:PEH458968 PNW458962:POD458968 PXS458962:PXZ458968 QHO458962:QHV458968 QRK458962:QRR458968 RBG458962:RBN458968 RLC458962:RLJ458968 RUY458962:RVF458968 SEU458962:SFB458968 SOQ458962:SOX458968 SYM458962:SYT458968 TII458962:TIP458968 TSE458962:TSL458968 UCA458962:UCH458968 ULW458962:UMD458968 UVS458962:UVZ458968 VFO458962:VFV458968 VPK458962:VPR458968 VZG458962:VZN458968 WJC458962:WJJ458968 WSY458962:WTF458968 GM524498:GT524504 QI524498:QP524504 AAE524498:AAL524504 AKA524498:AKH524504 ATW524498:AUD524504 BDS524498:BDZ524504 BNO524498:BNV524504 BXK524498:BXR524504 CHG524498:CHN524504 CRC524498:CRJ524504 DAY524498:DBF524504 DKU524498:DLB524504 DUQ524498:DUX524504 EEM524498:EET524504 EOI524498:EOP524504 EYE524498:EYL524504 FIA524498:FIH524504 FRW524498:FSD524504 GBS524498:GBZ524504 GLO524498:GLV524504 GVK524498:GVR524504 HFG524498:HFN524504 HPC524498:HPJ524504 HYY524498:HZF524504 IIU524498:IJB524504 ISQ524498:ISX524504 JCM524498:JCT524504 JMI524498:JMP524504 JWE524498:JWL524504 KGA524498:KGH524504 KPW524498:KQD524504 KZS524498:KZZ524504 LJO524498:LJV524504 LTK524498:LTR524504 MDG524498:MDN524504 MNC524498:MNJ524504 MWY524498:MXF524504 NGU524498:NHB524504 NQQ524498:NQX524504 OAM524498:OAT524504 OKI524498:OKP524504 OUE524498:OUL524504 PEA524498:PEH524504 PNW524498:POD524504 PXS524498:PXZ524504 QHO524498:QHV524504 QRK524498:QRR524504 RBG524498:RBN524504 RLC524498:RLJ524504 RUY524498:RVF524504 SEU524498:SFB524504 SOQ524498:SOX524504 SYM524498:SYT524504 TII524498:TIP524504 TSE524498:TSL524504 UCA524498:UCH524504 ULW524498:UMD524504 UVS524498:UVZ524504 VFO524498:VFV524504 VPK524498:VPR524504 VZG524498:VZN524504 WJC524498:WJJ524504 WSY524498:WTF524504 GM590034:GT590040 QI590034:QP590040 AAE590034:AAL590040 AKA590034:AKH590040 ATW590034:AUD590040 BDS590034:BDZ590040 BNO590034:BNV590040 BXK590034:BXR590040 CHG590034:CHN590040 CRC590034:CRJ590040 DAY590034:DBF590040 DKU590034:DLB590040 DUQ590034:DUX590040 EEM590034:EET590040 EOI590034:EOP590040 EYE590034:EYL590040 FIA590034:FIH590040 FRW590034:FSD590040 GBS590034:GBZ590040 GLO590034:GLV590040 GVK590034:GVR590040 HFG590034:HFN590040 HPC590034:HPJ590040 HYY590034:HZF590040 IIU590034:IJB590040 ISQ590034:ISX590040 JCM590034:JCT590040 JMI590034:JMP590040 JWE590034:JWL590040 KGA590034:KGH590040 KPW590034:KQD590040 KZS590034:KZZ590040 LJO590034:LJV590040 LTK590034:LTR590040 MDG590034:MDN590040 MNC590034:MNJ590040 MWY590034:MXF590040 NGU590034:NHB590040 NQQ590034:NQX590040 OAM590034:OAT590040 OKI590034:OKP590040 OUE590034:OUL590040 PEA590034:PEH590040 PNW590034:POD590040 PXS590034:PXZ590040 QHO590034:QHV590040 QRK590034:QRR590040 RBG590034:RBN590040 RLC590034:RLJ590040 RUY590034:RVF590040 SEU590034:SFB590040 SOQ590034:SOX590040 SYM590034:SYT590040 TII590034:TIP590040 TSE590034:TSL590040 UCA590034:UCH590040 ULW590034:UMD590040 UVS590034:UVZ590040 VFO590034:VFV590040 VPK590034:VPR590040 VZG590034:VZN590040 WJC590034:WJJ590040 WSY590034:WTF590040 GM655570:GT655576 QI655570:QP655576 AAE655570:AAL655576 AKA655570:AKH655576 ATW655570:AUD655576 BDS655570:BDZ655576 BNO655570:BNV655576 BXK655570:BXR655576 CHG655570:CHN655576 CRC655570:CRJ655576 DAY655570:DBF655576 DKU655570:DLB655576 DUQ655570:DUX655576 EEM655570:EET655576 EOI655570:EOP655576 EYE655570:EYL655576 FIA655570:FIH655576 FRW655570:FSD655576 GBS655570:GBZ655576 GLO655570:GLV655576 GVK655570:GVR655576 HFG655570:HFN655576 HPC655570:HPJ655576 HYY655570:HZF655576 IIU655570:IJB655576 ISQ655570:ISX655576 JCM655570:JCT655576 JMI655570:JMP655576 JWE655570:JWL655576 KGA655570:KGH655576 KPW655570:KQD655576 KZS655570:KZZ655576 LJO655570:LJV655576 LTK655570:LTR655576 MDG655570:MDN655576 MNC655570:MNJ655576 MWY655570:MXF655576 NGU655570:NHB655576 NQQ655570:NQX655576 OAM655570:OAT655576 OKI655570:OKP655576 OUE655570:OUL655576 PEA655570:PEH655576 PNW655570:POD655576 PXS655570:PXZ655576 QHO655570:QHV655576 QRK655570:QRR655576 RBG655570:RBN655576 RLC655570:RLJ655576 RUY655570:RVF655576 SEU655570:SFB655576 SOQ655570:SOX655576 SYM655570:SYT655576 TII655570:TIP655576 TSE655570:TSL655576 UCA655570:UCH655576 ULW655570:UMD655576 UVS655570:UVZ655576 VFO655570:VFV655576 VPK655570:VPR655576 VZG655570:VZN655576 WJC655570:WJJ655576 WSY655570:WTF655576 GM721106:GT721112 QI721106:QP721112 AAE721106:AAL721112 AKA721106:AKH721112 ATW721106:AUD721112 BDS721106:BDZ721112 BNO721106:BNV721112 BXK721106:BXR721112 CHG721106:CHN721112 CRC721106:CRJ721112 DAY721106:DBF721112 DKU721106:DLB721112 DUQ721106:DUX721112 EEM721106:EET721112 EOI721106:EOP721112 EYE721106:EYL721112 FIA721106:FIH721112 FRW721106:FSD721112 GBS721106:GBZ721112 GLO721106:GLV721112 GVK721106:GVR721112 HFG721106:HFN721112 HPC721106:HPJ721112 HYY721106:HZF721112 IIU721106:IJB721112 ISQ721106:ISX721112 JCM721106:JCT721112 JMI721106:JMP721112 JWE721106:JWL721112 KGA721106:KGH721112 KPW721106:KQD721112 KZS721106:KZZ721112 LJO721106:LJV721112 LTK721106:LTR721112 MDG721106:MDN721112 MNC721106:MNJ721112 MWY721106:MXF721112 NGU721106:NHB721112 NQQ721106:NQX721112 OAM721106:OAT721112 OKI721106:OKP721112 OUE721106:OUL721112 PEA721106:PEH721112 PNW721106:POD721112 PXS721106:PXZ721112 QHO721106:QHV721112 QRK721106:QRR721112 RBG721106:RBN721112 RLC721106:RLJ721112 RUY721106:RVF721112 SEU721106:SFB721112 SOQ721106:SOX721112 SYM721106:SYT721112 TII721106:TIP721112 TSE721106:TSL721112 UCA721106:UCH721112 ULW721106:UMD721112 UVS721106:UVZ721112 VFO721106:VFV721112 VPK721106:VPR721112 VZG721106:VZN721112 WJC721106:WJJ721112 WSY721106:WTF721112 GM786642:GT786648 QI786642:QP786648 AAE786642:AAL786648 AKA786642:AKH786648 ATW786642:AUD786648 BDS786642:BDZ786648 BNO786642:BNV786648 BXK786642:BXR786648 CHG786642:CHN786648 CRC786642:CRJ786648 DAY786642:DBF786648 DKU786642:DLB786648 DUQ786642:DUX786648 EEM786642:EET786648 EOI786642:EOP786648 EYE786642:EYL786648 FIA786642:FIH786648 FRW786642:FSD786648 GBS786642:GBZ786648 GLO786642:GLV786648 GVK786642:GVR786648 HFG786642:HFN786648 HPC786642:HPJ786648 HYY786642:HZF786648 IIU786642:IJB786648 ISQ786642:ISX786648 JCM786642:JCT786648 JMI786642:JMP786648 JWE786642:JWL786648 KGA786642:KGH786648 KPW786642:KQD786648 KZS786642:KZZ786648 LJO786642:LJV786648 LTK786642:LTR786648 MDG786642:MDN786648 MNC786642:MNJ786648 MWY786642:MXF786648 NGU786642:NHB786648 NQQ786642:NQX786648 OAM786642:OAT786648 OKI786642:OKP786648 OUE786642:OUL786648 PEA786642:PEH786648 PNW786642:POD786648 PXS786642:PXZ786648 QHO786642:QHV786648 QRK786642:QRR786648 RBG786642:RBN786648 RLC786642:RLJ786648 RUY786642:RVF786648 SEU786642:SFB786648 SOQ786642:SOX786648 SYM786642:SYT786648 TII786642:TIP786648 TSE786642:TSL786648 UCA786642:UCH786648 ULW786642:UMD786648 UVS786642:UVZ786648 VFO786642:VFV786648 VPK786642:VPR786648 VZG786642:VZN786648 WJC786642:WJJ786648 WSY786642:WTF786648 GM852178:GT852184 QI852178:QP852184 AAE852178:AAL852184 AKA852178:AKH852184 ATW852178:AUD852184 BDS852178:BDZ852184 BNO852178:BNV852184 BXK852178:BXR852184 CHG852178:CHN852184 CRC852178:CRJ852184 DAY852178:DBF852184 DKU852178:DLB852184 DUQ852178:DUX852184 EEM852178:EET852184 EOI852178:EOP852184 EYE852178:EYL852184 FIA852178:FIH852184 FRW852178:FSD852184 GBS852178:GBZ852184 GLO852178:GLV852184 GVK852178:GVR852184 HFG852178:HFN852184 HPC852178:HPJ852184 HYY852178:HZF852184 IIU852178:IJB852184 ISQ852178:ISX852184 JCM852178:JCT852184 JMI852178:JMP852184 JWE852178:JWL852184 KGA852178:KGH852184 KPW852178:KQD852184 KZS852178:KZZ852184 LJO852178:LJV852184 LTK852178:LTR852184 MDG852178:MDN852184 MNC852178:MNJ852184 MWY852178:MXF852184 NGU852178:NHB852184 NQQ852178:NQX852184 OAM852178:OAT852184 OKI852178:OKP852184 OUE852178:OUL852184 PEA852178:PEH852184 PNW852178:POD852184 PXS852178:PXZ852184 QHO852178:QHV852184 QRK852178:QRR852184 RBG852178:RBN852184 RLC852178:RLJ852184 RUY852178:RVF852184 SEU852178:SFB852184 SOQ852178:SOX852184 SYM852178:SYT852184 TII852178:TIP852184 TSE852178:TSL852184 UCA852178:UCH852184 ULW852178:UMD852184 UVS852178:UVZ852184 VFO852178:VFV852184 VPK852178:VPR852184 VZG852178:VZN852184 WJC852178:WJJ852184 WSY852178:WTF852184 GM917714:GT917720 QI917714:QP917720 AAE917714:AAL917720 AKA917714:AKH917720 ATW917714:AUD917720 BDS917714:BDZ917720 BNO917714:BNV917720 BXK917714:BXR917720 CHG917714:CHN917720 CRC917714:CRJ917720 DAY917714:DBF917720 DKU917714:DLB917720 DUQ917714:DUX917720 EEM917714:EET917720 EOI917714:EOP917720 EYE917714:EYL917720 FIA917714:FIH917720 FRW917714:FSD917720 GBS917714:GBZ917720 GLO917714:GLV917720 GVK917714:GVR917720 HFG917714:HFN917720 HPC917714:HPJ917720 HYY917714:HZF917720 IIU917714:IJB917720 ISQ917714:ISX917720 JCM917714:JCT917720 JMI917714:JMP917720 JWE917714:JWL917720 KGA917714:KGH917720 KPW917714:KQD917720 KZS917714:KZZ917720 LJO917714:LJV917720 LTK917714:LTR917720 MDG917714:MDN917720 MNC917714:MNJ917720 MWY917714:MXF917720 NGU917714:NHB917720 NQQ917714:NQX917720 OAM917714:OAT917720 OKI917714:OKP917720 OUE917714:OUL917720 PEA917714:PEH917720 PNW917714:POD917720 PXS917714:PXZ917720 QHO917714:QHV917720 QRK917714:QRR917720 RBG917714:RBN917720 RLC917714:RLJ917720 RUY917714:RVF917720 SEU917714:SFB917720 SOQ917714:SOX917720 SYM917714:SYT917720 TII917714:TIP917720 TSE917714:TSL917720 UCA917714:UCH917720 ULW917714:UMD917720 UVS917714:UVZ917720 VFO917714:VFV917720 VPK917714:VPR917720 VZG917714:VZN917720 WJC917714:WJJ917720 WSY917714:WTF917720 GM983250:GT983256 QI983250:QP983256 AAE983250:AAL983256 AKA983250:AKH983256 ATW983250:AUD983256 BDS983250:BDZ983256 BNO983250:BNV983256 BXK983250:BXR983256 CHG983250:CHN983256 CRC983250:CRJ983256 DAY983250:DBF983256 DKU983250:DLB983256 DUQ983250:DUX983256 EEM983250:EET983256 EOI983250:EOP983256 EYE983250:EYL983256 FIA983250:FIH983256 FRW983250:FSD983256 GBS983250:GBZ983256 GLO983250:GLV983256 GVK983250:GVR983256 HFG983250:HFN983256 HPC983250:HPJ983256 HYY983250:HZF983256 IIU983250:IJB983256 ISQ983250:ISX983256 JCM983250:JCT983256 JMI983250:JMP983256 JWE983250:JWL983256 KGA983250:KGH983256 KPW983250:KQD983256 KZS983250:KZZ983256 LJO983250:LJV983256 LTK983250:LTR983256 MDG983250:MDN983256 MNC983250:MNJ983256 MWY983250:MXF983256 NGU983250:NHB983256 NQQ983250:NQX983256 OAM983250:OAT983256 OKI983250:OKP983256 OUE983250:OUL983256 PEA983250:PEH983256 PNW983250:POD983256 PXS983250:PXZ983256 QHO983250:QHV983256 QRK983250:QRR983256 RBG983250:RBN983256 RLC983250:RLJ983256 RUY983250:RVF983256 SEU983250:SFB983256 SOQ983250:SOX983256 SYM983250:SYT983256 TII983250:TIP983256 TSE983250:TSL983256 UCA983250:UCH983256 ULW983250:UMD983256 UVS983250:UVZ983256 VFO983250:VFV983256 VPK983250:VPR983256 VZG983250:VZN983256 WJC983250:WJJ983256 WSY983250:WTF983256 GJ174:GQ174 QF174:QM174 AAB174:AAI174 AJX174:AKE174 ATT174:AUA174 BDP174:BDW174 BNL174:BNS174 BXH174:BXO174 CHD174:CHK174 CQZ174:CRG174 DAV174:DBC174 DKR174:DKY174 DUN174:DUU174 EEJ174:EEQ174 EOF174:EOM174 EYB174:EYI174 FHX174:FIE174 FRT174:FSA174 GBP174:GBW174 GLL174:GLS174 GVH174:GVO174 HFD174:HFK174 HOZ174:HPG174 HYV174:HZC174 IIR174:IIY174 ISN174:ISU174 JCJ174:JCQ174 JMF174:JMM174 JWB174:JWI174 KFX174:KGE174 KPT174:KQA174 KZP174:KZW174 LJL174:LJS174 LTH174:LTO174 MDD174:MDK174 MMZ174:MNG174 MWV174:MXC174 NGR174:NGY174 NQN174:NQU174 OAJ174:OAQ174 OKF174:OKM174 OUB174:OUI174 PDX174:PEE174 PNT174:POA174 PXP174:PXW174 QHL174:QHS174 QRH174:QRO174 RBD174:RBK174 RKZ174:RLG174 RUV174:RVC174 SER174:SEY174 SON174:SOU174 SYJ174:SYQ174 TIF174:TIM174 TSB174:TSI174 UBX174:UCE174 ULT174:UMA174 UVP174:UVW174 VFL174:VFS174 VPH174:VPO174 VZD174:VZK174 WIZ174:WJG174 WSV174:WTC174 GJ65703:GQ65703 QF65703:QM65703 AAB65703:AAI65703 AJX65703:AKE65703 ATT65703:AUA65703 BDP65703:BDW65703 BNL65703:BNS65703 BXH65703:BXO65703 CHD65703:CHK65703 CQZ65703:CRG65703 DAV65703:DBC65703 DKR65703:DKY65703 DUN65703:DUU65703 EEJ65703:EEQ65703 EOF65703:EOM65703 EYB65703:EYI65703 FHX65703:FIE65703 FRT65703:FSA65703 GBP65703:GBW65703 GLL65703:GLS65703 GVH65703:GVO65703 HFD65703:HFK65703 HOZ65703:HPG65703 HYV65703:HZC65703 IIR65703:IIY65703 ISN65703:ISU65703 JCJ65703:JCQ65703 JMF65703:JMM65703 JWB65703:JWI65703 KFX65703:KGE65703 KPT65703:KQA65703 KZP65703:KZW65703 LJL65703:LJS65703 LTH65703:LTO65703 MDD65703:MDK65703 MMZ65703:MNG65703 MWV65703:MXC65703 NGR65703:NGY65703 NQN65703:NQU65703 OAJ65703:OAQ65703 OKF65703:OKM65703 OUB65703:OUI65703 PDX65703:PEE65703 PNT65703:POA65703 PXP65703:PXW65703 QHL65703:QHS65703 QRH65703:QRO65703 RBD65703:RBK65703 RKZ65703:RLG65703 RUV65703:RVC65703 SER65703:SEY65703 SON65703:SOU65703 SYJ65703:SYQ65703 TIF65703:TIM65703 TSB65703:TSI65703 UBX65703:UCE65703 ULT65703:UMA65703 UVP65703:UVW65703 VFL65703:VFS65703 VPH65703:VPO65703 VZD65703:VZK65703 WIZ65703:WJG65703 WSV65703:WTC65703 GJ131239:GQ131239 QF131239:QM131239 AAB131239:AAI131239 AJX131239:AKE131239 ATT131239:AUA131239 BDP131239:BDW131239 BNL131239:BNS131239 BXH131239:BXO131239 CHD131239:CHK131239 CQZ131239:CRG131239 DAV131239:DBC131239 DKR131239:DKY131239 DUN131239:DUU131239 EEJ131239:EEQ131239 EOF131239:EOM131239 EYB131239:EYI131239 FHX131239:FIE131239 FRT131239:FSA131239 GBP131239:GBW131239 GLL131239:GLS131239 GVH131239:GVO131239 HFD131239:HFK131239 HOZ131239:HPG131239 HYV131239:HZC131239 IIR131239:IIY131239 ISN131239:ISU131239 JCJ131239:JCQ131239 JMF131239:JMM131239 JWB131239:JWI131239 KFX131239:KGE131239 KPT131239:KQA131239 KZP131239:KZW131239 LJL131239:LJS131239 LTH131239:LTO131239 MDD131239:MDK131239 MMZ131239:MNG131239 MWV131239:MXC131239 NGR131239:NGY131239 NQN131239:NQU131239 OAJ131239:OAQ131239 OKF131239:OKM131239 OUB131239:OUI131239 PDX131239:PEE131239 PNT131239:POA131239 PXP131239:PXW131239 QHL131239:QHS131239 QRH131239:QRO131239 RBD131239:RBK131239 RKZ131239:RLG131239 RUV131239:RVC131239 SER131239:SEY131239 SON131239:SOU131239 SYJ131239:SYQ131239 TIF131239:TIM131239 TSB131239:TSI131239 UBX131239:UCE131239 ULT131239:UMA131239 UVP131239:UVW131239 VFL131239:VFS131239 VPH131239:VPO131239 VZD131239:VZK131239 WIZ131239:WJG131239 WSV131239:WTC131239 GJ196775:GQ196775 QF196775:QM196775 AAB196775:AAI196775 AJX196775:AKE196775 ATT196775:AUA196775 BDP196775:BDW196775 BNL196775:BNS196775 BXH196775:BXO196775 CHD196775:CHK196775 CQZ196775:CRG196775 DAV196775:DBC196775 DKR196775:DKY196775 DUN196775:DUU196775 EEJ196775:EEQ196775 EOF196775:EOM196775 EYB196775:EYI196775 FHX196775:FIE196775 FRT196775:FSA196775 GBP196775:GBW196775 GLL196775:GLS196775 GVH196775:GVO196775 HFD196775:HFK196775 HOZ196775:HPG196775 HYV196775:HZC196775 IIR196775:IIY196775 ISN196775:ISU196775 JCJ196775:JCQ196775 JMF196775:JMM196775 JWB196775:JWI196775 KFX196775:KGE196775 KPT196775:KQA196775 KZP196775:KZW196775 LJL196775:LJS196775 LTH196775:LTO196775 MDD196775:MDK196775 MMZ196775:MNG196775 MWV196775:MXC196775 NGR196775:NGY196775 NQN196775:NQU196775 OAJ196775:OAQ196775 OKF196775:OKM196775 OUB196775:OUI196775 PDX196775:PEE196775 PNT196775:POA196775 PXP196775:PXW196775 QHL196775:QHS196775 QRH196775:QRO196775 RBD196775:RBK196775 RKZ196775:RLG196775 RUV196775:RVC196775 SER196775:SEY196775 SON196775:SOU196775 SYJ196775:SYQ196775 TIF196775:TIM196775 TSB196775:TSI196775 UBX196775:UCE196775 ULT196775:UMA196775 UVP196775:UVW196775 VFL196775:VFS196775 VPH196775:VPO196775 VZD196775:VZK196775 WIZ196775:WJG196775 WSV196775:WTC196775 GJ262311:GQ262311 QF262311:QM262311 AAB262311:AAI262311 AJX262311:AKE262311 ATT262311:AUA262311 BDP262311:BDW262311 BNL262311:BNS262311 BXH262311:BXO262311 CHD262311:CHK262311 CQZ262311:CRG262311 DAV262311:DBC262311 DKR262311:DKY262311 DUN262311:DUU262311 EEJ262311:EEQ262311 EOF262311:EOM262311 EYB262311:EYI262311 FHX262311:FIE262311 FRT262311:FSA262311 GBP262311:GBW262311 GLL262311:GLS262311 GVH262311:GVO262311 HFD262311:HFK262311 HOZ262311:HPG262311 HYV262311:HZC262311 IIR262311:IIY262311 ISN262311:ISU262311 JCJ262311:JCQ262311 JMF262311:JMM262311 JWB262311:JWI262311 KFX262311:KGE262311 KPT262311:KQA262311 KZP262311:KZW262311 LJL262311:LJS262311 LTH262311:LTO262311 MDD262311:MDK262311 MMZ262311:MNG262311 MWV262311:MXC262311 NGR262311:NGY262311 NQN262311:NQU262311 OAJ262311:OAQ262311 OKF262311:OKM262311 OUB262311:OUI262311 PDX262311:PEE262311 PNT262311:POA262311 PXP262311:PXW262311 QHL262311:QHS262311 QRH262311:QRO262311 RBD262311:RBK262311 RKZ262311:RLG262311 RUV262311:RVC262311 SER262311:SEY262311 SON262311:SOU262311 SYJ262311:SYQ262311 TIF262311:TIM262311 TSB262311:TSI262311 UBX262311:UCE262311 ULT262311:UMA262311 UVP262311:UVW262311 VFL262311:VFS262311 VPH262311:VPO262311 VZD262311:VZK262311 WIZ262311:WJG262311 WSV262311:WTC262311 GJ327847:GQ327847 QF327847:QM327847 AAB327847:AAI327847 AJX327847:AKE327847 ATT327847:AUA327847 BDP327847:BDW327847 BNL327847:BNS327847 BXH327847:BXO327847 CHD327847:CHK327847 CQZ327847:CRG327847 DAV327847:DBC327847 DKR327847:DKY327847 DUN327847:DUU327847 EEJ327847:EEQ327847 EOF327847:EOM327847 EYB327847:EYI327847 FHX327847:FIE327847 FRT327847:FSA327847 GBP327847:GBW327847 GLL327847:GLS327847 GVH327847:GVO327847 HFD327847:HFK327847 HOZ327847:HPG327847 HYV327847:HZC327847 IIR327847:IIY327847 ISN327847:ISU327847 JCJ327847:JCQ327847 JMF327847:JMM327847 JWB327847:JWI327847 KFX327847:KGE327847 KPT327847:KQA327847 KZP327847:KZW327847 LJL327847:LJS327847 LTH327847:LTO327847 MDD327847:MDK327847 MMZ327847:MNG327847 MWV327847:MXC327847 NGR327847:NGY327847 NQN327847:NQU327847 OAJ327847:OAQ327847 OKF327847:OKM327847 OUB327847:OUI327847 PDX327847:PEE327847 PNT327847:POA327847 PXP327847:PXW327847 QHL327847:QHS327847 QRH327847:QRO327847 RBD327847:RBK327847 RKZ327847:RLG327847 RUV327847:RVC327847 SER327847:SEY327847 SON327847:SOU327847 SYJ327847:SYQ327847 TIF327847:TIM327847 TSB327847:TSI327847 UBX327847:UCE327847 ULT327847:UMA327847 UVP327847:UVW327847 VFL327847:VFS327847 VPH327847:VPO327847 VZD327847:VZK327847 WIZ327847:WJG327847 WSV327847:WTC327847 GJ393383:GQ393383 QF393383:QM393383 AAB393383:AAI393383 AJX393383:AKE393383 ATT393383:AUA393383 BDP393383:BDW393383 BNL393383:BNS393383 BXH393383:BXO393383 CHD393383:CHK393383 CQZ393383:CRG393383 DAV393383:DBC393383 DKR393383:DKY393383 DUN393383:DUU393383 EEJ393383:EEQ393383 EOF393383:EOM393383 EYB393383:EYI393383 FHX393383:FIE393383 FRT393383:FSA393383 GBP393383:GBW393383 GLL393383:GLS393383 GVH393383:GVO393383 HFD393383:HFK393383 HOZ393383:HPG393383 HYV393383:HZC393383 IIR393383:IIY393383 ISN393383:ISU393383 JCJ393383:JCQ393383 JMF393383:JMM393383 JWB393383:JWI393383 KFX393383:KGE393383 KPT393383:KQA393383 KZP393383:KZW393383 LJL393383:LJS393383 LTH393383:LTO393383 MDD393383:MDK393383 MMZ393383:MNG393383 MWV393383:MXC393383 NGR393383:NGY393383 NQN393383:NQU393383 OAJ393383:OAQ393383 OKF393383:OKM393383 OUB393383:OUI393383 PDX393383:PEE393383 PNT393383:POA393383 PXP393383:PXW393383 QHL393383:QHS393383 QRH393383:QRO393383 RBD393383:RBK393383 RKZ393383:RLG393383 RUV393383:RVC393383 SER393383:SEY393383 SON393383:SOU393383 SYJ393383:SYQ393383 TIF393383:TIM393383 TSB393383:TSI393383 UBX393383:UCE393383 ULT393383:UMA393383 UVP393383:UVW393383 VFL393383:VFS393383 VPH393383:VPO393383 VZD393383:VZK393383 WIZ393383:WJG393383 WSV393383:WTC393383 GJ458919:GQ458919 QF458919:QM458919 AAB458919:AAI458919 AJX458919:AKE458919 ATT458919:AUA458919 BDP458919:BDW458919 BNL458919:BNS458919 BXH458919:BXO458919 CHD458919:CHK458919 CQZ458919:CRG458919 DAV458919:DBC458919 DKR458919:DKY458919 DUN458919:DUU458919 EEJ458919:EEQ458919 EOF458919:EOM458919 EYB458919:EYI458919 FHX458919:FIE458919 FRT458919:FSA458919 GBP458919:GBW458919 GLL458919:GLS458919 GVH458919:GVO458919 HFD458919:HFK458919 HOZ458919:HPG458919 HYV458919:HZC458919 IIR458919:IIY458919 ISN458919:ISU458919 JCJ458919:JCQ458919 JMF458919:JMM458919 JWB458919:JWI458919 KFX458919:KGE458919 KPT458919:KQA458919 KZP458919:KZW458919 LJL458919:LJS458919 LTH458919:LTO458919 MDD458919:MDK458919 MMZ458919:MNG458919 MWV458919:MXC458919 NGR458919:NGY458919 NQN458919:NQU458919 OAJ458919:OAQ458919 OKF458919:OKM458919 OUB458919:OUI458919 PDX458919:PEE458919 PNT458919:POA458919 PXP458919:PXW458919 QHL458919:QHS458919 QRH458919:QRO458919 RBD458919:RBK458919 RKZ458919:RLG458919 RUV458919:RVC458919 SER458919:SEY458919 SON458919:SOU458919 SYJ458919:SYQ458919 TIF458919:TIM458919 TSB458919:TSI458919 UBX458919:UCE458919 ULT458919:UMA458919 UVP458919:UVW458919 VFL458919:VFS458919 VPH458919:VPO458919 VZD458919:VZK458919 WIZ458919:WJG458919 WSV458919:WTC458919 GJ524455:GQ524455 QF524455:QM524455 AAB524455:AAI524455 AJX524455:AKE524455 ATT524455:AUA524455 BDP524455:BDW524455 BNL524455:BNS524455 BXH524455:BXO524455 CHD524455:CHK524455 CQZ524455:CRG524455 DAV524455:DBC524455 DKR524455:DKY524455 DUN524455:DUU524455 EEJ524455:EEQ524455 EOF524455:EOM524455 EYB524455:EYI524455 FHX524455:FIE524455 FRT524455:FSA524455 GBP524455:GBW524455 GLL524455:GLS524455 GVH524455:GVO524455 HFD524455:HFK524455 HOZ524455:HPG524455 HYV524455:HZC524455 IIR524455:IIY524455 ISN524455:ISU524455 JCJ524455:JCQ524455 JMF524455:JMM524455 JWB524455:JWI524455 KFX524455:KGE524455 KPT524455:KQA524455 KZP524455:KZW524455 LJL524455:LJS524455 LTH524455:LTO524455 MDD524455:MDK524455 MMZ524455:MNG524455 MWV524455:MXC524455 NGR524455:NGY524455 NQN524455:NQU524455 OAJ524455:OAQ524455 OKF524455:OKM524455 OUB524455:OUI524455 PDX524455:PEE524455 PNT524455:POA524455 PXP524455:PXW524455 QHL524455:QHS524455 QRH524455:QRO524455 RBD524455:RBK524455 RKZ524455:RLG524455 RUV524455:RVC524455 SER524455:SEY524455 SON524455:SOU524455 SYJ524455:SYQ524455 TIF524455:TIM524455 TSB524455:TSI524455 UBX524455:UCE524455 ULT524455:UMA524455 UVP524455:UVW524455 VFL524455:VFS524455 VPH524455:VPO524455 VZD524455:VZK524455 WIZ524455:WJG524455 WSV524455:WTC524455 GJ589991:GQ589991 QF589991:QM589991 AAB589991:AAI589991 AJX589991:AKE589991 ATT589991:AUA589991 BDP589991:BDW589991 BNL589991:BNS589991 BXH589991:BXO589991 CHD589991:CHK589991 CQZ589991:CRG589991 DAV589991:DBC589991 DKR589991:DKY589991 DUN589991:DUU589991 EEJ589991:EEQ589991 EOF589991:EOM589991 EYB589991:EYI589991 FHX589991:FIE589991 FRT589991:FSA589991 GBP589991:GBW589991 GLL589991:GLS589991 GVH589991:GVO589991 HFD589991:HFK589991 HOZ589991:HPG589991 HYV589991:HZC589991 IIR589991:IIY589991 ISN589991:ISU589991 JCJ589991:JCQ589991 JMF589991:JMM589991 JWB589991:JWI589991 KFX589991:KGE589991 KPT589991:KQA589991 KZP589991:KZW589991 LJL589991:LJS589991 LTH589991:LTO589991 MDD589991:MDK589991 MMZ589991:MNG589991 MWV589991:MXC589991 NGR589991:NGY589991 NQN589991:NQU589991 OAJ589991:OAQ589991 OKF589991:OKM589991 OUB589991:OUI589991 PDX589991:PEE589991 PNT589991:POA589991 PXP589991:PXW589991 QHL589991:QHS589991 QRH589991:QRO589991 RBD589991:RBK589991 RKZ589991:RLG589991 RUV589991:RVC589991 SER589991:SEY589991 SON589991:SOU589991 SYJ589991:SYQ589991 TIF589991:TIM589991 TSB589991:TSI589991 UBX589991:UCE589991 ULT589991:UMA589991 UVP589991:UVW589991 VFL589991:VFS589991 VPH589991:VPO589991 VZD589991:VZK589991 WIZ589991:WJG589991 WSV589991:WTC589991 GJ655527:GQ655527 QF655527:QM655527 AAB655527:AAI655527 AJX655527:AKE655527 ATT655527:AUA655527 BDP655527:BDW655527 BNL655527:BNS655527 BXH655527:BXO655527 CHD655527:CHK655527 CQZ655527:CRG655527 DAV655527:DBC655527 DKR655527:DKY655527 DUN655527:DUU655527 EEJ655527:EEQ655527 EOF655527:EOM655527 EYB655527:EYI655527 FHX655527:FIE655527 FRT655527:FSA655527 GBP655527:GBW655527 GLL655527:GLS655527 GVH655527:GVO655527 HFD655527:HFK655527 HOZ655527:HPG655527 HYV655527:HZC655527 IIR655527:IIY655527 ISN655527:ISU655527 JCJ655527:JCQ655527 JMF655527:JMM655527 JWB655527:JWI655527 KFX655527:KGE655527 KPT655527:KQA655527 KZP655527:KZW655527 LJL655527:LJS655527 LTH655527:LTO655527 MDD655527:MDK655527 MMZ655527:MNG655527 MWV655527:MXC655527 NGR655527:NGY655527 NQN655527:NQU655527 OAJ655527:OAQ655527 OKF655527:OKM655527 OUB655527:OUI655527 PDX655527:PEE655527 PNT655527:POA655527 PXP655527:PXW655527 QHL655527:QHS655527 QRH655527:QRO655527 RBD655527:RBK655527 RKZ655527:RLG655527 RUV655527:RVC655527 SER655527:SEY655527 SON655527:SOU655527 SYJ655527:SYQ655527 TIF655527:TIM655527 TSB655527:TSI655527 UBX655527:UCE655527 ULT655527:UMA655527 UVP655527:UVW655527 VFL655527:VFS655527 VPH655527:VPO655527 VZD655527:VZK655527 WIZ655527:WJG655527 WSV655527:WTC655527 GJ721063:GQ721063 QF721063:QM721063 AAB721063:AAI721063 AJX721063:AKE721063 ATT721063:AUA721063 BDP721063:BDW721063 BNL721063:BNS721063 BXH721063:BXO721063 CHD721063:CHK721063 CQZ721063:CRG721063 DAV721063:DBC721063 DKR721063:DKY721063 DUN721063:DUU721063 EEJ721063:EEQ721063 EOF721063:EOM721063 EYB721063:EYI721063 FHX721063:FIE721063 FRT721063:FSA721063 GBP721063:GBW721063 GLL721063:GLS721063 GVH721063:GVO721063 HFD721063:HFK721063 HOZ721063:HPG721063 HYV721063:HZC721063 IIR721063:IIY721063 ISN721063:ISU721063 JCJ721063:JCQ721063 JMF721063:JMM721063 JWB721063:JWI721063 KFX721063:KGE721063 KPT721063:KQA721063 KZP721063:KZW721063 LJL721063:LJS721063 LTH721063:LTO721063 MDD721063:MDK721063 MMZ721063:MNG721063 MWV721063:MXC721063 NGR721063:NGY721063 NQN721063:NQU721063 OAJ721063:OAQ721063 OKF721063:OKM721063 OUB721063:OUI721063 PDX721063:PEE721063 PNT721063:POA721063 PXP721063:PXW721063 QHL721063:QHS721063 QRH721063:QRO721063 RBD721063:RBK721063 RKZ721063:RLG721063 RUV721063:RVC721063 SER721063:SEY721063 SON721063:SOU721063 SYJ721063:SYQ721063 TIF721063:TIM721063 TSB721063:TSI721063 UBX721063:UCE721063 ULT721063:UMA721063 UVP721063:UVW721063 VFL721063:VFS721063 VPH721063:VPO721063 VZD721063:VZK721063 WIZ721063:WJG721063 WSV721063:WTC721063 GJ786599:GQ786599 QF786599:QM786599 AAB786599:AAI786599 AJX786599:AKE786599 ATT786599:AUA786599 BDP786599:BDW786599 BNL786599:BNS786599 BXH786599:BXO786599 CHD786599:CHK786599 CQZ786599:CRG786599 DAV786599:DBC786599 DKR786599:DKY786599 DUN786599:DUU786599 EEJ786599:EEQ786599 EOF786599:EOM786599 EYB786599:EYI786599 FHX786599:FIE786599 FRT786599:FSA786599 GBP786599:GBW786599 GLL786599:GLS786599 GVH786599:GVO786599 HFD786599:HFK786599 HOZ786599:HPG786599 HYV786599:HZC786599 IIR786599:IIY786599 ISN786599:ISU786599 JCJ786599:JCQ786599 JMF786599:JMM786599 JWB786599:JWI786599 KFX786599:KGE786599 KPT786599:KQA786599 KZP786599:KZW786599 LJL786599:LJS786599 LTH786599:LTO786599 MDD786599:MDK786599 MMZ786599:MNG786599 MWV786599:MXC786599 NGR786599:NGY786599 NQN786599:NQU786599 OAJ786599:OAQ786599 OKF786599:OKM786599 OUB786599:OUI786599 PDX786599:PEE786599 PNT786599:POA786599 PXP786599:PXW786599 QHL786599:QHS786599 QRH786599:QRO786599 RBD786599:RBK786599 RKZ786599:RLG786599 RUV786599:RVC786599 SER786599:SEY786599 SON786599:SOU786599 SYJ786599:SYQ786599 TIF786599:TIM786599 TSB786599:TSI786599 UBX786599:UCE786599 ULT786599:UMA786599 UVP786599:UVW786599 VFL786599:VFS786599 VPH786599:VPO786599 VZD786599:VZK786599 WIZ786599:WJG786599 WSV786599:WTC786599 GJ852135:GQ852135 QF852135:QM852135 AAB852135:AAI852135 AJX852135:AKE852135 ATT852135:AUA852135 BDP852135:BDW852135 BNL852135:BNS852135 BXH852135:BXO852135 CHD852135:CHK852135 CQZ852135:CRG852135 DAV852135:DBC852135 DKR852135:DKY852135 DUN852135:DUU852135 EEJ852135:EEQ852135 EOF852135:EOM852135 EYB852135:EYI852135 FHX852135:FIE852135 FRT852135:FSA852135 GBP852135:GBW852135 GLL852135:GLS852135 GVH852135:GVO852135 HFD852135:HFK852135 HOZ852135:HPG852135 HYV852135:HZC852135 IIR852135:IIY852135 ISN852135:ISU852135 JCJ852135:JCQ852135 JMF852135:JMM852135 JWB852135:JWI852135 KFX852135:KGE852135 KPT852135:KQA852135 KZP852135:KZW852135 LJL852135:LJS852135 LTH852135:LTO852135 MDD852135:MDK852135 MMZ852135:MNG852135 MWV852135:MXC852135 NGR852135:NGY852135 NQN852135:NQU852135 OAJ852135:OAQ852135 OKF852135:OKM852135 OUB852135:OUI852135 PDX852135:PEE852135 PNT852135:POA852135 PXP852135:PXW852135 QHL852135:QHS852135 QRH852135:QRO852135 RBD852135:RBK852135 RKZ852135:RLG852135 RUV852135:RVC852135 SER852135:SEY852135 SON852135:SOU852135 SYJ852135:SYQ852135 TIF852135:TIM852135 TSB852135:TSI852135 UBX852135:UCE852135 ULT852135:UMA852135 UVP852135:UVW852135 VFL852135:VFS852135 VPH852135:VPO852135 VZD852135:VZK852135 WIZ852135:WJG852135 WSV852135:WTC852135 GJ917671:GQ917671 QF917671:QM917671 AAB917671:AAI917671 AJX917671:AKE917671 ATT917671:AUA917671 BDP917671:BDW917671 BNL917671:BNS917671 BXH917671:BXO917671 CHD917671:CHK917671 CQZ917671:CRG917671 DAV917671:DBC917671 DKR917671:DKY917671 DUN917671:DUU917671 EEJ917671:EEQ917671 EOF917671:EOM917671 EYB917671:EYI917671 FHX917671:FIE917671 FRT917671:FSA917671 GBP917671:GBW917671 GLL917671:GLS917671 GVH917671:GVO917671 HFD917671:HFK917671 HOZ917671:HPG917671 HYV917671:HZC917671 IIR917671:IIY917671 ISN917671:ISU917671 JCJ917671:JCQ917671 JMF917671:JMM917671 JWB917671:JWI917671 KFX917671:KGE917671 KPT917671:KQA917671 KZP917671:KZW917671 LJL917671:LJS917671 LTH917671:LTO917671 MDD917671:MDK917671 MMZ917671:MNG917671 MWV917671:MXC917671 NGR917671:NGY917671 NQN917671:NQU917671 OAJ917671:OAQ917671 OKF917671:OKM917671 OUB917671:OUI917671 PDX917671:PEE917671 PNT917671:POA917671 PXP917671:PXW917671 QHL917671:QHS917671 QRH917671:QRO917671 RBD917671:RBK917671 RKZ917671:RLG917671 RUV917671:RVC917671 SER917671:SEY917671 SON917671:SOU917671 SYJ917671:SYQ917671 TIF917671:TIM917671 TSB917671:TSI917671 UBX917671:UCE917671 ULT917671:UMA917671 UVP917671:UVW917671 VFL917671:VFS917671 VPH917671:VPO917671 VZD917671:VZK917671 WIZ917671:WJG917671 WSV917671:WTC917671 GJ983207:GQ983207 QF983207:QM983207 AAB983207:AAI983207 AJX983207:AKE983207 ATT983207:AUA983207 BDP983207:BDW983207 BNL983207:BNS983207 BXH983207:BXO983207 CHD983207:CHK983207 CQZ983207:CRG983207 DAV983207:DBC983207 DKR983207:DKY983207 DUN983207:DUU983207 EEJ983207:EEQ983207 EOF983207:EOM983207 EYB983207:EYI983207 FHX983207:FIE983207 FRT983207:FSA983207 GBP983207:GBW983207 GLL983207:GLS983207 GVH983207:GVO983207 HFD983207:HFK983207 HOZ983207:HPG983207 HYV983207:HZC983207 IIR983207:IIY983207 ISN983207:ISU983207 JCJ983207:JCQ983207 JMF983207:JMM983207 JWB983207:JWI983207 KFX983207:KGE983207 KPT983207:KQA983207 KZP983207:KZW983207 LJL983207:LJS983207 LTH983207:LTO983207 MDD983207:MDK983207 MMZ983207:MNG983207 MWV983207:MXC983207 NGR983207:NGY983207 NQN983207:NQU983207 OAJ983207:OAQ983207 OKF983207:OKM983207 OUB983207:OUI983207 PDX983207:PEE983207 PNT983207:POA983207 PXP983207:PXW983207 QHL983207:QHS983207 QRH983207:QRO983207 RBD983207:RBK983207 RKZ983207:RLG983207 RUV983207:RVC983207 SER983207:SEY983207 SON983207:SOU983207 SYJ983207:SYQ983207 TIF983207:TIM983207 TSB983207:TSI983207 UBX983207:UCE983207 ULT983207:UMA983207 UVP983207:UVW983207 VFL983207:VFS983207 VPH983207:VPO983207 VZD983207:VZK983207 WIZ983207:WJG983207 WSV983207:WTC983207 GM288:GT288 QI288:QP288 AAE288:AAL288 AKA288:AKH288 ATW288:AUD288 BDS288:BDZ288 BNO288:BNV288 BXK288:BXR288 CHG288:CHN288 CRC288:CRJ288 DAY288:DBF288 DKU288:DLB288 DUQ288:DUX288 EEM288:EET288 EOI288:EOP288 EYE288:EYL288 FIA288:FIH288 FRW288:FSD288 GBS288:GBZ288 GLO288:GLV288 GVK288:GVR288 HFG288:HFN288 HPC288:HPJ288 HYY288:HZF288 IIU288:IJB288 ISQ288:ISX288 JCM288:JCT288 JMI288:JMP288 JWE288:JWL288 KGA288:KGH288 KPW288:KQD288 KZS288:KZZ288 LJO288:LJV288 LTK288:LTR288 MDG288:MDN288 MNC288:MNJ288 MWY288:MXF288 NGU288:NHB288 NQQ288:NQX288 OAM288:OAT288 OKI288:OKP288 OUE288:OUL288 PEA288:PEH288 PNW288:POD288 PXS288:PXZ288 QHO288:QHV288 QRK288:QRR288 RBG288:RBN288 RLC288:RLJ288 RUY288:RVF288 SEU288:SFB288 SOQ288:SOX288 SYM288:SYT288 TII288:TIP288 TSE288:TSL288 UCA288:UCH288 ULW288:UMD288 UVS288:UVZ288 VFO288:VFV288 VPK288:VPR288 VZG288:VZN288 WJC288:WJJ288 WSY288:WTF288 GM65806:GT65806 QI65806:QP65806 AAE65806:AAL65806 AKA65806:AKH65806 ATW65806:AUD65806 BDS65806:BDZ65806 BNO65806:BNV65806 BXK65806:BXR65806 CHG65806:CHN65806 CRC65806:CRJ65806 DAY65806:DBF65806 DKU65806:DLB65806 DUQ65806:DUX65806 EEM65806:EET65806 EOI65806:EOP65806 EYE65806:EYL65806 FIA65806:FIH65806 FRW65806:FSD65806 GBS65806:GBZ65806 GLO65806:GLV65806 GVK65806:GVR65806 HFG65806:HFN65806 HPC65806:HPJ65806 HYY65806:HZF65806 IIU65806:IJB65806 ISQ65806:ISX65806 JCM65806:JCT65806 JMI65806:JMP65806 JWE65806:JWL65806 KGA65806:KGH65806 KPW65806:KQD65806 KZS65806:KZZ65806 LJO65806:LJV65806 LTK65806:LTR65806 MDG65806:MDN65806 MNC65806:MNJ65806 MWY65806:MXF65806 NGU65806:NHB65806 NQQ65806:NQX65806 OAM65806:OAT65806 OKI65806:OKP65806 OUE65806:OUL65806 PEA65806:PEH65806 PNW65806:POD65806 PXS65806:PXZ65806 QHO65806:QHV65806 QRK65806:QRR65806 RBG65806:RBN65806 RLC65806:RLJ65806 RUY65806:RVF65806 SEU65806:SFB65806 SOQ65806:SOX65806 SYM65806:SYT65806 TII65806:TIP65806 TSE65806:TSL65806 UCA65806:UCH65806 ULW65806:UMD65806 UVS65806:UVZ65806 VFO65806:VFV65806 VPK65806:VPR65806 VZG65806:VZN65806 WJC65806:WJJ65806 WSY65806:WTF65806 GM131342:GT131342 QI131342:QP131342 AAE131342:AAL131342 AKA131342:AKH131342 ATW131342:AUD131342 BDS131342:BDZ131342 BNO131342:BNV131342 BXK131342:BXR131342 CHG131342:CHN131342 CRC131342:CRJ131342 DAY131342:DBF131342 DKU131342:DLB131342 DUQ131342:DUX131342 EEM131342:EET131342 EOI131342:EOP131342 EYE131342:EYL131342 FIA131342:FIH131342 FRW131342:FSD131342 GBS131342:GBZ131342 GLO131342:GLV131342 GVK131342:GVR131342 HFG131342:HFN131342 HPC131342:HPJ131342 HYY131342:HZF131342 IIU131342:IJB131342 ISQ131342:ISX131342 JCM131342:JCT131342 JMI131342:JMP131342 JWE131342:JWL131342 KGA131342:KGH131342 KPW131342:KQD131342 KZS131342:KZZ131342 LJO131342:LJV131342 LTK131342:LTR131342 MDG131342:MDN131342 MNC131342:MNJ131342 MWY131342:MXF131342 NGU131342:NHB131342 NQQ131342:NQX131342 OAM131342:OAT131342 OKI131342:OKP131342 OUE131342:OUL131342 PEA131342:PEH131342 PNW131342:POD131342 PXS131342:PXZ131342 QHO131342:QHV131342 QRK131342:QRR131342 RBG131342:RBN131342 RLC131342:RLJ131342 RUY131342:RVF131342 SEU131342:SFB131342 SOQ131342:SOX131342 SYM131342:SYT131342 TII131342:TIP131342 TSE131342:TSL131342 UCA131342:UCH131342 ULW131342:UMD131342 UVS131342:UVZ131342 VFO131342:VFV131342 VPK131342:VPR131342 VZG131342:VZN131342 WJC131342:WJJ131342 WSY131342:WTF131342 GM196878:GT196878 QI196878:QP196878 AAE196878:AAL196878 AKA196878:AKH196878 ATW196878:AUD196878 BDS196878:BDZ196878 BNO196878:BNV196878 BXK196878:BXR196878 CHG196878:CHN196878 CRC196878:CRJ196878 DAY196878:DBF196878 DKU196878:DLB196878 DUQ196878:DUX196878 EEM196878:EET196878 EOI196878:EOP196878 EYE196878:EYL196878 FIA196878:FIH196878 FRW196878:FSD196878 GBS196878:GBZ196878 GLO196878:GLV196878 GVK196878:GVR196878 HFG196878:HFN196878 HPC196878:HPJ196878 HYY196878:HZF196878 IIU196878:IJB196878 ISQ196878:ISX196878 JCM196878:JCT196878 JMI196878:JMP196878 JWE196878:JWL196878 KGA196878:KGH196878 KPW196878:KQD196878 KZS196878:KZZ196878 LJO196878:LJV196878 LTK196878:LTR196878 MDG196878:MDN196878 MNC196878:MNJ196878 MWY196878:MXF196878 NGU196878:NHB196878 NQQ196878:NQX196878 OAM196878:OAT196878 OKI196878:OKP196878 OUE196878:OUL196878 PEA196878:PEH196878 PNW196878:POD196878 PXS196878:PXZ196878 QHO196878:QHV196878 QRK196878:QRR196878 RBG196878:RBN196878 RLC196878:RLJ196878 RUY196878:RVF196878 SEU196878:SFB196878 SOQ196878:SOX196878 SYM196878:SYT196878 TII196878:TIP196878 TSE196878:TSL196878 UCA196878:UCH196878 ULW196878:UMD196878 UVS196878:UVZ196878 VFO196878:VFV196878 VPK196878:VPR196878 VZG196878:VZN196878 WJC196878:WJJ196878 WSY196878:WTF196878 GM262414:GT262414 QI262414:QP262414 AAE262414:AAL262414 AKA262414:AKH262414 ATW262414:AUD262414 BDS262414:BDZ262414 BNO262414:BNV262414 BXK262414:BXR262414 CHG262414:CHN262414 CRC262414:CRJ262414 DAY262414:DBF262414 DKU262414:DLB262414 DUQ262414:DUX262414 EEM262414:EET262414 EOI262414:EOP262414 EYE262414:EYL262414 FIA262414:FIH262414 FRW262414:FSD262414 GBS262414:GBZ262414 GLO262414:GLV262414 GVK262414:GVR262414 HFG262414:HFN262414 HPC262414:HPJ262414 HYY262414:HZF262414 IIU262414:IJB262414 ISQ262414:ISX262414 JCM262414:JCT262414 JMI262414:JMP262414 JWE262414:JWL262414 KGA262414:KGH262414 KPW262414:KQD262414 KZS262414:KZZ262414 LJO262414:LJV262414 LTK262414:LTR262414 MDG262414:MDN262414 MNC262414:MNJ262414 MWY262414:MXF262414 NGU262414:NHB262414 NQQ262414:NQX262414 OAM262414:OAT262414 OKI262414:OKP262414 OUE262414:OUL262414 PEA262414:PEH262414 PNW262414:POD262414 PXS262414:PXZ262414 QHO262414:QHV262414 QRK262414:QRR262414 RBG262414:RBN262414 RLC262414:RLJ262414 RUY262414:RVF262414 SEU262414:SFB262414 SOQ262414:SOX262414 SYM262414:SYT262414 TII262414:TIP262414 TSE262414:TSL262414 UCA262414:UCH262414 ULW262414:UMD262414 UVS262414:UVZ262414 VFO262414:VFV262414 VPK262414:VPR262414 VZG262414:VZN262414 WJC262414:WJJ262414 WSY262414:WTF262414 GM327950:GT327950 QI327950:QP327950 AAE327950:AAL327950 AKA327950:AKH327950 ATW327950:AUD327950 BDS327950:BDZ327950 BNO327950:BNV327950 BXK327950:BXR327950 CHG327950:CHN327950 CRC327950:CRJ327950 DAY327950:DBF327950 DKU327950:DLB327950 DUQ327950:DUX327950 EEM327950:EET327950 EOI327950:EOP327950 EYE327950:EYL327950 FIA327950:FIH327950 FRW327950:FSD327950 GBS327950:GBZ327950 GLO327950:GLV327950 GVK327950:GVR327950 HFG327950:HFN327950 HPC327950:HPJ327950 HYY327950:HZF327950 IIU327950:IJB327950 ISQ327950:ISX327950 JCM327950:JCT327950 JMI327950:JMP327950 JWE327950:JWL327950 KGA327950:KGH327950 KPW327950:KQD327950 KZS327950:KZZ327950 LJO327950:LJV327950 LTK327950:LTR327950 MDG327950:MDN327950 MNC327950:MNJ327950 MWY327950:MXF327950 NGU327950:NHB327950 NQQ327950:NQX327950 OAM327950:OAT327950 OKI327950:OKP327950 OUE327950:OUL327950 PEA327950:PEH327950 PNW327950:POD327950 PXS327950:PXZ327950 QHO327950:QHV327950 QRK327950:QRR327950 RBG327950:RBN327950 RLC327950:RLJ327950 RUY327950:RVF327950 SEU327950:SFB327950 SOQ327950:SOX327950 SYM327950:SYT327950 TII327950:TIP327950 TSE327950:TSL327950 UCA327950:UCH327950 ULW327950:UMD327950 UVS327950:UVZ327950 VFO327950:VFV327950 VPK327950:VPR327950 VZG327950:VZN327950 WJC327950:WJJ327950 WSY327950:WTF327950 GM393486:GT393486 QI393486:QP393486 AAE393486:AAL393486 AKA393486:AKH393486 ATW393486:AUD393486 BDS393486:BDZ393486 BNO393486:BNV393486 BXK393486:BXR393486 CHG393486:CHN393486 CRC393486:CRJ393486 DAY393486:DBF393486 DKU393486:DLB393486 DUQ393486:DUX393486 EEM393486:EET393486 EOI393486:EOP393486 EYE393486:EYL393486 FIA393486:FIH393486 FRW393486:FSD393486 GBS393486:GBZ393486 GLO393486:GLV393486 GVK393486:GVR393486 HFG393486:HFN393486 HPC393486:HPJ393486 HYY393486:HZF393486 IIU393486:IJB393486 ISQ393486:ISX393486 JCM393486:JCT393486 JMI393486:JMP393486 JWE393486:JWL393486 KGA393486:KGH393486 KPW393486:KQD393486 KZS393486:KZZ393486 LJO393486:LJV393486 LTK393486:LTR393486 MDG393486:MDN393486 MNC393486:MNJ393486 MWY393486:MXF393486 NGU393486:NHB393486 NQQ393486:NQX393486 OAM393486:OAT393486 OKI393486:OKP393486 OUE393486:OUL393486 PEA393486:PEH393486 PNW393486:POD393486 PXS393486:PXZ393486 QHO393486:QHV393486 QRK393486:QRR393486 RBG393486:RBN393486 RLC393486:RLJ393486 RUY393486:RVF393486 SEU393486:SFB393486 SOQ393486:SOX393486 SYM393486:SYT393486 TII393486:TIP393486 TSE393486:TSL393486 UCA393486:UCH393486 ULW393486:UMD393486 UVS393486:UVZ393486 VFO393486:VFV393486 VPK393486:VPR393486 VZG393486:VZN393486 WJC393486:WJJ393486 WSY393486:WTF393486 GM459022:GT459022 QI459022:QP459022 AAE459022:AAL459022 AKA459022:AKH459022 ATW459022:AUD459022 BDS459022:BDZ459022 BNO459022:BNV459022 BXK459022:BXR459022 CHG459022:CHN459022 CRC459022:CRJ459022 DAY459022:DBF459022 DKU459022:DLB459022 DUQ459022:DUX459022 EEM459022:EET459022 EOI459022:EOP459022 EYE459022:EYL459022 FIA459022:FIH459022 FRW459022:FSD459022 GBS459022:GBZ459022 GLO459022:GLV459022 GVK459022:GVR459022 HFG459022:HFN459022 HPC459022:HPJ459022 HYY459022:HZF459022 IIU459022:IJB459022 ISQ459022:ISX459022 JCM459022:JCT459022 JMI459022:JMP459022 JWE459022:JWL459022 KGA459022:KGH459022 KPW459022:KQD459022 KZS459022:KZZ459022 LJO459022:LJV459022 LTK459022:LTR459022 MDG459022:MDN459022 MNC459022:MNJ459022 MWY459022:MXF459022 NGU459022:NHB459022 NQQ459022:NQX459022 OAM459022:OAT459022 OKI459022:OKP459022 OUE459022:OUL459022 PEA459022:PEH459022 PNW459022:POD459022 PXS459022:PXZ459022 QHO459022:QHV459022 QRK459022:QRR459022 RBG459022:RBN459022 RLC459022:RLJ459022 RUY459022:RVF459022 SEU459022:SFB459022 SOQ459022:SOX459022 SYM459022:SYT459022 TII459022:TIP459022 TSE459022:TSL459022 UCA459022:UCH459022 ULW459022:UMD459022 UVS459022:UVZ459022 VFO459022:VFV459022 VPK459022:VPR459022 VZG459022:VZN459022 WJC459022:WJJ459022 WSY459022:WTF459022 GM524558:GT524558 QI524558:QP524558 AAE524558:AAL524558 AKA524558:AKH524558 ATW524558:AUD524558 BDS524558:BDZ524558 BNO524558:BNV524558 BXK524558:BXR524558 CHG524558:CHN524558 CRC524558:CRJ524558 DAY524558:DBF524558 DKU524558:DLB524558 DUQ524558:DUX524558 EEM524558:EET524558 EOI524558:EOP524558 EYE524558:EYL524558 FIA524558:FIH524558 FRW524558:FSD524558 GBS524558:GBZ524558 GLO524558:GLV524558 GVK524558:GVR524558 HFG524558:HFN524558 HPC524558:HPJ524558 HYY524558:HZF524558 IIU524558:IJB524558 ISQ524558:ISX524558 JCM524558:JCT524558 JMI524558:JMP524558 JWE524558:JWL524558 KGA524558:KGH524558 KPW524558:KQD524558 KZS524558:KZZ524558 LJO524558:LJV524558 LTK524558:LTR524558 MDG524558:MDN524558 MNC524558:MNJ524558 MWY524558:MXF524558 NGU524558:NHB524558 NQQ524558:NQX524558 OAM524558:OAT524558 OKI524558:OKP524558 OUE524558:OUL524558 PEA524558:PEH524558 PNW524558:POD524558 PXS524558:PXZ524558 QHO524558:QHV524558 QRK524558:QRR524558 RBG524558:RBN524558 RLC524558:RLJ524558 RUY524558:RVF524558 SEU524558:SFB524558 SOQ524558:SOX524558 SYM524558:SYT524558 TII524558:TIP524558 TSE524558:TSL524558 UCA524558:UCH524558 ULW524558:UMD524558 UVS524558:UVZ524558 VFO524558:VFV524558 VPK524558:VPR524558 VZG524558:VZN524558 WJC524558:WJJ524558 WSY524558:WTF524558 GM590094:GT590094 QI590094:QP590094 AAE590094:AAL590094 AKA590094:AKH590094 ATW590094:AUD590094 BDS590094:BDZ590094 BNO590094:BNV590094 BXK590094:BXR590094 CHG590094:CHN590094 CRC590094:CRJ590094 DAY590094:DBF590094 DKU590094:DLB590094 DUQ590094:DUX590094 EEM590094:EET590094 EOI590094:EOP590094 EYE590094:EYL590094 FIA590094:FIH590094 FRW590094:FSD590094 GBS590094:GBZ590094 GLO590094:GLV590094 GVK590094:GVR590094 HFG590094:HFN590094 HPC590094:HPJ590094 HYY590094:HZF590094 IIU590094:IJB590094 ISQ590094:ISX590094 JCM590094:JCT590094 JMI590094:JMP590094 JWE590094:JWL590094 KGA590094:KGH590094 KPW590094:KQD590094 KZS590094:KZZ590094 LJO590094:LJV590094 LTK590094:LTR590094 MDG590094:MDN590094 MNC590094:MNJ590094 MWY590094:MXF590094 NGU590094:NHB590094 NQQ590094:NQX590094 OAM590094:OAT590094 OKI590094:OKP590094 OUE590094:OUL590094 PEA590094:PEH590094 PNW590094:POD590094 PXS590094:PXZ590094 QHO590094:QHV590094 QRK590094:QRR590094 RBG590094:RBN590094 RLC590094:RLJ590094 RUY590094:RVF590094 SEU590094:SFB590094 SOQ590094:SOX590094 SYM590094:SYT590094 TII590094:TIP590094 TSE590094:TSL590094 UCA590094:UCH590094 ULW590094:UMD590094 UVS590094:UVZ590094 VFO590094:VFV590094 VPK590094:VPR590094 VZG590094:VZN590094 WJC590094:WJJ590094 WSY590094:WTF590094 GM655630:GT655630 QI655630:QP655630 AAE655630:AAL655630 AKA655630:AKH655630 ATW655630:AUD655630 BDS655630:BDZ655630 BNO655630:BNV655630 BXK655630:BXR655630 CHG655630:CHN655630 CRC655630:CRJ655630 DAY655630:DBF655630 DKU655630:DLB655630 DUQ655630:DUX655630 EEM655630:EET655630 EOI655630:EOP655630 EYE655630:EYL655630 FIA655630:FIH655630 FRW655630:FSD655630 GBS655630:GBZ655630 GLO655630:GLV655630 GVK655630:GVR655630 HFG655630:HFN655630 HPC655630:HPJ655630 HYY655630:HZF655630 IIU655630:IJB655630 ISQ655630:ISX655630 JCM655630:JCT655630 JMI655630:JMP655630 JWE655630:JWL655630 KGA655630:KGH655630 KPW655630:KQD655630 KZS655630:KZZ655630 LJO655630:LJV655630 LTK655630:LTR655630 MDG655630:MDN655630 MNC655630:MNJ655630 MWY655630:MXF655630 NGU655630:NHB655630 NQQ655630:NQX655630 OAM655630:OAT655630 OKI655630:OKP655630 OUE655630:OUL655630 PEA655630:PEH655630 PNW655630:POD655630 PXS655630:PXZ655630 QHO655630:QHV655630 QRK655630:QRR655630 RBG655630:RBN655630 RLC655630:RLJ655630 RUY655630:RVF655630 SEU655630:SFB655630 SOQ655630:SOX655630 SYM655630:SYT655630 TII655630:TIP655630 TSE655630:TSL655630 UCA655630:UCH655630 ULW655630:UMD655630 UVS655630:UVZ655630 VFO655630:VFV655630 VPK655630:VPR655630 VZG655630:VZN655630 WJC655630:WJJ655630 WSY655630:WTF655630 GM721166:GT721166 QI721166:QP721166 AAE721166:AAL721166 AKA721166:AKH721166 ATW721166:AUD721166 BDS721166:BDZ721166 BNO721166:BNV721166 BXK721166:BXR721166 CHG721166:CHN721166 CRC721166:CRJ721166 DAY721166:DBF721166 DKU721166:DLB721166 DUQ721166:DUX721166 EEM721166:EET721166 EOI721166:EOP721166 EYE721166:EYL721166 FIA721166:FIH721166 FRW721166:FSD721166 GBS721166:GBZ721166 GLO721166:GLV721166 GVK721166:GVR721166 HFG721166:HFN721166 HPC721166:HPJ721166 HYY721166:HZF721166 IIU721166:IJB721166 ISQ721166:ISX721166 JCM721166:JCT721166 JMI721166:JMP721166 JWE721166:JWL721166 KGA721166:KGH721166 KPW721166:KQD721166 KZS721166:KZZ721166 LJO721166:LJV721166 LTK721166:LTR721166 MDG721166:MDN721166 MNC721166:MNJ721166 MWY721166:MXF721166 NGU721166:NHB721166 NQQ721166:NQX721166 OAM721166:OAT721166 OKI721166:OKP721166 OUE721166:OUL721166 PEA721166:PEH721166 PNW721166:POD721166 PXS721166:PXZ721166 QHO721166:QHV721166 QRK721166:QRR721166 RBG721166:RBN721166 RLC721166:RLJ721166 RUY721166:RVF721166 SEU721166:SFB721166 SOQ721166:SOX721166 SYM721166:SYT721166 TII721166:TIP721166 TSE721166:TSL721166 UCA721166:UCH721166 ULW721166:UMD721166 UVS721166:UVZ721166 VFO721166:VFV721166 VPK721166:VPR721166 VZG721166:VZN721166 WJC721166:WJJ721166 WSY721166:WTF721166 GM786702:GT786702 QI786702:QP786702 AAE786702:AAL786702 AKA786702:AKH786702 ATW786702:AUD786702 BDS786702:BDZ786702 BNO786702:BNV786702 BXK786702:BXR786702 CHG786702:CHN786702 CRC786702:CRJ786702 DAY786702:DBF786702 DKU786702:DLB786702 DUQ786702:DUX786702 EEM786702:EET786702 EOI786702:EOP786702 EYE786702:EYL786702 FIA786702:FIH786702 FRW786702:FSD786702 GBS786702:GBZ786702 GLO786702:GLV786702 GVK786702:GVR786702 HFG786702:HFN786702 HPC786702:HPJ786702 HYY786702:HZF786702 IIU786702:IJB786702 ISQ786702:ISX786702 JCM786702:JCT786702 JMI786702:JMP786702 JWE786702:JWL786702 KGA786702:KGH786702 KPW786702:KQD786702 KZS786702:KZZ786702 LJO786702:LJV786702 LTK786702:LTR786702 MDG786702:MDN786702 MNC786702:MNJ786702 MWY786702:MXF786702 NGU786702:NHB786702 NQQ786702:NQX786702 OAM786702:OAT786702 OKI786702:OKP786702 OUE786702:OUL786702 PEA786702:PEH786702 PNW786702:POD786702 PXS786702:PXZ786702 QHO786702:QHV786702 QRK786702:QRR786702 RBG786702:RBN786702 RLC786702:RLJ786702 RUY786702:RVF786702 SEU786702:SFB786702 SOQ786702:SOX786702 SYM786702:SYT786702 TII786702:TIP786702 TSE786702:TSL786702 UCA786702:UCH786702 ULW786702:UMD786702 UVS786702:UVZ786702 VFO786702:VFV786702 VPK786702:VPR786702 VZG786702:VZN786702 WJC786702:WJJ786702 WSY786702:WTF786702 GM852238:GT852238 QI852238:QP852238 AAE852238:AAL852238 AKA852238:AKH852238 ATW852238:AUD852238 BDS852238:BDZ852238 BNO852238:BNV852238 BXK852238:BXR852238 CHG852238:CHN852238 CRC852238:CRJ852238 DAY852238:DBF852238 DKU852238:DLB852238 DUQ852238:DUX852238 EEM852238:EET852238 EOI852238:EOP852238 EYE852238:EYL852238 FIA852238:FIH852238 FRW852238:FSD852238 GBS852238:GBZ852238 GLO852238:GLV852238 GVK852238:GVR852238 HFG852238:HFN852238 HPC852238:HPJ852238 HYY852238:HZF852238 IIU852238:IJB852238 ISQ852238:ISX852238 JCM852238:JCT852238 JMI852238:JMP852238 JWE852238:JWL852238 KGA852238:KGH852238 KPW852238:KQD852238 KZS852238:KZZ852238 LJO852238:LJV852238 LTK852238:LTR852238 MDG852238:MDN852238 MNC852238:MNJ852238 MWY852238:MXF852238 NGU852238:NHB852238 NQQ852238:NQX852238 OAM852238:OAT852238 OKI852238:OKP852238 OUE852238:OUL852238 PEA852238:PEH852238 PNW852238:POD852238 PXS852238:PXZ852238 QHO852238:QHV852238 QRK852238:QRR852238 RBG852238:RBN852238 RLC852238:RLJ852238 RUY852238:RVF852238 SEU852238:SFB852238 SOQ852238:SOX852238 SYM852238:SYT852238 TII852238:TIP852238 TSE852238:TSL852238 UCA852238:UCH852238 ULW852238:UMD852238 UVS852238:UVZ852238 VFO852238:VFV852238 VPK852238:VPR852238 VZG852238:VZN852238 WJC852238:WJJ852238 WSY852238:WTF852238 GM917774:GT917774 QI917774:QP917774 AAE917774:AAL917774 AKA917774:AKH917774 ATW917774:AUD917774 BDS917774:BDZ917774 BNO917774:BNV917774 BXK917774:BXR917774 CHG917774:CHN917774 CRC917774:CRJ917774 DAY917774:DBF917774 DKU917774:DLB917774 DUQ917774:DUX917774 EEM917774:EET917774 EOI917774:EOP917774 EYE917774:EYL917774 FIA917774:FIH917774 FRW917774:FSD917774 GBS917774:GBZ917774 GLO917774:GLV917774 GVK917774:GVR917774 HFG917774:HFN917774 HPC917774:HPJ917774 HYY917774:HZF917774 IIU917774:IJB917774 ISQ917774:ISX917774 JCM917774:JCT917774 JMI917774:JMP917774 JWE917774:JWL917774 KGA917774:KGH917774 KPW917774:KQD917774 KZS917774:KZZ917774 LJO917774:LJV917774 LTK917774:LTR917774 MDG917774:MDN917774 MNC917774:MNJ917774 MWY917774:MXF917774 NGU917774:NHB917774 NQQ917774:NQX917774 OAM917774:OAT917774 OKI917774:OKP917774 OUE917774:OUL917774 PEA917774:PEH917774 PNW917774:POD917774 PXS917774:PXZ917774 QHO917774:QHV917774 QRK917774:QRR917774 RBG917774:RBN917774 RLC917774:RLJ917774 RUY917774:RVF917774 SEU917774:SFB917774 SOQ917774:SOX917774 SYM917774:SYT917774 TII917774:TIP917774 TSE917774:TSL917774 UCA917774:UCH917774 ULW917774:UMD917774 UVS917774:UVZ917774 VFO917774:VFV917774 VPK917774:VPR917774 VZG917774:VZN917774 WJC917774:WJJ917774 WSY917774:WTF917774 GM983310:GT983310 QI983310:QP983310 AAE983310:AAL983310 AKA983310:AKH983310 ATW983310:AUD983310 BDS983310:BDZ983310 BNO983310:BNV983310 BXK983310:BXR983310 CHG983310:CHN983310 CRC983310:CRJ983310 DAY983310:DBF983310 DKU983310:DLB983310 DUQ983310:DUX983310 EEM983310:EET983310 EOI983310:EOP983310 EYE983310:EYL983310 FIA983310:FIH983310 FRW983310:FSD983310 GBS983310:GBZ983310 GLO983310:GLV983310 GVK983310:GVR983310 HFG983310:HFN983310 HPC983310:HPJ983310 HYY983310:HZF983310 IIU983310:IJB983310 ISQ983310:ISX983310 JCM983310:JCT983310 JMI983310:JMP983310 JWE983310:JWL983310 KGA983310:KGH983310 KPW983310:KQD983310 KZS983310:KZZ983310 LJO983310:LJV983310 LTK983310:LTR983310 MDG983310:MDN983310 MNC983310:MNJ983310 MWY983310:MXF983310 NGU983310:NHB983310 NQQ983310:NQX983310 OAM983310:OAT983310 OKI983310:OKP983310 OUE983310:OUL983310 PEA983310:PEH983310 PNW983310:POD983310 PXS983310:PXZ983310 QHO983310:QHV983310 QRK983310:QRR983310 RBG983310:RBN983310 RLC983310:RLJ983310 RUY983310:RVF983310 SEU983310:SFB983310 SOQ983310:SOX983310 SYM983310:SYT983310 TII983310:TIP983310 TSE983310:TSL983310 UCA983310:UCH983310 ULW983310:UMD983310 UVS983310:UVZ983310 VFO983310:VFV983310 VPK983310:VPR983310 VZG983310:VZN983310 WJC983310:WJJ983310 WSY983310:WTF983310 GJ288:GK288 QF288:QG288 AAB288:AAC288 AJX288:AJY288 ATT288:ATU288 BDP288:BDQ288 BNL288:BNM288 BXH288:BXI288 CHD288:CHE288 CQZ288:CRA288 DAV288:DAW288 DKR288:DKS288 DUN288:DUO288 EEJ288:EEK288 EOF288:EOG288 EYB288:EYC288 FHX288:FHY288 FRT288:FRU288 GBP288:GBQ288 GLL288:GLM288 GVH288:GVI288 HFD288:HFE288 HOZ288:HPA288 HYV288:HYW288 IIR288:IIS288 ISN288:ISO288 JCJ288:JCK288 JMF288:JMG288 JWB288:JWC288 KFX288:KFY288 KPT288:KPU288 KZP288:KZQ288 LJL288:LJM288 LTH288:LTI288 MDD288:MDE288 MMZ288:MNA288 MWV288:MWW288 NGR288:NGS288 NQN288:NQO288 OAJ288:OAK288 OKF288:OKG288 OUB288:OUC288 PDX288:PDY288 PNT288:PNU288 PXP288:PXQ288 QHL288:QHM288 QRH288:QRI288 RBD288:RBE288 RKZ288:RLA288 RUV288:RUW288 SER288:SES288 SON288:SOO288 SYJ288:SYK288 TIF288:TIG288 TSB288:TSC288 UBX288:UBY288 ULT288:ULU288 UVP288:UVQ288 VFL288:VFM288 VPH288:VPI288 VZD288:VZE288 WIZ288:WJA288 WSV288:WSW288 GJ65806:GK65806 QF65806:QG65806 AAB65806:AAC65806 AJX65806:AJY65806 ATT65806:ATU65806 BDP65806:BDQ65806 BNL65806:BNM65806 BXH65806:BXI65806 CHD65806:CHE65806 CQZ65806:CRA65806 DAV65806:DAW65806 DKR65806:DKS65806 DUN65806:DUO65806 EEJ65806:EEK65806 EOF65806:EOG65806 EYB65806:EYC65806 FHX65806:FHY65806 FRT65806:FRU65806 GBP65806:GBQ65806 GLL65806:GLM65806 GVH65806:GVI65806 HFD65806:HFE65806 HOZ65806:HPA65806 HYV65806:HYW65806 IIR65806:IIS65806 ISN65806:ISO65806 JCJ65806:JCK65806 JMF65806:JMG65806 JWB65806:JWC65806 KFX65806:KFY65806 KPT65806:KPU65806 KZP65806:KZQ65806 LJL65806:LJM65806 LTH65806:LTI65806 MDD65806:MDE65806 MMZ65806:MNA65806 MWV65806:MWW65806 NGR65806:NGS65806 NQN65806:NQO65806 OAJ65806:OAK65806 OKF65806:OKG65806 OUB65806:OUC65806 PDX65806:PDY65806 PNT65806:PNU65806 PXP65806:PXQ65806 QHL65806:QHM65806 QRH65806:QRI65806 RBD65806:RBE65806 RKZ65806:RLA65806 RUV65806:RUW65806 SER65806:SES65806 SON65806:SOO65806 SYJ65806:SYK65806 TIF65806:TIG65806 TSB65806:TSC65806 UBX65806:UBY65806 ULT65806:ULU65806 UVP65806:UVQ65806 VFL65806:VFM65806 VPH65806:VPI65806 VZD65806:VZE65806 WIZ65806:WJA65806 WSV65806:WSW65806 GJ131342:GK131342 QF131342:QG131342 AAB131342:AAC131342 AJX131342:AJY131342 ATT131342:ATU131342 BDP131342:BDQ131342 BNL131342:BNM131342 BXH131342:BXI131342 CHD131342:CHE131342 CQZ131342:CRA131342 DAV131342:DAW131342 DKR131342:DKS131342 DUN131342:DUO131342 EEJ131342:EEK131342 EOF131342:EOG131342 EYB131342:EYC131342 FHX131342:FHY131342 FRT131342:FRU131342 GBP131342:GBQ131342 GLL131342:GLM131342 GVH131342:GVI131342 HFD131342:HFE131342 HOZ131342:HPA131342 HYV131342:HYW131342 IIR131342:IIS131342 ISN131342:ISO131342 JCJ131342:JCK131342 JMF131342:JMG131342 JWB131342:JWC131342 KFX131342:KFY131342 KPT131342:KPU131342 KZP131342:KZQ131342 LJL131342:LJM131342 LTH131342:LTI131342 MDD131342:MDE131342 MMZ131342:MNA131342 MWV131342:MWW131342 NGR131342:NGS131342 NQN131342:NQO131342 OAJ131342:OAK131342 OKF131342:OKG131342 OUB131342:OUC131342 PDX131342:PDY131342 PNT131342:PNU131342 PXP131342:PXQ131342 QHL131342:QHM131342 QRH131342:QRI131342 RBD131342:RBE131342 RKZ131342:RLA131342 RUV131342:RUW131342 SER131342:SES131342 SON131342:SOO131342 SYJ131342:SYK131342 TIF131342:TIG131342 TSB131342:TSC131342 UBX131342:UBY131342 ULT131342:ULU131342 UVP131342:UVQ131342 VFL131342:VFM131342 VPH131342:VPI131342 VZD131342:VZE131342 WIZ131342:WJA131342 WSV131342:WSW131342 GJ196878:GK196878 QF196878:QG196878 AAB196878:AAC196878 AJX196878:AJY196878 ATT196878:ATU196878 BDP196878:BDQ196878 BNL196878:BNM196878 BXH196878:BXI196878 CHD196878:CHE196878 CQZ196878:CRA196878 DAV196878:DAW196878 DKR196878:DKS196878 DUN196878:DUO196878 EEJ196878:EEK196878 EOF196878:EOG196878 EYB196878:EYC196878 FHX196878:FHY196878 FRT196878:FRU196878 GBP196878:GBQ196878 GLL196878:GLM196878 GVH196878:GVI196878 HFD196878:HFE196878 HOZ196878:HPA196878 HYV196878:HYW196878 IIR196878:IIS196878 ISN196878:ISO196878 JCJ196878:JCK196878 JMF196878:JMG196878 JWB196878:JWC196878 KFX196878:KFY196878 KPT196878:KPU196878 KZP196878:KZQ196878 LJL196878:LJM196878 LTH196878:LTI196878 MDD196878:MDE196878 MMZ196878:MNA196878 MWV196878:MWW196878 NGR196878:NGS196878 NQN196878:NQO196878 OAJ196878:OAK196878 OKF196878:OKG196878 OUB196878:OUC196878 PDX196878:PDY196878 PNT196878:PNU196878 PXP196878:PXQ196878 QHL196878:QHM196878 QRH196878:QRI196878 RBD196878:RBE196878 RKZ196878:RLA196878 RUV196878:RUW196878 SER196878:SES196878 SON196878:SOO196878 SYJ196878:SYK196878 TIF196878:TIG196878 TSB196878:TSC196878 UBX196878:UBY196878 ULT196878:ULU196878 UVP196878:UVQ196878 VFL196878:VFM196878 VPH196878:VPI196878 VZD196878:VZE196878 WIZ196878:WJA196878 WSV196878:WSW196878 GJ262414:GK262414 QF262414:QG262414 AAB262414:AAC262414 AJX262414:AJY262414 ATT262414:ATU262414 BDP262414:BDQ262414 BNL262414:BNM262414 BXH262414:BXI262414 CHD262414:CHE262414 CQZ262414:CRA262414 DAV262414:DAW262414 DKR262414:DKS262414 DUN262414:DUO262414 EEJ262414:EEK262414 EOF262414:EOG262414 EYB262414:EYC262414 FHX262414:FHY262414 FRT262414:FRU262414 GBP262414:GBQ262414 GLL262414:GLM262414 GVH262414:GVI262414 HFD262414:HFE262414 HOZ262414:HPA262414 HYV262414:HYW262414 IIR262414:IIS262414 ISN262414:ISO262414 JCJ262414:JCK262414 JMF262414:JMG262414 JWB262414:JWC262414 KFX262414:KFY262414 KPT262414:KPU262414 KZP262414:KZQ262414 LJL262414:LJM262414 LTH262414:LTI262414 MDD262414:MDE262414 MMZ262414:MNA262414 MWV262414:MWW262414 NGR262414:NGS262414 NQN262414:NQO262414 OAJ262414:OAK262414 OKF262414:OKG262414 OUB262414:OUC262414 PDX262414:PDY262414 PNT262414:PNU262414 PXP262414:PXQ262414 QHL262414:QHM262414 QRH262414:QRI262414 RBD262414:RBE262414 RKZ262414:RLA262414 RUV262414:RUW262414 SER262414:SES262414 SON262414:SOO262414 SYJ262414:SYK262414 TIF262414:TIG262414 TSB262414:TSC262414 UBX262414:UBY262414 ULT262414:ULU262414 UVP262414:UVQ262414 VFL262414:VFM262414 VPH262414:VPI262414 VZD262414:VZE262414 WIZ262414:WJA262414 WSV262414:WSW262414 GJ327950:GK327950 QF327950:QG327950 AAB327950:AAC327950 AJX327950:AJY327950 ATT327950:ATU327950 BDP327950:BDQ327950 BNL327950:BNM327950 BXH327950:BXI327950 CHD327950:CHE327950 CQZ327950:CRA327950 DAV327950:DAW327950 DKR327950:DKS327950 DUN327950:DUO327950 EEJ327950:EEK327950 EOF327950:EOG327950 EYB327950:EYC327950 FHX327950:FHY327950 FRT327950:FRU327950 GBP327950:GBQ327950 GLL327950:GLM327950 GVH327950:GVI327950 HFD327950:HFE327950 HOZ327950:HPA327950 HYV327950:HYW327950 IIR327950:IIS327950 ISN327950:ISO327950 JCJ327950:JCK327950 JMF327950:JMG327950 JWB327950:JWC327950 KFX327950:KFY327950 KPT327950:KPU327950 KZP327950:KZQ327950 LJL327950:LJM327950 LTH327950:LTI327950 MDD327950:MDE327950 MMZ327950:MNA327950 MWV327950:MWW327950 NGR327950:NGS327950 NQN327950:NQO327950 OAJ327950:OAK327950 OKF327950:OKG327950 OUB327950:OUC327950 PDX327950:PDY327950 PNT327950:PNU327950 PXP327950:PXQ327950 QHL327950:QHM327950 QRH327950:QRI327950 RBD327950:RBE327950 RKZ327950:RLA327950 RUV327950:RUW327950 SER327950:SES327950 SON327950:SOO327950 SYJ327950:SYK327950 TIF327950:TIG327950 TSB327950:TSC327950 UBX327950:UBY327950 ULT327950:ULU327950 UVP327950:UVQ327950 VFL327950:VFM327950 VPH327950:VPI327950 VZD327950:VZE327950 WIZ327950:WJA327950 WSV327950:WSW327950 GJ393486:GK393486 QF393486:QG393486 AAB393486:AAC393486 AJX393486:AJY393486 ATT393486:ATU393486 BDP393486:BDQ393486 BNL393486:BNM393486 BXH393486:BXI393486 CHD393486:CHE393486 CQZ393486:CRA393486 DAV393486:DAW393486 DKR393486:DKS393486 DUN393486:DUO393486 EEJ393486:EEK393486 EOF393486:EOG393486 EYB393486:EYC393486 FHX393486:FHY393486 FRT393486:FRU393486 GBP393486:GBQ393486 GLL393486:GLM393486 GVH393486:GVI393486 HFD393486:HFE393486 HOZ393486:HPA393486 HYV393486:HYW393486 IIR393486:IIS393486 ISN393486:ISO393486 JCJ393486:JCK393486 JMF393486:JMG393486 JWB393486:JWC393486 KFX393486:KFY393486 KPT393486:KPU393486 KZP393486:KZQ393486 LJL393486:LJM393486 LTH393486:LTI393486 MDD393486:MDE393486 MMZ393486:MNA393486 MWV393486:MWW393486 NGR393486:NGS393486 NQN393486:NQO393486 OAJ393486:OAK393486 OKF393486:OKG393486 OUB393486:OUC393486 PDX393486:PDY393486 PNT393486:PNU393486 PXP393486:PXQ393486 QHL393486:QHM393486 QRH393486:QRI393486 RBD393486:RBE393486 RKZ393486:RLA393486 RUV393486:RUW393486 SER393486:SES393486 SON393486:SOO393486 SYJ393486:SYK393486 TIF393486:TIG393486 TSB393486:TSC393486 UBX393486:UBY393486 ULT393486:ULU393486 UVP393486:UVQ393486 VFL393486:VFM393486 VPH393486:VPI393486 VZD393486:VZE393486 WIZ393486:WJA393486 WSV393486:WSW393486 GJ459022:GK459022 QF459022:QG459022 AAB459022:AAC459022 AJX459022:AJY459022 ATT459022:ATU459022 BDP459022:BDQ459022 BNL459022:BNM459022 BXH459022:BXI459022 CHD459022:CHE459022 CQZ459022:CRA459022 DAV459022:DAW459022 DKR459022:DKS459022 DUN459022:DUO459022 EEJ459022:EEK459022 EOF459022:EOG459022 EYB459022:EYC459022 FHX459022:FHY459022 FRT459022:FRU459022 GBP459022:GBQ459022 GLL459022:GLM459022 GVH459022:GVI459022 HFD459022:HFE459022 HOZ459022:HPA459022 HYV459022:HYW459022 IIR459022:IIS459022 ISN459022:ISO459022 JCJ459022:JCK459022 JMF459022:JMG459022 JWB459022:JWC459022 KFX459022:KFY459022 KPT459022:KPU459022 KZP459022:KZQ459022 LJL459022:LJM459022 LTH459022:LTI459022 MDD459022:MDE459022 MMZ459022:MNA459022 MWV459022:MWW459022 NGR459022:NGS459022 NQN459022:NQO459022 OAJ459022:OAK459022 OKF459022:OKG459022 OUB459022:OUC459022 PDX459022:PDY459022 PNT459022:PNU459022 PXP459022:PXQ459022 QHL459022:QHM459022 QRH459022:QRI459022 RBD459022:RBE459022 RKZ459022:RLA459022 RUV459022:RUW459022 SER459022:SES459022 SON459022:SOO459022 SYJ459022:SYK459022 TIF459022:TIG459022 TSB459022:TSC459022 UBX459022:UBY459022 ULT459022:ULU459022 UVP459022:UVQ459022 VFL459022:VFM459022 VPH459022:VPI459022 VZD459022:VZE459022 WIZ459022:WJA459022 WSV459022:WSW459022 GJ524558:GK524558 QF524558:QG524558 AAB524558:AAC524558 AJX524558:AJY524558 ATT524558:ATU524558 BDP524558:BDQ524558 BNL524558:BNM524558 BXH524558:BXI524558 CHD524558:CHE524558 CQZ524558:CRA524558 DAV524558:DAW524558 DKR524558:DKS524558 DUN524558:DUO524558 EEJ524558:EEK524558 EOF524558:EOG524558 EYB524558:EYC524558 FHX524558:FHY524558 FRT524558:FRU524558 GBP524558:GBQ524558 GLL524558:GLM524558 GVH524558:GVI524558 HFD524558:HFE524558 HOZ524558:HPA524558 HYV524558:HYW524558 IIR524558:IIS524558 ISN524558:ISO524558 JCJ524558:JCK524558 JMF524558:JMG524558 JWB524558:JWC524558 KFX524558:KFY524558 KPT524558:KPU524558 KZP524558:KZQ524558 LJL524558:LJM524558 LTH524558:LTI524558 MDD524558:MDE524558 MMZ524558:MNA524558 MWV524558:MWW524558 NGR524558:NGS524558 NQN524558:NQO524558 OAJ524558:OAK524558 OKF524558:OKG524558 OUB524558:OUC524558 PDX524558:PDY524558 PNT524558:PNU524558 PXP524558:PXQ524558 QHL524558:QHM524558 QRH524558:QRI524558 RBD524558:RBE524558 RKZ524558:RLA524558 RUV524558:RUW524558 SER524558:SES524558 SON524558:SOO524558 SYJ524558:SYK524558 TIF524558:TIG524558 TSB524558:TSC524558 UBX524558:UBY524558 ULT524558:ULU524558 UVP524558:UVQ524558 VFL524558:VFM524558 VPH524558:VPI524558 VZD524558:VZE524558 WIZ524558:WJA524558 WSV524558:WSW524558 GJ590094:GK590094 QF590094:QG590094 AAB590094:AAC590094 AJX590094:AJY590094 ATT590094:ATU590094 BDP590094:BDQ590094 BNL590094:BNM590094 BXH590094:BXI590094 CHD590094:CHE590094 CQZ590094:CRA590094 DAV590094:DAW590094 DKR590094:DKS590094 DUN590094:DUO590094 EEJ590094:EEK590094 EOF590094:EOG590094 EYB590094:EYC590094 FHX590094:FHY590094 FRT590094:FRU590094 GBP590094:GBQ590094 GLL590094:GLM590094 GVH590094:GVI590094 HFD590094:HFE590094 HOZ590094:HPA590094 HYV590094:HYW590094 IIR590094:IIS590094 ISN590094:ISO590094 JCJ590094:JCK590094 JMF590094:JMG590094 JWB590094:JWC590094 KFX590094:KFY590094 KPT590094:KPU590094 KZP590094:KZQ590094 LJL590094:LJM590094 LTH590094:LTI590094 MDD590094:MDE590094 MMZ590094:MNA590094 MWV590094:MWW590094 NGR590094:NGS590094 NQN590094:NQO590094 OAJ590094:OAK590094 OKF590094:OKG590094 OUB590094:OUC590094 PDX590094:PDY590094 PNT590094:PNU590094 PXP590094:PXQ590094 QHL590094:QHM590094 QRH590094:QRI590094 RBD590094:RBE590094 RKZ590094:RLA590094 RUV590094:RUW590094 SER590094:SES590094 SON590094:SOO590094 SYJ590094:SYK590094 TIF590094:TIG590094 TSB590094:TSC590094 UBX590094:UBY590094 ULT590094:ULU590094 UVP590094:UVQ590094 VFL590094:VFM590094 VPH590094:VPI590094 VZD590094:VZE590094 WIZ590094:WJA590094 WSV590094:WSW590094 GJ655630:GK655630 QF655630:QG655630 AAB655630:AAC655630 AJX655630:AJY655630 ATT655630:ATU655630 BDP655630:BDQ655630 BNL655630:BNM655630 BXH655630:BXI655630 CHD655630:CHE655630 CQZ655630:CRA655630 DAV655630:DAW655630 DKR655630:DKS655630 DUN655630:DUO655630 EEJ655630:EEK655630 EOF655630:EOG655630 EYB655630:EYC655630 FHX655630:FHY655630 FRT655630:FRU655630 GBP655630:GBQ655630 GLL655630:GLM655630 GVH655630:GVI655630 HFD655630:HFE655630 HOZ655630:HPA655630 HYV655630:HYW655630 IIR655630:IIS655630 ISN655630:ISO655630 JCJ655630:JCK655630 JMF655630:JMG655630 JWB655630:JWC655630 KFX655630:KFY655630 KPT655630:KPU655630 KZP655630:KZQ655630 LJL655630:LJM655630 LTH655630:LTI655630 MDD655630:MDE655630 MMZ655630:MNA655630 MWV655630:MWW655630 NGR655630:NGS655630 NQN655630:NQO655630 OAJ655630:OAK655630 OKF655630:OKG655630 OUB655630:OUC655630 PDX655630:PDY655630 PNT655630:PNU655630 PXP655630:PXQ655630 QHL655630:QHM655630 QRH655630:QRI655630 RBD655630:RBE655630 RKZ655630:RLA655630 RUV655630:RUW655630 SER655630:SES655630 SON655630:SOO655630 SYJ655630:SYK655630 TIF655630:TIG655630 TSB655630:TSC655630 UBX655630:UBY655630 ULT655630:ULU655630 UVP655630:UVQ655630 VFL655630:VFM655630 VPH655630:VPI655630 VZD655630:VZE655630 WIZ655630:WJA655630 WSV655630:WSW655630 GJ721166:GK721166 QF721166:QG721166 AAB721166:AAC721166 AJX721166:AJY721166 ATT721166:ATU721166 BDP721166:BDQ721166 BNL721166:BNM721166 BXH721166:BXI721166 CHD721166:CHE721166 CQZ721166:CRA721166 DAV721166:DAW721166 DKR721166:DKS721166 DUN721166:DUO721166 EEJ721166:EEK721166 EOF721166:EOG721166 EYB721166:EYC721166 FHX721166:FHY721166 FRT721166:FRU721166 GBP721166:GBQ721166 GLL721166:GLM721166 GVH721166:GVI721166 HFD721166:HFE721166 HOZ721166:HPA721166 HYV721166:HYW721166 IIR721166:IIS721166 ISN721166:ISO721166 JCJ721166:JCK721166 JMF721166:JMG721166 JWB721166:JWC721166 KFX721166:KFY721166 KPT721166:KPU721166 KZP721166:KZQ721166 LJL721166:LJM721166 LTH721166:LTI721166 MDD721166:MDE721166 MMZ721166:MNA721166 MWV721166:MWW721166 NGR721166:NGS721166 NQN721166:NQO721166 OAJ721166:OAK721166 OKF721166:OKG721166 OUB721166:OUC721166 PDX721166:PDY721166 PNT721166:PNU721166 PXP721166:PXQ721166 QHL721166:QHM721166 QRH721166:QRI721166 RBD721166:RBE721166 RKZ721166:RLA721166 RUV721166:RUW721166 SER721166:SES721166 SON721166:SOO721166 SYJ721166:SYK721166 TIF721166:TIG721166 TSB721166:TSC721166 UBX721166:UBY721166 ULT721166:ULU721166 UVP721166:UVQ721166 VFL721166:VFM721166 VPH721166:VPI721166 VZD721166:VZE721166 WIZ721166:WJA721166 WSV721166:WSW721166 GJ786702:GK786702 QF786702:QG786702 AAB786702:AAC786702 AJX786702:AJY786702 ATT786702:ATU786702 BDP786702:BDQ786702 BNL786702:BNM786702 BXH786702:BXI786702 CHD786702:CHE786702 CQZ786702:CRA786702 DAV786702:DAW786702 DKR786702:DKS786702 DUN786702:DUO786702 EEJ786702:EEK786702 EOF786702:EOG786702 EYB786702:EYC786702 FHX786702:FHY786702 FRT786702:FRU786702 GBP786702:GBQ786702 GLL786702:GLM786702 GVH786702:GVI786702 HFD786702:HFE786702 HOZ786702:HPA786702 HYV786702:HYW786702 IIR786702:IIS786702 ISN786702:ISO786702 JCJ786702:JCK786702 JMF786702:JMG786702 JWB786702:JWC786702 KFX786702:KFY786702 KPT786702:KPU786702 KZP786702:KZQ786702 LJL786702:LJM786702 LTH786702:LTI786702 MDD786702:MDE786702 MMZ786702:MNA786702 MWV786702:MWW786702 NGR786702:NGS786702 NQN786702:NQO786702 OAJ786702:OAK786702 OKF786702:OKG786702 OUB786702:OUC786702 PDX786702:PDY786702 PNT786702:PNU786702 PXP786702:PXQ786702 QHL786702:QHM786702 QRH786702:QRI786702 RBD786702:RBE786702 RKZ786702:RLA786702 RUV786702:RUW786702 SER786702:SES786702 SON786702:SOO786702 SYJ786702:SYK786702 TIF786702:TIG786702 TSB786702:TSC786702 UBX786702:UBY786702 ULT786702:ULU786702 UVP786702:UVQ786702 VFL786702:VFM786702 VPH786702:VPI786702 VZD786702:VZE786702 WIZ786702:WJA786702 WSV786702:WSW786702 GJ852238:GK852238 QF852238:QG852238 AAB852238:AAC852238 AJX852238:AJY852238 ATT852238:ATU852238 BDP852238:BDQ852238 BNL852238:BNM852238 BXH852238:BXI852238 CHD852238:CHE852238 CQZ852238:CRA852238 DAV852238:DAW852238 DKR852238:DKS852238 DUN852238:DUO852238 EEJ852238:EEK852238 EOF852238:EOG852238 EYB852238:EYC852238 FHX852238:FHY852238 FRT852238:FRU852238 GBP852238:GBQ852238 GLL852238:GLM852238 GVH852238:GVI852238 HFD852238:HFE852238 HOZ852238:HPA852238 HYV852238:HYW852238 IIR852238:IIS852238 ISN852238:ISO852238 JCJ852238:JCK852238 JMF852238:JMG852238 JWB852238:JWC852238 KFX852238:KFY852238 KPT852238:KPU852238 KZP852238:KZQ852238 LJL852238:LJM852238 LTH852238:LTI852238 MDD852238:MDE852238 MMZ852238:MNA852238 MWV852238:MWW852238 NGR852238:NGS852238 NQN852238:NQO852238 OAJ852238:OAK852238 OKF852238:OKG852238 OUB852238:OUC852238 PDX852238:PDY852238 PNT852238:PNU852238 PXP852238:PXQ852238 QHL852238:QHM852238 QRH852238:QRI852238 RBD852238:RBE852238 RKZ852238:RLA852238 RUV852238:RUW852238 SER852238:SES852238 SON852238:SOO852238 SYJ852238:SYK852238 TIF852238:TIG852238 TSB852238:TSC852238 UBX852238:UBY852238 ULT852238:ULU852238 UVP852238:UVQ852238 VFL852238:VFM852238 VPH852238:VPI852238 VZD852238:VZE852238 WIZ852238:WJA852238 WSV852238:WSW852238 GJ917774:GK917774 QF917774:QG917774 AAB917774:AAC917774 AJX917774:AJY917774 ATT917774:ATU917774 BDP917774:BDQ917774 BNL917774:BNM917774 BXH917774:BXI917774 CHD917774:CHE917774 CQZ917774:CRA917774 DAV917774:DAW917774 DKR917774:DKS917774 DUN917774:DUO917774 EEJ917774:EEK917774 EOF917774:EOG917774 EYB917774:EYC917774 FHX917774:FHY917774 FRT917774:FRU917774 GBP917774:GBQ917774 GLL917774:GLM917774 GVH917774:GVI917774 HFD917774:HFE917774 HOZ917774:HPA917774 HYV917774:HYW917774 IIR917774:IIS917774 ISN917774:ISO917774 JCJ917774:JCK917774 JMF917774:JMG917774 JWB917774:JWC917774 KFX917774:KFY917774 KPT917774:KPU917774 KZP917774:KZQ917774 LJL917774:LJM917774 LTH917774:LTI917774 MDD917774:MDE917774 MMZ917774:MNA917774 MWV917774:MWW917774 NGR917774:NGS917774 NQN917774:NQO917774 OAJ917774:OAK917774 OKF917774:OKG917774 OUB917774:OUC917774 PDX917774:PDY917774 PNT917774:PNU917774 PXP917774:PXQ917774 QHL917774:QHM917774 QRH917774:QRI917774 RBD917774:RBE917774 RKZ917774:RLA917774 RUV917774:RUW917774 SER917774:SES917774 SON917774:SOO917774 SYJ917774:SYK917774 TIF917774:TIG917774 TSB917774:TSC917774 UBX917774:UBY917774 ULT917774:ULU917774 UVP917774:UVQ917774 VFL917774:VFM917774 VPH917774:VPI917774 VZD917774:VZE917774 WIZ917774:WJA917774 WSV917774:WSW917774 GJ983310:GK983310 QF983310:QG983310 AAB983310:AAC983310 AJX983310:AJY983310 ATT983310:ATU983310 BDP983310:BDQ983310 BNL983310:BNM983310 BXH983310:BXI983310 CHD983310:CHE983310 CQZ983310:CRA983310 DAV983310:DAW983310 DKR983310:DKS983310 DUN983310:DUO983310 EEJ983310:EEK983310 EOF983310:EOG983310 EYB983310:EYC983310 FHX983310:FHY983310 FRT983310:FRU983310 GBP983310:GBQ983310 GLL983310:GLM983310 GVH983310:GVI983310 HFD983310:HFE983310 HOZ983310:HPA983310 HYV983310:HYW983310 IIR983310:IIS983310 ISN983310:ISO983310 JCJ983310:JCK983310 JMF983310:JMG983310 JWB983310:JWC983310 KFX983310:KFY983310 KPT983310:KPU983310 KZP983310:KZQ983310 LJL983310:LJM983310 LTH983310:LTI983310 MDD983310:MDE983310 MMZ983310:MNA983310 MWV983310:MWW983310 NGR983310:NGS983310 NQN983310:NQO983310 OAJ983310:OAK983310 OKF983310:OKG983310 OUB983310:OUC983310 PDX983310:PDY983310 PNT983310:PNU983310 PXP983310:PXQ983310 QHL983310:QHM983310 QRH983310:QRI983310 RBD983310:RBE983310 RKZ983310:RLA983310 RUV983310:RUW983310 SER983310:SES983310 SON983310:SOO983310 SYJ983310:SYK983310 TIF983310:TIG983310 TSB983310:TSC983310 UBX983310:UBY983310 ULT983310:ULU983310 UVP983310:UVQ983310 VFL983310:VFM983310 VPH983310:VPI983310 VZD983310:VZE983310 WIZ983310:WJA983310 WSV983310:WSW983310 GJ65544:GQ65546 QF65544:QM65546 AAB65544:AAI65546 AJX65544:AKE65546 ATT65544:AUA65546 BDP65544:BDW65546 BNL65544:BNS65546 BXH65544:BXO65546 CHD65544:CHK65546 CQZ65544:CRG65546 DAV65544:DBC65546 DKR65544:DKY65546 DUN65544:DUU65546 EEJ65544:EEQ65546 EOF65544:EOM65546 EYB65544:EYI65546 FHX65544:FIE65546 FRT65544:FSA65546 GBP65544:GBW65546 GLL65544:GLS65546 GVH65544:GVO65546 HFD65544:HFK65546 HOZ65544:HPG65546 HYV65544:HZC65546 IIR65544:IIY65546 ISN65544:ISU65546 JCJ65544:JCQ65546 JMF65544:JMM65546 JWB65544:JWI65546 KFX65544:KGE65546 KPT65544:KQA65546 KZP65544:KZW65546 LJL65544:LJS65546 LTH65544:LTO65546 MDD65544:MDK65546 MMZ65544:MNG65546 MWV65544:MXC65546 NGR65544:NGY65546 NQN65544:NQU65546 OAJ65544:OAQ65546 OKF65544:OKM65546 OUB65544:OUI65546 PDX65544:PEE65546 PNT65544:POA65546 PXP65544:PXW65546 QHL65544:QHS65546 QRH65544:QRO65546 RBD65544:RBK65546 RKZ65544:RLG65546 RUV65544:RVC65546 SER65544:SEY65546 SON65544:SOU65546 SYJ65544:SYQ65546 TIF65544:TIM65546 TSB65544:TSI65546 UBX65544:UCE65546 ULT65544:UMA65546 UVP65544:UVW65546 VFL65544:VFS65546 VPH65544:VPO65546 VZD65544:VZK65546 WIZ65544:WJG65546 WSV65544:WTC65546 GJ131080:GQ131082 QF131080:QM131082 AAB131080:AAI131082 AJX131080:AKE131082 ATT131080:AUA131082 BDP131080:BDW131082 BNL131080:BNS131082 BXH131080:BXO131082 CHD131080:CHK131082 CQZ131080:CRG131082 DAV131080:DBC131082 DKR131080:DKY131082 DUN131080:DUU131082 EEJ131080:EEQ131082 EOF131080:EOM131082 EYB131080:EYI131082 FHX131080:FIE131082 FRT131080:FSA131082 GBP131080:GBW131082 GLL131080:GLS131082 GVH131080:GVO131082 HFD131080:HFK131082 HOZ131080:HPG131082 HYV131080:HZC131082 IIR131080:IIY131082 ISN131080:ISU131082 JCJ131080:JCQ131082 JMF131080:JMM131082 JWB131080:JWI131082 KFX131080:KGE131082 KPT131080:KQA131082 KZP131080:KZW131082 LJL131080:LJS131082 LTH131080:LTO131082 MDD131080:MDK131082 MMZ131080:MNG131082 MWV131080:MXC131082 NGR131080:NGY131082 NQN131080:NQU131082 OAJ131080:OAQ131082 OKF131080:OKM131082 OUB131080:OUI131082 PDX131080:PEE131082 PNT131080:POA131082 PXP131080:PXW131082 QHL131080:QHS131082 QRH131080:QRO131082 RBD131080:RBK131082 RKZ131080:RLG131082 RUV131080:RVC131082 SER131080:SEY131082 SON131080:SOU131082 SYJ131080:SYQ131082 TIF131080:TIM131082 TSB131080:TSI131082 UBX131080:UCE131082 ULT131080:UMA131082 UVP131080:UVW131082 VFL131080:VFS131082 VPH131080:VPO131082 VZD131080:VZK131082 WIZ131080:WJG131082 WSV131080:WTC131082 GJ196616:GQ196618 QF196616:QM196618 AAB196616:AAI196618 AJX196616:AKE196618 ATT196616:AUA196618 BDP196616:BDW196618 BNL196616:BNS196618 BXH196616:BXO196618 CHD196616:CHK196618 CQZ196616:CRG196618 DAV196616:DBC196618 DKR196616:DKY196618 DUN196616:DUU196618 EEJ196616:EEQ196618 EOF196616:EOM196618 EYB196616:EYI196618 FHX196616:FIE196618 FRT196616:FSA196618 GBP196616:GBW196618 GLL196616:GLS196618 GVH196616:GVO196618 HFD196616:HFK196618 HOZ196616:HPG196618 HYV196616:HZC196618 IIR196616:IIY196618 ISN196616:ISU196618 JCJ196616:JCQ196618 JMF196616:JMM196618 JWB196616:JWI196618 KFX196616:KGE196618 KPT196616:KQA196618 KZP196616:KZW196618 LJL196616:LJS196618 LTH196616:LTO196618 MDD196616:MDK196618 MMZ196616:MNG196618 MWV196616:MXC196618 NGR196616:NGY196618 NQN196616:NQU196618 OAJ196616:OAQ196618 OKF196616:OKM196618 OUB196616:OUI196618 PDX196616:PEE196618 PNT196616:POA196618 PXP196616:PXW196618 QHL196616:QHS196618 QRH196616:QRO196618 RBD196616:RBK196618 RKZ196616:RLG196618 RUV196616:RVC196618 SER196616:SEY196618 SON196616:SOU196618 SYJ196616:SYQ196618 TIF196616:TIM196618 TSB196616:TSI196618 UBX196616:UCE196618 ULT196616:UMA196618 UVP196616:UVW196618 VFL196616:VFS196618 VPH196616:VPO196618 VZD196616:VZK196618 WIZ196616:WJG196618 WSV196616:WTC196618 GJ262152:GQ262154 QF262152:QM262154 AAB262152:AAI262154 AJX262152:AKE262154 ATT262152:AUA262154 BDP262152:BDW262154 BNL262152:BNS262154 BXH262152:BXO262154 CHD262152:CHK262154 CQZ262152:CRG262154 DAV262152:DBC262154 DKR262152:DKY262154 DUN262152:DUU262154 EEJ262152:EEQ262154 EOF262152:EOM262154 EYB262152:EYI262154 FHX262152:FIE262154 FRT262152:FSA262154 GBP262152:GBW262154 GLL262152:GLS262154 GVH262152:GVO262154 HFD262152:HFK262154 HOZ262152:HPG262154 HYV262152:HZC262154 IIR262152:IIY262154 ISN262152:ISU262154 JCJ262152:JCQ262154 JMF262152:JMM262154 JWB262152:JWI262154 KFX262152:KGE262154 KPT262152:KQA262154 KZP262152:KZW262154 LJL262152:LJS262154 LTH262152:LTO262154 MDD262152:MDK262154 MMZ262152:MNG262154 MWV262152:MXC262154 NGR262152:NGY262154 NQN262152:NQU262154 OAJ262152:OAQ262154 OKF262152:OKM262154 OUB262152:OUI262154 PDX262152:PEE262154 PNT262152:POA262154 PXP262152:PXW262154 QHL262152:QHS262154 QRH262152:QRO262154 RBD262152:RBK262154 RKZ262152:RLG262154 RUV262152:RVC262154 SER262152:SEY262154 SON262152:SOU262154 SYJ262152:SYQ262154 TIF262152:TIM262154 TSB262152:TSI262154 UBX262152:UCE262154 ULT262152:UMA262154 UVP262152:UVW262154 VFL262152:VFS262154 VPH262152:VPO262154 VZD262152:VZK262154 WIZ262152:WJG262154 WSV262152:WTC262154 GJ327688:GQ327690 QF327688:QM327690 AAB327688:AAI327690 AJX327688:AKE327690 ATT327688:AUA327690 BDP327688:BDW327690 BNL327688:BNS327690 BXH327688:BXO327690 CHD327688:CHK327690 CQZ327688:CRG327690 DAV327688:DBC327690 DKR327688:DKY327690 DUN327688:DUU327690 EEJ327688:EEQ327690 EOF327688:EOM327690 EYB327688:EYI327690 FHX327688:FIE327690 FRT327688:FSA327690 GBP327688:GBW327690 GLL327688:GLS327690 GVH327688:GVO327690 HFD327688:HFK327690 HOZ327688:HPG327690 HYV327688:HZC327690 IIR327688:IIY327690 ISN327688:ISU327690 JCJ327688:JCQ327690 JMF327688:JMM327690 JWB327688:JWI327690 KFX327688:KGE327690 KPT327688:KQA327690 KZP327688:KZW327690 LJL327688:LJS327690 LTH327688:LTO327690 MDD327688:MDK327690 MMZ327688:MNG327690 MWV327688:MXC327690 NGR327688:NGY327690 NQN327688:NQU327690 OAJ327688:OAQ327690 OKF327688:OKM327690 OUB327688:OUI327690 PDX327688:PEE327690 PNT327688:POA327690 PXP327688:PXW327690 QHL327688:QHS327690 QRH327688:QRO327690 RBD327688:RBK327690 RKZ327688:RLG327690 RUV327688:RVC327690 SER327688:SEY327690 SON327688:SOU327690 SYJ327688:SYQ327690 TIF327688:TIM327690 TSB327688:TSI327690 UBX327688:UCE327690 ULT327688:UMA327690 UVP327688:UVW327690 VFL327688:VFS327690 VPH327688:VPO327690 VZD327688:VZK327690 WIZ327688:WJG327690 WSV327688:WTC327690 GJ393224:GQ393226 QF393224:QM393226 AAB393224:AAI393226 AJX393224:AKE393226 ATT393224:AUA393226 BDP393224:BDW393226 BNL393224:BNS393226 BXH393224:BXO393226 CHD393224:CHK393226 CQZ393224:CRG393226 DAV393224:DBC393226 DKR393224:DKY393226 DUN393224:DUU393226 EEJ393224:EEQ393226 EOF393224:EOM393226 EYB393224:EYI393226 FHX393224:FIE393226 FRT393224:FSA393226 GBP393224:GBW393226 GLL393224:GLS393226 GVH393224:GVO393226 HFD393224:HFK393226 HOZ393224:HPG393226 HYV393224:HZC393226 IIR393224:IIY393226 ISN393224:ISU393226 JCJ393224:JCQ393226 JMF393224:JMM393226 JWB393224:JWI393226 KFX393224:KGE393226 KPT393224:KQA393226 KZP393224:KZW393226 LJL393224:LJS393226 LTH393224:LTO393226 MDD393224:MDK393226 MMZ393224:MNG393226 MWV393224:MXC393226 NGR393224:NGY393226 NQN393224:NQU393226 OAJ393224:OAQ393226 OKF393224:OKM393226 OUB393224:OUI393226 PDX393224:PEE393226 PNT393224:POA393226 PXP393224:PXW393226 QHL393224:QHS393226 QRH393224:QRO393226 RBD393224:RBK393226 RKZ393224:RLG393226 RUV393224:RVC393226 SER393224:SEY393226 SON393224:SOU393226 SYJ393224:SYQ393226 TIF393224:TIM393226 TSB393224:TSI393226 UBX393224:UCE393226 ULT393224:UMA393226 UVP393224:UVW393226 VFL393224:VFS393226 VPH393224:VPO393226 VZD393224:VZK393226 WIZ393224:WJG393226 WSV393224:WTC393226 GJ458760:GQ458762 QF458760:QM458762 AAB458760:AAI458762 AJX458760:AKE458762 ATT458760:AUA458762 BDP458760:BDW458762 BNL458760:BNS458762 BXH458760:BXO458762 CHD458760:CHK458762 CQZ458760:CRG458762 DAV458760:DBC458762 DKR458760:DKY458762 DUN458760:DUU458762 EEJ458760:EEQ458762 EOF458760:EOM458762 EYB458760:EYI458762 FHX458760:FIE458762 FRT458760:FSA458762 GBP458760:GBW458762 GLL458760:GLS458762 GVH458760:GVO458762 HFD458760:HFK458762 HOZ458760:HPG458762 HYV458760:HZC458762 IIR458760:IIY458762 ISN458760:ISU458762 JCJ458760:JCQ458762 JMF458760:JMM458762 JWB458760:JWI458762 KFX458760:KGE458762 KPT458760:KQA458762 KZP458760:KZW458762 LJL458760:LJS458762 LTH458760:LTO458762 MDD458760:MDK458762 MMZ458760:MNG458762 MWV458760:MXC458762 NGR458760:NGY458762 NQN458760:NQU458762 OAJ458760:OAQ458762 OKF458760:OKM458762 OUB458760:OUI458762 PDX458760:PEE458762 PNT458760:POA458762 PXP458760:PXW458762 QHL458760:QHS458762 QRH458760:QRO458762 RBD458760:RBK458762 RKZ458760:RLG458762 RUV458760:RVC458762 SER458760:SEY458762 SON458760:SOU458762 SYJ458760:SYQ458762 TIF458760:TIM458762 TSB458760:TSI458762 UBX458760:UCE458762 ULT458760:UMA458762 UVP458760:UVW458762 VFL458760:VFS458762 VPH458760:VPO458762 VZD458760:VZK458762 WIZ458760:WJG458762 WSV458760:WTC458762 GJ524296:GQ524298 QF524296:QM524298 AAB524296:AAI524298 AJX524296:AKE524298 ATT524296:AUA524298 BDP524296:BDW524298 BNL524296:BNS524298 BXH524296:BXO524298 CHD524296:CHK524298 CQZ524296:CRG524298 DAV524296:DBC524298 DKR524296:DKY524298 DUN524296:DUU524298 EEJ524296:EEQ524298 EOF524296:EOM524298 EYB524296:EYI524298 FHX524296:FIE524298 FRT524296:FSA524298 GBP524296:GBW524298 GLL524296:GLS524298 GVH524296:GVO524298 HFD524296:HFK524298 HOZ524296:HPG524298 HYV524296:HZC524298 IIR524296:IIY524298 ISN524296:ISU524298 JCJ524296:JCQ524298 JMF524296:JMM524298 JWB524296:JWI524298 KFX524296:KGE524298 KPT524296:KQA524298 KZP524296:KZW524298 LJL524296:LJS524298 LTH524296:LTO524298 MDD524296:MDK524298 MMZ524296:MNG524298 MWV524296:MXC524298 NGR524296:NGY524298 NQN524296:NQU524298 OAJ524296:OAQ524298 OKF524296:OKM524298 OUB524296:OUI524298 PDX524296:PEE524298 PNT524296:POA524298 PXP524296:PXW524298 QHL524296:QHS524298 QRH524296:QRO524298 RBD524296:RBK524298 RKZ524296:RLG524298 RUV524296:RVC524298 SER524296:SEY524298 SON524296:SOU524298 SYJ524296:SYQ524298 TIF524296:TIM524298 TSB524296:TSI524298 UBX524296:UCE524298 ULT524296:UMA524298 UVP524296:UVW524298 VFL524296:VFS524298 VPH524296:VPO524298 VZD524296:VZK524298 WIZ524296:WJG524298 WSV524296:WTC524298 GJ589832:GQ589834 QF589832:QM589834 AAB589832:AAI589834 AJX589832:AKE589834 ATT589832:AUA589834 BDP589832:BDW589834 BNL589832:BNS589834 BXH589832:BXO589834 CHD589832:CHK589834 CQZ589832:CRG589834 DAV589832:DBC589834 DKR589832:DKY589834 DUN589832:DUU589834 EEJ589832:EEQ589834 EOF589832:EOM589834 EYB589832:EYI589834 FHX589832:FIE589834 FRT589832:FSA589834 GBP589832:GBW589834 GLL589832:GLS589834 GVH589832:GVO589834 HFD589832:HFK589834 HOZ589832:HPG589834 HYV589832:HZC589834 IIR589832:IIY589834 ISN589832:ISU589834 JCJ589832:JCQ589834 JMF589832:JMM589834 JWB589832:JWI589834 KFX589832:KGE589834 KPT589832:KQA589834 KZP589832:KZW589834 LJL589832:LJS589834 LTH589832:LTO589834 MDD589832:MDK589834 MMZ589832:MNG589834 MWV589832:MXC589834 NGR589832:NGY589834 NQN589832:NQU589834 OAJ589832:OAQ589834 OKF589832:OKM589834 OUB589832:OUI589834 PDX589832:PEE589834 PNT589832:POA589834 PXP589832:PXW589834 QHL589832:QHS589834 QRH589832:QRO589834 RBD589832:RBK589834 RKZ589832:RLG589834 RUV589832:RVC589834 SER589832:SEY589834 SON589832:SOU589834 SYJ589832:SYQ589834 TIF589832:TIM589834 TSB589832:TSI589834 UBX589832:UCE589834 ULT589832:UMA589834 UVP589832:UVW589834 VFL589832:VFS589834 VPH589832:VPO589834 VZD589832:VZK589834 WIZ589832:WJG589834 WSV589832:WTC589834 GJ655368:GQ655370 QF655368:QM655370 AAB655368:AAI655370 AJX655368:AKE655370 ATT655368:AUA655370 BDP655368:BDW655370 BNL655368:BNS655370 BXH655368:BXO655370 CHD655368:CHK655370 CQZ655368:CRG655370 DAV655368:DBC655370 DKR655368:DKY655370 DUN655368:DUU655370 EEJ655368:EEQ655370 EOF655368:EOM655370 EYB655368:EYI655370 FHX655368:FIE655370 FRT655368:FSA655370 GBP655368:GBW655370 GLL655368:GLS655370 GVH655368:GVO655370 HFD655368:HFK655370 HOZ655368:HPG655370 HYV655368:HZC655370 IIR655368:IIY655370 ISN655368:ISU655370 JCJ655368:JCQ655370 JMF655368:JMM655370 JWB655368:JWI655370 KFX655368:KGE655370 KPT655368:KQA655370 KZP655368:KZW655370 LJL655368:LJS655370 LTH655368:LTO655370 MDD655368:MDK655370 MMZ655368:MNG655370 MWV655368:MXC655370 NGR655368:NGY655370 NQN655368:NQU655370 OAJ655368:OAQ655370 OKF655368:OKM655370 OUB655368:OUI655370 PDX655368:PEE655370 PNT655368:POA655370 PXP655368:PXW655370 QHL655368:QHS655370 QRH655368:QRO655370 RBD655368:RBK655370 RKZ655368:RLG655370 RUV655368:RVC655370 SER655368:SEY655370 SON655368:SOU655370 SYJ655368:SYQ655370 TIF655368:TIM655370 TSB655368:TSI655370 UBX655368:UCE655370 ULT655368:UMA655370 UVP655368:UVW655370 VFL655368:VFS655370 VPH655368:VPO655370 VZD655368:VZK655370 WIZ655368:WJG655370 WSV655368:WTC655370 GJ720904:GQ720906 QF720904:QM720906 AAB720904:AAI720906 AJX720904:AKE720906 ATT720904:AUA720906 BDP720904:BDW720906 BNL720904:BNS720906 BXH720904:BXO720906 CHD720904:CHK720906 CQZ720904:CRG720906 DAV720904:DBC720906 DKR720904:DKY720906 DUN720904:DUU720906 EEJ720904:EEQ720906 EOF720904:EOM720906 EYB720904:EYI720906 FHX720904:FIE720906 FRT720904:FSA720906 GBP720904:GBW720906 GLL720904:GLS720906 GVH720904:GVO720906 HFD720904:HFK720906 HOZ720904:HPG720906 HYV720904:HZC720906 IIR720904:IIY720906 ISN720904:ISU720906 JCJ720904:JCQ720906 JMF720904:JMM720906 JWB720904:JWI720906 KFX720904:KGE720906 KPT720904:KQA720906 KZP720904:KZW720906 LJL720904:LJS720906 LTH720904:LTO720906 MDD720904:MDK720906 MMZ720904:MNG720906 MWV720904:MXC720906 NGR720904:NGY720906 NQN720904:NQU720906 OAJ720904:OAQ720906 OKF720904:OKM720906 OUB720904:OUI720906 PDX720904:PEE720906 PNT720904:POA720906 PXP720904:PXW720906 QHL720904:QHS720906 QRH720904:QRO720906 RBD720904:RBK720906 RKZ720904:RLG720906 RUV720904:RVC720906 SER720904:SEY720906 SON720904:SOU720906 SYJ720904:SYQ720906 TIF720904:TIM720906 TSB720904:TSI720906 UBX720904:UCE720906 ULT720904:UMA720906 UVP720904:UVW720906 VFL720904:VFS720906 VPH720904:VPO720906 VZD720904:VZK720906 WIZ720904:WJG720906 WSV720904:WTC720906 GJ786440:GQ786442 QF786440:QM786442 AAB786440:AAI786442 AJX786440:AKE786442 ATT786440:AUA786442 BDP786440:BDW786442 BNL786440:BNS786442 BXH786440:BXO786442 CHD786440:CHK786442 CQZ786440:CRG786442 DAV786440:DBC786442 DKR786440:DKY786442 DUN786440:DUU786442 EEJ786440:EEQ786442 EOF786440:EOM786442 EYB786440:EYI786442 FHX786440:FIE786442 FRT786440:FSA786442 GBP786440:GBW786442 GLL786440:GLS786442 GVH786440:GVO786442 HFD786440:HFK786442 HOZ786440:HPG786442 HYV786440:HZC786442 IIR786440:IIY786442 ISN786440:ISU786442 JCJ786440:JCQ786442 JMF786440:JMM786442 JWB786440:JWI786442 KFX786440:KGE786442 KPT786440:KQA786442 KZP786440:KZW786442 LJL786440:LJS786442 LTH786440:LTO786442 MDD786440:MDK786442 MMZ786440:MNG786442 MWV786440:MXC786442 NGR786440:NGY786442 NQN786440:NQU786442 OAJ786440:OAQ786442 OKF786440:OKM786442 OUB786440:OUI786442 PDX786440:PEE786442 PNT786440:POA786442 PXP786440:PXW786442 QHL786440:QHS786442 QRH786440:QRO786442 RBD786440:RBK786442 RKZ786440:RLG786442 RUV786440:RVC786442 SER786440:SEY786442 SON786440:SOU786442 SYJ786440:SYQ786442 TIF786440:TIM786442 TSB786440:TSI786442 UBX786440:UCE786442 ULT786440:UMA786442 UVP786440:UVW786442 VFL786440:VFS786442 VPH786440:VPO786442 VZD786440:VZK786442 WIZ786440:WJG786442 WSV786440:WTC786442 GJ851976:GQ851978 QF851976:QM851978 AAB851976:AAI851978 AJX851976:AKE851978 ATT851976:AUA851978 BDP851976:BDW851978 BNL851976:BNS851978 BXH851976:BXO851978 CHD851976:CHK851978 CQZ851976:CRG851978 DAV851976:DBC851978 DKR851976:DKY851978 DUN851976:DUU851978 EEJ851976:EEQ851978 EOF851976:EOM851978 EYB851976:EYI851978 FHX851976:FIE851978 FRT851976:FSA851978 GBP851976:GBW851978 GLL851976:GLS851978 GVH851976:GVO851978 HFD851976:HFK851978 HOZ851976:HPG851978 HYV851976:HZC851978 IIR851976:IIY851978 ISN851976:ISU851978 JCJ851976:JCQ851978 JMF851976:JMM851978 JWB851976:JWI851978 KFX851976:KGE851978 KPT851976:KQA851978 KZP851976:KZW851978 LJL851976:LJS851978 LTH851976:LTO851978 MDD851976:MDK851978 MMZ851976:MNG851978 MWV851976:MXC851978 NGR851976:NGY851978 NQN851976:NQU851978 OAJ851976:OAQ851978 OKF851976:OKM851978 OUB851976:OUI851978 PDX851976:PEE851978 PNT851976:POA851978 PXP851976:PXW851978 QHL851976:QHS851978 QRH851976:QRO851978 RBD851976:RBK851978 RKZ851976:RLG851978 RUV851976:RVC851978 SER851976:SEY851978 SON851976:SOU851978 SYJ851976:SYQ851978 TIF851976:TIM851978 TSB851976:TSI851978 UBX851976:UCE851978 ULT851976:UMA851978 UVP851976:UVW851978 VFL851976:VFS851978 VPH851976:VPO851978 VZD851976:VZK851978 WIZ851976:WJG851978 WSV851976:WTC851978 GJ917512:GQ917514 QF917512:QM917514 AAB917512:AAI917514 AJX917512:AKE917514 ATT917512:AUA917514 BDP917512:BDW917514 BNL917512:BNS917514 BXH917512:BXO917514 CHD917512:CHK917514 CQZ917512:CRG917514 DAV917512:DBC917514 DKR917512:DKY917514 DUN917512:DUU917514 EEJ917512:EEQ917514 EOF917512:EOM917514 EYB917512:EYI917514 FHX917512:FIE917514 FRT917512:FSA917514 GBP917512:GBW917514 GLL917512:GLS917514 GVH917512:GVO917514 HFD917512:HFK917514 HOZ917512:HPG917514 HYV917512:HZC917514 IIR917512:IIY917514 ISN917512:ISU917514 JCJ917512:JCQ917514 JMF917512:JMM917514 JWB917512:JWI917514 KFX917512:KGE917514 KPT917512:KQA917514 KZP917512:KZW917514 LJL917512:LJS917514 LTH917512:LTO917514 MDD917512:MDK917514 MMZ917512:MNG917514 MWV917512:MXC917514 NGR917512:NGY917514 NQN917512:NQU917514 OAJ917512:OAQ917514 OKF917512:OKM917514 OUB917512:OUI917514 PDX917512:PEE917514 PNT917512:POA917514 PXP917512:PXW917514 QHL917512:QHS917514 QRH917512:QRO917514 RBD917512:RBK917514 RKZ917512:RLG917514 RUV917512:RVC917514 SER917512:SEY917514 SON917512:SOU917514 SYJ917512:SYQ917514 TIF917512:TIM917514 TSB917512:TSI917514 UBX917512:UCE917514 ULT917512:UMA917514 UVP917512:UVW917514 VFL917512:VFS917514 VPH917512:VPO917514 VZD917512:VZK917514 WIZ917512:WJG917514 WSV917512:WTC917514 GJ983048:GQ983050 QF983048:QM983050 AAB983048:AAI983050 AJX983048:AKE983050 ATT983048:AUA983050 BDP983048:BDW983050 BNL983048:BNS983050 BXH983048:BXO983050 CHD983048:CHK983050 CQZ983048:CRG983050 DAV983048:DBC983050 DKR983048:DKY983050 DUN983048:DUU983050 EEJ983048:EEQ983050 EOF983048:EOM983050 EYB983048:EYI983050 FHX983048:FIE983050 FRT983048:FSA983050 GBP983048:GBW983050 GLL983048:GLS983050 GVH983048:GVO983050 HFD983048:HFK983050 HOZ983048:HPG983050 HYV983048:HZC983050 IIR983048:IIY983050 ISN983048:ISU983050 JCJ983048:JCQ983050 JMF983048:JMM983050 JWB983048:JWI983050 KFX983048:KGE983050 KPT983048:KQA983050 KZP983048:KZW983050 LJL983048:LJS983050 LTH983048:LTO983050 MDD983048:MDK983050 MMZ983048:MNG983050 MWV983048:MXC983050 NGR983048:NGY983050 NQN983048:NQU983050 OAJ983048:OAQ983050 OKF983048:OKM983050 OUB983048:OUI983050 PDX983048:PEE983050 PNT983048:POA983050 PXP983048:PXW983050 QHL983048:QHS983050 QRH983048:QRO983050 RBD983048:RBK983050 RKZ983048:RLG983050 RUV983048:RVC983050 SER983048:SEY983050 SON983048:SOU983050 SYJ983048:SYQ983050 TIF983048:TIM983050 TSB983048:TSI983050 UBX983048:UCE983050 ULT983048:UMA983050 UVP983048:UVW983050 VFL983048:VFS983050 VPH983048:VPO983050 VZD983048:VZK983050 WIZ983048:WJG983050 WSV983048:WTC983050 GJ65537:GQ65541 QF65537:QM65541 AAB65537:AAI65541 AJX65537:AKE65541 ATT65537:AUA65541 BDP65537:BDW65541 BNL65537:BNS65541 BXH65537:BXO65541 CHD65537:CHK65541 CQZ65537:CRG65541 DAV65537:DBC65541 DKR65537:DKY65541 DUN65537:DUU65541 EEJ65537:EEQ65541 EOF65537:EOM65541 EYB65537:EYI65541 FHX65537:FIE65541 FRT65537:FSA65541 GBP65537:GBW65541 GLL65537:GLS65541 GVH65537:GVO65541 HFD65537:HFK65541 HOZ65537:HPG65541 HYV65537:HZC65541 IIR65537:IIY65541 ISN65537:ISU65541 JCJ65537:JCQ65541 JMF65537:JMM65541 JWB65537:JWI65541 KFX65537:KGE65541 KPT65537:KQA65541 KZP65537:KZW65541 LJL65537:LJS65541 LTH65537:LTO65541 MDD65537:MDK65541 MMZ65537:MNG65541 MWV65537:MXC65541 NGR65537:NGY65541 NQN65537:NQU65541 OAJ65537:OAQ65541 OKF65537:OKM65541 OUB65537:OUI65541 PDX65537:PEE65541 PNT65537:POA65541 PXP65537:PXW65541 QHL65537:QHS65541 QRH65537:QRO65541 RBD65537:RBK65541 RKZ65537:RLG65541 RUV65537:RVC65541 SER65537:SEY65541 SON65537:SOU65541 SYJ65537:SYQ65541 TIF65537:TIM65541 TSB65537:TSI65541 UBX65537:UCE65541 ULT65537:UMA65541 UVP65537:UVW65541 VFL65537:VFS65541 VPH65537:VPO65541 VZD65537:VZK65541 WIZ65537:WJG65541 WSV65537:WTC65541 GJ131073:GQ131077 QF131073:QM131077 AAB131073:AAI131077 AJX131073:AKE131077 ATT131073:AUA131077 BDP131073:BDW131077 BNL131073:BNS131077 BXH131073:BXO131077 CHD131073:CHK131077 CQZ131073:CRG131077 DAV131073:DBC131077 DKR131073:DKY131077 DUN131073:DUU131077 EEJ131073:EEQ131077 EOF131073:EOM131077 EYB131073:EYI131077 FHX131073:FIE131077 FRT131073:FSA131077 GBP131073:GBW131077 GLL131073:GLS131077 GVH131073:GVO131077 HFD131073:HFK131077 HOZ131073:HPG131077 HYV131073:HZC131077 IIR131073:IIY131077 ISN131073:ISU131077 JCJ131073:JCQ131077 JMF131073:JMM131077 JWB131073:JWI131077 KFX131073:KGE131077 KPT131073:KQA131077 KZP131073:KZW131077 LJL131073:LJS131077 LTH131073:LTO131077 MDD131073:MDK131077 MMZ131073:MNG131077 MWV131073:MXC131077 NGR131073:NGY131077 NQN131073:NQU131077 OAJ131073:OAQ131077 OKF131073:OKM131077 OUB131073:OUI131077 PDX131073:PEE131077 PNT131073:POA131077 PXP131073:PXW131077 QHL131073:QHS131077 QRH131073:QRO131077 RBD131073:RBK131077 RKZ131073:RLG131077 RUV131073:RVC131077 SER131073:SEY131077 SON131073:SOU131077 SYJ131073:SYQ131077 TIF131073:TIM131077 TSB131073:TSI131077 UBX131073:UCE131077 ULT131073:UMA131077 UVP131073:UVW131077 VFL131073:VFS131077 VPH131073:VPO131077 VZD131073:VZK131077 WIZ131073:WJG131077 WSV131073:WTC131077 GJ196609:GQ196613 QF196609:QM196613 AAB196609:AAI196613 AJX196609:AKE196613 ATT196609:AUA196613 BDP196609:BDW196613 BNL196609:BNS196613 BXH196609:BXO196613 CHD196609:CHK196613 CQZ196609:CRG196613 DAV196609:DBC196613 DKR196609:DKY196613 DUN196609:DUU196613 EEJ196609:EEQ196613 EOF196609:EOM196613 EYB196609:EYI196613 FHX196609:FIE196613 FRT196609:FSA196613 GBP196609:GBW196613 GLL196609:GLS196613 GVH196609:GVO196613 HFD196609:HFK196613 HOZ196609:HPG196613 HYV196609:HZC196613 IIR196609:IIY196613 ISN196609:ISU196613 JCJ196609:JCQ196613 JMF196609:JMM196613 JWB196609:JWI196613 KFX196609:KGE196613 KPT196609:KQA196613 KZP196609:KZW196613 LJL196609:LJS196613 LTH196609:LTO196613 MDD196609:MDK196613 MMZ196609:MNG196613 MWV196609:MXC196613 NGR196609:NGY196613 NQN196609:NQU196613 OAJ196609:OAQ196613 OKF196609:OKM196613 OUB196609:OUI196613 PDX196609:PEE196613 PNT196609:POA196613 PXP196609:PXW196613 QHL196609:QHS196613 QRH196609:QRO196613 RBD196609:RBK196613 RKZ196609:RLG196613 RUV196609:RVC196613 SER196609:SEY196613 SON196609:SOU196613 SYJ196609:SYQ196613 TIF196609:TIM196613 TSB196609:TSI196613 UBX196609:UCE196613 ULT196609:UMA196613 UVP196609:UVW196613 VFL196609:VFS196613 VPH196609:VPO196613 VZD196609:VZK196613 WIZ196609:WJG196613 WSV196609:WTC196613 GJ262145:GQ262149 QF262145:QM262149 AAB262145:AAI262149 AJX262145:AKE262149 ATT262145:AUA262149 BDP262145:BDW262149 BNL262145:BNS262149 BXH262145:BXO262149 CHD262145:CHK262149 CQZ262145:CRG262149 DAV262145:DBC262149 DKR262145:DKY262149 DUN262145:DUU262149 EEJ262145:EEQ262149 EOF262145:EOM262149 EYB262145:EYI262149 FHX262145:FIE262149 FRT262145:FSA262149 GBP262145:GBW262149 GLL262145:GLS262149 GVH262145:GVO262149 HFD262145:HFK262149 HOZ262145:HPG262149 HYV262145:HZC262149 IIR262145:IIY262149 ISN262145:ISU262149 JCJ262145:JCQ262149 JMF262145:JMM262149 JWB262145:JWI262149 KFX262145:KGE262149 KPT262145:KQA262149 KZP262145:KZW262149 LJL262145:LJS262149 LTH262145:LTO262149 MDD262145:MDK262149 MMZ262145:MNG262149 MWV262145:MXC262149 NGR262145:NGY262149 NQN262145:NQU262149 OAJ262145:OAQ262149 OKF262145:OKM262149 OUB262145:OUI262149 PDX262145:PEE262149 PNT262145:POA262149 PXP262145:PXW262149 QHL262145:QHS262149 QRH262145:QRO262149 RBD262145:RBK262149 RKZ262145:RLG262149 RUV262145:RVC262149 SER262145:SEY262149 SON262145:SOU262149 SYJ262145:SYQ262149 TIF262145:TIM262149 TSB262145:TSI262149 UBX262145:UCE262149 ULT262145:UMA262149 UVP262145:UVW262149 VFL262145:VFS262149 VPH262145:VPO262149 VZD262145:VZK262149 WIZ262145:WJG262149 WSV262145:WTC262149 GJ327681:GQ327685 QF327681:QM327685 AAB327681:AAI327685 AJX327681:AKE327685 ATT327681:AUA327685 BDP327681:BDW327685 BNL327681:BNS327685 BXH327681:BXO327685 CHD327681:CHK327685 CQZ327681:CRG327685 DAV327681:DBC327685 DKR327681:DKY327685 DUN327681:DUU327685 EEJ327681:EEQ327685 EOF327681:EOM327685 EYB327681:EYI327685 FHX327681:FIE327685 FRT327681:FSA327685 GBP327681:GBW327685 GLL327681:GLS327685 GVH327681:GVO327685 HFD327681:HFK327685 HOZ327681:HPG327685 HYV327681:HZC327685 IIR327681:IIY327685 ISN327681:ISU327685 JCJ327681:JCQ327685 JMF327681:JMM327685 JWB327681:JWI327685 KFX327681:KGE327685 KPT327681:KQA327685 KZP327681:KZW327685 LJL327681:LJS327685 LTH327681:LTO327685 MDD327681:MDK327685 MMZ327681:MNG327685 MWV327681:MXC327685 NGR327681:NGY327685 NQN327681:NQU327685 OAJ327681:OAQ327685 OKF327681:OKM327685 OUB327681:OUI327685 PDX327681:PEE327685 PNT327681:POA327685 PXP327681:PXW327685 QHL327681:QHS327685 QRH327681:QRO327685 RBD327681:RBK327685 RKZ327681:RLG327685 RUV327681:RVC327685 SER327681:SEY327685 SON327681:SOU327685 SYJ327681:SYQ327685 TIF327681:TIM327685 TSB327681:TSI327685 UBX327681:UCE327685 ULT327681:UMA327685 UVP327681:UVW327685 VFL327681:VFS327685 VPH327681:VPO327685 VZD327681:VZK327685 WIZ327681:WJG327685 WSV327681:WTC327685 GJ393217:GQ393221 QF393217:QM393221 AAB393217:AAI393221 AJX393217:AKE393221 ATT393217:AUA393221 BDP393217:BDW393221 BNL393217:BNS393221 BXH393217:BXO393221 CHD393217:CHK393221 CQZ393217:CRG393221 DAV393217:DBC393221 DKR393217:DKY393221 DUN393217:DUU393221 EEJ393217:EEQ393221 EOF393217:EOM393221 EYB393217:EYI393221 FHX393217:FIE393221 FRT393217:FSA393221 GBP393217:GBW393221 GLL393217:GLS393221 GVH393217:GVO393221 HFD393217:HFK393221 HOZ393217:HPG393221 HYV393217:HZC393221 IIR393217:IIY393221 ISN393217:ISU393221 JCJ393217:JCQ393221 JMF393217:JMM393221 JWB393217:JWI393221 KFX393217:KGE393221 KPT393217:KQA393221 KZP393217:KZW393221 LJL393217:LJS393221 LTH393217:LTO393221 MDD393217:MDK393221 MMZ393217:MNG393221 MWV393217:MXC393221 NGR393217:NGY393221 NQN393217:NQU393221 OAJ393217:OAQ393221 OKF393217:OKM393221 OUB393217:OUI393221 PDX393217:PEE393221 PNT393217:POA393221 PXP393217:PXW393221 QHL393217:QHS393221 QRH393217:QRO393221 RBD393217:RBK393221 RKZ393217:RLG393221 RUV393217:RVC393221 SER393217:SEY393221 SON393217:SOU393221 SYJ393217:SYQ393221 TIF393217:TIM393221 TSB393217:TSI393221 UBX393217:UCE393221 ULT393217:UMA393221 UVP393217:UVW393221 VFL393217:VFS393221 VPH393217:VPO393221 VZD393217:VZK393221 WIZ393217:WJG393221 WSV393217:WTC393221 GJ458753:GQ458757 QF458753:QM458757 AAB458753:AAI458757 AJX458753:AKE458757 ATT458753:AUA458757 BDP458753:BDW458757 BNL458753:BNS458757 BXH458753:BXO458757 CHD458753:CHK458757 CQZ458753:CRG458757 DAV458753:DBC458757 DKR458753:DKY458757 DUN458753:DUU458757 EEJ458753:EEQ458757 EOF458753:EOM458757 EYB458753:EYI458757 FHX458753:FIE458757 FRT458753:FSA458757 GBP458753:GBW458757 GLL458753:GLS458757 GVH458753:GVO458757 HFD458753:HFK458757 HOZ458753:HPG458757 HYV458753:HZC458757 IIR458753:IIY458757 ISN458753:ISU458757 JCJ458753:JCQ458757 JMF458753:JMM458757 JWB458753:JWI458757 KFX458753:KGE458757 KPT458753:KQA458757 KZP458753:KZW458757 LJL458753:LJS458757 LTH458753:LTO458757 MDD458753:MDK458757 MMZ458753:MNG458757 MWV458753:MXC458757 NGR458753:NGY458757 NQN458753:NQU458757 OAJ458753:OAQ458757 OKF458753:OKM458757 OUB458753:OUI458757 PDX458753:PEE458757 PNT458753:POA458757 PXP458753:PXW458757 QHL458753:QHS458757 QRH458753:QRO458757 RBD458753:RBK458757 RKZ458753:RLG458757 RUV458753:RVC458757 SER458753:SEY458757 SON458753:SOU458757 SYJ458753:SYQ458757 TIF458753:TIM458757 TSB458753:TSI458757 UBX458753:UCE458757 ULT458753:UMA458757 UVP458753:UVW458757 VFL458753:VFS458757 VPH458753:VPO458757 VZD458753:VZK458757 WIZ458753:WJG458757 WSV458753:WTC458757 GJ524289:GQ524293 QF524289:QM524293 AAB524289:AAI524293 AJX524289:AKE524293 ATT524289:AUA524293 BDP524289:BDW524293 BNL524289:BNS524293 BXH524289:BXO524293 CHD524289:CHK524293 CQZ524289:CRG524293 DAV524289:DBC524293 DKR524289:DKY524293 DUN524289:DUU524293 EEJ524289:EEQ524293 EOF524289:EOM524293 EYB524289:EYI524293 FHX524289:FIE524293 FRT524289:FSA524293 GBP524289:GBW524293 GLL524289:GLS524293 GVH524289:GVO524293 HFD524289:HFK524293 HOZ524289:HPG524293 HYV524289:HZC524293 IIR524289:IIY524293 ISN524289:ISU524293 JCJ524289:JCQ524293 JMF524289:JMM524293 JWB524289:JWI524293 KFX524289:KGE524293 KPT524289:KQA524293 KZP524289:KZW524293 LJL524289:LJS524293 LTH524289:LTO524293 MDD524289:MDK524293 MMZ524289:MNG524293 MWV524289:MXC524293 NGR524289:NGY524293 NQN524289:NQU524293 OAJ524289:OAQ524293 OKF524289:OKM524293 OUB524289:OUI524293 PDX524289:PEE524293 PNT524289:POA524293 PXP524289:PXW524293 QHL524289:QHS524293 QRH524289:QRO524293 RBD524289:RBK524293 RKZ524289:RLG524293 RUV524289:RVC524293 SER524289:SEY524293 SON524289:SOU524293 SYJ524289:SYQ524293 TIF524289:TIM524293 TSB524289:TSI524293 UBX524289:UCE524293 ULT524289:UMA524293 UVP524289:UVW524293 VFL524289:VFS524293 VPH524289:VPO524293 VZD524289:VZK524293 WIZ524289:WJG524293 WSV524289:WTC524293 GJ589825:GQ589829 QF589825:QM589829 AAB589825:AAI589829 AJX589825:AKE589829 ATT589825:AUA589829 BDP589825:BDW589829 BNL589825:BNS589829 BXH589825:BXO589829 CHD589825:CHK589829 CQZ589825:CRG589829 DAV589825:DBC589829 DKR589825:DKY589829 DUN589825:DUU589829 EEJ589825:EEQ589829 EOF589825:EOM589829 EYB589825:EYI589829 FHX589825:FIE589829 FRT589825:FSA589829 GBP589825:GBW589829 GLL589825:GLS589829 GVH589825:GVO589829 HFD589825:HFK589829 HOZ589825:HPG589829 HYV589825:HZC589829 IIR589825:IIY589829 ISN589825:ISU589829 JCJ589825:JCQ589829 JMF589825:JMM589829 JWB589825:JWI589829 KFX589825:KGE589829 KPT589825:KQA589829 KZP589825:KZW589829 LJL589825:LJS589829 LTH589825:LTO589829 MDD589825:MDK589829 MMZ589825:MNG589829 MWV589825:MXC589829 NGR589825:NGY589829 NQN589825:NQU589829 OAJ589825:OAQ589829 OKF589825:OKM589829 OUB589825:OUI589829 PDX589825:PEE589829 PNT589825:POA589829 PXP589825:PXW589829 QHL589825:QHS589829 QRH589825:QRO589829 RBD589825:RBK589829 RKZ589825:RLG589829 RUV589825:RVC589829 SER589825:SEY589829 SON589825:SOU589829 SYJ589825:SYQ589829 TIF589825:TIM589829 TSB589825:TSI589829 UBX589825:UCE589829 ULT589825:UMA589829 UVP589825:UVW589829 VFL589825:VFS589829 VPH589825:VPO589829 VZD589825:VZK589829 WIZ589825:WJG589829 WSV589825:WTC589829 GJ655361:GQ655365 QF655361:QM655365 AAB655361:AAI655365 AJX655361:AKE655365 ATT655361:AUA655365 BDP655361:BDW655365 BNL655361:BNS655365 BXH655361:BXO655365 CHD655361:CHK655365 CQZ655361:CRG655365 DAV655361:DBC655365 DKR655361:DKY655365 DUN655361:DUU655365 EEJ655361:EEQ655365 EOF655361:EOM655365 EYB655361:EYI655365 FHX655361:FIE655365 FRT655361:FSA655365 GBP655361:GBW655365 GLL655361:GLS655365 GVH655361:GVO655365 HFD655361:HFK655365 HOZ655361:HPG655365 HYV655361:HZC655365 IIR655361:IIY655365 ISN655361:ISU655365 JCJ655361:JCQ655365 JMF655361:JMM655365 JWB655361:JWI655365 KFX655361:KGE655365 KPT655361:KQA655365 KZP655361:KZW655365 LJL655361:LJS655365 LTH655361:LTO655365 MDD655361:MDK655365 MMZ655361:MNG655365 MWV655361:MXC655365 NGR655361:NGY655365 NQN655361:NQU655365 OAJ655361:OAQ655365 OKF655361:OKM655365 OUB655361:OUI655365 PDX655361:PEE655365 PNT655361:POA655365 PXP655361:PXW655365 QHL655361:QHS655365 QRH655361:QRO655365 RBD655361:RBK655365 RKZ655361:RLG655365 RUV655361:RVC655365 SER655361:SEY655365 SON655361:SOU655365 SYJ655361:SYQ655365 TIF655361:TIM655365 TSB655361:TSI655365 UBX655361:UCE655365 ULT655361:UMA655365 UVP655361:UVW655365 VFL655361:VFS655365 VPH655361:VPO655365 VZD655361:VZK655365 WIZ655361:WJG655365 WSV655361:WTC655365 GJ720897:GQ720901 QF720897:QM720901 AAB720897:AAI720901 AJX720897:AKE720901 ATT720897:AUA720901 BDP720897:BDW720901 BNL720897:BNS720901 BXH720897:BXO720901 CHD720897:CHK720901 CQZ720897:CRG720901 DAV720897:DBC720901 DKR720897:DKY720901 DUN720897:DUU720901 EEJ720897:EEQ720901 EOF720897:EOM720901 EYB720897:EYI720901 FHX720897:FIE720901 FRT720897:FSA720901 GBP720897:GBW720901 GLL720897:GLS720901 GVH720897:GVO720901 HFD720897:HFK720901 HOZ720897:HPG720901 HYV720897:HZC720901 IIR720897:IIY720901 ISN720897:ISU720901 JCJ720897:JCQ720901 JMF720897:JMM720901 JWB720897:JWI720901 KFX720897:KGE720901 KPT720897:KQA720901 KZP720897:KZW720901 LJL720897:LJS720901 LTH720897:LTO720901 MDD720897:MDK720901 MMZ720897:MNG720901 MWV720897:MXC720901 NGR720897:NGY720901 NQN720897:NQU720901 OAJ720897:OAQ720901 OKF720897:OKM720901 OUB720897:OUI720901 PDX720897:PEE720901 PNT720897:POA720901 PXP720897:PXW720901 QHL720897:QHS720901 QRH720897:QRO720901 RBD720897:RBK720901 RKZ720897:RLG720901 RUV720897:RVC720901 SER720897:SEY720901 SON720897:SOU720901 SYJ720897:SYQ720901 TIF720897:TIM720901 TSB720897:TSI720901 UBX720897:UCE720901 ULT720897:UMA720901 UVP720897:UVW720901 VFL720897:VFS720901 VPH720897:VPO720901 VZD720897:VZK720901 WIZ720897:WJG720901 WSV720897:WTC720901 GJ786433:GQ786437 QF786433:QM786437 AAB786433:AAI786437 AJX786433:AKE786437 ATT786433:AUA786437 BDP786433:BDW786437 BNL786433:BNS786437 BXH786433:BXO786437 CHD786433:CHK786437 CQZ786433:CRG786437 DAV786433:DBC786437 DKR786433:DKY786437 DUN786433:DUU786437 EEJ786433:EEQ786437 EOF786433:EOM786437 EYB786433:EYI786437 FHX786433:FIE786437 FRT786433:FSA786437 GBP786433:GBW786437 GLL786433:GLS786437 GVH786433:GVO786437 HFD786433:HFK786437 HOZ786433:HPG786437 HYV786433:HZC786437 IIR786433:IIY786437 ISN786433:ISU786437 JCJ786433:JCQ786437 JMF786433:JMM786437 JWB786433:JWI786437 KFX786433:KGE786437 KPT786433:KQA786437 KZP786433:KZW786437 LJL786433:LJS786437 LTH786433:LTO786437 MDD786433:MDK786437 MMZ786433:MNG786437 MWV786433:MXC786437 NGR786433:NGY786437 NQN786433:NQU786437 OAJ786433:OAQ786437 OKF786433:OKM786437 OUB786433:OUI786437 PDX786433:PEE786437 PNT786433:POA786437 PXP786433:PXW786437 QHL786433:QHS786437 QRH786433:QRO786437 RBD786433:RBK786437 RKZ786433:RLG786437 RUV786433:RVC786437 SER786433:SEY786437 SON786433:SOU786437 SYJ786433:SYQ786437 TIF786433:TIM786437 TSB786433:TSI786437 UBX786433:UCE786437 ULT786433:UMA786437 UVP786433:UVW786437 VFL786433:VFS786437 VPH786433:VPO786437 VZD786433:VZK786437 WIZ786433:WJG786437 WSV786433:WTC786437 GJ851969:GQ851973 QF851969:QM851973 AAB851969:AAI851973 AJX851969:AKE851973 ATT851969:AUA851973 BDP851969:BDW851973 BNL851969:BNS851973 BXH851969:BXO851973 CHD851969:CHK851973 CQZ851969:CRG851973 DAV851969:DBC851973 DKR851969:DKY851973 DUN851969:DUU851973 EEJ851969:EEQ851973 EOF851969:EOM851973 EYB851969:EYI851973 FHX851969:FIE851973 FRT851969:FSA851973 GBP851969:GBW851973 GLL851969:GLS851973 GVH851969:GVO851973 HFD851969:HFK851973 HOZ851969:HPG851973 HYV851969:HZC851973 IIR851969:IIY851973 ISN851969:ISU851973 JCJ851969:JCQ851973 JMF851969:JMM851973 JWB851969:JWI851973 KFX851969:KGE851973 KPT851969:KQA851973 KZP851969:KZW851973 LJL851969:LJS851973 LTH851969:LTO851973 MDD851969:MDK851973 MMZ851969:MNG851973 MWV851969:MXC851973 NGR851969:NGY851973 NQN851969:NQU851973 OAJ851969:OAQ851973 OKF851969:OKM851973 OUB851969:OUI851973 PDX851969:PEE851973 PNT851969:POA851973 PXP851969:PXW851973 QHL851969:QHS851973 QRH851969:QRO851973 RBD851969:RBK851973 RKZ851969:RLG851973 RUV851969:RVC851973 SER851969:SEY851973 SON851969:SOU851973 SYJ851969:SYQ851973 TIF851969:TIM851973 TSB851969:TSI851973 UBX851969:UCE851973 ULT851969:UMA851973 UVP851969:UVW851973 VFL851969:VFS851973 VPH851969:VPO851973 VZD851969:VZK851973 WIZ851969:WJG851973 WSV851969:WTC851973 GJ917505:GQ917509 QF917505:QM917509 AAB917505:AAI917509 AJX917505:AKE917509 ATT917505:AUA917509 BDP917505:BDW917509 BNL917505:BNS917509 BXH917505:BXO917509 CHD917505:CHK917509 CQZ917505:CRG917509 DAV917505:DBC917509 DKR917505:DKY917509 DUN917505:DUU917509 EEJ917505:EEQ917509 EOF917505:EOM917509 EYB917505:EYI917509 FHX917505:FIE917509 FRT917505:FSA917509 GBP917505:GBW917509 GLL917505:GLS917509 GVH917505:GVO917509 HFD917505:HFK917509 HOZ917505:HPG917509 HYV917505:HZC917509 IIR917505:IIY917509 ISN917505:ISU917509 JCJ917505:JCQ917509 JMF917505:JMM917509 JWB917505:JWI917509 KFX917505:KGE917509 KPT917505:KQA917509 KZP917505:KZW917509 LJL917505:LJS917509 LTH917505:LTO917509 MDD917505:MDK917509 MMZ917505:MNG917509 MWV917505:MXC917509 NGR917505:NGY917509 NQN917505:NQU917509 OAJ917505:OAQ917509 OKF917505:OKM917509 OUB917505:OUI917509 PDX917505:PEE917509 PNT917505:POA917509 PXP917505:PXW917509 QHL917505:QHS917509 QRH917505:QRO917509 RBD917505:RBK917509 RKZ917505:RLG917509 RUV917505:RVC917509 SER917505:SEY917509 SON917505:SOU917509 SYJ917505:SYQ917509 TIF917505:TIM917509 TSB917505:TSI917509 UBX917505:UCE917509 ULT917505:UMA917509 UVP917505:UVW917509 VFL917505:VFS917509 VPH917505:VPO917509 VZD917505:VZK917509 WIZ917505:WJG917509 WSV917505:WTC917509 GJ983041:GQ983045 QF983041:QM983045 AAB983041:AAI983045 AJX983041:AKE983045 ATT983041:AUA983045 BDP983041:BDW983045 BNL983041:BNS983045 BXH983041:BXO983045 CHD983041:CHK983045 CQZ983041:CRG983045 DAV983041:DBC983045 DKR983041:DKY983045 DUN983041:DUU983045 EEJ983041:EEQ983045 EOF983041:EOM983045 EYB983041:EYI983045 FHX983041:FIE983045 FRT983041:FSA983045 GBP983041:GBW983045 GLL983041:GLS983045 GVH983041:GVO983045 HFD983041:HFK983045 HOZ983041:HPG983045 HYV983041:HZC983045 IIR983041:IIY983045 ISN983041:ISU983045 JCJ983041:JCQ983045 JMF983041:JMM983045 JWB983041:JWI983045 KFX983041:KGE983045 KPT983041:KQA983045 KZP983041:KZW983045 LJL983041:LJS983045 LTH983041:LTO983045 MDD983041:MDK983045 MMZ983041:MNG983045 MWV983041:MXC983045 NGR983041:NGY983045 NQN983041:NQU983045 OAJ983041:OAQ983045 OKF983041:OKM983045 OUB983041:OUI983045 PDX983041:PEE983045 PNT983041:POA983045 PXP983041:PXW983045 QHL983041:QHS983045 QRH983041:QRO983045 RBD983041:RBK983045 RKZ983041:RLG983045 RUV983041:RVC983045 SER983041:SEY983045 SON983041:SOU983045 SYJ983041:SYQ983045 TIF983041:TIM983045 TSB983041:TSI983045 UBX983041:UCE983045 ULT983041:UMA983045 UVP983041:UVW983045 VFL983041:VFS983045 VPH983041:VPO983045 VZD983041:VZK983045 WIZ983041:WJG983045 WSV983041:WTC983045 GJ65670:GQ65670 QF65670:QM65670 AAB65670:AAI65670 AJX65670:AKE65670 ATT65670:AUA65670 BDP65670:BDW65670 BNL65670:BNS65670 BXH65670:BXO65670 CHD65670:CHK65670 CQZ65670:CRG65670 DAV65670:DBC65670 DKR65670:DKY65670 DUN65670:DUU65670 EEJ65670:EEQ65670 EOF65670:EOM65670 EYB65670:EYI65670 FHX65670:FIE65670 FRT65670:FSA65670 GBP65670:GBW65670 GLL65670:GLS65670 GVH65670:GVO65670 HFD65670:HFK65670 HOZ65670:HPG65670 HYV65670:HZC65670 IIR65670:IIY65670 ISN65670:ISU65670 JCJ65670:JCQ65670 JMF65670:JMM65670 JWB65670:JWI65670 KFX65670:KGE65670 KPT65670:KQA65670 KZP65670:KZW65670 LJL65670:LJS65670 LTH65670:LTO65670 MDD65670:MDK65670 MMZ65670:MNG65670 MWV65670:MXC65670 NGR65670:NGY65670 NQN65670:NQU65670 OAJ65670:OAQ65670 OKF65670:OKM65670 OUB65670:OUI65670 PDX65670:PEE65670 PNT65670:POA65670 PXP65670:PXW65670 QHL65670:QHS65670 QRH65670:QRO65670 RBD65670:RBK65670 RKZ65670:RLG65670 RUV65670:RVC65670 SER65670:SEY65670 SON65670:SOU65670 SYJ65670:SYQ65670 TIF65670:TIM65670 TSB65670:TSI65670 UBX65670:UCE65670 ULT65670:UMA65670 UVP65670:UVW65670 VFL65670:VFS65670 VPH65670:VPO65670 VZD65670:VZK65670 WIZ65670:WJG65670 WSV65670:WTC65670 GJ131206:GQ131206 QF131206:QM131206 AAB131206:AAI131206 AJX131206:AKE131206 ATT131206:AUA131206 BDP131206:BDW131206 BNL131206:BNS131206 BXH131206:BXO131206 CHD131206:CHK131206 CQZ131206:CRG131206 DAV131206:DBC131206 DKR131206:DKY131206 DUN131206:DUU131206 EEJ131206:EEQ131206 EOF131206:EOM131206 EYB131206:EYI131206 FHX131206:FIE131206 FRT131206:FSA131206 GBP131206:GBW131206 GLL131206:GLS131206 GVH131206:GVO131206 HFD131206:HFK131206 HOZ131206:HPG131206 HYV131206:HZC131206 IIR131206:IIY131206 ISN131206:ISU131206 JCJ131206:JCQ131206 JMF131206:JMM131206 JWB131206:JWI131206 KFX131206:KGE131206 KPT131206:KQA131206 KZP131206:KZW131206 LJL131206:LJS131206 LTH131206:LTO131206 MDD131206:MDK131206 MMZ131206:MNG131206 MWV131206:MXC131206 NGR131206:NGY131206 NQN131206:NQU131206 OAJ131206:OAQ131206 OKF131206:OKM131206 OUB131206:OUI131206 PDX131206:PEE131206 PNT131206:POA131206 PXP131206:PXW131206 QHL131206:QHS131206 QRH131206:QRO131206 RBD131206:RBK131206 RKZ131206:RLG131206 RUV131206:RVC131206 SER131206:SEY131206 SON131206:SOU131206 SYJ131206:SYQ131206 TIF131206:TIM131206 TSB131206:TSI131206 UBX131206:UCE131206 ULT131206:UMA131206 UVP131206:UVW131206 VFL131206:VFS131206 VPH131206:VPO131206 VZD131206:VZK131206 WIZ131206:WJG131206 WSV131206:WTC131206 GJ196742:GQ196742 QF196742:QM196742 AAB196742:AAI196742 AJX196742:AKE196742 ATT196742:AUA196742 BDP196742:BDW196742 BNL196742:BNS196742 BXH196742:BXO196742 CHD196742:CHK196742 CQZ196742:CRG196742 DAV196742:DBC196742 DKR196742:DKY196742 DUN196742:DUU196742 EEJ196742:EEQ196742 EOF196742:EOM196742 EYB196742:EYI196742 FHX196742:FIE196742 FRT196742:FSA196742 GBP196742:GBW196742 GLL196742:GLS196742 GVH196742:GVO196742 HFD196742:HFK196742 HOZ196742:HPG196742 HYV196742:HZC196742 IIR196742:IIY196742 ISN196742:ISU196742 JCJ196742:JCQ196742 JMF196742:JMM196742 JWB196742:JWI196742 KFX196742:KGE196742 KPT196742:KQA196742 KZP196742:KZW196742 LJL196742:LJS196742 LTH196742:LTO196742 MDD196742:MDK196742 MMZ196742:MNG196742 MWV196742:MXC196742 NGR196742:NGY196742 NQN196742:NQU196742 OAJ196742:OAQ196742 OKF196742:OKM196742 OUB196742:OUI196742 PDX196742:PEE196742 PNT196742:POA196742 PXP196742:PXW196742 QHL196742:QHS196742 QRH196742:QRO196742 RBD196742:RBK196742 RKZ196742:RLG196742 RUV196742:RVC196742 SER196742:SEY196742 SON196742:SOU196742 SYJ196742:SYQ196742 TIF196742:TIM196742 TSB196742:TSI196742 UBX196742:UCE196742 ULT196742:UMA196742 UVP196742:UVW196742 VFL196742:VFS196742 VPH196742:VPO196742 VZD196742:VZK196742 WIZ196742:WJG196742 WSV196742:WTC196742 GJ262278:GQ262278 QF262278:QM262278 AAB262278:AAI262278 AJX262278:AKE262278 ATT262278:AUA262278 BDP262278:BDW262278 BNL262278:BNS262278 BXH262278:BXO262278 CHD262278:CHK262278 CQZ262278:CRG262278 DAV262278:DBC262278 DKR262278:DKY262278 DUN262278:DUU262278 EEJ262278:EEQ262278 EOF262278:EOM262278 EYB262278:EYI262278 FHX262278:FIE262278 FRT262278:FSA262278 GBP262278:GBW262278 GLL262278:GLS262278 GVH262278:GVO262278 HFD262278:HFK262278 HOZ262278:HPG262278 HYV262278:HZC262278 IIR262278:IIY262278 ISN262278:ISU262278 JCJ262278:JCQ262278 JMF262278:JMM262278 JWB262278:JWI262278 KFX262278:KGE262278 KPT262278:KQA262278 KZP262278:KZW262278 LJL262278:LJS262278 LTH262278:LTO262278 MDD262278:MDK262278 MMZ262278:MNG262278 MWV262278:MXC262278 NGR262278:NGY262278 NQN262278:NQU262278 OAJ262278:OAQ262278 OKF262278:OKM262278 OUB262278:OUI262278 PDX262278:PEE262278 PNT262278:POA262278 PXP262278:PXW262278 QHL262278:QHS262278 QRH262278:QRO262278 RBD262278:RBK262278 RKZ262278:RLG262278 RUV262278:RVC262278 SER262278:SEY262278 SON262278:SOU262278 SYJ262278:SYQ262278 TIF262278:TIM262278 TSB262278:TSI262278 UBX262278:UCE262278 ULT262278:UMA262278 UVP262278:UVW262278 VFL262278:VFS262278 VPH262278:VPO262278 VZD262278:VZK262278 WIZ262278:WJG262278 WSV262278:WTC262278 GJ327814:GQ327814 QF327814:QM327814 AAB327814:AAI327814 AJX327814:AKE327814 ATT327814:AUA327814 BDP327814:BDW327814 BNL327814:BNS327814 BXH327814:BXO327814 CHD327814:CHK327814 CQZ327814:CRG327814 DAV327814:DBC327814 DKR327814:DKY327814 DUN327814:DUU327814 EEJ327814:EEQ327814 EOF327814:EOM327814 EYB327814:EYI327814 FHX327814:FIE327814 FRT327814:FSA327814 GBP327814:GBW327814 GLL327814:GLS327814 GVH327814:GVO327814 HFD327814:HFK327814 HOZ327814:HPG327814 HYV327814:HZC327814 IIR327814:IIY327814 ISN327814:ISU327814 JCJ327814:JCQ327814 JMF327814:JMM327814 JWB327814:JWI327814 KFX327814:KGE327814 KPT327814:KQA327814 KZP327814:KZW327814 LJL327814:LJS327814 LTH327814:LTO327814 MDD327814:MDK327814 MMZ327814:MNG327814 MWV327814:MXC327814 NGR327814:NGY327814 NQN327814:NQU327814 OAJ327814:OAQ327814 OKF327814:OKM327814 OUB327814:OUI327814 PDX327814:PEE327814 PNT327814:POA327814 PXP327814:PXW327814 QHL327814:QHS327814 QRH327814:QRO327814 RBD327814:RBK327814 RKZ327814:RLG327814 RUV327814:RVC327814 SER327814:SEY327814 SON327814:SOU327814 SYJ327814:SYQ327814 TIF327814:TIM327814 TSB327814:TSI327814 UBX327814:UCE327814 ULT327814:UMA327814 UVP327814:UVW327814 VFL327814:VFS327814 VPH327814:VPO327814 VZD327814:VZK327814 WIZ327814:WJG327814 WSV327814:WTC327814 GJ393350:GQ393350 QF393350:QM393350 AAB393350:AAI393350 AJX393350:AKE393350 ATT393350:AUA393350 BDP393350:BDW393350 BNL393350:BNS393350 BXH393350:BXO393350 CHD393350:CHK393350 CQZ393350:CRG393350 DAV393350:DBC393350 DKR393350:DKY393350 DUN393350:DUU393350 EEJ393350:EEQ393350 EOF393350:EOM393350 EYB393350:EYI393350 FHX393350:FIE393350 FRT393350:FSA393350 GBP393350:GBW393350 GLL393350:GLS393350 GVH393350:GVO393350 HFD393350:HFK393350 HOZ393350:HPG393350 HYV393350:HZC393350 IIR393350:IIY393350 ISN393350:ISU393350 JCJ393350:JCQ393350 JMF393350:JMM393350 JWB393350:JWI393350 KFX393350:KGE393350 KPT393350:KQA393350 KZP393350:KZW393350 LJL393350:LJS393350 LTH393350:LTO393350 MDD393350:MDK393350 MMZ393350:MNG393350 MWV393350:MXC393350 NGR393350:NGY393350 NQN393350:NQU393350 OAJ393350:OAQ393350 OKF393350:OKM393350 OUB393350:OUI393350 PDX393350:PEE393350 PNT393350:POA393350 PXP393350:PXW393350 QHL393350:QHS393350 QRH393350:QRO393350 RBD393350:RBK393350 RKZ393350:RLG393350 RUV393350:RVC393350 SER393350:SEY393350 SON393350:SOU393350 SYJ393350:SYQ393350 TIF393350:TIM393350 TSB393350:TSI393350 UBX393350:UCE393350 ULT393350:UMA393350 UVP393350:UVW393350 VFL393350:VFS393350 VPH393350:VPO393350 VZD393350:VZK393350 WIZ393350:WJG393350 WSV393350:WTC393350 GJ458886:GQ458886 QF458886:QM458886 AAB458886:AAI458886 AJX458886:AKE458886 ATT458886:AUA458886 BDP458886:BDW458886 BNL458886:BNS458886 BXH458886:BXO458886 CHD458886:CHK458886 CQZ458886:CRG458886 DAV458886:DBC458886 DKR458886:DKY458886 DUN458886:DUU458886 EEJ458886:EEQ458886 EOF458886:EOM458886 EYB458886:EYI458886 FHX458886:FIE458886 FRT458886:FSA458886 GBP458886:GBW458886 GLL458886:GLS458886 GVH458886:GVO458886 HFD458886:HFK458886 HOZ458886:HPG458886 HYV458886:HZC458886 IIR458886:IIY458886 ISN458886:ISU458886 JCJ458886:JCQ458886 JMF458886:JMM458886 JWB458886:JWI458886 KFX458886:KGE458886 KPT458886:KQA458886 KZP458886:KZW458886 LJL458886:LJS458886 LTH458886:LTO458886 MDD458886:MDK458886 MMZ458886:MNG458886 MWV458886:MXC458886 NGR458886:NGY458886 NQN458886:NQU458886 OAJ458886:OAQ458886 OKF458886:OKM458886 OUB458886:OUI458886 PDX458886:PEE458886 PNT458886:POA458886 PXP458886:PXW458886 QHL458886:QHS458886 QRH458886:QRO458886 RBD458886:RBK458886 RKZ458886:RLG458886 RUV458886:RVC458886 SER458886:SEY458886 SON458886:SOU458886 SYJ458886:SYQ458886 TIF458886:TIM458886 TSB458886:TSI458886 UBX458886:UCE458886 ULT458886:UMA458886 UVP458886:UVW458886 VFL458886:VFS458886 VPH458886:VPO458886 VZD458886:VZK458886 WIZ458886:WJG458886 WSV458886:WTC458886 GJ524422:GQ524422 QF524422:QM524422 AAB524422:AAI524422 AJX524422:AKE524422 ATT524422:AUA524422 BDP524422:BDW524422 BNL524422:BNS524422 BXH524422:BXO524422 CHD524422:CHK524422 CQZ524422:CRG524422 DAV524422:DBC524422 DKR524422:DKY524422 DUN524422:DUU524422 EEJ524422:EEQ524422 EOF524422:EOM524422 EYB524422:EYI524422 FHX524422:FIE524422 FRT524422:FSA524422 GBP524422:GBW524422 GLL524422:GLS524422 GVH524422:GVO524422 HFD524422:HFK524422 HOZ524422:HPG524422 HYV524422:HZC524422 IIR524422:IIY524422 ISN524422:ISU524422 JCJ524422:JCQ524422 JMF524422:JMM524422 JWB524422:JWI524422 KFX524422:KGE524422 KPT524422:KQA524422 KZP524422:KZW524422 LJL524422:LJS524422 LTH524422:LTO524422 MDD524422:MDK524422 MMZ524422:MNG524422 MWV524422:MXC524422 NGR524422:NGY524422 NQN524422:NQU524422 OAJ524422:OAQ524422 OKF524422:OKM524422 OUB524422:OUI524422 PDX524422:PEE524422 PNT524422:POA524422 PXP524422:PXW524422 QHL524422:QHS524422 QRH524422:QRO524422 RBD524422:RBK524422 RKZ524422:RLG524422 RUV524422:RVC524422 SER524422:SEY524422 SON524422:SOU524422 SYJ524422:SYQ524422 TIF524422:TIM524422 TSB524422:TSI524422 UBX524422:UCE524422 ULT524422:UMA524422 UVP524422:UVW524422 VFL524422:VFS524422 VPH524422:VPO524422 VZD524422:VZK524422 WIZ524422:WJG524422 WSV524422:WTC524422 GJ589958:GQ589958 QF589958:QM589958 AAB589958:AAI589958 AJX589958:AKE589958 ATT589958:AUA589958 BDP589958:BDW589958 BNL589958:BNS589958 BXH589958:BXO589958 CHD589958:CHK589958 CQZ589958:CRG589958 DAV589958:DBC589958 DKR589958:DKY589958 DUN589958:DUU589958 EEJ589958:EEQ589958 EOF589958:EOM589958 EYB589958:EYI589958 FHX589958:FIE589958 FRT589958:FSA589958 GBP589958:GBW589958 GLL589958:GLS589958 GVH589958:GVO589958 HFD589958:HFK589958 HOZ589958:HPG589958 HYV589958:HZC589958 IIR589958:IIY589958 ISN589958:ISU589958 JCJ589958:JCQ589958 JMF589958:JMM589958 JWB589958:JWI589958 KFX589958:KGE589958 KPT589958:KQA589958 KZP589958:KZW589958 LJL589958:LJS589958 LTH589958:LTO589958 MDD589958:MDK589958 MMZ589958:MNG589958 MWV589958:MXC589958 NGR589958:NGY589958 NQN589958:NQU589958 OAJ589958:OAQ589958 OKF589958:OKM589958 OUB589958:OUI589958 PDX589958:PEE589958 PNT589958:POA589958 PXP589958:PXW589958 QHL589958:QHS589958 QRH589958:QRO589958 RBD589958:RBK589958 RKZ589958:RLG589958 RUV589958:RVC589958 SER589958:SEY589958 SON589958:SOU589958 SYJ589958:SYQ589958 TIF589958:TIM589958 TSB589958:TSI589958 UBX589958:UCE589958 ULT589958:UMA589958 UVP589958:UVW589958 VFL589958:VFS589958 VPH589958:VPO589958 VZD589958:VZK589958 WIZ589958:WJG589958 WSV589958:WTC589958 GJ655494:GQ655494 QF655494:QM655494 AAB655494:AAI655494 AJX655494:AKE655494 ATT655494:AUA655494 BDP655494:BDW655494 BNL655494:BNS655494 BXH655494:BXO655494 CHD655494:CHK655494 CQZ655494:CRG655494 DAV655494:DBC655494 DKR655494:DKY655494 DUN655494:DUU655494 EEJ655494:EEQ655494 EOF655494:EOM655494 EYB655494:EYI655494 FHX655494:FIE655494 FRT655494:FSA655494 GBP655494:GBW655494 GLL655494:GLS655494 GVH655494:GVO655494 HFD655494:HFK655494 HOZ655494:HPG655494 HYV655494:HZC655494 IIR655494:IIY655494 ISN655494:ISU655494 JCJ655494:JCQ655494 JMF655494:JMM655494 JWB655494:JWI655494 KFX655494:KGE655494 KPT655494:KQA655494 KZP655494:KZW655494 LJL655494:LJS655494 LTH655494:LTO655494 MDD655494:MDK655494 MMZ655494:MNG655494 MWV655494:MXC655494 NGR655494:NGY655494 NQN655494:NQU655494 OAJ655494:OAQ655494 OKF655494:OKM655494 OUB655494:OUI655494 PDX655494:PEE655494 PNT655494:POA655494 PXP655494:PXW655494 QHL655494:QHS655494 QRH655494:QRO655494 RBD655494:RBK655494 RKZ655494:RLG655494 RUV655494:RVC655494 SER655494:SEY655494 SON655494:SOU655494 SYJ655494:SYQ655494 TIF655494:TIM655494 TSB655494:TSI655494 UBX655494:UCE655494 ULT655494:UMA655494 UVP655494:UVW655494 VFL655494:VFS655494 VPH655494:VPO655494 VZD655494:VZK655494 WIZ655494:WJG655494 WSV655494:WTC655494 GJ721030:GQ721030 QF721030:QM721030 AAB721030:AAI721030 AJX721030:AKE721030 ATT721030:AUA721030 BDP721030:BDW721030 BNL721030:BNS721030 BXH721030:BXO721030 CHD721030:CHK721030 CQZ721030:CRG721030 DAV721030:DBC721030 DKR721030:DKY721030 DUN721030:DUU721030 EEJ721030:EEQ721030 EOF721030:EOM721030 EYB721030:EYI721030 FHX721030:FIE721030 FRT721030:FSA721030 GBP721030:GBW721030 GLL721030:GLS721030 GVH721030:GVO721030 HFD721030:HFK721030 HOZ721030:HPG721030 HYV721030:HZC721030 IIR721030:IIY721030 ISN721030:ISU721030 JCJ721030:JCQ721030 JMF721030:JMM721030 JWB721030:JWI721030 KFX721030:KGE721030 KPT721030:KQA721030 KZP721030:KZW721030 LJL721030:LJS721030 LTH721030:LTO721030 MDD721030:MDK721030 MMZ721030:MNG721030 MWV721030:MXC721030 NGR721030:NGY721030 NQN721030:NQU721030 OAJ721030:OAQ721030 OKF721030:OKM721030 OUB721030:OUI721030 PDX721030:PEE721030 PNT721030:POA721030 PXP721030:PXW721030 QHL721030:QHS721030 QRH721030:QRO721030 RBD721030:RBK721030 RKZ721030:RLG721030 RUV721030:RVC721030 SER721030:SEY721030 SON721030:SOU721030 SYJ721030:SYQ721030 TIF721030:TIM721030 TSB721030:TSI721030 UBX721030:UCE721030 ULT721030:UMA721030 UVP721030:UVW721030 VFL721030:VFS721030 VPH721030:VPO721030 VZD721030:VZK721030 WIZ721030:WJG721030 WSV721030:WTC721030 GJ786566:GQ786566 QF786566:QM786566 AAB786566:AAI786566 AJX786566:AKE786566 ATT786566:AUA786566 BDP786566:BDW786566 BNL786566:BNS786566 BXH786566:BXO786566 CHD786566:CHK786566 CQZ786566:CRG786566 DAV786566:DBC786566 DKR786566:DKY786566 DUN786566:DUU786566 EEJ786566:EEQ786566 EOF786566:EOM786566 EYB786566:EYI786566 FHX786566:FIE786566 FRT786566:FSA786566 GBP786566:GBW786566 GLL786566:GLS786566 GVH786566:GVO786566 HFD786566:HFK786566 HOZ786566:HPG786566 HYV786566:HZC786566 IIR786566:IIY786566 ISN786566:ISU786566 JCJ786566:JCQ786566 JMF786566:JMM786566 JWB786566:JWI786566 KFX786566:KGE786566 KPT786566:KQA786566 KZP786566:KZW786566 LJL786566:LJS786566 LTH786566:LTO786566 MDD786566:MDK786566 MMZ786566:MNG786566 MWV786566:MXC786566 NGR786566:NGY786566 NQN786566:NQU786566 OAJ786566:OAQ786566 OKF786566:OKM786566 OUB786566:OUI786566 PDX786566:PEE786566 PNT786566:POA786566 PXP786566:PXW786566 QHL786566:QHS786566 QRH786566:QRO786566 RBD786566:RBK786566 RKZ786566:RLG786566 RUV786566:RVC786566 SER786566:SEY786566 SON786566:SOU786566 SYJ786566:SYQ786566 TIF786566:TIM786566 TSB786566:TSI786566 UBX786566:UCE786566 ULT786566:UMA786566 UVP786566:UVW786566 VFL786566:VFS786566 VPH786566:VPO786566 VZD786566:VZK786566 WIZ786566:WJG786566 WSV786566:WTC786566 GJ852102:GQ852102 QF852102:QM852102 AAB852102:AAI852102 AJX852102:AKE852102 ATT852102:AUA852102 BDP852102:BDW852102 BNL852102:BNS852102 BXH852102:BXO852102 CHD852102:CHK852102 CQZ852102:CRG852102 DAV852102:DBC852102 DKR852102:DKY852102 DUN852102:DUU852102 EEJ852102:EEQ852102 EOF852102:EOM852102 EYB852102:EYI852102 FHX852102:FIE852102 FRT852102:FSA852102 GBP852102:GBW852102 GLL852102:GLS852102 GVH852102:GVO852102 HFD852102:HFK852102 HOZ852102:HPG852102 HYV852102:HZC852102 IIR852102:IIY852102 ISN852102:ISU852102 JCJ852102:JCQ852102 JMF852102:JMM852102 JWB852102:JWI852102 KFX852102:KGE852102 KPT852102:KQA852102 KZP852102:KZW852102 LJL852102:LJS852102 LTH852102:LTO852102 MDD852102:MDK852102 MMZ852102:MNG852102 MWV852102:MXC852102 NGR852102:NGY852102 NQN852102:NQU852102 OAJ852102:OAQ852102 OKF852102:OKM852102 OUB852102:OUI852102 PDX852102:PEE852102 PNT852102:POA852102 PXP852102:PXW852102 QHL852102:QHS852102 QRH852102:QRO852102 RBD852102:RBK852102 RKZ852102:RLG852102 RUV852102:RVC852102 SER852102:SEY852102 SON852102:SOU852102 SYJ852102:SYQ852102 TIF852102:TIM852102 TSB852102:TSI852102 UBX852102:UCE852102 ULT852102:UMA852102 UVP852102:UVW852102 VFL852102:VFS852102 VPH852102:VPO852102 VZD852102:VZK852102 WIZ852102:WJG852102 WSV852102:WTC852102 GJ917638:GQ917638 QF917638:QM917638 AAB917638:AAI917638 AJX917638:AKE917638 ATT917638:AUA917638 BDP917638:BDW917638 BNL917638:BNS917638 BXH917638:BXO917638 CHD917638:CHK917638 CQZ917638:CRG917638 DAV917638:DBC917638 DKR917638:DKY917638 DUN917638:DUU917638 EEJ917638:EEQ917638 EOF917638:EOM917638 EYB917638:EYI917638 FHX917638:FIE917638 FRT917638:FSA917638 GBP917638:GBW917638 GLL917638:GLS917638 GVH917638:GVO917638 HFD917638:HFK917638 HOZ917638:HPG917638 HYV917638:HZC917638 IIR917638:IIY917638 ISN917638:ISU917638 JCJ917638:JCQ917638 JMF917638:JMM917638 JWB917638:JWI917638 KFX917638:KGE917638 KPT917638:KQA917638 KZP917638:KZW917638 LJL917638:LJS917638 LTH917638:LTO917638 MDD917638:MDK917638 MMZ917638:MNG917638 MWV917638:MXC917638 NGR917638:NGY917638 NQN917638:NQU917638 OAJ917638:OAQ917638 OKF917638:OKM917638 OUB917638:OUI917638 PDX917638:PEE917638 PNT917638:POA917638 PXP917638:PXW917638 QHL917638:QHS917638 QRH917638:QRO917638 RBD917638:RBK917638 RKZ917638:RLG917638 RUV917638:RVC917638 SER917638:SEY917638 SON917638:SOU917638 SYJ917638:SYQ917638 TIF917638:TIM917638 TSB917638:TSI917638 UBX917638:UCE917638 ULT917638:UMA917638 UVP917638:UVW917638 VFL917638:VFS917638 VPH917638:VPO917638 VZD917638:VZK917638 WIZ917638:WJG917638 WSV917638:WTC917638 GJ983174:GQ983174 QF983174:QM983174 AAB983174:AAI983174 AJX983174:AKE983174 ATT983174:AUA983174 BDP983174:BDW983174 BNL983174:BNS983174 BXH983174:BXO983174 CHD983174:CHK983174 CQZ983174:CRG983174 DAV983174:DBC983174 DKR983174:DKY983174 DUN983174:DUU983174 EEJ983174:EEQ983174 EOF983174:EOM983174 EYB983174:EYI983174 FHX983174:FIE983174 FRT983174:FSA983174 GBP983174:GBW983174 GLL983174:GLS983174 GVH983174:GVO983174 HFD983174:HFK983174 HOZ983174:HPG983174 HYV983174:HZC983174 IIR983174:IIY983174 ISN983174:ISU983174 JCJ983174:JCQ983174 JMF983174:JMM983174 JWB983174:JWI983174 KFX983174:KGE983174 KPT983174:KQA983174 KZP983174:KZW983174 LJL983174:LJS983174 LTH983174:LTO983174 MDD983174:MDK983174 MMZ983174:MNG983174 MWV983174:MXC983174 NGR983174:NGY983174 NQN983174:NQU983174 OAJ983174:OAQ983174 OKF983174:OKM983174 OUB983174:OUI983174 PDX983174:PEE983174 PNT983174:POA983174 PXP983174:PXW983174 QHL983174:QHS983174 QRH983174:QRO983174 RBD983174:RBK983174 RKZ983174:RLG983174 RUV983174:RVC983174 SER983174:SEY983174 SON983174:SOU983174 SYJ983174:SYQ983174 TIF983174:TIM983174 TSB983174:TSI983174 UBX983174:UCE983174 ULT983174:UMA983174 UVP983174:UVW983174 VFL983174:VFS983174 VPH983174:VPO983174 VZD983174:VZK983174 WIZ983174:WJG983174 WSV983174:WTC983174 GJ140:GQ141 QF140:QM141 AAB140:AAI141 AJX140:AKE141 ATT140:AUA141 BDP140:BDW141 BNL140:BNS141 BXH140:BXO141 CHD140:CHK141 CQZ140:CRG141 DAV140:DBC141 DKR140:DKY141 DUN140:DUU141 EEJ140:EEQ141 EOF140:EOM141 EYB140:EYI141 FHX140:FIE141 FRT140:FSA141 GBP140:GBW141 GLL140:GLS141 GVH140:GVO141 HFD140:HFK141 HOZ140:HPG141 HYV140:HZC141 IIR140:IIY141 ISN140:ISU141 JCJ140:JCQ141 JMF140:JMM141 JWB140:JWI141 KFX140:KGE141 KPT140:KQA141 KZP140:KZW141 LJL140:LJS141 LTH140:LTO141 MDD140:MDK141 MMZ140:MNG141 MWV140:MXC141 NGR140:NGY141 NQN140:NQU141 OAJ140:OAQ141 OKF140:OKM141 OUB140:OUI141 PDX140:PEE141 PNT140:POA141 PXP140:PXW141 QHL140:QHS141 QRH140:QRO141 RBD140:RBK141 RKZ140:RLG141 RUV140:RVC141 SER140:SEY141 SON140:SOU141 SYJ140:SYQ141 TIF140:TIM141 TSB140:TSI141 UBX140:UCE141 ULT140:UMA141 UVP140:UVW141 VFL140:VFS141 VPH140:VPO141 VZD140:VZK141 WIZ140:WJG141 WSV140:WTC141 GJ65672:GQ65673 QF65672:QM65673 AAB65672:AAI65673 AJX65672:AKE65673 ATT65672:AUA65673 BDP65672:BDW65673 BNL65672:BNS65673 BXH65672:BXO65673 CHD65672:CHK65673 CQZ65672:CRG65673 DAV65672:DBC65673 DKR65672:DKY65673 DUN65672:DUU65673 EEJ65672:EEQ65673 EOF65672:EOM65673 EYB65672:EYI65673 FHX65672:FIE65673 FRT65672:FSA65673 GBP65672:GBW65673 GLL65672:GLS65673 GVH65672:GVO65673 HFD65672:HFK65673 HOZ65672:HPG65673 HYV65672:HZC65673 IIR65672:IIY65673 ISN65672:ISU65673 JCJ65672:JCQ65673 JMF65672:JMM65673 JWB65672:JWI65673 KFX65672:KGE65673 KPT65672:KQA65673 KZP65672:KZW65673 LJL65672:LJS65673 LTH65672:LTO65673 MDD65672:MDK65673 MMZ65672:MNG65673 MWV65672:MXC65673 NGR65672:NGY65673 NQN65672:NQU65673 OAJ65672:OAQ65673 OKF65672:OKM65673 OUB65672:OUI65673 PDX65672:PEE65673 PNT65672:POA65673 PXP65672:PXW65673 QHL65672:QHS65673 QRH65672:QRO65673 RBD65672:RBK65673 RKZ65672:RLG65673 RUV65672:RVC65673 SER65672:SEY65673 SON65672:SOU65673 SYJ65672:SYQ65673 TIF65672:TIM65673 TSB65672:TSI65673 UBX65672:UCE65673 ULT65672:UMA65673 UVP65672:UVW65673 VFL65672:VFS65673 VPH65672:VPO65673 VZD65672:VZK65673 WIZ65672:WJG65673 WSV65672:WTC65673 GJ131208:GQ131209 QF131208:QM131209 AAB131208:AAI131209 AJX131208:AKE131209 ATT131208:AUA131209 BDP131208:BDW131209 BNL131208:BNS131209 BXH131208:BXO131209 CHD131208:CHK131209 CQZ131208:CRG131209 DAV131208:DBC131209 DKR131208:DKY131209 DUN131208:DUU131209 EEJ131208:EEQ131209 EOF131208:EOM131209 EYB131208:EYI131209 FHX131208:FIE131209 FRT131208:FSA131209 GBP131208:GBW131209 GLL131208:GLS131209 GVH131208:GVO131209 HFD131208:HFK131209 HOZ131208:HPG131209 HYV131208:HZC131209 IIR131208:IIY131209 ISN131208:ISU131209 JCJ131208:JCQ131209 JMF131208:JMM131209 JWB131208:JWI131209 KFX131208:KGE131209 KPT131208:KQA131209 KZP131208:KZW131209 LJL131208:LJS131209 LTH131208:LTO131209 MDD131208:MDK131209 MMZ131208:MNG131209 MWV131208:MXC131209 NGR131208:NGY131209 NQN131208:NQU131209 OAJ131208:OAQ131209 OKF131208:OKM131209 OUB131208:OUI131209 PDX131208:PEE131209 PNT131208:POA131209 PXP131208:PXW131209 QHL131208:QHS131209 QRH131208:QRO131209 RBD131208:RBK131209 RKZ131208:RLG131209 RUV131208:RVC131209 SER131208:SEY131209 SON131208:SOU131209 SYJ131208:SYQ131209 TIF131208:TIM131209 TSB131208:TSI131209 UBX131208:UCE131209 ULT131208:UMA131209 UVP131208:UVW131209 VFL131208:VFS131209 VPH131208:VPO131209 VZD131208:VZK131209 WIZ131208:WJG131209 WSV131208:WTC131209 GJ196744:GQ196745 QF196744:QM196745 AAB196744:AAI196745 AJX196744:AKE196745 ATT196744:AUA196745 BDP196744:BDW196745 BNL196744:BNS196745 BXH196744:BXO196745 CHD196744:CHK196745 CQZ196744:CRG196745 DAV196744:DBC196745 DKR196744:DKY196745 DUN196744:DUU196745 EEJ196744:EEQ196745 EOF196744:EOM196745 EYB196744:EYI196745 FHX196744:FIE196745 FRT196744:FSA196745 GBP196744:GBW196745 GLL196744:GLS196745 GVH196744:GVO196745 HFD196744:HFK196745 HOZ196744:HPG196745 HYV196744:HZC196745 IIR196744:IIY196745 ISN196744:ISU196745 JCJ196744:JCQ196745 JMF196744:JMM196745 JWB196744:JWI196745 KFX196744:KGE196745 KPT196744:KQA196745 KZP196744:KZW196745 LJL196744:LJS196745 LTH196744:LTO196745 MDD196744:MDK196745 MMZ196744:MNG196745 MWV196744:MXC196745 NGR196744:NGY196745 NQN196744:NQU196745 OAJ196744:OAQ196745 OKF196744:OKM196745 OUB196744:OUI196745 PDX196744:PEE196745 PNT196744:POA196745 PXP196744:PXW196745 QHL196744:QHS196745 QRH196744:QRO196745 RBD196744:RBK196745 RKZ196744:RLG196745 RUV196744:RVC196745 SER196744:SEY196745 SON196744:SOU196745 SYJ196744:SYQ196745 TIF196744:TIM196745 TSB196744:TSI196745 UBX196744:UCE196745 ULT196744:UMA196745 UVP196744:UVW196745 VFL196744:VFS196745 VPH196744:VPO196745 VZD196744:VZK196745 WIZ196744:WJG196745 WSV196744:WTC196745 GJ262280:GQ262281 QF262280:QM262281 AAB262280:AAI262281 AJX262280:AKE262281 ATT262280:AUA262281 BDP262280:BDW262281 BNL262280:BNS262281 BXH262280:BXO262281 CHD262280:CHK262281 CQZ262280:CRG262281 DAV262280:DBC262281 DKR262280:DKY262281 DUN262280:DUU262281 EEJ262280:EEQ262281 EOF262280:EOM262281 EYB262280:EYI262281 FHX262280:FIE262281 FRT262280:FSA262281 GBP262280:GBW262281 GLL262280:GLS262281 GVH262280:GVO262281 HFD262280:HFK262281 HOZ262280:HPG262281 HYV262280:HZC262281 IIR262280:IIY262281 ISN262280:ISU262281 JCJ262280:JCQ262281 JMF262280:JMM262281 JWB262280:JWI262281 KFX262280:KGE262281 KPT262280:KQA262281 KZP262280:KZW262281 LJL262280:LJS262281 LTH262280:LTO262281 MDD262280:MDK262281 MMZ262280:MNG262281 MWV262280:MXC262281 NGR262280:NGY262281 NQN262280:NQU262281 OAJ262280:OAQ262281 OKF262280:OKM262281 OUB262280:OUI262281 PDX262280:PEE262281 PNT262280:POA262281 PXP262280:PXW262281 QHL262280:QHS262281 QRH262280:QRO262281 RBD262280:RBK262281 RKZ262280:RLG262281 RUV262280:RVC262281 SER262280:SEY262281 SON262280:SOU262281 SYJ262280:SYQ262281 TIF262280:TIM262281 TSB262280:TSI262281 UBX262280:UCE262281 ULT262280:UMA262281 UVP262280:UVW262281 VFL262280:VFS262281 VPH262280:VPO262281 VZD262280:VZK262281 WIZ262280:WJG262281 WSV262280:WTC262281 GJ327816:GQ327817 QF327816:QM327817 AAB327816:AAI327817 AJX327816:AKE327817 ATT327816:AUA327817 BDP327816:BDW327817 BNL327816:BNS327817 BXH327816:BXO327817 CHD327816:CHK327817 CQZ327816:CRG327817 DAV327816:DBC327817 DKR327816:DKY327817 DUN327816:DUU327817 EEJ327816:EEQ327817 EOF327816:EOM327817 EYB327816:EYI327817 FHX327816:FIE327817 FRT327816:FSA327817 GBP327816:GBW327817 GLL327816:GLS327817 GVH327816:GVO327817 HFD327816:HFK327817 HOZ327816:HPG327817 HYV327816:HZC327817 IIR327816:IIY327817 ISN327816:ISU327817 JCJ327816:JCQ327817 JMF327816:JMM327817 JWB327816:JWI327817 KFX327816:KGE327817 KPT327816:KQA327817 KZP327816:KZW327817 LJL327816:LJS327817 LTH327816:LTO327817 MDD327816:MDK327817 MMZ327816:MNG327817 MWV327816:MXC327817 NGR327816:NGY327817 NQN327816:NQU327817 OAJ327816:OAQ327817 OKF327816:OKM327817 OUB327816:OUI327817 PDX327816:PEE327817 PNT327816:POA327817 PXP327816:PXW327817 QHL327816:QHS327817 QRH327816:QRO327817 RBD327816:RBK327817 RKZ327816:RLG327817 RUV327816:RVC327817 SER327816:SEY327817 SON327816:SOU327817 SYJ327816:SYQ327817 TIF327816:TIM327817 TSB327816:TSI327817 UBX327816:UCE327817 ULT327816:UMA327817 UVP327816:UVW327817 VFL327816:VFS327817 VPH327816:VPO327817 VZD327816:VZK327817 WIZ327816:WJG327817 WSV327816:WTC327817 GJ393352:GQ393353 QF393352:QM393353 AAB393352:AAI393353 AJX393352:AKE393353 ATT393352:AUA393353 BDP393352:BDW393353 BNL393352:BNS393353 BXH393352:BXO393353 CHD393352:CHK393353 CQZ393352:CRG393353 DAV393352:DBC393353 DKR393352:DKY393353 DUN393352:DUU393353 EEJ393352:EEQ393353 EOF393352:EOM393353 EYB393352:EYI393353 FHX393352:FIE393353 FRT393352:FSA393353 GBP393352:GBW393353 GLL393352:GLS393353 GVH393352:GVO393353 HFD393352:HFK393353 HOZ393352:HPG393353 HYV393352:HZC393353 IIR393352:IIY393353 ISN393352:ISU393353 JCJ393352:JCQ393353 JMF393352:JMM393353 JWB393352:JWI393353 KFX393352:KGE393353 KPT393352:KQA393353 KZP393352:KZW393353 LJL393352:LJS393353 LTH393352:LTO393353 MDD393352:MDK393353 MMZ393352:MNG393353 MWV393352:MXC393353 NGR393352:NGY393353 NQN393352:NQU393353 OAJ393352:OAQ393353 OKF393352:OKM393353 OUB393352:OUI393353 PDX393352:PEE393353 PNT393352:POA393353 PXP393352:PXW393353 QHL393352:QHS393353 QRH393352:QRO393353 RBD393352:RBK393353 RKZ393352:RLG393353 RUV393352:RVC393353 SER393352:SEY393353 SON393352:SOU393353 SYJ393352:SYQ393353 TIF393352:TIM393353 TSB393352:TSI393353 UBX393352:UCE393353 ULT393352:UMA393353 UVP393352:UVW393353 VFL393352:VFS393353 VPH393352:VPO393353 VZD393352:VZK393353 WIZ393352:WJG393353 WSV393352:WTC393353 GJ458888:GQ458889 QF458888:QM458889 AAB458888:AAI458889 AJX458888:AKE458889 ATT458888:AUA458889 BDP458888:BDW458889 BNL458888:BNS458889 BXH458888:BXO458889 CHD458888:CHK458889 CQZ458888:CRG458889 DAV458888:DBC458889 DKR458888:DKY458889 DUN458888:DUU458889 EEJ458888:EEQ458889 EOF458888:EOM458889 EYB458888:EYI458889 FHX458888:FIE458889 FRT458888:FSA458889 GBP458888:GBW458889 GLL458888:GLS458889 GVH458888:GVO458889 HFD458888:HFK458889 HOZ458888:HPG458889 HYV458888:HZC458889 IIR458888:IIY458889 ISN458888:ISU458889 JCJ458888:JCQ458889 JMF458888:JMM458889 JWB458888:JWI458889 KFX458888:KGE458889 KPT458888:KQA458889 KZP458888:KZW458889 LJL458888:LJS458889 LTH458888:LTO458889 MDD458888:MDK458889 MMZ458888:MNG458889 MWV458888:MXC458889 NGR458888:NGY458889 NQN458888:NQU458889 OAJ458888:OAQ458889 OKF458888:OKM458889 OUB458888:OUI458889 PDX458888:PEE458889 PNT458888:POA458889 PXP458888:PXW458889 QHL458888:QHS458889 QRH458888:QRO458889 RBD458888:RBK458889 RKZ458888:RLG458889 RUV458888:RVC458889 SER458888:SEY458889 SON458888:SOU458889 SYJ458888:SYQ458889 TIF458888:TIM458889 TSB458888:TSI458889 UBX458888:UCE458889 ULT458888:UMA458889 UVP458888:UVW458889 VFL458888:VFS458889 VPH458888:VPO458889 VZD458888:VZK458889 WIZ458888:WJG458889 WSV458888:WTC458889 GJ524424:GQ524425 QF524424:QM524425 AAB524424:AAI524425 AJX524424:AKE524425 ATT524424:AUA524425 BDP524424:BDW524425 BNL524424:BNS524425 BXH524424:BXO524425 CHD524424:CHK524425 CQZ524424:CRG524425 DAV524424:DBC524425 DKR524424:DKY524425 DUN524424:DUU524425 EEJ524424:EEQ524425 EOF524424:EOM524425 EYB524424:EYI524425 FHX524424:FIE524425 FRT524424:FSA524425 GBP524424:GBW524425 GLL524424:GLS524425 GVH524424:GVO524425 HFD524424:HFK524425 HOZ524424:HPG524425 HYV524424:HZC524425 IIR524424:IIY524425 ISN524424:ISU524425 JCJ524424:JCQ524425 JMF524424:JMM524425 JWB524424:JWI524425 KFX524424:KGE524425 KPT524424:KQA524425 KZP524424:KZW524425 LJL524424:LJS524425 LTH524424:LTO524425 MDD524424:MDK524425 MMZ524424:MNG524425 MWV524424:MXC524425 NGR524424:NGY524425 NQN524424:NQU524425 OAJ524424:OAQ524425 OKF524424:OKM524425 OUB524424:OUI524425 PDX524424:PEE524425 PNT524424:POA524425 PXP524424:PXW524425 QHL524424:QHS524425 QRH524424:QRO524425 RBD524424:RBK524425 RKZ524424:RLG524425 RUV524424:RVC524425 SER524424:SEY524425 SON524424:SOU524425 SYJ524424:SYQ524425 TIF524424:TIM524425 TSB524424:TSI524425 UBX524424:UCE524425 ULT524424:UMA524425 UVP524424:UVW524425 VFL524424:VFS524425 VPH524424:VPO524425 VZD524424:VZK524425 WIZ524424:WJG524425 WSV524424:WTC524425 GJ589960:GQ589961 QF589960:QM589961 AAB589960:AAI589961 AJX589960:AKE589961 ATT589960:AUA589961 BDP589960:BDW589961 BNL589960:BNS589961 BXH589960:BXO589961 CHD589960:CHK589961 CQZ589960:CRG589961 DAV589960:DBC589961 DKR589960:DKY589961 DUN589960:DUU589961 EEJ589960:EEQ589961 EOF589960:EOM589961 EYB589960:EYI589961 FHX589960:FIE589961 FRT589960:FSA589961 GBP589960:GBW589961 GLL589960:GLS589961 GVH589960:GVO589961 HFD589960:HFK589961 HOZ589960:HPG589961 HYV589960:HZC589961 IIR589960:IIY589961 ISN589960:ISU589961 JCJ589960:JCQ589961 JMF589960:JMM589961 JWB589960:JWI589961 KFX589960:KGE589961 KPT589960:KQA589961 KZP589960:KZW589961 LJL589960:LJS589961 LTH589960:LTO589961 MDD589960:MDK589961 MMZ589960:MNG589961 MWV589960:MXC589961 NGR589960:NGY589961 NQN589960:NQU589961 OAJ589960:OAQ589961 OKF589960:OKM589961 OUB589960:OUI589961 PDX589960:PEE589961 PNT589960:POA589961 PXP589960:PXW589961 QHL589960:QHS589961 QRH589960:QRO589961 RBD589960:RBK589961 RKZ589960:RLG589961 RUV589960:RVC589961 SER589960:SEY589961 SON589960:SOU589961 SYJ589960:SYQ589961 TIF589960:TIM589961 TSB589960:TSI589961 UBX589960:UCE589961 ULT589960:UMA589961 UVP589960:UVW589961 VFL589960:VFS589961 VPH589960:VPO589961 VZD589960:VZK589961 WIZ589960:WJG589961 WSV589960:WTC589961 GJ655496:GQ655497 QF655496:QM655497 AAB655496:AAI655497 AJX655496:AKE655497 ATT655496:AUA655497 BDP655496:BDW655497 BNL655496:BNS655497 BXH655496:BXO655497 CHD655496:CHK655497 CQZ655496:CRG655497 DAV655496:DBC655497 DKR655496:DKY655497 DUN655496:DUU655497 EEJ655496:EEQ655497 EOF655496:EOM655497 EYB655496:EYI655497 FHX655496:FIE655497 FRT655496:FSA655497 GBP655496:GBW655497 GLL655496:GLS655497 GVH655496:GVO655497 HFD655496:HFK655497 HOZ655496:HPG655497 HYV655496:HZC655497 IIR655496:IIY655497 ISN655496:ISU655497 JCJ655496:JCQ655497 JMF655496:JMM655497 JWB655496:JWI655497 KFX655496:KGE655497 KPT655496:KQA655497 KZP655496:KZW655497 LJL655496:LJS655497 LTH655496:LTO655497 MDD655496:MDK655497 MMZ655496:MNG655497 MWV655496:MXC655497 NGR655496:NGY655497 NQN655496:NQU655497 OAJ655496:OAQ655497 OKF655496:OKM655497 OUB655496:OUI655497 PDX655496:PEE655497 PNT655496:POA655497 PXP655496:PXW655497 QHL655496:QHS655497 QRH655496:QRO655497 RBD655496:RBK655497 RKZ655496:RLG655497 RUV655496:RVC655497 SER655496:SEY655497 SON655496:SOU655497 SYJ655496:SYQ655497 TIF655496:TIM655497 TSB655496:TSI655497 UBX655496:UCE655497 ULT655496:UMA655497 UVP655496:UVW655497 VFL655496:VFS655497 VPH655496:VPO655497 VZD655496:VZK655497 WIZ655496:WJG655497 WSV655496:WTC655497 GJ721032:GQ721033 QF721032:QM721033 AAB721032:AAI721033 AJX721032:AKE721033 ATT721032:AUA721033 BDP721032:BDW721033 BNL721032:BNS721033 BXH721032:BXO721033 CHD721032:CHK721033 CQZ721032:CRG721033 DAV721032:DBC721033 DKR721032:DKY721033 DUN721032:DUU721033 EEJ721032:EEQ721033 EOF721032:EOM721033 EYB721032:EYI721033 FHX721032:FIE721033 FRT721032:FSA721033 GBP721032:GBW721033 GLL721032:GLS721033 GVH721032:GVO721033 HFD721032:HFK721033 HOZ721032:HPG721033 HYV721032:HZC721033 IIR721032:IIY721033 ISN721032:ISU721033 JCJ721032:JCQ721033 JMF721032:JMM721033 JWB721032:JWI721033 KFX721032:KGE721033 KPT721032:KQA721033 KZP721032:KZW721033 LJL721032:LJS721033 LTH721032:LTO721033 MDD721032:MDK721033 MMZ721032:MNG721033 MWV721032:MXC721033 NGR721032:NGY721033 NQN721032:NQU721033 OAJ721032:OAQ721033 OKF721032:OKM721033 OUB721032:OUI721033 PDX721032:PEE721033 PNT721032:POA721033 PXP721032:PXW721033 QHL721032:QHS721033 QRH721032:QRO721033 RBD721032:RBK721033 RKZ721032:RLG721033 RUV721032:RVC721033 SER721032:SEY721033 SON721032:SOU721033 SYJ721032:SYQ721033 TIF721032:TIM721033 TSB721032:TSI721033 UBX721032:UCE721033 ULT721032:UMA721033 UVP721032:UVW721033 VFL721032:VFS721033 VPH721032:VPO721033 VZD721032:VZK721033 WIZ721032:WJG721033 WSV721032:WTC721033 GJ786568:GQ786569 QF786568:QM786569 AAB786568:AAI786569 AJX786568:AKE786569 ATT786568:AUA786569 BDP786568:BDW786569 BNL786568:BNS786569 BXH786568:BXO786569 CHD786568:CHK786569 CQZ786568:CRG786569 DAV786568:DBC786569 DKR786568:DKY786569 DUN786568:DUU786569 EEJ786568:EEQ786569 EOF786568:EOM786569 EYB786568:EYI786569 FHX786568:FIE786569 FRT786568:FSA786569 GBP786568:GBW786569 GLL786568:GLS786569 GVH786568:GVO786569 HFD786568:HFK786569 HOZ786568:HPG786569 HYV786568:HZC786569 IIR786568:IIY786569 ISN786568:ISU786569 JCJ786568:JCQ786569 JMF786568:JMM786569 JWB786568:JWI786569 KFX786568:KGE786569 KPT786568:KQA786569 KZP786568:KZW786569 LJL786568:LJS786569 LTH786568:LTO786569 MDD786568:MDK786569 MMZ786568:MNG786569 MWV786568:MXC786569 NGR786568:NGY786569 NQN786568:NQU786569 OAJ786568:OAQ786569 OKF786568:OKM786569 OUB786568:OUI786569 PDX786568:PEE786569 PNT786568:POA786569 PXP786568:PXW786569 QHL786568:QHS786569 QRH786568:QRO786569 RBD786568:RBK786569 RKZ786568:RLG786569 RUV786568:RVC786569 SER786568:SEY786569 SON786568:SOU786569 SYJ786568:SYQ786569 TIF786568:TIM786569 TSB786568:TSI786569 UBX786568:UCE786569 ULT786568:UMA786569 UVP786568:UVW786569 VFL786568:VFS786569 VPH786568:VPO786569 VZD786568:VZK786569 WIZ786568:WJG786569 WSV786568:WTC786569 GJ852104:GQ852105 QF852104:QM852105 AAB852104:AAI852105 AJX852104:AKE852105 ATT852104:AUA852105 BDP852104:BDW852105 BNL852104:BNS852105 BXH852104:BXO852105 CHD852104:CHK852105 CQZ852104:CRG852105 DAV852104:DBC852105 DKR852104:DKY852105 DUN852104:DUU852105 EEJ852104:EEQ852105 EOF852104:EOM852105 EYB852104:EYI852105 FHX852104:FIE852105 FRT852104:FSA852105 GBP852104:GBW852105 GLL852104:GLS852105 GVH852104:GVO852105 HFD852104:HFK852105 HOZ852104:HPG852105 HYV852104:HZC852105 IIR852104:IIY852105 ISN852104:ISU852105 JCJ852104:JCQ852105 JMF852104:JMM852105 JWB852104:JWI852105 KFX852104:KGE852105 KPT852104:KQA852105 KZP852104:KZW852105 LJL852104:LJS852105 LTH852104:LTO852105 MDD852104:MDK852105 MMZ852104:MNG852105 MWV852104:MXC852105 NGR852104:NGY852105 NQN852104:NQU852105 OAJ852104:OAQ852105 OKF852104:OKM852105 OUB852104:OUI852105 PDX852104:PEE852105 PNT852104:POA852105 PXP852104:PXW852105 QHL852104:QHS852105 QRH852104:QRO852105 RBD852104:RBK852105 RKZ852104:RLG852105 RUV852104:RVC852105 SER852104:SEY852105 SON852104:SOU852105 SYJ852104:SYQ852105 TIF852104:TIM852105 TSB852104:TSI852105 UBX852104:UCE852105 ULT852104:UMA852105 UVP852104:UVW852105 VFL852104:VFS852105 VPH852104:VPO852105 VZD852104:VZK852105 WIZ852104:WJG852105 WSV852104:WTC852105 GJ917640:GQ917641 QF917640:QM917641 AAB917640:AAI917641 AJX917640:AKE917641 ATT917640:AUA917641 BDP917640:BDW917641 BNL917640:BNS917641 BXH917640:BXO917641 CHD917640:CHK917641 CQZ917640:CRG917641 DAV917640:DBC917641 DKR917640:DKY917641 DUN917640:DUU917641 EEJ917640:EEQ917641 EOF917640:EOM917641 EYB917640:EYI917641 FHX917640:FIE917641 FRT917640:FSA917641 GBP917640:GBW917641 GLL917640:GLS917641 GVH917640:GVO917641 HFD917640:HFK917641 HOZ917640:HPG917641 HYV917640:HZC917641 IIR917640:IIY917641 ISN917640:ISU917641 JCJ917640:JCQ917641 JMF917640:JMM917641 JWB917640:JWI917641 KFX917640:KGE917641 KPT917640:KQA917641 KZP917640:KZW917641 LJL917640:LJS917641 LTH917640:LTO917641 MDD917640:MDK917641 MMZ917640:MNG917641 MWV917640:MXC917641 NGR917640:NGY917641 NQN917640:NQU917641 OAJ917640:OAQ917641 OKF917640:OKM917641 OUB917640:OUI917641 PDX917640:PEE917641 PNT917640:POA917641 PXP917640:PXW917641 QHL917640:QHS917641 QRH917640:QRO917641 RBD917640:RBK917641 RKZ917640:RLG917641 RUV917640:RVC917641 SER917640:SEY917641 SON917640:SOU917641 SYJ917640:SYQ917641 TIF917640:TIM917641 TSB917640:TSI917641 UBX917640:UCE917641 ULT917640:UMA917641 UVP917640:UVW917641 VFL917640:VFS917641 VPH917640:VPO917641 VZD917640:VZK917641 WIZ917640:WJG917641 WSV917640:WTC917641 GJ983176:GQ983177 QF983176:QM983177 AAB983176:AAI983177 AJX983176:AKE983177 ATT983176:AUA983177 BDP983176:BDW983177 BNL983176:BNS983177 BXH983176:BXO983177 CHD983176:CHK983177 CQZ983176:CRG983177 DAV983176:DBC983177 DKR983176:DKY983177 DUN983176:DUU983177 EEJ983176:EEQ983177 EOF983176:EOM983177 EYB983176:EYI983177 FHX983176:FIE983177 FRT983176:FSA983177 GBP983176:GBW983177 GLL983176:GLS983177 GVH983176:GVO983177 HFD983176:HFK983177 HOZ983176:HPG983177 HYV983176:HZC983177 IIR983176:IIY983177 ISN983176:ISU983177 JCJ983176:JCQ983177 JMF983176:JMM983177 JWB983176:JWI983177 KFX983176:KGE983177 KPT983176:KQA983177 KZP983176:KZW983177 LJL983176:LJS983177 LTH983176:LTO983177 MDD983176:MDK983177 MMZ983176:MNG983177 MWV983176:MXC983177 NGR983176:NGY983177 NQN983176:NQU983177 OAJ983176:OAQ983177 OKF983176:OKM983177 OUB983176:OUI983177 PDX983176:PEE983177 PNT983176:POA983177 PXP983176:PXW983177 QHL983176:QHS983177 QRH983176:QRO983177 RBD983176:RBK983177 RKZ983176:RLG983177 RUV983176:RVC983177 SER983176:SEY983177 SON983176:SOU983177 SYJ983176:SYQ983177 TIF983176:TIM983177 TSB983176:TSI983177 UBX983176:UCE983177 ULT983176:UMA983177 UVP983176:UVW983177 VFL983176:VFS983177 VPH983176:VPO983177 VZD983176:VZK983177 WIZ983176:WJG983177 WSV983176:WTC983177 GJ139:GT139 QF139:QP139 AAB139:AAL139 AJX139:AKH139 ATT139:AUD139 BDP139:BDZ139 BNL139:BNV139 BXH139:BXR139 CHD139:CHN139 CQZ139:CRJ139 DAV139:DBF139 DKR139:DLB139 DUN139:DUX139 EEJ139:EET139 EOF139:EOP139 EYB139:EYL139 FHX139:FIH139 FRT139:FSD139 GBP139:GBZ139 GLL139:GLV139 GVH139:GVR139 HFD139:HFN139 HOZ139:HPJ139 HYV139:HZF139 IIR139:IJB139 ISN139:ISX139 JCJ139:JCT139 JMF139:JMP139 JWB139:JWL139 KFX139:KGH139 KPT139:KQD139 KZP139:KZZ139 LJL139:LJV139 LTH139:LTR139 MDD139:MDN139 MMZ139:MNJ139 MWV139:MXF139 NGR139:NHB139 NQN139:NQX139 OAJ139:OAT139 OKF139:OKP139 OUB139:OUL139 PDX139:PEH139 PNT139:POD139 PXP139:PXZ139 QHL139:QHV139 QRH139:QRR139 RBD139:RBN139 RKZ139:RLJ139 RUV139:RVF139 SER139:SFB139 SON139:SOX139 SYJ139:SYT139 TIF139:TIP139 TSB139:TSL139 UBX139:UCH139 ULT139:UMD139 UVP139:UVZ139 VFL139:VFV139 VPH139:VPR139 VZD139:VZN139 WIZ139:WJJ139 WSV139:WTF139 GJ65671:GT65671 QF65671:QP65671 AAB65671:AAL65671 AJX65671:AKH65671 ATT65671:AUD65671 BDP65671:BDZ65671 BNL65671:BNV65671 BXH65671:BXR65671 CHD65671:CHN65671 CQZ65671:CRJ65671 DAV65671:DBF65671 DKR65671:DLB65671 DUN65671:DUX65671 EEJ65671:EET65671 EOF65671:EOP65671 EYB65671:EYL65671 FHX65671:FIH65671 FRT65671:FSD65671 GBP65671:GBZ65671 GLL65671:GLV65671 GVH65671:GVR65671 HFD65671:HFN65671 HOZ65671:HPJ65671 HYV65671:HZF65671 IIR65671:IJB65671 ISN65671:ISX65671 JCJ65671:JCT65671 JMF65671:JMP65671 JWB65671:JWL65671 KFX65671:KGH65671 KPT65671:KQD65671 KZP65671:KZZ65671 LJL65671:LJV65671 LTH65671:LTR65671 MDD65671:MDN65671 MMZ65671:MNJ65671 MWV65671:MXF65671 NGR65671:NHB65671 NQN65671:NQX65671 OAJ65671:OAT65671 OKF65671:OKP65671 OUB65671:OUL65671 PDX65671:PEH65671 PNT65671:POD65671 PXP65671:PXZ65671 QHL65671:QHV65671 QRH65671:QRR65671 RBD65671:RBN65671 RKZ65671:RLJ65671 RUV65671:RVF65671 SER65671:SFB65671 SON65671:SOX65671 SYJ65671:SYT65671 TIF65671:TIP65671 TSB65671:TSL65671 UBX65671:UCH65671 ULT65671:UMD65671 UVP65671:UVZ65671 VFL65671:VFV65671 VPH65671:VPR65671 VZD65671:VZN65671 WIZ65671:WJJ65671 WSV65671:WTF65671 GJ131207:GT131207 QF131207:QP131207 AAB131207:AAL131207 AJX131207:AKH131207 ATT131207:AUD131207 BDP131207:BDZ131207 BNL131207:BNV131207 BXH131207:BXR131207 CHD131207:CHN131207 CQZ131207:CRJ131207 DAV131207:DBF131207 DKR131207:DLB131207 DUN131207:DUX131207 EEJ131207:EET131207 EOF131207:EOP131207 EYB131207:EYL131207 FHX131207:FIH131207 FRT131207:FSD131207 GBP131207:GBZ131207 GLL131207:GLV131207 GVH131207:GVR131207 HFD131207:HFN131207 HOZ131207:HPJ131207 HYV131207:HZF131207 IIR131207:IJB131207 ISN131207:ISX131207 JCJ131207:JCT131207 JMF131207:JMP131207 JWB131207:JWL131207 KFX131207:KGH131207 KPT131207:KQD131207 KZP131207:KZZ131207 LJL131207:LJV131207 LTH131207:LTR131207 MDD131207:MDN131207 MMZ131207:MNJ131207 MWV131207:MXF131207 NGR131207:NHB131207 NQN131207:NQX131207 OAJ131207:OAT131207 OKF131207:OKP131207 OUB131207:OUL131207 PDX131207:PEH131207 PNT131207:POD131207 PXP131207:PXZ131207 QHL131207:QHV131207 QRH131207:QRR131207 RBD131207:RBN131207 RKZ131207:RLJ131207 RUV131207:RVF131207 SER131207:SFB131207 SON131207:SOX131207 SYJ131207:SYT131207 TIF131207:TIP131207 TSB131207:TSL131207 UBX131207:UCH131207 ULT131207:UMD131207 UVP131207:UVZ131207 VFL131207:VFV131207 VPH131207:VPR131207 VZD131207:VZN131207 WIZ131207:WJJ131207 WSV131207:WTF131207 GJ196743:GT196743 QF196743:QP196743 AAB196743:AAL196743 AJX196743:AKH196743 ATT196743:AUD196743 BDP196743:BDZ196743 BNL196743:BNV196743 BXH196743:BXR196743 CHD196743:CHN196743 CQZ196743:CRJ196743 DAV196743:DBF196743 DKR196743:DLB196743 DUN196743:DUX196743 EEJ196743:EET196743 EOF196743:EOP196743 EYB196743:EYL196743 FHX196743:FIH196743 FRT196743:FSD196743 GBP196743:GBZ196743 GLL196743:GLV196743 GVH196743:GVR196743 HFD196743:HFN196743 HOZ196743:HPJ196743 HYV196743:HZF196743 IIR196743:IJB196743 ISN196743:ISX196743 JCJ196743:JCT196743 JMF196743:JMP196743 JWB196743:JWL196743 KFX196743:KGH196743 KPT196743:KQD196743 KZP196743:KZZ196743 LJL196743:LJV196743 LTH196743:LTR196743 MDD196743:MDN196743 MMZ196743:MNJ196743 MWV196743:MXF196743 NGR196743:NHB196743 NQN196743:NQX196743 OAJ196743:OAT196743 OKF196743:OKP196743 OUB196743:OUL196743 PDX196743:PEH196743 PNT196743:POD196743 PXP196743:PXZ196743 QHL196743:QHV196743 QRH196743:QRR196743 RBD196743:RBN196743 RKZ196743:RLJ196743 RUV196743:RVF196743 SER196743:SFB196743 SON196743:SOX196743 SYJ196743:SYT196743 TIF196743:TIP196743 TSB196743:TSL196743 UBX196743:UCH196743 ULT196743:UMD196743 UVP196743:UVZ196743 VFL196743:VFV196743 VPH196743:VPR196743 VZD196743:VZN196743 WIZ196743:WJJ196743 WSV196743:WTF196743 GJ262279:GT262279 QF262279:QP262279 AAB262279:AAL262279 AJX262279:AKH262279 ATT262279:AUD262279 BDP262279:BDZ262279 BNL262279:BNV262279 BXH262279:BXR262279 CHD262279:CHN262279 CQZ262279:CRJ262279 DAV262279:DBF262279 DKR262279:DLB262279 DUN262279:DUX262279 EEJ262279:EET262279 EOF262279:EOP262279 EYB262279:EYL262279 FHX262279:FIH262279 FRT262279:FSD262279 GBP262279:GBZ262279 GLL262279:GLV262279 GVH262279:GVR262279 HFD262279:HFN262279 HOZ262279:HPJ262279 HYV262279:HZF262279 IIR262279:IJB262279 ISN262279:ISX262279 JCJ262279:JCT262279 JMF262279:JMP262279 JWB262279:JWL262279 KFX262279:KGH262279 KPT262279:KQD262279 KZP262279:KZZ262279 LJL262279:LJV262279 LTH262279:LTR262279 MDD262279:MDN262279 MMZ262279:MNJ262279 MWV262279:MXF262279 NGR262279:NHB262279 NQN262279:NQX262279 OAJ262279:OAT262279 OKF262279:OKP262279 OUB262279:OUL262279 PDX262279:PEH262279 PNT262279:POD262279 PXP262279:PXZ262279 QHL262279:QHV262279 QRH262279:QRR262279 RBD262279:RBN262279 RKZ262279:RLJ262279 RUV262279:RVF262279 SER262279:SFB262279 SON262279:SOX262279 SYJ262279:SYT262279 TIF262279:TIP262279 TSB262279:TSL262279 UBX262279:UCH262279 ULT262279:UMD262279 UVP262279:UVZ262279 VFL262279:VFV262279 VPH262279:VPR262279 VZD262279:VZN262279 WIZ262279:WJJ262279 WSV262279:WTF262279 GJ327815:GT327815 QF327815:QP327815 AAB327815:AAL327815 AJX327815:AKH327815 ATT327815:AUD327815 BDP327815:BDZ327815 BNL327815:BNV327815 BXH327815:BXR327815 CHD327815:CHN327815 CQZ327815:CRJ327815 DAV327815:DBF327815 DKR327815:DLB327815 DUN327815:DUX327815 EEJ327815:EET327815 EOF327815:EOP327815 EYB327815:EYL327815 FHX327815:FIH327815 FRT327815:FSD327815 GBP327815:GBZ327815 GLL327815:GLV327815 GVH327815:GVR327815 HFD327815:HFN327815 HOZ327815:HPJ327815 HYV327815:HZF327815 IIR327815:IJB327815 ISN327815:ISX327815 JCJ327815:JCT327815 JMF327815:JMP327815 JWB327815:JWL327815 KFX327815:KGH327815 KPT327815:KQD327815 KZP327815:KZZ327815 LJL327815:LJV327815 LTH327815:LTR327815 MDD327815:MDN327815 MMZ327815:MNJ327815 MWV327815:MXF327815 NGR327815:NHB327815 NQN327815:NQX327815 OAJ327815:OAT327815 OKF327815:OKP327815 OUB327815:OUL327815 PDX327815:PEH327815 PNT327815:POD327815 PXP327815:PXZ327815 QHL327815:QHV327815 QRH327815:QRR327815 RBD327815:RBN327815 RKZ327815:RLJ327815 RUV327815:RVF327815 SER327815:SFB327815 SON327815:SOX327815 SYJ327815:SYT327815 TIF327815:TIP327815 TSB327815:TSL327815 UBX327815:UCH327815 ULT327815:UMD327815 UVP327815:UVZ327815 VFL327815:VFV327815 VPH327815:VPR327815 VZD327815:VZN327815 WIZ327815:WJJ327815 WSV327815:WTF327815 GJ393351:GT393351 QF393351:QP393351 AAB393351:AAL393351 AJX393351:AKH393351 ATT393351:AUD393351 BDP393351:BDZ393351 BNL393351:BNV393351 BXH393351:BXR393351 CHD393351:CHN393351 CQZ393351:CRJ393351 DAV393351:DBF393351 DKR393351:DLB393351 DUN393351:DUX393351 EEJ393351:EET393351 EOF393351:EOP393351 EYB393351:EYL393351 FHX393351:FIH393351 FRT393351:FSD393351 GBP393351:GBZ393351 GLL393351:GLV393351 GVH393351:GVR393351 HFD393351:HFN393351 HOZ393351:HPJ393351 HYV393351:HZF393351 IIR393351:IJB393351 ISN393351:ISX393351 JCJ393351:JCT393351 JMF393351:JMP393351 JWB393351:JWL393351 KFX393351:KGH393351 KPT393351:KQD393351 KZP393351:KZZ393351 LJL393351:LJV393351 LTH393351:LTR393351 MDD393351:MDN393351 MMZ393351:MNJ393351 MWV393351:MXF393351 NGR393351:NHB393351 NQN393351:NQX393351 OAJ393351:OAT393351 OKF393351:OKP393351 OUB393351:OUL393351 PDX393351:PEH393351 PNT393351:POD393351 PXP393351:PXZ393351 QHL393351:QHV393351 QRH393351:QRR393351 RBD393351:RBN393351 RKZ393351:RLJ393351 RUV393351:RVF393351 SER393351:SFB393351 SON393351:SOX393351 SYJ393351:SYT393351 TIF393351:TIP393351 TSB393351:TSL393351 UBX393351:UCH393351 ULT393351:UMD393351 UVP393351:UVZ393351 VFL393351:VFV393351 VPH393351:VPR393351 VZD393351:VZN393351 WIZ393351:WJJ393351 WSV393351:WTF393351 GJ458887:GT458887 QF458887:QP458887 AAB458887:AAL458887 AJX458887:AKH458887 ATT458887:AUD458887 BDP458887:BDZ458887 BNL458887:BNV458887 BXH458887:BXR458887 CHD458887:CHN458887 CQZ458887:CRJ458887 DAV458887:DBF458887 DKR458887:DLB458887 DUN458887:DUX458887 EEJ458887:EET458887 EOF458887:EOP458887 EYB458887:EYL458887 FHX458887:FIH458887 FRT458887:FSD458887 GBP458887:GBZ458887 GLL458887:GLV458887 GVH458887:GVR458887 HFD458887:HFN458887 HOZ458887:HPJ458887 HYV458887:HZF458887 IIR458887:IJB458887 ISN458887:ISX458887 JCJ458887:JCT458887 JMF458887:JMP458887 JWB458887:JWL458887 KFX458887:KGH458887 KPT458887:KQD458887 KZP458887:KZZ458887 LJL458887:LJV458887 LTH458887:LTR458887 MDD458887:MDN458887 MMZ458887:MNJ458887 MWV458887:MXF458887 NGR458887:NHB458887 NQN458887:NQX458887 OAJ458887:OAT458887 OKF458887:OKP458887 OUB458887:OUL458887 PDX458887:PEH458887 PNT458887:POD458887 PXP458887:PXZ458887 QHL458887:QHV458887 QRH458887:QRR458887 RBD458887:RBN458887 RKZ458887:RLJ458887 RUV458887:RVF458887 SER458887:SFB458887 SON458887:SOX458887 SYJ458887:SYT458887 TIF458887:TIP458887 TSB458887:TSL458887 UBX458887:UCH458887 ULT458887:UMD458887 UVP458887:UVZ458887 VFL458887:VFV458887 VPH458887:VPR458887 VZD458887:VZN458887 WIZ458887:WJJ458887 WSV458887:WTF458887 GJ524423:GT524423 QF524423:QP524423 AAB524423:AAL524423 AJX524423:AKH524423 ATT524423:AUD524423 BDP524423:BDZ524423 BNL524423:BNV524423 BXH524423:BXR524423 CHD524423:CHN524423 CQZ524423:CRJ524423 DAV524423:DBF524423 DKR524423:DLB524423 DUN524423:DUX524423 EEJ524423:EET524423 EOF524423:EOP524423 EYB524423:EYL524423 FHX524423:FIH524423 FRT524423:FSD524423 GBP524423:GBZ524423 GLL524423:GLV524423 GVH524423:GVR524423 HFD524423:HFN524423 HOZ524423:HPJ524423 HYV524423:HZF524423 IIR524423:IJB524423 ISN524423:ISX524423 JCJ524423:JCT524423 JMF524423:JMP524423 JWB524423:JWL524423 KFX524423:KGH524423 KPT524423:KQD524423 KZP524423:KZZ524423 LJL524423:LJV524423 LTH524423:LTR524423 MDD524423:MDN524423 MMZ524423:MNJ524423 MWV524423:MXF524423 NGR524423:NHB524423 NQN524423:NQX524423 OAJ524423:OAT524423 OKF524423:OKP524423 OUB524423:OUL524423 PDX524423:PEH524423 PNT524423:POD524423 PXP524423:PXZ524423 QHL524423:QHV524423 QRH524423:QRR524423 RBD524423:RBN524423 RKZ524423:RLJ524423 RUV524423:RVF524423 SER524423:SFB524423 SON524423:SOX524423 SYJ524423:SYT524423 TIF524423:TIP524423 TSB524423:TSL524423 UBX524423:UCH524423 ULT524423:UMD524423 UVP524423:UVZ524423 VFL524423:VFV524423 VPH524423:VPR524423 VZD524423:VZN524423 WIZ524423:WJJ524423 WSV524423:WTF524423 GJ589959:GT589959 QF589959:QP589959 AAB589959:AAL589959 AJX589959:AKH589959 ATT589959:AUD589959 BDP589959:BDZ589959 BNL589959:BNV589959 BXH589959:BXR589959 CHD589959:CHN589959 CQZ589959:CRJ589959 DAV589959:DBF589959 DKR589959:DLB589959 DUN589959:DUX589959 EEJ589959:EET589959 EOF589959:EOP589959 EYB589959:EYL589959 FHX589959:FIH589959 FRT589959:FSD589959 GBP589959:GBZ589959 GLL589959:GLV589959 GVH589959:GVR589959 HFD589959:HFN589959 HOZ589959:HPJ589959 HYV589959:HZF589959 IIR589959:IJB589959 ISN589959:ISX589959 JCJ589959:JCT589959 JMF589959:JMP589959 JWB589959:JWL589959 KFX589959:KGH589959 KPT589959:KQD589959 KZP589959:KZZ589959 LJL589959:LJV589959 LTH589959:LTR589959 MDD589959:MDN589959 MMZ589959:MNJ589959 MWV589959:MXF589959 NGR589959:NHB589959 NQN589959:NQX589959 OAJ589959:OAT589959 OKF589959:OKP589959 OUB589959:OUL589959 PDX589959:PEH589959 PNT589959:POD589959 PXP589959:PXZ589959 QHL589959:QHV589959 QRH589959:QRR589959 RBD589959:RBN589959 RKZ589959:RLJ589959 RUV589959:RVF589959 SER589959:SFB589959 SON589959:SOX589959 SYJ589959:SYT589959 TIF589959:TIP589959 TSB589959:TSL589959 UBX589959:UCH589959 ULT589959:UMD589959 UVP589959:UVZ589959 VFL589959:VFV589959 VPH589959:VPR589959 VZD589959:VZN589959 WIZ589959:WJJ589959 WSV589959:WTF589959 GJ655495:GT655495 QF655495:QP655495 AAB655495:AAL655495 AJX655495:AKH655495 ATT655495:AUD655495 BDP655495:BDZ655495 BNL655495:BNV655495 BXH655495:BXR655495 CHD655495:CHN655495 CQZ655495:CRJ655495 DAV655495:DBF655495 DKR655495:DLB655495 DUN655495:DUX655495 EEJ655495:EET655495 EOF655495:EOP655495 EYB655495:EYL655495 FHX655495:FIH655495 FRT655495:FSD655495 GBP655495:GBZ655495 GLL655495:GLV655495 GVH655495:GVR655495 HFD655495:HFN655495 HOZ655495:HPJ655495 HYV655495:HZF655495 IIR655495:IJB655495 ISN655495:ISX655495 JCJ655495:JCT655495 JMF655495:JMP655495 JWB655495:JWL655495 KFX655495:KGH655495 KPT655495:KQD655495 KZP655495:KZZ655495 LJL655495:LJV655495 LTH655495:LTR655495 MDD655495:MDN655495 MMZ655495:MNJ655495 MWV655495:MXF655495 NGR655495:NHB655495 NQN655495:NQX655495 OAJ655495:OAT655495 OKF655495:OKP655495 OUB655495:OUL655495 PDX655495:PEH655495 PNT655495:POD655495 PXP655495:PXZ655495 QHL655495:QHV655495 QRH655495:QRR655495 RBD655495:RBN655495 RKZ655495:RLJ655495 RUV655495:RVF655495 SER655495:SFB655495 SON655495:SOX655495 SYJ655495:SYT655495 TIF655495:TIP655495 TSB655495:TSL655495 UBX655495:UCH655495 ULT655495:UMD655495 UVP655495:UVZ655495 VFL655495:VFV655495 VPH655495:VPR655495 VZD655495:VZN655495 WIZ655495:WJJ655495 WSV655495:WTF655495 GJ721031:GT721031 QF721031:QP721031 AAB721031:AAL721031 AJX721031:AKH721031 ATT721031:AUD721031 BDP721031:BDZ721031 BNL721031:BNV721031 BXH721031:BXR721031 CHD721031:CHN721031 CQZ721031:CRJ721031 DAV721031:DBF721031 DKR721031:DLB721031 DUN721031:DUX721031 EEJ721031:EET721031 EOF721031:EOP721031 EYB721031:EYL721031 FHX721031:FIH721031 FRT721031:FSD721031 GBP721031:GBZ721031 GLL721031:GLV721031 GVH721031:GVR721031 HFD721031:HFN721031 HOZ721031:HPJ721031 HYV721031:HZF721031 IIR721031:IJB721031 ISN721031:ISX721031 JCJ721031:JCT721031 JMF721031:JMP721031 JWB721031:JWL721031 KFX721031:KGH721031 KPT721031:KQD721031 KZP721031:KZZ721031 LJL721031:LJV721031 LTH721031:LTR721031 MDD721031:MDN721031 MMZ721031:MNJ721031 MWV721031:MXF721031 NGR721031:NHB721031 NQN721031:NQX721031 OAJ721031:OAT721031 OKF721031:OKP721031 OUB721031:OUL721031 PDX721031:PEH721031 PNT721031:POD721031 PXP721031:PXZ721031 QHL721031:QHV721031 QRH721031:QRR721031 RBD721031:RBN721031 RKZ721031:RLJ721031 RUV721031:RVF721031 SER721031:SFB721031 SON721031:SOX721031 SYJ721031:SYT721031 TIF721031:TIP721031 TSB721031:TSL721031 UBX721031:UCH721031 ULT721031:UMD721031 UVP721031:UVZ721031 VFL721031:VFV721031 VPH721031:VPR721031 VZD721031:VZN721031 WIZ721031:WJJ721031 WSV721031:WTF721031 GJ786567:GT786567 QF786567:QP786567 AAB786567:AAL786567 AJX786567:AKH786567 ATT786567:AUD786567 BDP786567:BDZ786567 BNL786567:BNV786567 BXH786567:BXR786567 CHD786567:CHN786567 CQZ786567:CRJ786567 DAV786567:DBF786567 DKR786567:DLB786567 DUN786567:DUX786567 EEJ786567:EET786567 EOF786567:EOP786567 EYB786567:EYL786567 FHX786567:FIH786567 FRT786567:FSD786567 GBP786567:GBZ786567 GLL786567:GLV786567 GVH786567:GVR786567 HFD786567:HFN786567 HOZ786567:HPJ786567 HYV786567:HZF786567 IIR786567:IJB786567 ISN786567:ISX786567 JCJ786567:JCT786567 JMF786567:JMP786567 JWB786567:JWL786567 KFX786567:KGH786567 KPT786567:KQD786567 KZP786567:KZZ786567 LJL786567:LJV786567 LTH786567:LTR786567 MDD786567:MDN786567 MMZ786567:MNJ786567 MWV786567:MXF786567 NGR786567:NHB786567 NQN786567:NQX786567 OAJ786567:OAT786567 OKF786567:OKP786567 OUB786567:OUL786567 PDX786567:PEH786567 PNT786567:POD786567 PXP786567:PXZ786567 QHL786567:QHV786567 QRH786567:QRR786567 RBD786567:RBN786567 RKZ786567:RLJ786567 RUV786567:RVF786567 SER786567:SFB786567 SON786567:SOX786567 SYJ786567:SYT786567 TIF786567:TIP786567 TSB786567:TSL786567 UBX786567:UCH786567 ULT786567:UMD786567 UVP786567:UVZ786567 VFL786567:VFV786567 VPH786567:VPR786567 VZD786567:VZN786567 WIZ786567:WJJ786567 WSV786567:WTF786567 GJ852103:GT852103 QF852103:QP852103 AAB852103:AAL852103 AJX852103:AKH852103 ATT852103:AUD852103 BDP852103:BDZ852103 BNL852103:BNV852103 BXH852103:BXR852103 CHD852103:CHN852103 CQZ852103:CRJ852103 DAV852103:DBF852103 DKR852103:DLB852103 DUN852103:DUX852103 EEJ852103:EET852103 EOF852103:EOP852103 EYB852103:EYL852103 FHX852103:FIH852103 FRT852103:FSD852103 GBP852103:GBZ852103 GLL852103:GLV852103 GVH852103:GVR852103 HFD852103:HFN852103 HOZ852103:HPJ852103 HYV852103:HZF852103 IIR852103:IJB852103 ISN852103:ISX852103 JCJ852103:JCT852103 JMF852103:JMP852103 JWB852103:JWL852103 KFX852103:KGH852103 KPT852103:KQD852103 KZP852103:KZZ852103 LJL852103:LJV852103 LTH852103:LTR852103 MDD852103:MDN852103 MMZ852103:MNJ852103 MWV852103:MXF852103 NGR852103:NHB852103 NQN852103:NQX852103 OAJ852103:OAT852103 OKF852103:OKP852103 OUB852103:OUL852103 PDX852103:PEH852103 PNT852103:POD852103 PXP852103:PXZ852103 QHL852103:QHV852103 QRH852103:QRR852103 RBD852103:RBN852103 RKZ852103:RLJ852103 RUV852103:RVF852103 SER852103:SFB852103 SON852103:SOX852103 SYJ852103:SYT852103 TIF852103:TIP852103 TSB852103:TSL852103 UBX852103:UCH852103 ULT852103:UMD852103 UVP852103:UVZ852103 VFL852103:VFV852103 VPH852103:VPR852103 VZD852103:VZN852103 WIZ852103:WJJ852103 WSV852103:WTF852103 GJ917639:GT917639 QF917639:QP917639 AAB917639:AAL917639 AJX917639:AKH917639 ATT917639:AUD917639 BDP917639:BDZ917639 BNL917639:BNV917639 BXH917639:BXR917639 CHD917639:CHN917639 CQZ917639:CRJ917639 DAV917639:DBF917639 DKR917639:DLB917639 DUN917639:DUX917639 EEJ917639:EET917639 EOF917639:EOP917639 EYB917639:EYL917639 FHX917639:FIH917639 FRT917639:FSD917639 GBP917639:GBZ917639 GLL917639:GLV917639 GVH917639:GVR917639 HFD917639:HFN917639 HOZ917639:HPJ917639 HYV917639:HZF917639 IIR917639:IJB917639 ISN917639:ISX917639 JCJ917639:JCT917639 JMF917639:JMP917639 JWB917639:JWL917639 KFX917639:KGH917639 KPT917639:KQD917639 KZP917639:KZZ917639 LJL917639:LJV917639 LTH917639:LTR917639 MDD917639:MDN917639 MMZ917639:MNJ917639 MWV917639:MXF917639 NGR917639:NHB917639 NQN917639:NQX917639 OAJ917639:OAT917639 OKF917639:OKP917639 OUB917639:OUL917639 PDX917639:PEH917639 PNT917639:POD917639 PXP917639:PXZ917639 QHL917639:QHV917639 QRH917639:QRR917639 RBD917639:RBN917639 RKZ917639:RLJ917639 RUV917639:RVF917639 SER917639:SFB917639 SON917639:SOX917639 SYJ917639:SYT917639 TIF917639:TIP917639 TSB917639:TSL917639 UBX917639:UCH917639 ULT917639:UMD917639 UVP917639:UVZ917639 VFL917639:VFV917639 VPH917639:VPR917639 VZD917639:VZN917639 WIZ917639:WJJ917639 WSV917639:WTF917639 GJ983175:GT983175 QF983175:QP983175 AAB983175:AAL983175 AJX983175:AKH983175 ATT983175:AUD983175 BDP983175:BDZ983175 BNL983175:BNV983175 BXH983175:BXR983175 CHD983175:CHN983175 CQZ983175:CRJ983175 DAV983175:DBF983175 DKR983175:DLB983175 DUN983175:DUX983175 EEJ983175:EET983175 EOF983175:EOP983175 EYB983175:EYL983175 FHX983175:FIH983175 FRT983175:FSD983175 GBP983175:GBZ983175 GLL983175:GLV983175 GVH983175:GVR983175 HFD983175:HFN983175 HOZ983175:HPJ983175 HYV983175:HZF983175 IIR983175:IJB983175 ISN983175:ISX983175 JCJ983175:JCT983175 JMF983175:JMP983175 JWB983175:JWL983175 KFX983175:KGH983175 KPT983175:KQD983175 KZP983175:KZZ983175 LJL983175:LJV983175 LTH983175:LTR983175 MDD983175:MDN983175 MMZ983175:MNJ983175 MWV983175:MXF983175 NGR983175:NHB983175 NQN983175:NQX983175 OAJ983175:OAT983175 OKF983175:OKP983175 OUB983175:OUL983175 PDX983175:PEH983175 PNT983175:POD983175 PXP983175:PXZ983175 QHL983175:QHV983175 QRH983175:QRR983175 RBD983175:RBN983175 RKZ983175:RLJ983175 RUV983175:RVF983175 SER983175:SFB983175 SON983175:SOX983175 SYJ983175:SYT983175 TIF983175:TIP983175 TSB983175:TSL983175 UBX983175:UCH983175 ULT983175:UMD983175 UVP983175:UVZ983175 VFL983175:VFV983175 VPH983175:VPR983175 VZD983175:VZN983175 WIZ983175:WJJ983175 WSV983175:WTF983175 GJ105:GQ106 QF105:QM106 AAB105:AAI106 AJX105:AKE106 ATT105:AUA106 BDP105:BDW106 BNL105:BNS106 BXH105:BXO106 CHD105:CHK106 CQZ105:CRG106 DAV105:DBC106 DKR105:DKY106 DUN105:DUU106 EEJ105:EEQ106 EOF105:EOM106 EYB105:EYI106 FHX105:FIE106 FRT105:FSA106 GBP105:GBW106 GLL105:GLS106 GVH105:GVO106 HFD105:HFK106 HOZ105:HPG106 HYV105:HZC106 IIR105:IIY106 ISN105:ISU106 JCJ105:JCQ106 JMF105:JMM106 JWB105:JWI106 KFX105:KGE106 KPT105:KQA106 KZP105:KZW106 LJL105:LJS106 LTH105:LTO106 MDD105:MDK106 MMZ105:MNG106 MWV105:MXC106 NGR105:NGY106 NQN105:NQU106 OAJ105:OAQ106 OKF105:OKM106 OUB105:OUI106 PDX105:PEE106 PNT105:POA106 PXP105:PXW106 QHL105:QHS106 QRH105:QRO106 RBD105:RBK106 RKZ105:RLG106 RUV105:RVC106 SER105:SEY106 SON105:SOU106 SYJ105:SYQ106 TIF105:TIM106 TSB105:TSI106 UBX105:UCE106 ULT105:UMA106 UVP105:UVW106 VFL105:VFS106 VPH105:VPO106 VZD105:VZK106 WIZ105:WJG106 WSV105:WTC106 GJ65641:GQ65642 QF65641:QM65642 AAB65641:AAI65642 AJX65641:AKE65642 ATT65641:AUA65642 BDP65641:BDW65642 BNL65641:BNS65642 BXH65641:BXO65642 CHD65641:CHK65642 CQZ65641:CRG65642 DAV65641:DBC65642 DKR65641:DKY65642 DUN65641:DUU65642 EEJ65641:EEQ65642 EOF65641:EOM65642 EYB65641:EYI65642 FHX65641:FIE65642 FRT65641:FSA65642 GBP65641:GBW65642 GLL65641:GLS65642 GVH65641:GVO65642 HFD65641:HFK65642 HOZ65641:HPG65642 HYV65641:HZC65642 IIR65641:IIY65642 ISN65641:ISU65642 JCJ65641:JCQ65642 JMF65641:JMM65642 JWB65641:JWI65642 KFX65641:KGE65642 KPT65641:KQA65642 KZP65641:KZW65642 LJL65641:LJS65642 LTH65641:LTO65642 MDD65641:MDK65642 MMZ65641:MNG65642 MWV65641:MXC65642 NGR65641:NGY65642 NQN65641:NQU65642 OAJ65641:OAQ65642 OKF65641:OKM65642 OUB65641:OUI65642 PDX65641:PEE65642 PNT65641:POA65642 PXP65641:PXW65642 QHL65641:QHS65642 QRH65641:QRO65642 RBD65641:RBK65642 RKZ65641:RLG65642 RUV65641:RVC65642 SER65641:SEY65642 SON65641:SOU65642 SYJ65641:SYQ65642 TIF65641:TIM65642 TSB65641:TSI65642 UBX65641:UCE65642 ULT65641:UMA65642 UVP65641:UVW65642 VFL65641:VFS65642 VPH65641:VPO65642 VZD65641:VZK65642 WIZ65641:WJG65642 WSV65641:WTC65642 GJ131177:GQ131178 QF131177:QM131178 AAB131177:AAI131178 AJX131177:AKE131178 ATT131177:AUA131178 BDP131177:BDW131178 BNL131177:BNS131178 BXH131177:BXO131178 CHD131177:CHK131178 CQZ131177:CRG131178 DAV131177:DBC131178 DKR131177:DKY131178 DUN131177:DUU131178 EEJ131177:EEQ131178 EOF131177:EOM131178 EYB131177:EYI131178 FHX131177:FIE131178 FRT131177:FSA131178 GBP131177:GBW131178 GLL131177:GLS131178 GVH131177:GVO131178 HFD131177:HFK131178 HOZ131177:HPG131178 HYV131177:HZC131178 IIR131177:IIY131178 ISN131177:ISU131178 JCJ131177:JCQ131178 JMF131177:JMM131178 JWB131177:JWI131178 KFX131177:KGE131178 KPT131177:KQA131178 KZP131177:KZW131178 LJL131177:LJS131178 LTH131177:LTO131178 MDD131177:MDK131178 MMZ131177:MNG131178 MWV131177:MXC131178 NGR131177:NGY131178 NQN131177:NQU131178 OAJ131177:OAQ131178 OKF131177:OKM131178 OUB131177:OUI131178 PDX131177:PEE131178 PNT131177:POA131178 PXP131177:PXW131178 QHL131177:QHS131178 QRH131177:QRO131178 RBD131177:RBK131178 RKZ131177:RLG131178 RUV131177:RVC131178 SER131177:SEY131178 SON131177:SOU131178 SYJ131177:SYQ131178 TIF131177:TIM131178 TSB131177:TSI131178 UBX131177:UCE131178 ULT131177:UMA131178 UVP131177:UVW131178 VFL131177:VFS131178 VPH131177:VPO131178 VZD131177:VZK131178 WIZ131177:WJG131178 WSV131177:WTC131178 GJ196713:GQ196714 QF196713:QM196714 AAB196713:AAI196714 AJX196713:AKE196714 ATT196713:AUA196714 BDP196713:BDW196714 BNL196713:BNS196714 BXH196713:BXO196714 CHD196713:CHK196714 CQZ196713:CRG196714 DAV196713:DBC196714 DKR196713:DKY196714 DUN196713:DUU196714 EEJ196713:EEQ196714 EOF196713:EOM196714 EYB196713:EYI196714 FHX196713:FIE196714 FRT196713:FSA196714 GBP196713:GBW196714 GLL196713:GLS196714 GVH196713:GVO196714 HFD196713:HFK196714 HOZ196713:HPG196714 HYV196713:HZC196714 IIR196713:IIY196714 ISN196713:ISU196714 JCJ196713:JCQ196714 JMF196713:JMM196714 JWB196713:JWI196714 KFX196713:KGE196714 KPT196713:KQA196714 KZP196713:KZW196714 LJL196713:LJS196714 LTH196713:LTO196714 MDD196713:MDK196714 MMZ196713:MNG196714 MWV196713:MXC196714 NGR196713:NGY196714 NQN196713:NQU196714 OAJ196713:OAQ196714 OKF196713:OKM196714 OUB196713:OUI196714 PDX196713:PEE196714 PNT196713:POA196714 PXP196713:PXW196714 QHL196713:QHS196714 QRH196713:QRO196714 RBD196713:RBK196714 RKZ196713:RLG196714 RUV196713:RVC196714 SER196713:SEY196714 SON196713:SOU196714 SYJ196713:SYQ196714 TIF196713:TIM196714 TSB196713:TSI196714 UBX196713:UCE196714 ULT196713:UMA196714 UVP196713:UVW196714 VFL196713:VFS196714 VPH196713:VPO196714 VZD196713:VZK196714 WIZ196713:WJG196714 WSV196713:WTC196714 GJ262249:GQ262250 QF262249:QM262250 AAB262249:AAI262250 AJX262249:AKE262250 ATT262249:AUA262250 BDP262249:BDW262250 BNL262249:BNS262250 BXH262249:BXO262250 CHD262249:CHK262250 CQZ262249:CRG262250 DAV262249:DBC262250 DKR262249:DKY262250 DUN262249:DUU262250 EEJ262249:EEQ262250 EOF262249:EOM262250 EYB262249:EYI262250 FHX262249:FIE262250 FRT262249:FSA262250 GBP262249:GBW262250 GLL262249:GLS262250 GVH262249:GVO262250 HFD262249:HFK262250 HOZ262249:HPG262250 HYV262249:HZC262250 IIR262249:IIY262250 ISN262249:ISU262250 JCJ262249:JCQ262250 JMF262249:JMM262250 JWB262249:JWI262250 KFX262249:KGE262250 KPT262249:KQA262250 KZP262249:KZW262250 LJL262249:LJS262250 LTH262249:LTO262250 MDD262249:MDK262250 MMZ262249:MNG262250 MWV262249:MXC262250 NGR262249:NGY262250 NQN262249:NQU262250 OAJ262249:OAQ262250 OKF262249:OKM262250 OUB262249:OUI262250 PDX262249:PEE262250 PNT262249:POA262250 PXP262249:PXW262250 QHL262249:QHS262250 QRH262249:QRO262250 RBD262249:RBK262250 RKZ262249:RLG262250 RUV262249:RVC262250 SER262249:SEY262250 SON262249:SOU262250 SYJ262249:SYQ262250 TIF262249:TIM262250 TSB262249:TSI262250 UBX262249:UCE262250 ULT262249:UMA262250 UVP262249:UVW262250 VFL262249:VFS262250 VPH262249:VPO262250 VZD262249:VZK262250 WIZ262249:WJG262250 WSV262249:WTC262250 GJ327785:GQ327786 QF327785:QM327786 AAB327785:AAI327786 AJX327785:AKE327786 ATT327785:AUA327786 BDP327785:BDW327786 BNL327785:BNS327786 BXH327785:BXO327786 CHD327785:CHK327786 CQZ327785:CRG327786 DAV327785:DBC327786 DKR327785:DKY327786 DUN327785:DUU327786 EEJ327785:EEQ327786 EOF327785:EOM327786 EYB327785:EYI327786 FHX327785:FIE327786 FRT327785:FSA327786 GBP327785:GBW327786 GLL327785:GLS327786 GVH327785:GVO327786 HFD327785:HFK327786 HOZ327785:HPG327786 HYV327785:HZC327786 IIR327785:IIY327786 ISN327785:ISU327786 JCJ327785:JCQ327786 JMF327785:JMM327786 JWB327785:JWI327786 KFX327785:KGE327786 KPT327785:KQA327786 KZP327785:KZW327786 LJL327785:LJS327786 LTH327785:LTO327786 MDD327785:MDK327786 MMZ327785:MNG327786 MWV327785:MXC327786 NGR327785:NGY327786 NQN327785:NQU327786 OAJ327785:OAQ327786 OKF327785:OKM327786 OUB327785:OUI327786 PDX327785:PEE327786 PNT327785:POA327786 PXP327785:PXW327786 QHL327785:QHS327786 QRH327785:QRO327786 RBD327785:RBK327786 RKZ327785:RLG327786 RUV327785:RVC327786 SER327785:SEY327786 SON327785:SOU327786 SYJ327785:SYQ327786 TIF327785:TIM327786 TSB327785:TSI327786 UBX327785:UCE327786 ULT327785:UMA327786 UVP327785:UVW327786 VFL327785:VFS327786 VPH327785:VPO327786 VZD327785:VZK327786 WIZ327785:WJG327786 WSV327785:WTC327786 GJ393321:GQ393322 QF393321:QM393322 AAB393321:AAI393322 AJX393321:AKE393322 ATT393321:AUA393322 BDP393321:BDW393322 BNL393321:BNS393322 BXH393321:BXO393322 CHD393321:CHK393322 CQZ393321:CRG393322 DAV393321:DBC393322 DKR393321:DKY393322 DUN393321:DUU393322 EEJ393321:EEQ393322 EOF393321:EOM393322 EYB393321:EYI393322 FHX393321:FIE393322 FRT393321:FSA393322 GBP393321:GBW393322 GLL393321:GLS393322 GVH393321:GVO393322 HFD393321:HFK393322 HOZ393321:HPG393322 HYV393321:HZC393322 IIR393321:IIY393322 ISN393321:ISU393322 JCJ393321:JCQ393322 JMF393321:JMM393322 JWB393321:JWI393322 KFX393321:KGE393322 KPT393321:KQA393322 KZP393321:KZW393322 LJL393321:LJS393322 LTH393321:LTO393322 MDD393321:MDK393322 MMZ393321:MNG393322 MWV393321:MXC393322 NGR393321:NGY393322 NQN393321:NQU393322 OAJ393321:OAQ393322 OKF393321:OKM393322 OUB393321:OUI393322 PDX393321:PEE393322 PNT393321:POA393322 PXP393321:PXW393322 QHL393321:QHS393322 QRH393321:QRO393322 RBD393321:RBK393322 RKZ393321:RLG393322 RUV393321:RVC393322 SER393321:SEY393322 SON393321:SOU393322 SYJ393321:SYQ393322 TIF393321:TIM393322 TSB393321:TSI393322 UBX393321:UCE393322 ULT393321:UMA393322 UVP393321:UVW393322 VFL393321:VFS393322 VPH393321:VPO393322 VZD393321:VZK393322 WIZ393321:WJG393322 WSV393321:WTC393322 GJ458857:GQ458858 QF458857:QM458858 AAB458857:AAI458858 AJX458857:AKE458858 ATT458857:AUA458858 BDP458857:BDW458858 BNL458857:BNS458858 BXH458857:BXO458858 CHD458857:CHK458858 CQZ458857:CRG458858 DAV458857:DBC458858 DKR458857:DKY458858 DUN458857:DUU458858 EEJ458857:EEQ458858 EOF458857:EOM458858 EYB458857:EYI458858 FHX458857:FIE458858 FRT458857:FSA458858 GBP458857:GBW458858 GLL458857:GLS458858 GVH458857:GVO458858 HFD458857:HFK458858 HOZ458857:HPG458858 HYV458857:HZC458858 IIR458857:IIY458858 ISN458857:ISU458858 JCJ458857:JCQ458858 JMF458857:JMM458858 JWB458857:JWI458858 KFX458857:KGE458858 KPT458857:KQA458858 KZP458857:KZW458858 LJL458857:LJS458858 LTH458857:LTO458858 MDD458857:MDK458858 MMZ458857:MNG458858 MWV458857:MXC458858 NGR458857:NGY458858 NQN458857:NQU458858 OAJ458857:OAQ458858 OKF458857:OKM458858 OUB458857:OUI458858 PDX458857:PEE458858 PNT458857:POA458858 PXP458857:PXW458858 QHL458857:QHS458858 QRH458857:QRO458858 RBD458857:RBK458858 RKZ458857:RLG458858 RUV458857:RVC458858 SER458857:SEY458858 SON458857:SOU458858 SYJ458857:SYQ458858 TIF458857:TIM458858 TSB458857:TSI458858 UBX458857:UCE458858 ULT458857:UMA458858 UVP458857:UVW458858 VFL458857:VFS458858 VPH458857:VPO458858 VZD458857:VZK458858 WIZ458857:WJG458858 WSV458857:WTC458858 GJ524393:GQ524394 QF524393:QM524394 AAB524393:AAI524394 AJX524393:AKE524394 ATT524393:AUA524394 BDP524393:BDW524394 BNL524393:BNS524394 BXH524393:BXO524394 CHD524393:CHK524394 CQZ524393:CRG524394 DAV524393:DBC524394 DKR524393:DKY524394 DUN524393:DUU524394 EEJ524393:EEQ524394 EOF524393:EOM524394 EYB524393:EYI524394 FHX524393:FIE524394 FRT524393:FSA524394 GBP524393:GBW524394 GLL524393:GLS524394 GVH524393:GVO524394 HFD524393:HFK524394 HOZ524393:HPG524394 HYV524393:HZC524394 IIR524393:IIY524394 ISN524393:ISU524394 JCJ524393:JCQ524394 JMF524393:JMM524394 JWB524393:JWI524394 KFX524393:KGE524394 KPT524393:KQA524394 KZP524393:KZW524394 LJL524393:LJS524394 LTH524393:LTO524394 MDD524393:MDK524394 MMZ524393:MNG524394 MWV524393:MXC524394 NGR524393:NGY524394 NQN524393:NQU524394 OAJ524393:OAQ524394 OKF524393:OKM524394 OUB524393:OUI524394 PDX524393:PEE524394 PNT524393:POA524394 PXP524393:PXW524394 QHL524393:QHS524394 QRH524393:QRO524394 RBD524393:RBK524394 RKZ524393:RLG524394 RUV524393:RVC524394 SER524393:SEY524394 SON524393:SOU524394 SYJ524393:SYQ524394 TIF524393:TIM524394 TSB524393:TSI524394 UBX524393:UCE524394 ULT524393:UMA524394 UVP524393:UVW524394 VFL524393:VFS524394 VPH524393:VPO524394 VZD524393:VZK524394 WIZ524393:WJG524394 WSV524393:WTC524394 GJ589929:GQ589930 QF589929:QM589930 AAB589929:AAI589930 AJX589929:AKE589930 ATT589929:AUA589930 BDP589929:BDW589930 BNL589929:BNS589930 BXH589929:BXO589930 CHD589929:CHK589930 CQZ589929:CRG589930 DAV589929:DBC589930 DKR589929:DKY589930 DUN589929:DUU589930 EEJ589929:EEQ589930 EOF589929:EOM589930 EYB589929:EYI589930 FHX589929:FIE589930 FRT589929:FSA589930 GBP589929:GBW589930 GLL589929:GLS589930 GVH589929:GVO589930 HFD589929:HFK589930 HOZ589929:HPG589930 HYV589929:HZC589930 IIR589929:IIY589930 ISN589929:ISU589930 JCJ589929:JCQ589930 JMF589929:JMM589930 JWB589929:JWI589930 KFX589929:KGE589930 KPT589929:KQA589930 KZP589929:KZW589930 LJL589929:LJS589930 LTH589929:LTO589930 MDD589929:MDK589930 MMZ589929:MNG589930 MWV589929:MXC589930 NGR589929:NGY589930 NQN589929:NQU589930 OAJ589929:OAQ589930 OKF589929:OKM589930 OUB589929:OUI589930 PDX589929:PEE589930 PNT589929:POA589930 PXP589929:PXW589930 QHL589929:QHS589930 QRH589929:QRO589930 RBD589929:RBK589930 RKZ589929:RLG589930 RUV589929:RVC589930 SER589929:SEY589930 SON589929:SOU589930 SYJ589929:SYQ589930 TIF589929:TIM589930 TSB589929:TSI589930 UBX589929:UCE589930 ULT589929:UMA589930 UVP589929:UVW589930 VFL589929:VFS589930 VPH589929:VPO589930 VZD589929:VZK589930 WIZ589929:WJG589930 WSV589929:WTC589930 GJ655465:GQ655466 QF655465:QM655466 AAB655465:AAI655466 AJX655465:AKE655466 ATT655465:AUA655466 BDP655465:BDW655466 BNL655465:BNS655466 BXH655465:BXO655466 CHD655465:CHK655466 CQZ655465:CRG655466 DAV655465:DBC655466 DKR655465:DKY655466 DUN655465:DUU655466 EEJ655465:EEQ655466 EOF655465:EOM655466 EYB655465:EYI655466 FHX655465:FIE655466 FRT655465:FSA655466 GBP655465:GBW655466 GLL655465:GLS655466 GVH655465:GVO655466 HFD655465:HFK655466 HOZ655465:HPG655466 HYV655465:HZC655466 IIR655465:IIY655466 ISN655465:ISU655466 JCJ655465:JCQ655466 JMF655465:JMM655466 JWB655465:JWI655466 KFX655465:KGE655466 KPT655465:KQA655466 KZP655465:KZW655466 LJL655465:LJS655466 LTH655465:LTO655466 MDD655465:MDK655466 MMZ655465:MNG655466 MWV655465:MXC655466 NGR655465:NGY655466 NQN655465:NQU655466 OAJ655465:OAQ655466 OKF655465:OKM655466 OUB655465:OUI655466 PDX655465:PEE655466 PNT655465:POA655466 PXP655465:PXW655466 QHL655465:QHS655466 QRH655465:QRO655466 RBD655465:RBK655466 RKZ655465:RLG655466 RUV655465:RVC655466 SER655465:SEY655466 SON655465:SOU655466 SYJ655465:SYQ655466 TIF655465:TIM655466 TSB655465:TSI655466 UBX655465:UCE655466 ULT655465:UMA655466 UVP655465:UVW655466 VFL655465:VFS655466 VPH655465:VPO655466 VZD655465:VZK655466 WIZ655465:WJG655466 WSV655465:WTC655466 GJ721001:GQ721002 QF721001:QM721002 AAB721001:AAI721002 AJX721001:AKE721002 ATT721001:AUA721002 BDP721001:BDW721002 BNL721001:BNS721002 BXH721001:BXO721002 CHD721001:CHK721002 CQZ721001:CRG721002 DAV721001:DBC721002 DKR721001:DKY721002 DUN721001:DUU721002 EEJ721001:EEQ721002 EOF721001:EOM721002 EYB721001:EYI721002 FHX721001:FIE721002 FRT721001:FSA721002 GBP721001:GBW721002 GLL721001:GLS721002 GVH721001:GVO721002 HFD721001:HFK721002 HOZ721001:HPG721002 HYV721001:HZC721002 IIR721001:IIY721002 ISN721001:ISU721002 JCJ721001:JCQ721002 JMF721001:JMM721002 JWB721001:JWI721002 KFX721001:KGE721002 KPT721001:KQA721002 KZP721001:KZW721002 LJL721001:LJS721002 LTH721001:LTO721002 MDD721001:MDK721002 MMZ721001:MNG721002 MWV721001:MXC721002 NGR721001:NGY721002 NQN721001:NQU721002 OAJ721001:OAQ721002 OKF721001:OKM721002 OUB721001:OUI721002 PDX721001:PEE721002 PNT721001:POA721002 PXP721001:PXW721002 QHL721001:QHS721002 QRH721001:QRO721002 RBD721001:RBK721002 RKZ721001:RLG721002 RUV721001:RVC721002 SER721001:SEY721002 SON721001:SOU721002 SYJ721001:SYQ721002 TIF721001:TIM721002 TSB721001:TSI721002 UBX721001:UCE721002 ULT721001:UMA721002 UVP721001:UVW721002 VFL721001:VFS721002 VPH721001:VPO721002 VZD721001:VZK721002 WIZ721001:WJG721002 WSV721001:WTC721002 GJ786537:GQ786538 QF786537:QM786538 AAB786537:AAI786538 AJX786537:AKE786538 ATT786537:AUA786538 BDP786537:BDW786538 BNL786537:BNS786538 BXH786537:BXO786538 CHD786537:CHK786538 CQZ786537:CRG786538 DAV786537:DBC786538 DKR786537:DKY786538 DUN786537:DUU786538 EEJ786537:EEQ786538 EOF786537:EOM786538 EYB786537:EYI786538 FHX786537:FIE786538 FRT786537:FSA786538 GBP786537:GBW786538 GLL786537:GLS786538 GVH786537:GVO786538 HFD786537:HFK786538 HOZ786537:HPG786538 HYV786537:HZC786538 IIR786537:IIY786538 ISN786537:ISU786538 JCJ786537:JCQ786538 JMF786537:JMM786538 JWB786537:JWI786538 KFX786537:KGE786538 KPT786537:KQA786538 KZP786537:KZW786538 LJL786537:LJS786538 LTH786537:LTO786538 MDD786537:MDK786538 MMZ786537:MNG786538 MWV786537:MXC786538 NGR786537:NGY786538 NQN786537:NQU786538 OAJ786537:OAQ786538 OKF786537:OKM786538 OUB786537:OUI786538 PDX786537:PEE786538 PNT786537:POA786538 PXP786537:PXW786538 QHL786537:QHS786538 QRH786537:QRO786538 RBD786537:RBK786538 RKZ786537:RLG786538 RUV786537:RVC786538 SER786537:SEY786538 SON786537:SOU786538 SYJ786537:SYQ786538 TIF786537:TIM786538 TSB786537:TSI786538 UBX786537:UCE786538 ULT786537:UMA786538 UVP786537:UVW786538 VFL786537:VFS786538 VPH786537:VPO786538 VZD786537:VZK786538 WIZ786537:WJG786538 WSV786537:WTC786538 GJ852073:GQ852074 QF852073:QM852074 AAB852073:AAI852074 AJX852073:AKE852074 ATT852073:AUA852074 BDP852073:BDW852074 BNL852073:BNS852074 BXH852073:BXO852074 CHD852073:CHK852074 CQZ852073:CRG852074 DAV852073:DBC852074 DKR852073:DKY852074 DUN852073:DUU852074 EEJ852073:EEQ852074 EOF852073:EOM852074 EYB852073:EYI852074 FHX852073:FIE852074 FRT852073:FSA852074 GBP852073:GBW852074 GLL852073:GLS852074 GVH852073:GVO852074 HFD852073:HFK852074 HOZ852073:HPG852074 HYV852073:HZC852074 IIR852073:IIY852074 ISN852073:ISU852074 JCJ852073:JCQ852074 JMF852073:JMM852074 JWB852073:JWI852074 KFX852073:KGE852074 KPT852073:KQA852074 KZP852073:KZW852074 LJL852073:LJS852074 LTH852073:LTO852074 MDD852073:MDK852074 MMZ852073:MNG852074 MWV852073:MXC852074 NGR852073:NGY852074 NQN852073:NQU852074 OAJ852073:OAQ852074 OKF852073:OKM852074 OUB852073:OUI852074 PDX852073:PEE852074 PNT852073:POA852074 PXP852073:PXW852074 QHL852073:QHS852074 QRH852073:QRO852074 RBD852073:RBK852074 RKZ852073:RLG852074 RUV852073:RVC852074 SER852073:SEY852074 SON852073:SOU852074 SYJ852073:SYQ852074 TIF852073:TIM852074 TSB852073:TSI852074 UBX852073:UCE852074 ULT852073:UMA852074 UVP852073:UVW852074 VFL852073:VFS852074 VPH852073:VPO852074 VZD852073:VZK852074 WIZ852073:WJG852074 WSV852073:WTC852074 GJ917609:GQ917610 QF917609:QM917610 AAB917609:AAI917610 AJX917609:AKE917610 ATT917609:AUA917610 BDP917609:BDW917610 BNL917609:BNS917610 BXH917609:BXO917610 CHD917609:CHK917610 CQZ917609:CRG917610 DAV917609:DBC917610 DKR917609:DKY917610 DUN917609:DUU917610 EEJ917609:EEQ917610 EOF917609:EOM917610 EYB917609:EYI917610 FHX917609:FIE917610 FRT917609:FSA917610 GBP917609:GBW917610 GLL917609:GLS917610 GVH917609:GVO917610 HFD917609:HFK917610 HOZ917609:HPG917610 HYV917609:HZC917610 IIR917609:IIY917610 ISN917609:ISU917610 JCJ917609:JCQ917610 JMF917609:JMM917610 JWB917609:JWI917610 KFX917609:KGE917610 KPT917609:KQA917610 KZP917609:KZW917610 LJL917609:LJS917610 LTH917609:LTO917610 MDD917609:MDK917610 MMZ917609:MNG917610 MWV917609:MXC917610 NGR917609:NGY917610 NQN917609:NQU917610 OAJ917609:OAQ917610 OKF917609:OKM917610 OUB917609:OUI917610 PDX917609:PEE917610 PNT917609:POA917610 PXP917609:PXW917610 QHL917609:QHS917610 QRH917609:QRO917610 RBD917609:RBK917610 RKZ917609:RLG917610 RUV917609:RVC917610 SER917609:SEY917610 SON917609:SOU917610 SYJ917609:SYQ917610 TIF917609:TIM917610 TSB917609:TSI917610 UBX917609:UCE917610 ULT917609:UMA917610 UVP917609:UVW917610 VFL917609:VFS917610 VPH917609:VPO917610 VZD917609:VZK917610 WIZ917609:WJG917610 WSV917609:WTC917610 GJ983145:GQ983146 QF983145:QM983146 AAB983145:AAI983146 AJX983145:AKE983146 ATT983145:AUA983146 BDP983145:BDW983146 BNL983145:BNS983146 BXH983145:BXO983146 CHD983145:CHK983146 CQZ983145:CRG983146 DAV983145:DBC983146 DKR983145:DKY983146 DUN983145:DUU983146 EEJ983145:EEQ983146 EOF983145:EOM983146 EYB983145:EYI983146 FHX983145:FIE983146 FRT983145:FSA983146 GBP983145:GBW983146 GLL983145:GLS983146 GVH983145:GVO983146 HFD983145:HFK983146 HOZ983145:HPG983146 HYV983145:HZC983146 IIR983145:IIY983146 ISN983145:ISU983146 JCJ983145:JCQ983146 JMF983145:JMM983146 JWB983145:JWI983146 KFX983145:KGE983146 KPT983145:KQA983146 KZP983145:KZW983146 LJL983145:LJS983146 LTH983145:LTO983146 MDD983145:MDK983146 MMZ983145:MNG983146 MWV983145:MXC983146 NGR983145:NGY983146 NQN983145:NQU983146 OAJ983145:OAQ983146 OKF983145:OKM983146 OUB983145:OUI983146 PDX983145:PEE983146 PNT983145:POA983146 PXP983145:PXW983146 QHL983145:QHS983146 QRH983145:QRO983146 RBD983145:RBK983146 RKZ983145:RLG983146 RUV983145:RVC983146 SER983145:SEY983146 SON983145:SOU983146 SYJ983145:SYQ983146 TIF983145:TIM983146 TSB983145:TSI983146 UBX983145:UCE983146 ULT983145:UMA983146 UVP983145:UVW983146 VFL983145:VFS983146 VPH983145:VPO983146 VZD983145:VZK983146 WIZ983145:WJG983146 WSV983145:WTC983146 GJ65643:GT65669 QF65643:QP65669 AAB65643:AAL65669 AJX65643:AKH65669 ATT65643:AUD65669 BDP65643:BDZ65669 BNL65643:BNV65669 BXH65643:BXR65669 CHD65643:CHN65669 CQZ65643:CRJ65669 DAV65643:DBF65669 DKR65643:DLB65669 DUN65643:DUX65669 EEJ65643:EET65669 EOF65643:EOP65669 EYB65643:EYL65669 FHX65643:FIH65669 FRT65643:FSD65669 GBP65643:GBZ65669 GLL65643:GLV65669 GVH65643:GVR65669 HFD65643:HFN65669 HOZ65643:HPJ65669 HYV65643:HZF65669 IIR65643:IJB65669 ISN65643:ISX65669 JCJ65643:JCT65669 JMF65643:JMP65669 JWB65643:JWL65669 KFX65643:KGH65669 KPT65643:KQD65669 KZP65643:KZZ65669 LJL65643:LJV65669 LTH65643:LTR65669 MDD65643:MDN65669 MMZ65643:MNJ65669 MWV65643:MXF65669 NGR65643:NHB65669 NQN65643:NQX65669 OAJ65643:OAT65669 OKF65643:OKP65669 OUB65643:OUL65669 PDX65643:PEH65669 PNT65643:POD65669 PXP65643:PXZ65669 QHL65643:QHV65669 QRH65643:QRR65669 RBD65643:RBN65669 RKZ65643:RLJ65669 RUV65643:RVF65669 SER65643:SFB65669 SON65643:SOX65669 SYJ65643:SYT65669 TIF65643:TIP65669 TSB65643:TSL65669 UBX65643:UCH65669 ULT65643:UMD65669 UVP65643:UVZ65669 VFL65643:VFV65669 VPH65643:VPR65669 VZD65643:VZN65669 WIZ65643:WJJ65669 WSV65643:WTF65669 GJ131179:GT131205 QF131179:QP131205 AAB131179:AAL131205 AJX131179:AKH131205 ATT131179:AUD131205 BDP131179:BDZ131205 BNL131179:BNV131205 BXH131179:BXR131205 CHD131179:CHN131205 CQZ131179:CRJ131205 DAV131179:DBF131205 DKR131179:DLB131205 DUN131179:DUX131205 EEJ131179:EET131205 EOF131179:EOP131205 EYB131179:EYL131205 FHX131179:FIH131205 FRT131179:FSD131205 GBP131179:GBZ131205 GLL131179:GLV131205 GVH131179:GVR131205 HFD131179:HFN131205 HOZ131179:HPJ131205 HYV131179:HZF131205 IIR131179:IJB131205 ISN131179:ISX131205 JCJ131179:JCT131205 JMF131179:JMP131205 JWB131179:JWL131205 KFX131179:KGH131205 KPT131179:KQD131205 KZP131179:KZZ131205 LJL131179:LJV131205 LTH131179:LTR131205 MDD131179:MDN131205 MMZ131179:MNJ131205 MWV131179:MXF131205 NGR131179:NHB131205 NQN131179:NQX131205 OAJ131179:OAT131205 OKF131179:OKP131205 OUB131179:OUL131205 PDX131179:PEH131205 PNT131179:POD131205 PXP131179:PXZ131205 QHL131179:QHV131205 QRH131179:QRR131205 RBD131179:RBN131205 RKZ131179:RLJ131205 RUV131179:RVF131205 SER131179:SFB131205 SON131179:SOX131205 SYJ131179:SYT131205 TIF131179:TIP131205 TSB131179:TSL131205 UBX131179:UCH131205 ULT131179:UMD131205 UVP131179:UVZ131205 VFL131179:VFV131205 VPH131179:VPR131205 VZD131179:VZN131205 WIZ131179:WJJ131205 WSV131179:WTF131205 GJ196715:GT196741 QF196715:QP196741 AAB196715:AAL196741 AJX196715:AKH196741 ATT196715:AUD196741 BDP196715:BDZ196741 BNL196715:BNV196741 BXH196715:BXR196741 CHD196715:CHN196741 CQZ196715:CRJ196741 DAV196715:DBF196741 DKR196715:DLB196741 DUN196715:DUX196741 EEJ196715:EET196741 EOF196715:EOP196741 EYB196715:EYL196741 FHX196715:FIH196741 FRT196715:FSD196741 GBP196715:GBZ196741 GLL196715:GLV196741 GVH196715:GVR196741 HFD196715:HFN196741 HOZ196715:HPJ196741 HYV196715:HZF196741 IIR196715:IJB196741 ISN196715:ISX196741 JCJ196715:JCT196741 JMF196715:JMP196741 JWB196715:JWL196741 KFX196715:KGH196741 KPT196715:KQD196741 KZP196715:KZZ196741 LJL196715:LJV196741 LTH196715:LTR196741 MDD196715:MDN196741 MMZ196715:MNJ196741 MWV196715:MXF196741 NGR196715:NHB196741 NQN196715:NQX196741 OAJ196715:OAT196741 OKF196715:OKP196741 OUB196715:OUL196741 PDX196715:PEH196741 PNT196715:POD196741 PXP196715:PXZ196741 QHL196715:QHV196741 QRH196715:QRR196741 RBD196715:RBN196741 RKZ196715:RLJ196741 RUV196715:RVF196741 SER196715:SFB196741 SON196715:SOX196741 SYJ196715:SYT196741 TIF196715:TIP196741 TSB196715:TSL196741 UBX196715:UCH196741 ULT196715:UMD196741 UVP196715:UVZ196741 VFL196715:VFV196741 VPH196715:VPR196741 VZD196715:VZN196741 WIZ196715:WJJ196741 WSV196715:WTF196741 GJ262251:GT262277 QF262251:QP262277 AAB262251:AAL262277 AJX262251:AKH262277 ATT262251:AUD262277 BDP262251:BDZ262277 BNL262251:BNV262277 BXH262251:BXR262277 CHD262251:CHN262277 CQZ262251:CRJ262277 DAV262251:DBF262277 DKR262251:DLB262277 DUN262251:DUX262277 EEJ262251:EET262277 EOF262251:EOP262277 EYB262251:EYL262277 FHX262251:FIH262277 FRT262251:FSD262277 GBP262251:GBZ262277 GLL262251:GLV262277 GVH262251:GVR262277 HFD262251:HFN262277 HOZ262251:HPJ262277 HYV262251:HZF262277 IIR262251:IJB262277 ISN262251:ISX262277 JCJ262251:JCT262277 JMF262251:JMP262277 JWB262251:JWL262277 KFX262251:KGH262277 KPT262251:KQD262277 KZP262251:KZZ262277 LJL262251:LJV262277 LTH262251:LTR262277 MDD262251:MDN262277 MMZ262251:MNJ262277 MWV262251:MXF262277 NGR262251:NHB262277 NQN262251:NQX262277 OAJ262251:OAT262277 OKF262251:OKP262277 OUB262251:OUL262277 PDX262251:PEH262277 PNT262251:POD262277 PXP262251:PXZ262277 QHL262251:QHV262277 QRH262251:QRR262277 RBD262251:RBN262277 RKZ262251:RLJ262277 RUV262251:RVF262277 SER262251:SFB262277 SON262251:SOX262277 SYJ262251:SYT262277 TIF262251:TIP262277 TSB262251:TSL262277 UBX262251:UCH262277 ULT262251:UMD262277 UVP262251:UVZ262277 VFL262251:VFV262277 VPH262251:VPR262277 VZD262251:VZN262277 WIZ262251:WJJ262277 WSV262251:WTF262277 GJ327787:GT327813 QF327787:QP327813 AAB327787:AAL327813 AJX327787:AKH327813 ATT327787:AUD327813 BDP327787:BDZ327813 BNL327787:BNV327813 BXH327787:BXR327813 CHD327787:CHN327813 CQZ327787:CRJ327813 DAV327787:DBF327813 DKR327787:DLB327813 DUN327787:DUX327813 EEJ327787:EET327813 EOF327787:EOP327813 EYB327787:EYL327813 FHX327787:FIH327813 FRT327787:FSD327813 GBP327787:GBZ327813 GLL327787:GLV327813 GVH327787:GVR327813 HFD327787:HFN327813 HOZ327787:HPJ327813 HYV327787:HZF327813 IIR327787:IJB327813 ISN327787:ISX327813 JCJ327787:JCT327813 JMF327787:JMP327813 JWB327787:JWL327813 KFX327787:KGH327813 KPT327787:KQD327813 KZP327787:KZZ327813 LJL327787:LJV327813 LTH327787:LTR327813 MDD327787:MDN327813 MMZ327787:MNJ327813 MWV327787:MXF327813 NGR327787:NHB327813 NQN327787:NQX327813 OAJ327787:OAT327813 OKF327787:OKP327813 OUB327787:OUL327813 PDX327787:PEH327813 PNT327787:POD327813 PXP327787:PXZ327813 QHL327787:QHV327813 QRH327787:QRR327813 RBD327787:RBN327813 RKZ327787:RLJ327813 RUV327787:RVF327813 SER327787:SFB327813 SON327787:SOX327813 SYJ327787:SYT327813 TIF327787:TIP327813 TSB327787:TSL327813 UBX327787:UCH327813 ULT327787:UMD327813 UVP327787:UVZ327813 VFL327787:VFV327813 VPH327787:VPR327813 VZD327787:VZN327813 WIZ327787:WJJ327813 WSV327787:WTF327813 GJ393323:GT393349 QF393323:QP393349 AAB393323:AAL393349 AJX393323:AKH393349 ATT393323:AUD393349 BDP393323:BDZ393349 BNL393323:BNV393349 BXH393323:BXR393349 CHD393323:CHN393349 CQZ393323:CRJ393349 DAV393323:DBF393349 DKR393323:DLB393349 DUN393323:DUX393349 EEJ393323:EET393349 EOF393323:EOP393349 EYB393323:EYL393349 FHX393323:FIH393349 FRT393323:FSD393349 GBP393323:GBZ393349 GLL393323:GLV393349 GVH393323:GVR393349 HFD393323:HFN393349 HOZ393323:HPJ393349 HYV393323:HZF393349 IIR393323:IJB393349 ISN393323:ISX393349 JCJ393323:JCT393349 JMF393323:JMP393349 JWB393323:JWL393349 KFX393323:KGH393349 KPT393323:KQD393349 KZP393323:KZZ393349 LJL393323:LJV393349 LTH393323:LTR393349 MDD393323:MDN393349 MMZ393323:MNJ393349 MWV393323:MXF393349 NGR393323:NHB393349 NQN393323:NQX393349 OAJ393323:OAT393349 OKF393323:OKP393349 OUB393323:OUL393349 PDX393323:PEH393349 PNT393323:POD393349 PXP393323:PXZ393349 QHL393323:QHV393349 QRH393323:QRR393349 RBD393323:RBN393349 RKZ393323:RLJ393349 RUV393323:RVF393349 SER393323:SFB393349 SON393323:SOX393349 SYJ393323:SYT393349 TIF393323:TIP393349 TSB393323:TSL393349 UBX393323:UCH393349 ULT393323:UMD393349 UVP393323:UVZ393349 VFL393323:VFV393349 VPH393323:VPR393349 VZD393323:VZN393349 WIZ393323:WJJ393349 WSV393323:WTF393349 GJ458859:GT458885 QF458859:QP458885 AAB458859:AAL458885 AJX458859:AKH458885 ATT458859:AUD458885 BDP458859:BDZ458885 BNL458859:BNV458885 BXH458859:BXR458885 CHD458859:CHN458885 CQZ458859:CRJ458885 DAV458859:DBF458885 DKR458859:DLB458885 DUN458859:DUX458885 EEJ458859:EET458885 EOF458859:EOP458885 EYB458859:EYL458885 FHX458859:FIH458885 FRT458859:FSD458885 GBP458859:GBZ458885 GLL458859:GLV458885 GVH458859:GVR458885 HFD458859:HFN458885 HOZ458859:HPJ458885 HYV458859:HZF458885 IIR458859:IJB458885 ISN458859:ISX458885 JCJ458859:JCT458885 JMF458859:JMP458885 JWB458859:JWL458885 KFX458859:KGH458885 KPT458859:KQD458885 KZP458859:KZZ458885 LJL458859:LJV458885 LTH458859:LTR458885 MDD458859:MDN458885 MMZ458859:MNJ458885 MWV458859:MXF458885 NGR458859:NHB458885 NQN458859:NQX458885 OAJ458859:OAT458885 OKF458859:OKP458885 OUB458859:OUL458885 PDX458859:PEH458885 PNT458859:POD458885 PXP458859:PXZ458885 QHL458859:QHV458885 QRH458859:QRR458885 RBD458859:RBN458885 RKZ458859:RLJ458885 RUV458859:RVF458885 SER458859:SFB458885 SON458859:SOX458885 SYJ458859:SYT458885 TIF458859:TIP458885 TSB458859:TSL458885 UBX458859:UCH458885 ULT458859:UMD458885 UVP458859:UVZ458885 VFL458859:VFV458885 VPH458859:VPR458885 VZD458859:VZN458885 WIZ458859:WJJ458885 WSV458859:WTF458885 GJ524395:GT524421 QF524395:QP524421 AAB524395:AAL524421 AJX524395:AKH524421 ATT524395:AUD524421 BDP524395:BDZ524421 BNL524395:BNV524421 BXH524395:BXR524421 CHD524395:CHN524421 CQZ524395:CRJ524421 DAV524395:DBF524421 DKR524395:DLB524421 DUN524395:DUX524421 EEJ524395:EET524421 EOF524395:EOP524421 EYB524395:EYL524421 FHX524395:FIH524421 FRT524395:FSD524421 GBP524395:GBZ524421 GLL524395:GLV524421 GVH524395:GVR524421 HFD524395:HFN524421 HOZ524395:HPJ524421 HYV524395:HZF524421 IIR524395:IJB524421 ISN524395:ISX524421 JCJ524395:JCT524421 JMF524395:JMP524421 JWB524395:JWL524421 KFX524395:KGH524421 KPT524395:KQD524421 KZP524395:KZZ524421 LJL524395:LJV524421 LTH524395:LTR524421 MDD524395:MDN524421 MMZ524395:MNJ524421 MWV524395:MXF524421 NGR524395:NHB524421 NQN524395:NQX524421 OAJ524395:OAT524421 OKF524395:OKP524421 OUB524395:OUL524421 PDX524395:PEH524421 PNT524395:POD524421 PXP524395:PXZ524421 QHL524395:QHV524421 QRH524395:QRR524421 RBD524395:RBN524421 RKZ524395:RLJ524421 RUV524395:RVF524421 SER524395:SFB524421 SON524395:SOX524421 SYJ524395:SYT524421 TIF524395:TIP524421 TSB524395:TSL524421 UBX524395:UCH524421 ULT524395:UMD524421 UVP524395:UVZ524421 VFL524395:VFV524421 VPH524395:VPR524421 VZD524395:VZN524421 WIZ524395:WJJ524421 WSV524395:WTF524421 GJ589931:GT589957 QF589931:QP589957 AAB589931:AAL589957 AJX589931:AKH589957 ATT589931:AUD589957 BDP589931:BDZ589957 BNL589931:BNV589957 BXH589931:BXR589957 CHD589931:CHN589957 CQZ589931:CRJ589957 DAV589931:DBF589957 DKR589931:DLB589957 DUN589931:DUX589957 EEJ589931:EET589957 EOF589931:EOP589957 EYB589931:EYL589957 FHX589931:FIH589957 FRT589931:FSD589957 GBP589931:GBZ589957 GLL589931:GLV589957 GVH589931:GVR589957 HFD589931:HFN589957 HOZ589931:HPJ589957 HYV589931:HZF589957 IIR589931:IJB589957 ISN589931:ISX589957 JCJ589931:JCT589957 JMF589931:JMP589957 JWB589931:JWL589957 KFX589931:KGH589957 KPT589931:KQD589957 KZP589931:KZZ589957 LJL589931:LJV589957 LTH589931:LTR589957 MDD589931:MDN589957 MMZ589931:MNJ589957 MWV589931:MXF589957 NGR589931:NHB589957 NQN589931:NQX589957 OAJ589931:OAT589957 OKF589931:OKP589957 OUB589931:OUL589957 PDX589931:PEH589957 PNT589931:POD589957 PXP589931:PXZ589957 QHL589931:QHV589957 QRH589931:QRR589957 RBD589931:RBN589957 RKZ589931:RLJ589957 RUV589931:RVF589957 SER589931:SFB589957 SON589931:SOX589957 SYJ589931:SYT589957 TIF589931:TIP589957 TSB589931:TSL589957 UBX589931:UCH589957 ULT589931:UMD589957 UVP589931:UVZ589957 VFL589931:VFV589957 VPH589931:VPR589957 VZD589931:VZN589957 WIZ589931:WJJ589957 WSV589931:WTF589957 GJ655467:GT655493 QF655467:QP655493 AAB655467:AAL655493 AJX655467:AKH655493 ATT655467:AUD655493 BDP655467:BDZ655493 BNL655467:BNV655493 BXH655467:BXR655493 CHD655467:CHN655493 CQZ655467:CRJ655493 DAV655467:DBF655493 DKR655467:DLB655493 DUN655467:DUX655493 EEJ655467:EET655493 EOF655467:EOP655493 EYB655467:EYL655493 FHX655467:FIH655493 FRT655467:FSD655493 GBP655467:GBZ655493 GLL655467:GLV655493 GVH655467:GVR655493 HFD655467:HFN655493 HOZ655467:HPJ655493 HYV655467:HZF655493 IIR655467:IJB655493 ISN655467:ISX655493 JCJ655467:JCT655493 JMF655467:JMP655493 JWB655467:JWL655493 KFX655467:KGH655493 KPT655467:KQD655493 KZP655467:KZZ655493 LJL655467:LJV655493 LTH655467:LTR655493 MDD655467:MDN655493 MMZ655467:MNJ655493 MWV655467:MXF655493 NGR655467:NHB655493 NQN655467:NQX655493 OAJ655467:OAT655493 OKF655467:OKP655493 OUB655467:OUL655493 PDX655467:PEH655493 PNT655467:POD655493 PXP655467:PXZ655493 QHL655467:QHV655493 QRH655467:QRR655493 RBD655467:RBN655493 RKZ655467:RLJ655493 RUV655467:RVF655493 SER655467:SFB655493 SON655467:SOX655493 SYJ655467:SYT655493 TIF655467:TIP655493 TSB655467:TSL655493 UBX655467:UCH655493 ULT655467:UMD655493 UVP655467:UVZ655493 VFL655467:VFV655493 VPH655467:VPR655493 VZD655467:VZN655493 WIZ655467:WJJ655493 WSV655467:WTF655493 GJ721003:GT721029 QF721003:QP721029 AAB721003:AAL721029 AJX721003:AKH721029 ATT721003:AUD721029 BDP721003:BDZ721029 BNL721003:BNV721029 BXH721003:BXR721029 CHD721003:CHN721029 CQZ721003:CRJ721029 DAV721003:DBF721029 DKR721003:DLB721029 DUN721003:DUX721029 EEJ721003:EET721029 EOF721003:EOP721029 EYB721003:EYL721029 FHX721003:FIH721029 FRT721003:FSD721029 GBP721003:GBZ721029 GLL721003:GLV721029 GVH721003:GVR721029 HFD721003:HFN721029 HOZ721003:HPJ721029 HYV721003:HZF721029 IIR721003:IJB721029 ISN721003:ISX721029 JCJ721003:JCT721029 JMF721003:JMP721029 JWB721003:JWL721029 KFX721003:KGH721029 KPT721003:KQD721029 KZP721003:KZZ721029 LJL721003:LJV721029 LTH721003:LTR721029 MDD721003:MDN721029 MMZ721003:MNJ721029 MWV721003:MXF721029 NGR721003:NHB721029 NQN721003:NQX721029 OAJ721003:OAT721029 OKF721003:OKP721029 OUB721003:OUL721029 PDX721003:PEH721029 PNT721003:POD721029 PXP721003:PXZ721029 QHL721003:QHV721029 QRH721003:QRR721029 RBD721003:RBN721029 RKZ721003:RLJ721029 RUV721003:RVF721029 SER721003:SFB721029 SON721003:SOX721029 SYJ721003:SYT721029 TIF721003:TIP721029 TSB721003:TSL721029 UBX721003:UCH721029 ULT721003:UMD721029 UVP721003:UVZ721029 VFL721003:VFV721029 VPH721003:VPR721029 VZD721003:VZN721029 WIZ721003:WJJ721029 WSV721003:WTF721029 GJ786539:GT786565 QF786539:QP786565 AAB786539:AAL786565 AJX786539:AKH786565 ATT786539:AUD786565 BDP786539:BDZ786565 BNL786539:BNV786565 BXH786539:BXR786565 CHD786539:CHN786565 CQZ786539:CRJ786565 DAV786539:DBF786565 DKR786539:DLB786565 DUN786539:DUX786565 EEJ786539:EET786565 EOF786539:EOP786565 EYB786539:EYL786565 FHX786539:FIH786565 FRT786539:FSD786565 GBP786539:GBZ786565 GLL786539:GLV786565 GVH786539:GVR786565 HFD786539:HFN786565 HOZ786539:HPJ786565 HYV786539:HZF786565 IIR786539:IJB786565 ISN786539:ISX786565 JCJ786539:JCT786565 JMF786539:JMP786565 JWB786539:JWL786565 KFX786539:KGH786565 KPT786539:KQD786565 KZP786539:KZZ786565 LJL786539:LJV786565 LTH786539:LTR786565 MDD786539:MDN786565 MMZ786539:MNJ786565 MWV786539:MXF786565 NGR786539:NHB786565 NQN786539:NQX786565 OAJ786539:OAT786565 OKF786539:OKP786565 OUB786539:OUL786565 PDX786539:PEH786565 PNT786539:POD786565 PXP786539:PXZ786565 QHL786539:QHV786565 QRH786539:QRR786565 RBD786539:RBN786565 RKZ786539:RLJ786565 RUV786539:RVF786565 SER786539:SFB786565 SON786539:SOX786565 SYJ786539:SYT786565 TIF786539:TIP786565 TSB786539:TSL786565 UBX786539:UCH786565 ULT786539:UMD786565 UVP786539:UVZ786565 VFL786539:VFV786565 VPH786539:VPR786565 VZD786539:VZN786565 WIZ786539:WJJ786565 WSV786539:WTF786565 GJ852075:GT852101 QF852075:QP852101 AAB852075:AAL852101 AJX852075:AKH852101 ATT852075:AUD852101 BDP852075:BDZ852101 BNL852075:BNV852101 BXH852075:BXR852101 CHD852075:CHN852101 CQZ852075:CRJ852101 DAV852075:DBF852101 DKR852075:DLB852101 DUN852075:DUX852101 EEJ852075:EET852101 EOF852075:EOP852101 EYB852075:EYL852101 FHX852075:FIH852101 FRT852075:FSD852101 GBP852075:GBZ852101 GLL852075:GLV852101 GVH852075:GVR852101 HFD852075:HFN852101 HOZ852075:HPJ852101 HYV852075:HZF852101 IIR852075:IJB852101 ISN852075:ISX852101 JCJ852075:JCT852101 JMF852075:JMP852101 JWB852075:JWL852101 KFX852075:KGH852101 KPT852075:KQD852101 KZP852075:KZZ852101 LJL852075:LJV852101 LTH852075:LTR852101 MDD852075:MDN852101 MMZ852075:MNJ852101 MWV852075:MXF852101 NGR852075:NHB852101 NQN852075:NQX852101 OAJ852075:OAT852101 OKF852075:OKP852101 OUB852075:OUL852101 PDX852075:PEH852101 PNT852075:POD852101 PXP852075:PXZ852101 QHL852075:QHV852101 QRH852075:QRR852101 RBD852075:RBN852101 RKZ852075:RLJ852101 RUV852075:RVF852101 SER852075:SFB852101 SON852075:SOX852101 SYJ852075:SYT852101 TIF852075:TIP852101 TSB852075:TSL852101 UBX852075:UCH852101 ULT852075:UMD852101 UVP852075:UVZ852101 VFL852075:VFV852101 VPH852075:VPR852101 VZD852075:VZN852101 WIZ852075:WJJ852101 WSV852075:WTF852101 GJ917611:GT917637 QF917611:QP917637 AAB917611:AAL917637 AJX917611:AKH917637 ATT917611:AUD917637 BDP917611:BDZ917637 BNL917611:BNV917637 BXH917611:BXR917637 CHD917611:CHN917637 CQZ917611:CRJ917637 DAV917611:DBF917637 DKR917611:DLB917637 DUN917611:DUX917637 EEJ917611:EET917637 EOF917611:EOP917637 EYB917611:EYL917637 FHX917611:FIH917637 FRT917611:FSD917637 GBP917611:GBZ917637 GLL917611:GLV917637 GVH917611:GVR917637 HFD917611:HFN917637 HOZ917611:HPJ917637 HYV917611:HZF917637 IIR917611:IJB917637 ISN917611:ISX917637 JCJ917611:JCT917637 JMF917611:JMP917637 JWB917611:JWL917637 KFX917611:KGH917637 KPT917611:KQD917637 KZP917611:KZZ917637 LJL917611:LJV917637 LTH917611:LTR917637 MDD917611:MDN917637 MMZ917611:MNJ917637 MWV917611:MXF917637 NGR917611:NHB917637 NQN917611:NQX917637 OAJ917611:OAT917637 OKF917611:OKP917637 OUB917611:OUL917637 PDX917611:PEH917637 PNT917611:POD917637 PXP917611:PXZ917637 QHL917611:QHV917637 QRH917611:QRR917637 RBD917611:RBN917637 RKZ917611:RLJ917637 RUV917611:RVF917637 SER917611:SFB917637 SON917611:SOX917637 SYJ917611:SYT917637 TIF917611:TIP917637 TSB917611:TSL917637 UBX917611:UCH917637 ULT917611:UMD917637 UVP917611:UVZ917637 VFL917611:VFV917637 VPH917611:VPR917637 VZD917611:VZN917637 WIZ917611:WJJ917637 WSV917611:WTF917637 GJ983147:GT983173 QF983147:QP983173 AAB983147:AAL983173 AJX983147:AKH983173 ATT983147:AUD983173 BDP983147:BDZ983173 BNL983147:BNV983173 BXH983147:BXR983173 CHD983147:CHN983173 CQZ983147:CRJ983173 DAV983147:DBF983173 DKR983147:DLB983173 DUN983147:DUX983173 EEJ983147:EET983173 EOF983147:EOP983173 EYB983147:EYL983173 FHX983147:FIH983173 FRT983147:FSD983173 GBP983147:GBZ983173 GLL983147:GLV983173 GVH983147:GVR983173 HFD983147:HFN983173 HOZ983147:HPJ983173 HYV983147:HZF983173 IIR983147:IJB983173 ISN983147:ISX983173 JCJ983147:JCT983173 JMF983147:JMP983173 JWB983147:JWL983173 KFX983147:KGH983173 KPT983147:KQD983173 KZP983147:KZZ983173 LJL983147:LJV983173 LTH983147:LTR983173 MDD983147:MDN983173 MMZ983147:MNJ983173 MWV983147:MXF983173 NGR983147:NHB983173 NQN983147:NQX983173 OAJ983147:OAT983173 OKF983147:OKP983173 OUB983147:OUL983173 PDX983147:PEH983173 PNT983147:POD983173 PXP983147:PXZ983173 QHL983147:QHV983173 QRH983147:QRR983173 RBD983147:RBN983173 RKZ983147:RLJ983173 RUV983147:RVF983173 SER983147:SFB983173 SON983147:SOX983173 SYJ983147:SYT983173 TIF983147:TIP983173 TSB983147:TSL983173 UBX983147:UCH983173 ULT983147:UMD983173 UVP983147:UVZ983173 VFL983147:VFV983173 VPH983147:VPR983173 VZD983147:VZN983173 WIZ983147:WJJ983173 WSV983147:WTF983173 GJ65542:GT65543 QF65542:QP65543 AAB65542:AAL65543 AJX65542:AKH65543 ATT65542:AUD65543 BDP65542:BDZ65543 BNL65542:BNV65543 BXH65542:BXR65543 CHD65542:CHN65543 CQZ65542:CRJ65543 DAV65542:DBF65543 DKR65542:DLB65543 DUN65542:DUX65543 EEJ65542:EET65543 EOF65542:EOP65543 EYB65542:EYL65543 FHX65542:FIH65543 FRT65542:FSD65543 GBP65542:GBZ65543 GLL65542:GLV65543 GVH65542:GVR65543 HFD65542:HFN65543 HOZ65542:HPJ65543 HYV65542:HZF65543 IIR65542:IJB65543 ISN65542:ISX65543 JCJ65542:JCT65543 JMF65542:JMP65543 JWB65542:JWL65543 KFX65542:KGH65543 KPT65542:KQD65543 KZP65542:KZZ65543 LJL65542:LJV65543 LTH65542:LTR65543 MDD65542:MDN65543 MMZ65542:MNJ65543 MWV65542:MXF65543 NGR65542:NHB65543 NQN65542:NQX65543 OAJ65542:OAT65543 OKF65542:OKP65543 OUB65542:OUL65543 PDX65542:PEH65543 PNT65542:POD65543 PXP65542:PXZ65543 QHL65542:QHV65543 QRH65542:QRR65543 RBD65542:RBN65543 RKZ65542:RLJ65543 RUV65542:RVF65543 SER65542:SFB65543 SON65542:SOX65543 SYJ65542:SYT65543 TIF65542:TIP65543 TSB65542:TSL65543 UBX65542:UCH65543 ULT65542:UMD65543 UVP65542:UVZ65543 VFL65542:VFV65543 VPH65542:VPR65543 VZD65542:VZN65543 WIZ65542:WJJ65543 WSV65542:WTF65543 GJ131078:GT131079 QF131078:QP131079 AAB131078:AAL131079 AJX131078:AKH131079 ATT131078:AUD131079 BDP131078:BDZ131079 BNL131078:BNV131079 BXH131078:BXR131079 CHD131078:CHN131079 CQZ131078:CRJ131079 DAV131078:DBF131079 DKR131078:DLB131079 DUN131078:DUX131079 EEJ131078:EET131079 EOF131078:EOP131079 EYB131078:EYL131079 FHX131078:FIH131079 FRT131078:FSD131079 GBP131078:GBZ131079 GLL131078:GLV131079 GVH131078:GVR131079 HFD131078:HFN131079 HOZ131078:HPJ131079 HYV131078:HZF131079 IIR131078:IJB131079 ISN131078:ISX131079 JCJ131078:JCT131079 JMF131078:JMP131079 JWB131078:JWL131079 KFX131078:KGH131079 KPT131078:KQD131079 KZP131078:KZZ131079 LJL131078:LJV131079 LTH131078:LTR131079 MDD131078:MDN131079 MMZ131078:MNJ131079 MWV131078:MXF131079 NGR131078:NHB131079 NQN131078:NQX131079 OAJ131078:OAT131079 OKF131078:OKP131079 OUB131078:OUL131079 PDX131078:PEH131079 PNT131078:POD131079 PXP131078:PXZ131079 QHL131078:QHV131079 QRH131078:QRR131079 RBD131078:RBN131079 RKZ131078:RLJ131079 RUV131078:RVF131079 SER131078:SFB131079 SON131078:SOX131079 SYJ131078:SYT131079 TIF131078:TIP131079 TSB131078:TSL131079 UBX131078:UCH131079 ULT131078:UMD131079 UVP131078:UVZ131079 VFL131078:VFV131079 VPH131078:VPR131079 VZD131078:VZN131079 WIZ131078:WJJ131079 WSV131078:WTF131079 GJ196614:GT196615 QF196614:QP196615 AAB196614:AAL196615 AJX196614:AKH196615 ATT196614:AUD196615 BDP196614:BDZ196615 BNL196614:BNV196615 BXH196614:BXR196615 CHD196614:CHN196615 CQZ196614:CRJ196615 DAV196614:DBF196615 DKR196614:DLB196615 DUN196614:DUX196615 EEJ196614:EET196615 EOF196614:EOP196615 EYB196614:EYL196615 FHX196614:FIH196615 FRT196614:FSD196615 GBP196614:GBZ196615 GLL196614:GLV196615 GVH196614:GVR196615 HFD196614:HFN196615 HOZ196614:HPJ196615 HYV196614:HZF196615 IIR196614:IJB196615 ISN196614:ISX196615 JCJ196614:JCT196615 JMF196614:JMP196615 JWB196614:JWL196615 KFX196614:KGH196615 KPT196614:KQD196615 KZP196614:KZZ196615 LJL196614:LJV196615 LTH196614:LTR196615 MDD196614:MDN196615 MMZ196614:MNJ196615 MWV196614:MXF196615 NGR196614:NHB196615 NQN196614:NQX196615 OAJ196614:OAT196615 OKF196614:OKP196615 OUB196614:OUL196615 PDX196614:PEH196615 PNT196614:POD196615 PXP196614:PXZ196615 QHL196614:QHV196615 QRH196614:QRR196615 RBD196614:RBN196615 RKZ196614:RLJ196615 RUV196614:RVF196615 SER196614:SFB196615 SON196614:SOX196615 SYJ196614:SYT196615 TIF196614:TIP196615 TSB196614:TSL196615 UBX196614:UCH196615 ULT196614:UMD196615 UVP196614:UVZ196615 VFL196614:VFV196615 VPH196614:VPR196615 VZD196614:VZN196615 WIZ196614:WJJ196615 WSV196614:WTF196615 GJ262150:GT262151 QF262150:QP262151 AAB262150:AAL262151 AJX262150:AKH262151 ATT262150:AUD262151 BDP262150:BDZ262151 BNL262150:BNV262151 BXH262150:BXR262151 CHD262150:CHN262151 CQZ262150:CRJ262151 DAV262150:DBF262151 DKR262150:DLB262151 DUN262150:DUX262151 EEJ262150:EET262151 EOF262150:EOP262151 EYB262150:EYL262151 FHX262150:FIH262151 FRT262150:FSD262151 GBP262150:GBZ262151 GLL262150:GLV262151 GVH262150:GVR262151 HFD262150:HFN262151 HOZ262150:HPJ262151 HYV262150:HZF262151 IIR262150:IJB262151 ISN262150:ISX262151 JCJ262150:JCT262151 JMF262150:JMP262151 JWB262150:JWL262151 KFX262150:KGH262151 KPT262150:KQD262151 KZP262150:KZZ262151 LJL262150:LJV262151 LTH262150:LTR262151 MDD262150:MDN262151 MMZ262150:MNJ262151 MWV262150:MXF262151 NGR262150:NHB262151 NQN262150:NQX262151 OAJ262150:OAT262151 OKF262150:OKP262151 OUB262150:OUL262151 PDX262150:PEH262151 PNT262150:POD262151 PXP262150:PXZ262151 QHL262150:QHV262151 QRH262150:QRR262151 RBD262150:RBN262151 RKZ262150:RLJ262151 RUV262150:RVF262151 SER262150:SFB262151 SON262150:SOX262151 SYJ262150:SYT262151 TIF262150:TIP262151 TSB262150:TSL262151 UBX262150:UCH262151 ULT262150:UMD262151 UVP262150:UVZ262151 VFL262150:VFV262151 VPH262150:VPR262151 VZD262150:VZN262151 WIZ262150:WJJ262151 WSV262150:WTF262151 GJ327686:GT327687 QF327686:QP327687 AAB327686:AAL327687 AJX327686:AKH327687 ATT327686:AUD327687 BDP327686:BDZ327687 BNL327686:BNV327687 BXH327686:BXR327687 CHD327686:CHN327687 CQZ327686:CRJ327687 DAV327686:DBF327687 DKR327686:DLB327687 DUN327686:DUX327687 EEJ327686:EET327687 EOF327686:EOP327687 EYB327686:EYL327687 FHX327686:FIH327687 FRT327686:FSD327687 GBP327686:GBZ327687 GLL327686:GLV327687 GVH327686:GVR327687 HFD327686:HFN327687 HOZ327686:HPJ327687 HYV327686:HZF327687 IIR327686:IJB327687 ISN327686:ISX327687 JCJ327686:JCT327687 JMF327686:JMP327687 JWB327686:JWL327687 KFX327686:KGH327687 KPT327686:KQD327687 KZP327686:KZZ327687 LJL327686:LJV327687 LTH327686:LTR327687 MDD327686:MDN327687 MMZ327686:MNJ327687 MWV327686:MXF327687 NGR327686:NHB327687 NQN327686:NQX327687 OAJ327686:OAT327687 OKF327686:OKP327687 OUB327686:OUL327687 PDX327686:PEH327687 PNT327686:POD327687 PXP327686:PXZ327687 QHL327686:QHV327687 QRH327686:QRR327687 RBD327686:RBN327687 RKZ327686:RLJ327687 RUV327686:RVF327687 SER327686:SFB327687 SON327686:SOX327687 SYJ327686:SYT327687 TIF327686:TIP327687 TSB327686:TSL327687 UBX327686:UCH327687 ULT327686:UMD327687 UVP327686:UVZ327687 VFL327686:VFV327687 VPH327686:VPR327687 VZD327686:VZN327687 WIZ327686:WJJ327687 WSV327686:WTF327687 GJ393222:GT393223 QF393222:QP393223 AAB393222:AAL393223 AJX393222:AKH393223 ATT393222:AUD393223 BDP393222:BDZ393223 BNL393222:BNV393223 BXH393222:BXR393223 CHD393222:CHN393223 CQZ393222:CRJ393223 DAV393222:DBF393223 DKR393222:DLB393223 DUN393222:DUX393223 EEJ393222:EET393223 EOF393222:EOP393223 EYB393222:EYL393223 FHX393222:FIH393223 FRT393222:FSD393223 GBP393222:GBZ393223 GLL393222:GLV393223 GVH393222:GVR393223 HFD393222:HFN393223 HOZ393222:HPJ393223 HYV393222:HZF393223 IIR393222:IJB393223 ISN393222:ISX393223 JCJ393222:JCT393223 JMF393222:JMP393223 JWB393222:JWL393223 KFX393222:KGH393223 KPT393222:KQD393223 KZP393222:KZZ393223 LJL393222:LJV393223 LTH393222:LTR393223 MDD393222:MDN393223 MMZ393222:MNJ393223 MWV393222:MXF393223 NGR393222:NHB393223 NQN393222:NQX393223 OAJ393222:OAT393223 OKF393222:OKP393223 OUB393222:OUL393223 PDX393222:PEH393223 PNT393222:POD393223 PXP393222:PXZ393223 QHL393222:QHV393223 QRH393222:QRR393223 RBD393222:RBN393223 RKZ393222:RLJ393223 RUV393222:RVF393223 SER393222:SFB393223 SON393222:SOX393223 SYJ393222:SYT393223 TIF393222:TIP393223 TSB393222:TSL393223 UBX393222:UCH393223 ULT393222:UMD393223 UVP393222:UVZ393223 VFL393222:VFV393223 VPH393222:VPR393223 VZD393222:VZN393223 WIZ393222:WJJ393223 WSV393222:WTF393223 GJ458758:GT458759 QF458758:QP458759 AAB458758:AAL458759 AJX458758:AKH458759 ATT458758:AUD458759 BDP458758:BDZ458759 BNL458758:BNV458759 BXH458758:BXR458759 CHD458758:CHN458759 CQZ458758:CRJ458759 DAV458758:DBF458759 DKR458758:DLB458759 DUN458758:DUX458759 EEJ458758:EET458759 EOF458758:EOP458759 EYB458758:EYL458759 FHX458758:FIH458759 FRT458758:FSD458759 GBP458758:GBZ458759 GLL458758:GLV458759 GVH458758:GVR458759 HFD458758:HFN458759 HOZ458758:HPJ458759 HYV458758:HZF458759 IIR458758:IJB458759 ISN458758:ISX458759 JCJ458758:JCT458759 JMF458758:JMP458759 JWB458758:JWL458759 KFX458758:KGH458759 KPT458758:KQD458759 KZP458758:KZZ458759 LJL458758:LJV458759 LTH458758:LTR458759 MDD458758:MDN458759 MMZ458758:MNJ458759 MWV458758:MXF458759 NGR458758:NHB458759 NQN458758:NQX458759 OAJ458758:OAT458759 OKF458758:OKP458759 OUB458758:OUL458759 PDX458758:PEH458759 PNT458758:POD458759 PXP458758:PXZ458759 QHL458758:QHV458759 QRH458758:QRR458759 RBD458758:RBN458759 RKZ458758:RLJ458759 RUV458758:RVF458759 SER458758:SFB458759 SON458758:SOX458759 SYJ458758:SYT458759 TIF458758:TIP458759 TSB458758:TSL458759 UBX458758:UCH458759 ULT458758:UMD458759 UVP458758:UVZ458759 VFL458758:VFV458759 VPH458758:VPR458759 VZD458758:VZN458759 WIZ458758:WJJ458759 WSV458758:WTF458759 GJ524294:GT524295 QF524294:QP524295 AAB524294:AAL524295 AJX524294:AKH524295 ATT524294:AUD524295 BDP524294:BDZ524295 BNL524294:BNV524295 BXH524294:BXR524295 CHD524294:CHN524295 CQZ524294:CRJ524295 DAV524294:DBF524295 DKR524294:DLB524295 DUN524294:DUX524295 EEJ524294:EET524295 EOF524294:EOP524295 EYB524294:EYL524295 FHX524294:FIH524295 FRT524294:FSD524295 GBP524294:GBZ524295 GLL524294:GLV524295 GVH524294:GVR524295 HFD524294:HFN524295 HOZ524294:HPJ524295 HYV524294:HZF524295 IIR524294:IJB524295 ISN524294:ISX524295 JCJ524294:JCT524295 JMF524294:JMP524295 JWB524294:JWL524295 KFX524294:KGH524295 KPT524294:KQD524295 KZP524294:KZZ524295 LJL524294:LJV524295 LTH524294:LTR524295 MDD524294:MDN524295 MMZ524294:MNJ524295 MWV524294:MXF524295 NGR524294:NHB524295 NQN524294:NQX524295 OAJ524294:OAT524295 OKF524294:OKP524295 OUB524294:OUL524295 PDX524294:PEH524295 PNT524294:POD524295 PXP524294:PXZ524295 QHL524294:QHV524295 QRH524294:QRR524295 RBD524294:RBN524295 RKZ524294:RLJ524295 RUV524294:RVF524295 SER524294:SFB524295 SON524294:SOX524295 SYJ524294:SYT524295 TIF524294:TIP524295 TSB524294:TSL524295 UBX524294:UCH524295 ULT524294:UMD524295 UVP524294:UVZ524295 VFL524294:VFV524295 VPH524294:VPR524295 VZD524294:VZN524295 WIZ524294:WJJ524295 WSV524294:WTF524295 GJ589830:GT589831 QF589830:QP589831 AAB589830:AAL589831 AJX589830:AKH589831 ATT589830:AUD589831 BDP589830:BDZ589831 BNL589830:BNV589831 BXH589830:BXR589831 CHD589830:CHN589831 CQZ589830:CRJ589831 DAV589830:DBF589831 DKR589830:DLB589831 DUN589830:DUX589831 EEJ589830:EET589831 EOF589830:EOP589831 EYB589830:EYL589831 FHX589830:FIH589831 FRT589830:FSD589831 GBP589830:GBZ589831 GLL589830:GLV589831 GVH589830:GVR589831 HFD589830:HFN589831 HOZ589830:HPJ589831 HYV589830:HZF589831 IIR589830:IJB589831 ISN589830:ISX589831 JCJ589830:JCT589831 JMF589830:JMP589831 JWB589830:JWL589831 KFX589830:KGH589831 KPT589830:KQD589831 KZP589830:KZZ589831 LJL589830:LJV589831 LTH589830:LTR589831 MDD589830:MDN589831 MMZ589830:MNJ589831 MWV589830:MXF589831 NGR589830:NHB589831 NQN589830:NQX589831 OAJ589830:OAT589831 OKF589830:OKP589831 OUB589830:OUL589831 PDX589830:PEH589831 PNT589830:POD589831 PXP589830:PXZ589831 QHL589830:QHV589831 QRH589830:QRR589831 RBD589830:RBN589831 RKZ589830:RLJ589831 RUV589830:RVF589831 SER589830:SFB589831 SON589830:SOX589831 SYJ589830:SYT589831 TIF589830:TIP589831 TSB589830:TSL589831 UBX589830:UCH589831 ULT589830:UMD589831 UVP589830:UVZ589831 VFL589830:VFV589831 VPH589830:VPR589831 VZD589830:VZN589831 WIZ589830:WJJ589831 WSV589830:WTF589831 GJ655366:GT655367 QF655366:QP655367 AAB655366:AAL655367 AJX655366:AKH655367 ATT655366:AUD655367 BDP655366:BDZ655367 BNL655366:BNV655367 BXH655366:BXR655367 CHD655366:CHN655367 CQZ655366:CRJ655367 DAV655366:DBF655367 DKR655366:DLB655367 DUN655366:DUX655367 EEJ655366:EET655367 EOF655366:EOP655367 EYB655366:EYL655367 FHX655366:FIH655367 FRT655366:FSD655367 GBP655366:GBZ655367 GLL655366:GLV655367 GVH655366:GVR655367 HFD655366:HFN655367 HOZ655366:HPJ655367 HYV655366:HZF655367 IIR655366:IJB655367 ISN655366:ISX655367 JCJ655366:JCT655367 JMF655366:JMP655367 JWB655366:JWL655367 KFX655366:KGH655367 KPT655366:KQD655367 KZP655366:KZZ655367 LJL655366:LJV655367 LTH655366:LTR655367 MDD655366:MDN655367 MMZ655366:MNJ655367 MWV655366:MXF655367 NGR655366:NHB655367 NQN655366:NQX655367 OAJ655366:OAT655367 OKF655366:OKP655367 OUB655366:OUL655367 PDX655366:PEH655367 PNT655366:POD655367 PXP655366:PXZ655367 QHL655366:QHV655367 QRH655366:QRR655367 RBD655366:RBN655367 RKZ655366:RLJ655367 RUV655366:RVF655367 SER655366:SFB655367 SON655366:SOX655367 SYJ655366:SYT655367 TIF655366:TIP655367 TSB655366:TSL655367 UBX655366:UCH655367 ULT655366:UMD655367 UVP655366:UVZ655367 VFL655366:VFV655367 VPH655366:VPR655367 VZD655366:VZN655367 WIZ655366:WJJ655367 WSV655366:WTF655367 GJ720902:GT720903 QF720902:QP720903 AAB720902:AAL720903 AJX720902:AKH720903 ATT720902:AUD720903 BDP720902:BDZ720903 BNL720902:BNV720903 BXH720902:BXR720903 CHD720902:CHN720903 CQZ720902:CRJ720903 DAV720902:DBF720903 DKR720902:DLB720903 DUN720902:DUX720903 EEJ720902:EET720903 EOF720902:EOP720903 EYB720902:EYL720903 FHX720902:FIH720903 FRT720902:FSD720903 GBP720902:GBZ720903 GLL720902:GLV720903 GVH720902:GVR720903 HFD720902:HFN720903 HOZ720902:HPJ720903 HYV720902:HZF720903 IIR720902:IJB720903 ISN720902:ISX720903 JCJ720902:JCT720903 JMF720902:JMP720903 JWB720902:JWL720903 KFX720902:KGH720903 KPT720902:KQD720903 KZP720902:KZZ720903 LJL720902:LJV720903 LTH720902:LTR720903 MDD720902:MDN720903 MMZ720902:MNJ720903 MWV720902:MXF720903 NGR720902:NHB720903 NQN720902:NQX720903 OAJ720902:OAT720903 OKF720902:OKP720903 OUB720902:OUL720903 PDX720902:PEH720903 PNT720902:POD720903 PXP720902:PXZ720903 QHL720902:QHV720903 QRH720902:QRR720903 RBD720902:RBN720903 RKZ720902:RLJ720903 RUV720902:RVF720903 SER720902:SFB720903 SON720902:SOX720903 SYJ720902:SYT720903 TIF720902:TIP720903 TSB720902:TSL720903 UBX720902:UCH720903 ULT720902:UMD720903 UVP720902:UVZ720903 VFL720902:VFV720903 VPH720902:VPR720903 VZD720902:VZN720903 WIZ720902:WJJ720903 WSV720902:WTF720903 GJ786438:GT786439 QF786438:QP786439 AAB786438:AAL786439 AJX786438:AKH786439 ATT786438:AUD786439 BDP786438:BDZ786439 BNL786438:BNV786439 BXH786438:BXR786439 CHD786438:CHN786439 CQZ786438:CRJ786439 DAV786438:DBF786439 DKR786438:DLB786439 DUN786438:DUX786439 EEJ786438:EET786439 EOF786438:EOP786439 EYB786438:EYL786439 FHX786438:FIH786439 FRT786438:FSD786439 GBP786438:GBZ786439 GLL786438:GLV786439 GVH786438:GVR786439 HFD786438:HFN786439 HOZ786438:HPJ786439 HYV786438:HZF786439 IIR786438:IJB786439 ISN786438:ISX786439 JCJ786438:JCT786439 JMF786438:JMP786439 JWB786438:JWL786439 KFX786438:KGH786439 KPT786438:KQD786439 KZP786438:KZZ786439 LJL786438:LJV786439 LTH786438:LTR786439 MDD786438:MDN786439 MMZ786438:MNJ786439 MWV786438:MXF786439 NGR786438:NHB786439 NQN786438:NQX786439 OAJ786438:OAT786439 OKF786438:OKP786439 OUB786438:OUL786439 PDX786438:PEH786439 PNT786438:POD786439 PXP786438:PXZ786439 QHL786438:QHV786439 QRH786438:QRR786439 RBD786438:RBN786439 RKZ786438:RLJ786439 RUV786438:RVF786439 SER786438:SFB786439 SON786438:SOX786439 SYJ786438:SYT786439 TIF786438:TIP786439 TSB786438:TSL786439 UBX786438:UCH786439 ULT786438:UMD786439 UVP786438:UVZ786439 VFL786438:VFV786439 VPH786438:VPR786439 VZD786438:VZN786439 WIZ786438:WJJ786439 WSV786438:WTF786439 GJ851974:GT851975 QF851974:QP851975 AAB851974:AAL851975 AJX851974:AKH851975 ATT851974:AUD851975 BDP851974:BDZ851975 BNL851974:BNV851975 BXH851974:BXR851975 CHD851974:CHN851975 CQZ851974:CRJ851975 DAV851974:DBF851975 DKR851974:DLB851975 DUN851974:DUX851975 EEJ851974:EET851975 EOF851974:EOP851975 EYB851974:EYL851975 FHX851974:FIH851975 FRT851974:FSD851975 GBP851974:GBZ851975 GLL851974:GLV851975 GVH851974:GVR851975 HFD851974:HFN851975 HOZ851974:HPJ851975 HYV851974:HZF851975 IIR851974:IJB851975 ISN851974:ISX851975 JCJ851974:JCT851975 JMF851974:JMP851975 JWB851974:JWL851975 KFX851974:KGH851975 KPT851974:KQD851975 KZP851974:KZZ851975 LJL851974:LJV851975 LTH851974:LTR851975 MDD851974:MDN851975 MMZ851974:MNJ851975 MWV851974:MXF851975 NGR851974:NHB851975 NQN851974:NQX851975 OAJ851974:OAT851975 OKF851974:OKP851975 OUB851974:OUL851975 PDX851974:PEH851975 PNT851974:POD851975 PXP851974:PXZ851975 QHL851974:QHV851975 QRH851974:QRR851975 RBD851974:RBN851975 RKZ851974:RLJ851975 RUV851974:RVF851975 SER851974:SFB851975 SON851974:SOX851975 SYJ851974:SYT851975 TIF851974:TIP851975 TSB851974:TSL851975 UBX851974:UCH851975 ULT851974:UMD851975 UVP851974:UVZ851975 VFL851974:VFV851975 VPH851974:VPR851975 VZD851974:VZN851975 WIZ851974:WJJ851975 WSV851974:WTF851975 GJ917510:GT917511 QF917510:QP917511 AAB917510:AAL917511 AJX917510:AKH917511 ATT917510:AUD917511 BDP917510:BDZ917511 BNL917510:BNV917511 BXH917510:BXR917511 CHD917510:CHN917511 CQZ917510:CRJ917511 DAV917510:DBF917511 DKR917510:DLB917511 DUN917510:DUX917511 EEJ917510:EET917511 EOF917510:EOP917511 EYB917510:EYL917511 FHX917510:FIH917511 FRT917510:FSD917511 GBP917510:GBZ917511 GLL917510:GLV917511 GVH917510:GVR917511 HFD917510:HFN917511 HOZ917510:HPJ917511 HYV917510:HZF917511 IIR917510:IJB917511 ISN917510:ISX917511 JCJ917510:JCT917511 JMF917510:JMP917511 JWB917510:JWL917511 KFX917510:KGH917511 KPT917510:KQD917511 KZP917510:KZZ917511 LJL917510:LJV917511 LTH917510:LTR917511 MDD917510:MDN917511 MMZ917510:MNJ917511 MWV917510:MXF917511 NGR917510:NHB917511 NQN917510:NQX917511 OAJ917510:OAT917511 OKF917510:OKP917511 OUB917510:OUL917511 PDX917510:PEH917511 PNT917510:POD917511 PXP917510:PXZ917511 QHL917510:QHV917511 QRH917510:QRR917511 RBD917510:RBN917511 RKZ917510:RLJ917511 RUV917510:RVF917511 SER917510:SFB917511 SON917510:SOX917511 SYJ917510:SYT917511 TIF917510:TIP917511 TSB917510:TSL917511 UBX917510:UCH917511 ULT917510:UMD917511 UVP917510:UVZ917511 VFL917510:VFV917511 VPH917510:VPR917511 VZD917510:VZN917511 WIZ917510:WJJ917511 WSV917510:WTF917511 GJ983046:GT983047 QF983046:QP983047 AAB983046:AAL983047 AJX983046:AKH983047 ATT983046:AUD983047 BDP983046:BDZ983047 BNL983046:BNV983047 BXH983046:BXR983047 CHD983046:CHN983047 CQZ983046:CRJ983047 DAV983046:DBF983047 DKR983046:DLB983047 DUN983046:DUX983047 EEJ983046:EET983047 EOF983046:EOP983047 EYB983046:EYL983047 FHX983046:FIH983047 FRT983046:FSD983047 GBP983046:GBZ983047 GLL983046:GLV983047 GVH983046:GVR983047 HFD983046:HFN983047 HOZ983046:HPJ983047 HYV983046:HZF983047 IIR983046:IJB983047 ISN983046:ISX983047 JCJ983046:JCT983047 JMF983046:JMP983047 JWB983046:JWL983047 KFX983046:KGH983047 KPT983046:KQD983047 KZP983046:KZZ983047 LJL983046:LJV983047 LTH983046:LTR983047 MDD983046:MDN983047 MMZ983046:MNJ983047 MWV983046:MXF983047 NGR983046:NHB983047 NQN983046:NQX983047 OAJ983046:OAT983047 OKF983046:OKP983047 OUB983046:OUL983047 PDX983046:PEH983047 PNT983046:POD983047 PXP983046:PXZ983047 QHL983046:QHV983047 QRH983046:QRR983047 RBD983046:RBN983047 RKZ983046:RLJ983047 RUV983046:RVF983047 SER983046:SFB983047 SON983046:SOX983047 SYJ983046:SYT983047 TIF983046:TIP983047 TSB983046:TSL983047 UBX983046:UCH983047 ULT983046:UMD983047 UVP983046:UVZ983047 VFL983046:VFV983047 VPH983046:VPR983047 VZD983046:VZN983047 WIZ983046:WJJ983047 WSV983046:WTF983047 GJ65788:GT65805 QF65788:QP65805 AAB65788:AAL65805 AJX65788:AKH65805 ATT65788:AUD65805 BDP65788:BDZ65805 BNL65788:BNV65805 BXH65788:BXR65805 CHD65788:CHN65805 CQZ65788:CRJ65805 DAV65788:DBF65805 DKR65788:DLB65805 DUN65788:DUX65805 EEJ65788:EET65805 EOF65788:EOP65805 EYB65788:EYL65805 FHX65788:FIH65805 FRT65788:FSD65805 GBP65788:GBZ65805 GLL65788:GLV65805 GVH65788:GVR65805 HFD65788:HFN65805 HOZ65788:HPJ65805 HYV65788:HZF65805 IIR65788:IJB65805 ISN65788:ISX65805 JCJ65788:JCT65805 JMF65788:JMP65805 JWB65788:JWL65805 KFX65788:KGH65805 KPT65788:KQD65805 KZP65788:KZZ65805 LJL65788:LJV65805 LTH65788:LTR65805 MDD65788:MDN65805 MMZ65788:MNJ65805 MWV65788:MXF65805 NGR65788:NHB65805 NQN65788:NQX65805 OAJ65788:OAT65805 OKF65788:OKP65805 OUB65788:OUL65805 PDX65788:PEH65805 PNT65788:POD65805 PXP65788:PXZ65805 QHL65788:QHV65805 QRH65788:QRR65805 RBD65788:RBN65805 RKZ65788:RLJ65805 RUV65788:RVF65805 SER65788:SFB65805 SON65788:SOX65805 SYJ65788:SYT65805 TIF65788:TIP65805 TSB65788:TSL65805 UBX65788:UCH65805 ULT65788:UMD65805 UVP65788:UVZ65805 VFL65788:VFV65805 VPH65788:VPR65805 VZD65788:VZN65805 WIZ65788:WJJ65805 WSV65788:WTF65805 GJ131324:GT131341 QF131324:QP131341 AAB131324:AAL131341 AJX131324:AKH131341 ATT131324:AUD131341 BDP131324:BDZ131341 BNL131324:BNV131341 BXH131324:BXR131341 CHD131324:CHN131341 CQZ131324:CRJ131341 DAV131324:DBF131341 DKR131324:DLB131341 DUN131324:DUX131341 EEJ131324:EET131341 EOF131324:EOP131341 EYB131324:EYL131341 FHX131324:FIH131341 FRT131324:FSD131341 GBP131324:GBZ131341 GLL131324:GLV131341 GVH131324:GVR131341 HFD131324:HFN131341 HOZ131324:HPJ131341 HYV131324:HZF131341 IIR131324:IJB131341 ISN131324:ISX131341 JCJ131324:JCT131341 JMF131324:JMP131341 JWB131324:JWL131341 KFX131324:KGH131341 KPT131324:KQD131341 KZP131324:KZZ131341 LJL131324:LJV131341 LTH131324:LTR131341 MDD131324:MDN131341 MMZ131324:MNJ131341 MWV131324:MXF131341 NGR131324:NHB131341 NQN131324:NQX131341 OAJ131324:OAT131341 OKF131324:OKP131341 OUB131324:OUL131341 PDX131324:PEH131341 PNT131324:POD131341 PXP131324:PXZ131341 QHL131324:QHV131341 QRH131324:QRR131341 RBD131324:RBN131341 RKZ131324:RLJ131341 RUV131324:RVF131341 SER131324:SFB131341 SON131324:SOX131341 SYJ131324:SYT131341 TIF131324:TIP131341 TSB131324:TSL131341 UBX131324:UCH131341 ULT131324:UMD131341 UVP131324:UVZ131341 VFL131324:VFV131341 VPH131324:VPR131341 VZD131324:VZN131341 WIZ131324:WJJ131341 WSV131324:WTF131341 GJ196860:GT196877 QF196860:QP196877 AAB196860:AAL196877 AJX196860:AKH196877 ATT196860:AUD196877 BDP196860:BDZ196877 BNL196860:BNV196877 BXH196860:BXR196877 CHD196860:CHN196877 CQZ196860:CRJ196877 DAV196860:DBF196877 DKR196860:DLB196877 DUN196860:DUX196877 EEJ196860:EET196877 EOF196860:EOP196877 EYB196860:EYL196877 FHX196860:FIH196877 FRT196860:FSD196877 GBP196860:GBZ196877 GLL196860:GLV196877 GVH196860:GVR196877 HFD196860:HFN196877 HOZ196860:HPJ196877 HYV196860:HZF196877 IIR196860:IJB196877 ISN196860:ISX196877 JCJ196860:JCT196877 JMF196860:JMP196877 JWB196860:JWL196877 KFX196860:KGH196877 KPT196860:KQD196877 KZP196860:KZZ196877 LJL196860:LJV196877 LTH196860:LTR196877 MDD196860:MDN196877 MMZ196860:MNJ196877 MWV196860:MXF196877 NGR196860:NHB196877 NQN196860:NQX196877 OAJ196860:OAT196877 OKF196860:OKP196877 OUB196860:OUL196877 PDX196860:PEH196877 PNT196860:POD196877 PXP196860:PXZ196877 QHL196860:QHV196877 QRH196860:QRR196877 RBD196860:RBN196877 RKZ196860:RLJ196877 RUV196860:RVF196877 SER196860:SFB196877 SON196860:SOX196877 SYJ196860:SYT196877 TIF196860:TIP196877 TSB196860:TSL196877 UBX196860:UCH196877 ULT196860:UMD196877 UVP196860:UVZ196877 VFL196860:VFV196877 VPH196860:VPR196877 VZD196860:VZN196877 WIZ196860:WJJ196877 WSV196860:WTF196877 GJ262396:GT262413 QF262396:QP262413 AAB262396:AAL262413 AJX262396:AKH262413 ATT262396:AUD262413 BDP262396:BDZ262413 BNL262396:BNV262413 BXH262396:BXR262413 CHD262396:CHN262413 CQZ262396:CRJ262413 DAV262396:DBF262413 DKR262396:DLB262413 DUN262396:DUX262413 EEJ262396:EET262413 EOF262396:EOP262413 EYB262396:EYL262413 FHX262396:FIH262413 FRT262396:FSD262413 GBP262396:GBZ262413 GLL262396:GLV262413 GVH262396:GVR262413 HFD262396:HFN262413 HOZ262396:HPJ262413 HYV262396:HZF262413 IIR262396:IJB262413 ISN262396:ISX262413 JCJ262396:JCT262413 JMF262396:JMP262413 JWB262396:JWL262413 KFX262396:KGH262413 KPT262396:KQD262413 KZP262396:KZZ262413 LJL262396:LJV262413 LTH262396:LTR262413 MDD262396:MDN262413 MMZ262396:MNJ262413 MWV262396:MXF262413 NGR262396:NHB262413 NQN262396:NQX262413 OAJ262396:OAT262413 OKF262396:OKP262413 OUB262396:OUL262413 PDX262396:PEH262413 PNT262396:POD262413 PXP262396:PXZ262413 QHL262396:QHV262413 QRH262396:QRR262413 RBD262396:RBN262413 RKZ262396:RLJ262413 RUV262396:RVF262413 SER262396:SFB262413 SON262396:SOX262413 SYJ262396:SYT262413 TIF262396:TIP262413 TSB262396:TSL262413 UBX262396:UCH262413 ULT262396:UMD262413 UVP262396:UVZ262413 VFL262396:VFV262413 VPH262396:VPR262413 VZD262396:VZN262413 WIZ262396:WJJ262413 WSV262396:WTF262413 GJ327932:GT327949 QF327932:QP327949 AAB327932:AAL327949 AJX327932:AKH327949 ATT327932:AUD327949 BDP327932:BDZ327949 BNL327932:BNV327949 BXH327932:BXR327949 CHD327932:CHN327949 CQZ327932:CRJ327949 DAV327932:DBF327949 DKR327932:DLB327949 DUN327932:DUX327949 EEJ327932:EET327949 EOF327932:EOP327949 EYB327932:EYL327949 FHX327932:FIH327949 FRT327932:FSD327949 GBP327932:GBZ327949 GLL327932:GLV327949 GVH327932:GVR327949 HFD327932:HFN327949 HOZ327932:HPJ327949 HYV327932:HZF327949 IIR327932:IJB327949 ISN327932:ISX327949 JCJ327932:JCT327949 JMF327932:JMP327949 JWB327932:JWL327949 KFX327932:KGH327949 KPT327932:KQD327949 KZP327932:KZZ327949 LJL327932:LJV327949 LTH327932:LTR327949 MDD327932:MDN327949 MMZ327932:MNJ327949 MWV327932:MXF327949 NGR327932:NHB327949 NQN327932:NQX327949 OAJ327932:OAT327949 OKF327932:OKP327949 OUB327932:OUL327949 PDX327932:PEH327949 PNT327932:POD327949 PXP327932:PXZ327949 QHL327932:QHV327949 QRH327932:QRR327949 RBD327932:RBN327949 RKZ327932:RLJ327949 RUV327932:RVF327949 SER327932:SFB327949 SON327932:SOX327949 SYJ327932:SYT327949 TIF327932:TIP327949 TSB327932:TSL327949 UBX327932:UCH327949 ULT327932:UMD327949 UVP327932:UVZ327949 VFL327932:VFV327949 VPH327932:VPR327949 VZD327932:VZN327949 WIZ327932:WJJ327949 WSV327932:WTF327949 GJ393468:GT393485 QF393468:QP393485 AAB393468:AAL393485 AJX393468:AKH393485 ATT393468:AUD393485 BDP393468:BDZ393485 BNL393468:BNV393485 BXH393468:BXR393485 CHD393468:CHN393485 CQZ393468:CRJ393485 DAV393468:DBF393485 DKR393468:DLB393485 DUN393468:DUX393485 EEJ393468:EET393485 EOF393468:EOP393485 EYB393468:EYL393485 FHX393468:FIH393485 FRT393468:FSD393485 GBP393468:GBZ393485 GLL393468:GLV393485 GVH393468:GVR393485 HFD393468:HFN393485 HOZ393468:HPJ393485 HYV393468:HZF393485 IIR393468:IJB393485 ISN393468:ISX393485 JCJ393468:JCT393485 JMF393468:JMP393485 JWB393468:JWL393485 KFX393468:KGH393485 KPT393468:KQD393485 KZP393468:KZZ393485 LJL393468:LJV393485 LTH393468:LTR393485 MDD393468:MDN393485 MMZ393468:MNJ393485 MWV393468:MXF393485 NGR393468:NHB393485 NQN393468:NQX393485 OAJ393468:OAT393485 OKF393468:OKP393485 OUB393468:OUL393485 PDX393468:PEH393485 PNT393468:POD393485 PXP393468:PXZ393485 QHL393468:QHV393485 QRH393468:QRR393485 RBD393468:RBN393485 RKZ393468:RLJ393485 RUV393468:RVF393485 SER393468:SFB393485 SON393468:SOX393485 SYJ393468:SYT393485 TIF393468:TIP393485 TSB393468:TSL393485 UBX393468:UCH393485 ULT393468:UMD393485 UVP393468:UVZ393485 VFL393468:VFV393485 VPH393468:VPR393485 VZD393468:VZN393485 WIZ393468:WJJ393485 WSV393468:WTF393485 GJ459004:GT459021 QF459004:QP459021 AAB459004:AAL459021 AJX459004:AKH459021 ATT459004:AUD459021 BDP459004:BDZ459021 BNL459004:BNV459021 BXH459004:BXR459021 CHD459004:CHN459021 CQZ459004:CRJ459021 DAV459004:DBF459021 DKR459004:DLB459021 DUN459004:DUX459021 EEJ459004:EET459021 EOF459004:EOP459021 EYB459004:EYL459021 FHX459004:FIH459021 FRT459004:FSD459021 GBP459004:GBZ459021 GLL459004:GLV459021 GVH459004:GVR459021 HFD459004:HFN459021 HOZ459004:HPJ459021 HYV459004:HZF459021 IIR459004:IJB459021 ISN459004:ISX459021 JCJ459004:JCT459021 JMF459004:JMP459021 JWB459004:JWL459021 KFX459004:KGH459021 KPT459004:KQD459021 KZP459004:KZZ459021 LJL459004:LJV459021 LTH459004:LTR459021 MDD459004:MDN459021 MMZ459004:MNJ459021 MWV459004:MXF459021 NGR459004:NHB459021 NQN459004:NQX459021 OAJ459004:OAT459021 OKF459004:OKP459021 OUB459004:OUL459021 PDX459004:PEH459021 PNT459004:POD459021 PXP459004:PXZ459021 QHL459004:QHV459021 QRH459004:QRR459021 RBD459004:RBN459021 RKZ459004:RLJ459021 RUV459004:RVF459021 SER459004:SFB459021 SON459004:SOX459021 SYJ459004:SYT459021 TIF459004:TIP459021 TSB459004:TSL459021 UBX459004:UCH459021 ULT459004:UMD459021 UVP459004:UVZ459021 VFL459004:VFV459021 VPH459004:VPR459021 VZD459004:VZN459021 WIZ459004:WJJ459021 WSV459004:WTF459021 GJ524540:GT524557 QF524540:QP524557 AAB524540:AAL524557 AJX524540:AKH524557 ATT524540:AUD524557 BDP524540:BDZ524557 BNL524540:BNV524557 BXH524540:BXR524557 CHD524540:CHN524557 CQZ524540:CRJ524557 DAV524540:DBF524557 DKR524540:DLB524557 DUN524540:DUX524557 EEJ524540:EET524557 EOF524540:EOP524557 EYB524540:EYL524557 FHX524540:FIH524557 FRT524540:FSD524557 GBP524540:GBZ524557 GLL524540:GLV524557 GVH524540:GVR524557 HFD524540:HFN524557 HOZ524540:HPJ524557 HYV524540:HZF524557 IIR524540:IJB524557 ISN524540:ISX524557 JCJ524540:JCT524557 JMF524540:JMP524557 JWB524540:JWL524557 KFX524540:KGH524557 KPT524540:KQD524557 KZP524540:KZZ524557 LJL524540:LJV524557 LTH524540:LTR524557 MDD524540:MDN524557 MMZ524540:MNJ524557 MWV524540:MXF524557 NGR524540:NHB524557 NQN524540:NQX524557 OAJ524540:OAT524557 OKF524540:OKP524557 OUB524540:OUL524557 PDX524540:PEH524557 PNT524540:POD524557 PXP524540:PXZ524557 QHL524540:QHV524557 QRH524540:QRR524557 RBD524540:RBN524557 RKZ524540:RLJ524557 RUV524540:RVF524557 SER524540:SFB524557 SON524540:SOX524557 SYJ524540:SYT524557 TIF524540:TIP524557 TSB524540:TSL524557 UBX524540:UCH524557 ULT524540:UMD524557 UVP524540:UVZ524557 VFL524540:VFV524557 VPH524540:VPR524557 VZD524540:VZN524557 WIZ524540:WJJ524557 WSV524540:WTF524557 GJ590076:GT590093 QF590076:QP590093 AAB590076:AAL590093 AJX590076:AKH590093 ATT590076:AUD590093 BDP590076:BDZ590093 BNL590076:BNV590093 BXH590076:BXR590093 CHD590076:CHN590093 CQZ590076:CRJ590093 DAV590076:DBF590093 DKR590076:DLB590093 DUN590076:DUX590093 EEJ590076:EET590093 EOF590076:EOP590093 EYB590076:EYL590093 FHX590076:FIH590093 FRT590076:FSD590093 GBP590076:GBZ590093 GLL590076:GLV590093 GVH590076:GVR590093 HFD590076:HFN590093 HOZ590076:HPJ590093 HYV590076:HZF590093 IIR590076:IJB590093 ISN590076:ISX590093 JCJ590076:JCT590093 JMF590076:JMP590093 JWB590076:JWL590093 KFX590076:KGH590093 KPT590076:KQD590093 KZP590076:KZZ590093 LJL590076:LJV590093 LTH590076:LTR590093 MDD590076:MDN590093 MMZ590076:MNJ590093 MWV590076:MXF590093 NGR590076:NHB590093 NQN590076:NQX590093 OAJ590076:OAT590093 OKF590076:OKP590093 OUB590076:OUL590093 PDX590076:PEH590093 PNT590076:POD590093 PXP590076:PXZ590093 QHL590076:QHV590093 QRH590076:QRR590093 RBD590076:RBN590093 RKZ590076:RLJ590093 RUV590076:RVF590093 SER590076:SFB590093 SON590076:SOX590093 SYJ590076:SYT590093 TIF590076:TIP590093 TSB590076:TSL590093 UBX590076:UCH590093 ULT590076:UMD590093 UVP590076:UVZ590093 VFL590076:VFV590093 VPH590076:VPR590093 VZD590076:VZN590093 WIZ590076:WJJ590093 WSV590076:WTF590093 GJ655612:GT655629 QF655612:QP655629 AAB655612:AAL655629 AJX655612:AKH655629 ATT655612:AUD655629 BDP655612:BDZ655629 BNL655612:BNV655629 BXH655612:BXR655629 CHD655612:CHN655629 CQZ655612:CRJ655629 DAV655612:DBF655629 DKR655612:DLB655629 DUN655612:DUX655629 EEJ655612:EET655629 EOF655612:EOP655629 EYB655612:EYL655629 FHX655612:FIH655629 FRT655612:FSD655629 GBP655612:GBZ655629 GLL655612:GLV655629 GVH655612:GVR655629 HFD655612:HFN655629 HOZ655612:HPJ655629 HYV655612:HZF655629 IIR655612:IJB655629 ISN655612:ISX655629 JCJ655612:JCT655629 JMF655612:JMP655629 JWB655612:JWL655629 KFX655612:KGH655629 KPT655612:KQD655629 KZP655612:KZZ655629 LJL655612:LJV655629 LTH655612:LTR655629 MDD655612:MDN655629 MMZ655612:MNJ655629 MWV655612:MXF655629 NGR655612:NHB655629 NQN655612:NQX655629 OAJ655612:OAT655629 OKF655612:OKP655629 OUB655612:OUL655629 PDX655612:PEH655629 PNT655612:POD655629 PXP655612:PXZ655629 QHL655612:QHV655629 QRH655612:QRR655629 RBD655612:RBN655629 RKZ655612:RLJ655629 RUV655612:RVF655629 SER655612:SFB655629 SON655612:SOX655629 SYJ655612:SYT655629 TIF655612:TIP655629 TSB655612:TSL655629 UBX655612:UCH655629 ULT655612:UMD655629 UVP655612:UVZ655629 VFL655612:VFV655629 VPH655612:VPR655629 VZD655612:VZN655629 WIZ655612:WJJ655629 WSV655612:WTF655629 GJ721148:GT721165 QF721148:QP721165 AAB721148:AAL721165 AJX721148:AKH721165 ATT721148:AUD721165 BDP721148:BDZ721165 BNL721148:BNV721165 BXH721148:BXR721165 CHD721148:CHN721165 CQZ721148:CRJ721165 DAV721148:DBF721165 DKR721148:DLB721165 DUN721148:DUX721165 EEJ721148:EET721165 EOF721148:EOP721165 EYB721148:EYL721165 FHX721148:FIH721165 FRT721148:FSD721165 GBP721148:GBZ721165 GLL721148:GLV721165 GVH721148:GVR721165 HFD721148:HFN721165 HOZ721148:HPJ721165 HYV721148:HZF721165 IIR721148:IJB721165 ISN721148:ISX721165 JCJ721148:JCT721165 JMF721148:JMP721165 JWB721148:JWL721165 KFX721148:KGH721165 KPT721148:KQD721165 KZP721148:KZZ721165 LJL721148:LJV721165 LTH721148:LTR721165 MDD721148:MDN721165 MMZ721148:MNJ721165 MWV721148:MXF721165 NGR721148:NHB721165 NQN721148:NQX721165 OAJ721148:OAT721165 OKF721148:OKP721165 OUB721148:OUL721165 PDX721148:PEH721165 PNT721148:POD721165 PXP721148:PXZ721165 QHL721148:QHV721165 QRH721148:QRR721165 RBD721148:RBN721165 RKZ721148:RLJ721165 RUV721148:RVF721165 SER721148:SFB721165 SON721148:SOX721165 SYJ721148:SYT721165 TIF721148:TIP721165 TSB721148:TSL721165 UBX721148:UCH721165 ULT721148:UMD721165 UVP721148:UVZ721165 VFL721148:VFV721165 VPH721148:VPR721165 VZD721148:VZN721165 WIZ721148:WJJ721165 WSV721148:WTF721165 GJ786684:GT786701 QF786684:QP786701 AAB786684:AAL786701 AJX786684:AKH786701 ATT786684:AUD786701 BDP786684:BDZ786701 BNL786684:BNV786701 BXH786684:BXR786701 CHD786684:CHN786701 CQZ786684:CRJ786701 DAV786684:DBF786701 DKR786684:DLB786701 DUN786684:DUX786701 EEJ786684:EET786701 EOF786684:EOP786701 EYB786684:EYL786701 FHX786684:FIH786701 FRT786684:FSD786701 GBP786684:GBZ786701 GLL786684:GLV786701 GVH786684:GVR786701 HFD786684:HFN786701 HOZ786684:HPJ786701 HYV786684:HZF786701 IIR786684:IJB786701 ISN786684:ISX786701 JCJ786684:JCT786701 JMF786684:JMP786701 JWB786684:JWL786701 KFX786684:KGH786701 KPT786684:KQD786701 KZP786684:KZZ786701 LJL786684:LJV786701 LTH786684:LTR786701 MDD786684:MDN786701 MMZ786684:MNJ786701 MWV786684:MXF786701 NGR786684:NHB786701 NQN786684:NQX786701 OAJ786684:OAT786701 OKF786684:OKP786701 OUB786684:OUL786701 PDX786684:PEH786701 PNT786684:POD786701 PXP786684:PXZ786701 QHL786684:QHV786701 QRH786684:QRR786701 RBD786684:RBN786701 RKZ786684:RLJ786701 RUV786684:RVF786701 SER786684:SFB786701 SON786684:SOX786701 SYJ786684:SYT786701 TIF786684:TIP786701 TSB786684:TSL786701 UBX786684:UCH786701 ULT786684:UMD786701 UVP786684:UVZ786701 VFL786684:VFV786701 VPH786684:VPR786701 VZD786684:VZN786701 WIZ786684:WJJ786701 WSV786684:WTF786701 GJ852220:GT852237 QF852220:QP852237 AAB852220:AAL852237 AJX852220:AKH852237 ATT852220:AUD852237 BDP852220:BDZ852237 BNL852220:BNV852237 BXH852220:BXR852237 CHD852220:CHN852237 CQZ852220:CRJ852237 DAV852220:DBF852237 DKR852220:DLB852237 DUN852220:DUX852237 EEJ852220:EET852237 EOF852220:EOP852237 EYB852220:EYL852237 FHX852220:FIH852237 FRT852220:FSD852237 GBP852220:GBZ852237 GLL852220:GLV852237 GVH852220:GVR852237 HFD852220:HFN852237 HOZ852220:HPJ852237 HYV852220:HZF852237 IIR852220:IJB852237 ISN852220:ISX852237 JCJ852220:JCT852237 JMF852220:JMP852237 JWB852220:JWL852237 KFX852220:KGH852237 KPT852220:KQD852237 KZP852220:KZZ852237 LJL852220:LJV852237 LTH852220:LTR852237 MDD852220:MDN852237 MMZ852220:MNJ852237 MWV852220:MXF852237 NGR852220:NHB852237 NQN852220:NQX852237 OAJ852220:OAT852237 OKF852220:OKP852237 OUB852220:OUL852237 PDX852220:PEH852237 PNT852220:POD852237 PXP852220:PXZ852237 QHL852220:QHV852237 QRH852220:QRR852237 RBD852220:RBN852237 RKZ852220:RLJ852237 RUV852220:RVF852237 SER852220:SFB852237 SON852220:SOX852237 SYJ852220:SYT852237 TIF852220:TIP852237 TSB852220:TSL852237 UBX852220:UCH852237 ULT852220:UMD852237 UVP852220:UVZ852237 VFL852220:VFV852237 VPH852220:VPR852237 VZD852220:VZN852237 WIZ852220:WJJ852237 WSV852220:WTF852237 GJ917756:GT917773 QF917756:QP917773 AAB917756:AAL917773 AJX917756:AKH917773 ATT917756:AUD917773 BDP917756:BDZ917773 BNL917756:BNV917773 BXH917756:BXR917773 CHD917756:CHN917773 CQZ917756:CRJ917773 DAV917756:DBF917773 DKR917756:DLB917773 DUN917756:DUX917773 EEJ917756:EET917773 EOF917756:EOP917773 EYB917756:EYL917773 FHX917756:FIH917773 FRT917756:FSD917773 GBP917756:GBZ917773 GLL917756:GLV917773 GVH917756:GVR917773 HFD917756:HFN917773 HOZ917756:HPJ917773 HYV917756:HZF917773 IIR917756:IJB917773 ISN917756:ISX917773 JCJ917756:JCT917773 JMF917756:JMP917773 JWB917756:JWL917773 KFX917756:KGH917773 KPT917756:KQD917773 KZP917756:KZZ917773 LJL917756:LJV917773 LTH917756:LTR917773 MDD917756:MDN917773 MMZ917756:MNJ917773 MWV917756:MXF917773 NGR917756:NHB917773 NQN917756:NQX917773 OAJ917756:OAT917773 OKF917756:OKP917773 OUB917756:OUL917773 PDX917756:PEH917773 PNT917756:POD917773 PXP917756:PXZ917773 QHL917756:QHV917773 QRH917756:QRR917773 RBD917756:RBN917773 RKZ917756:RLJ917773 RUV917756:RVF917773 SER917756:SFB917773 SON917756:SOX917773 SYJ917756:SYT917773 TIF917756:TIP917773 TSB917756:TSL917773 UBX917756:UCH917773 ULT917756:UMD917773 UVP917756:UVZ917773 VFL917756:VFV917773 VPH917756:VPR917773 VZD917756:VZN917773 WIZ917756:WJJ917773 WSV917756:WTF917773 GJ983292:GT983309 QF983292:QP983309 AAB983292:AAL983309 AJX983292:AKH983309 ATT983292:AUD983309 BDP983292:BDZ983309 BNL983292:BNV983309 BXH983292:BXR983309 CHD983292:CHN983309 CQZ983292:CRJ983309 DAV983292:DBF983309 DKR983292:DLB983309 DUN983292:DUX983309 EEJ983292:EET983309 EOF983292:EOP983309 EYB983292:EYL983309 FHX983292:FIH983309 FRT983292:FSD983309 GBP983292:GBZ983309 GLL983292:GLV983309 GVH983292:GVR983309 HFD983292:HFN983309 HOZ983292:HPJ983309 HYV983292:HZF983309 IIR983292:IJB983309 ISN983292:ISX983309 JCJ983292:JCT983309 JMF983292:JMP983309 JWB983292:JWL983309 KFX983292:KGH983309 KPT983292:KQD983309 KZP983292:KZZ983309 LJL983292:LJV983309 LTH983292:LTR983309 MDD983292:MDN983309 MMZ983292:MNJ983309 MWV983292:MXF983309 NGR983292:NHB983309 NQN983292:NQX983309 OAJ983292:OAT983309 OKF983292:OKP983309 OUB983292:OUL983309 PDX983292:PEH983309 PNT983292:POD983309 PXP983292:PXZ983309 QHL983292:QHV983309 QRH983292:QRR983309 RBD983292:RBN983309 RKZ983292:RLJ983309 RUV983292:RVF983309 SER983292:SFB983309 SON983292:SOX983309 SYJ983292:SYT983309 TIF983292:TIP983309 TSB983292:TSL983309 UBX983292:UCH983309 ULT983292:UMD983309 UVP983292:UVZ983309 VFL983292:VFV983309 VPH983292:VPR983309 VZD983292:VZN983309 WIZ983292:WJJ983309 WSV983292:WTF983309 GJ65807:GT65823 QF65807:QP65823 AAB65807:AAL65823 AJX65807:AKH65823 ATT65807:AUD65823 BDP65807:BDZ65823 BNL65807:BNV65823 BXH65807:BXR65823 CHD65807:CHN65823 CQZ65807:CRJ65823 DAV65807:DBF65823 DKR65807:DLB65823 DUN65807:DUX65823 EEJ65807:EET65823 EOF65807:EOP65823 EYB65807:EYL65823 FHX65807:FIH65823 FRT65807:FSD65823 GBP65807:GBZ65823 GLL65807:GLV65823 GVH65807:GVR65823 HFD65807:HFN65823 HOZ65807:HPJ65823 HYV65807:HZF65823 IIR65807:IJB65823 ISN65807:ISX65823 JCJ65807:JCT65823 JMF65807:JMP65823 JWB65807:JWL65823 KFX65807:KGH65823 KPT65807:KQD65823 KZP65807:KZZ65823 LJL65807:LJV65823 LTH65807:LTR65823 MDD65807:MDN65823 MMZ65807:MNJ65823 MWV65807:MXF65823 NGR65807:NHB65823 NQN65807:NQX65823 OAJ65807:OAT65823 OKF65807:OKP65823 OUB65807:OUL65823 PDX65807:PEH65823 PNT65807:POD65823 PXP65807:PXZ65823 QHL65807:QHV65823 QRH65807:QRR65823 RBD65807:RBN65823 RKZ65807:RLJ65823 RUV65807:RVF65823 SER65807:SFB65823 SON65807:SOX65823 SYJ65807:SYT65823 TIF65807:TIP65823 TSB65807:TSL65823 UBX65807:UCH65823 ULT65807:UMD65823 UVP65807:UVZ65823 VFL65807:VFV65823 VPH65807:VPR65823 VZD65807:VZN65823 WIZ65807:WJJ65823 WSV65807:WTF65823 GJ131343:GT131359 QF131343:QP131359 AAB131343:AAL131359 AJX131343:AKH131359 ATT131343:AUD131359 BDP131343:BDZ131359 BNL131343:BNV131359 BXH131343:BXR131359 CHD131343:CHN131359 CQZ131343:CRJ131359 DAV131343:DBF131359 DKR131343:DLB131359 DUN131343:DUX131359 EEJ131343:EET131359 EOF131343:EOP131359 EYB131343:EYL131359 FHX131343:FIH131359 FRT131343:FSD131359 GBP131343:GBZ131359 GLL131343:GLV131359 GVH131343:GVR131359 HFD131343:HFN131359 HOZ131343:HPJ131359 HYV131343:HZF131359 IIR131343:IJB131359 ISN131343:ISX131359 JCJ131343:JCT131359 JMF131343:JMP131359 JWB131343:JWL131359 KFX131343:KGH131359 KPT131343:KQD131359 KZP131343:KZZ131359 LJL131343:LJV131359 LTH131343:LTR131359 MDD131343:MDN131359 MMZ131343:MNJ131359 MWV131343:MXF131359 NGR131343:NHB131359 NQN131343:NQX131359 OAJ131343:OAT131359 OKF131343:OKP131359 OUB131343:OUL131359 PDX131343:PEH131359 PNT131343:POD131359 PXP131343:PXZ131359 QHL131343:QHV131359 QRH131343:QRR131359 RBD131343:RBN131359 RKZ131343:RLJ131359 RUV131343:RVF131359 SER131343:SFB131359 SON131343:SOX131359 SYJ131343:SYT131359 TIF131343:TIP131359 TSB131343:TSL131359 UBX131343:UCH131359 ULT131343:UMD131359 UVP131343:UVZ131359 VFL131343:VFV131359 VPH131343:VPR131359 VZD131343:VZN131359 WIZ131343:WJJ131359 WSV131343:WTF131359 GJ196879:GT196895 QF196879:QP196895 AAB196879:AAL196895 AJX196879:AKH196895 ATT196879:AUD196895 BDP196879:BDZ196895 BNL196879:BNV196895 BXH196879:BXR196895 CHD196879:CHN196895 CQZ196879:CRJ196895 DAV196879:DBF196895 DKR196879:DLB196895 DUN196879:DUX196895 EEJ196879:EET196895 EOF196879:EOP196895 EYB196879:EYL196895 FHX196879:FIH196895 FRT196879:FSD196895 GBP196879:GBZ196895 GLL196879:GLV196895 GVH196879:GVR196895 HFD196879:HFN196895 HOZ196879:HPJ196895 HYV196879:HZF196895 IIR196879:IJB196895 ISN196879:ISX196895 JCJ196879:JCT196895 JMF196879:JMP196895 JWB196879:JWL196895 KFX196879:KGH196895 KPT196879:KQD196895 KZP196879:KZZ196895 LJL196879:LJV196895 LTH196879:LTR196895 MDD196879:MDN196895 MMZ196879:MNJ196895 MWV196879:MXF196895 NGR196879:NHB196895 NQN196879:NQX196895 OAJ196879:OAT196895 OKF196879:OKP196895 OUB196879:OUL196895 PDX196879:PEH196895 PNT196879:POD196895 PXP196879:PXZ196895 QHL196879:QHV196895 QRH196879:QRR196895 RBD196879:RBN196895 RKZ196879:RLJ196895 RUV196879:RVF196895 SER196879:SFB196895 SON196879:SOX196895 SYJ196879:SYT196895 TIF196879:TIP196895 TSB196879:TSL196895 UBX196879:UCH196895 ULT196879:UMD196895 UVP196879:UVZ196895 VFL196879:VFV196895 VPH196879:VPR196895 VZD196879:VZN196895 WIZ196879:WJJ196895 WSV196879:WTF196895 GJ262415:GT262431 QF262415:QP262431 AAB262415:AAL262431 AJX262415:AKH262431 ATT262415:AUD262431 BDP262415:BDZ262431 BNL262415:BNV262431 BXH262415:BXR262431 CHD262415:CHN262431 CQZ262415:CRJ262431 DAV262415:DBF262431 DKR262415:DLB262431 DUN262415:DUX262431 EEJ262415:EET262431 EOF262415:EOP262431 EYB262415:EYL262431 FHX262415:FIH262431 FRT262415:FSD262431 GBP262415:GBZ262431 GLL262415:GLV262431 GVH262415:GVR262431 HFD262415:HFN262431 HOZ262415:HPJ262431 HYV262415:HZF262431 IIR262415:IJB262431 ISN262415:ISX262431 JCJ262415:JCT262431 JMF262415:JMP262431 JWB262415:JWL262431 KFX262415:KGH262431 KPT262415:KQD262431 KZP262415:KZZ262431 LJL262415:LJV262431 LTH262415:LTR262431 MDD262415:MDN262431 MMZ262415:MNJ262431 MWV262415:MXF262431 NGR262415:NHB262431 NQN262415:NQX262431 OAJ262415:OAT262431 OKF262415:OKP262431 OUB262415:OUL262431 PDX262415:PEH262431 PNT262415:POD262431 PXP262415:PXZ262431 QHL262415:QHV262431 QRH262415:QRR262431 RBD262415:RBN262431 RKZ262415:RLJ262431 RUV262415:RVF262431 SER262415:SFB262431 SON262415:SOX262431 SYJ262415:SYT262431 TIF262415:TIP262431 TSB262415:TSL262431 UBX262415:UCH262431 ULT262415:UMD262431 UVP262415:UVZ262431 VFL262415:VFV262431 VPH262415:VPR262431 VZD262415:VZN262431 WIZ262415:WJJ262431 WSV262415:WTF262431 GJ327951:GT327967 QF327951:QP327967 AAB327951:AAL327967 AJX327951:AKH327967 ATT327951:AUD327967 BDP327951:BDZ327967 BNL327951:BNV327967 BXH327951:BXR327967 CHD327951:CHN327967 CQZ327951:CRJ327967 DAV327951:DBF327967 DKR327951:DLB327967 DUN327951:DUX327967 EEJ327951:EET327967 EOF327951:EOP327967 EYB327951:EYL327967 FHX327951:FIH327967 FRT327951:FSD327967 GBP327951:GBZ327967 GLL327951:GLV327967 GVH327951:GVR327967 HFD327951:HFN327967 HOZ327951:HPJ327967 HYV327951:HZF327967 IIR327951:IJB327967 ISN327951:ISX327967 JCJ327951:JCT327967 JMF327951:JMP327967 JWB327951:JWL327967 KFX327951:KGH327967 KPT327951:KQD327967 KZP327951:KZZ327967 LJL327951:LJV327967 LTH327951:LTR327967 MDD327951:MDN327967 MMZ327951:MNJ327967 MWV327951:MXF327967 NGR327951:NHB327967 NQN327951:NQX327967 OAJ327951:OAT327967 OKF327951:OKP327967 OUB327951:OUL327967 PDX327951:PEH327967 PNT327951:POD327967 PXP327951:PXZ327967 QHL327951:QHV327967 QRH327951:QRR327967 RBD327951:RBN327967 RKZ327951:RLJ327967 RUV327951:RVF327967 SER327951:SFB327967 SON327951:SOX327967 SYJ327951:SYT327967 TIF327951:TIP327967 TSB327951:TSL327967 UBX327951:UCH327967 ULT327951:UMD327967 UVP327951:UVZ327967 VFL327951:VFV327967 VPH327951:VPR327967 VZD327951:VZN327967 WIZ327951:WJJ327967 WSV327951:WTF327967 GJ393487:GT393503 QF393487:QP393503 AAB393487:AAL393503 AJX393487:AKH393503 ATT393487:AUD393503 BDP393487:BDZ393503 BNL393487:BNV393503 BXH393487:BXR393503 CHD393487:CHN393503 CQZ393487:CRJ393503 DAV393487:DBF393503 DKR393487:DLB393503 DUN393487:DUX393503 EEJ393487:EET393503 EOF393487:EOP393503 EYB393487:EYL393503 FHX393487:FIH393503 FRT393487:FSD393503 GBP393487:GBZ393503 GLL393487:GLV393503 GVH393487:GVR393503 HFD393487:HFN393503 HOZ393487:HPJ393503 HYV393487:HZF393503 IIR393487:IJB393503 ISN393487:ISX393503 JCJ393487:JCT393503 JMF393487:JMP393503 JWB393487:JWL393503 KFX393487:KGH393503 KPT393487:KQD393503 KZP393487:KZZ393503 LJL393487:LJV393503 LTH393487:LTR393503 MDD393487:MDN393503 MMZ393487:MNJ393503 MWV393487:MXF393503 NGR393487:NHB393503 NQN393487:NQX393503 OAJ393487:OAT393503 OKF393487:OKP393503 OUB393487:OUL393503 PDX393487:PEH393503 PNT393487:POD393503 PXP393487:PXZ393503 QHL393487:QHV393503 QRH393487:QRR393503 RBD393487:RBN393503 RKZ393487:RLJ393503 RUV393487:RVF393503 SER393487:SFB393503 SON393487:SOX393503 SYJ393487:SYT393503 TIF393487:TIP393503 TSB393487:TSL393503 UBX393487:UCH393503 ULT393487:UMD393503 UVP393487:UVZ393503 VFL393487:VFV393503 VPH393487:VPR393503 VZD393487:VZN393503 WIZ393487:WJJ393503 WSV393487:WTF393503 GJ459023:GT459039 QF459023:QP459039 AAB459023:AAL459039 AJX459023:AKH459039 ATT459023:AUD459039 BDP459023:BDZ459039 BNL459023:BNV459039 BXH459023:BXR459039 CHD459023:CHN459039 CQZ459023:CRJ459039 DAV459023:DBF459039 DKR459023:DLB459039 DUN459023:DUX459039 EEJ459023:EET459039 EOF459023:EOP459039 EYB459023:EYL459039 FHX459023:FIH459039 FRT459023:FSD459039 GBP459023:GBZ459039 GLL459023:GLV459039 GVH459023:GVR459039 HFD459023:HFN459039 HOZ459023:HPJ459039 HYV459023:HZF459039 IIR459023:IJB459039 ISN459023:ISX459039 JCJ459023:JCT459039 JMF459023:JMP459039 JWB459023:JWL459039 KFX459023:KGH459039 KPT459023:KQD459039 KZP459023:KZZ459039 LJL459023:LJV459039 LTH459023:LTR459039 MDD459023:MDN459039 MMZ459023:MNJ459039 MWV459023:MXF459039 NGR459023:NHB459039 NQN459023:NQX459039 OAJ459023:OAT459039 OKF459023:OKP459039 OUB459023:OUL459039 PDX459023:PEH459039 PNT459023:POD459039 PXP459023:PXZ459039 QHL459023:QHV459039 QRH459023:QRR459039 RBD459023:RBN459039 RKZ459023:RLJ459039 RUV459023:RVF459039 SER459023:SFB459039 SON459023:SOX459039 SYJ459023:SYT459039 TIF459023:TIP459039 TSB459023:TSL459039 UBX459023:UCH459039 ULT459023:UMD459039 UVP459023:UVZ459039 VFL459023:VFV459039 VPH459023:VPR459039 VZD459023:VZN459039 WIZ459023:WJJ459039 WSV459023:WTF459039 GJ524559:GT524575 QF524559:QP524575 AAB524559:AAL524575 AJX524559:AKH524575 ATT524559:AUD524575 BDP524559:BDZ524575 BNL524559:BNV524575 BXH524559:BXR524575 CHD524559:CHN524575 CQZ524559:CRJ524575 DAV524559:DBF524575 DKR524559:DLB524575 DUN524559:DUX524575 EEJ524559:EET524575 EOF524559:EOP524575 EYB524559:EYL524575 FHX524559:FIH524575 FRT524559:FSD524575 GBP524559:GBZ524575 GLL524559:GLV524575 GVH524559:GVR524575 HFD524559:HFN524575 HOZ524559:HPJ524575 HYV524559:HZF524575 IIR524559:IJB524575 ISN524559:ISX524575 JCJ524559:JCT524575 JMF524559:JMP524575 JWB524559:JWL524575 KFX524559:KGH524575 KPT524559:KQD524575 KZP524559:KZZ524575 LJL524559:LJV524575 LTH524559:LTR524575 MDD524559:MDN524575 MMZ524559:MNJ524575 MWV524559:MXF524575 NGR524559:NHB524575 NQN524559:NQX524575 OAJ524559:OAT524575 OKF524559:OKP524575 OUB524559:OUL524575 PDX524559:PEH524575 PNT524559:POD524575 PXP524559:PXZ524575 QHL524559:QHV524575 QRH524559:QRR524575 RBD524559:RBN524575 RKZ524559:RLJ524575 RUV524559:RVF524575 SER524559:SFB524575 SON524559:SOX524575 SYJ524559:SYT524575 TIF524559:TIP524575 TSB524559:TSL524575 UBX524559:UCH524575 ULT524559:UMD524575 UVP524559:UVZ524575 VFL524559:VFV524575 VPH524559:VPR524575 VZD524559:VZN524575 WIZ524559:WJJ524575 WSV524559:WTF524575 GJ590095:GT590111 QF590095:QP590111 AAB590095:AAL590111 AJX590095:AKH590111 ATT590095:AUD590111 BDP590095:BDZ590111 BNL590095:BNV590111 BXH590095:BXR590111 CHD590095:CHN590111 CQZ590095:CRJ590111 DAV590095:DBF590111 DKR590095:DLB590111 DUN590095:DUX590111 EEJ590095:EET590111 EOF590095:EOP590111 EYB590095:EYL590111 FHX590095:FIH590111 FRT590095:FSD590111 GBP590095:GBZ590111 GLL590095:GLV590111 GVH590095:GVR590111 HFD590095:HFN590111 HOZ590095:HPJ590111 HYV590095:HZF590111 IIR590095:IJB590111 ISN590095:ISX590111 JCJ590095:JCT590111 JMF590095:JMP590111 JWB590095:JWL590111 KFX590095:KGH590111 KPT590095:KQD590111 KZP590095:KZZ590111 LJL590095:LJV590111 LTH590095:LTR590111 MDD590095:MDN590111 MMZ590095:MNJ590111 MWV590095:MXF590111 NGR590095:NHB590111 NQN590095:NQX590111 OAJ590095:OAT590111 OKF590095:OKP590111 OUB590095:OUL590111 PDX590095:PEH590111 PNT590095:POD590111 PXP590095:PXZ590111 QHL590095:QHV590111 QRH590095:QRR590111 RBD590095:RBN590111 RKZ590095:RLJ590111 RUV590095:RVF590111 SER590095:SFB590111 SON590095:SOX590111 SYJ590095:SYT590111 TIF590095:TIP590111 TSB590095:TSL590111 UBX590095:UCH590111 ULT590095:UMD590111 UVP590095:UVZ590111 VFL590095:VFV590111 VPH590095:VPR590111 VZD590095:VZN590111 WIZ590095:WJJ590111 WSV590095:WTF590111 GJ655631:GT655647 QF655631:QP655647 AAB655631:AAL655647 AJX655631:AKH655647 ATT655631:AUD655647 BDP655631:BDZ655647 BNL655631:BNV655647 BXH655631:BXR655647 CHD655631:CHN655647 CQZ655631:CRJ655647 DAV655631:DBF655647 DKR655631:DLB655647 DUN655631:DUX655647 EEJ655631:EET655647 EOF655631:EOP655647 EYB655631:EYL655647 FHX655631:FIH655647 FRT655631:FSD655647 GBP655631:GBZ655647 GLL655631:GLV655647 GVH655631:GVR655647 HFD655631:HFN655647 HOZ655631:HPJ655647 HYV655631:HZF655647 IIR655631:IJB655647 ISN655631:ISX655647 JCJ655631:JCT655647 JMF655631:JMP655647 JWB655631:JWL655647 KFX655631:KGH655647 KPT655631:KQD655647 KZP655631:KZZ655647 LJL655631:LJV655647 LTH655631:LTR655647 MDD655631:MDN655647 MMZ655631:MNJ655647 MWV655631:MXF655647 NGR655631:NHB655647 NQN655631:NQX655647 OAJ655631:OAT655647 OKF655631:OKP655647 OUB655631:OUL655647 PDX655631:PEH655647 PNT655631:POD655647 PXP655631:PXZ655647 QHL655631:QHV655647 QRH655631:QRR655647 RBD655631:RBN655647 RKZ655631:RLJ655647 RUV655631:RVF655647 SER655631:SFB655647 SON655631:SOX655647 SYJ655631:SYT655647 TIF655631:TIP655647 TSB655631:TSL655647 UBX655631:UCH655647 ULT655631:UMD655647 UVP655631:UVZ655647 VFL655631:VFV655647 VPH655631:VPR655647 VZD655631:VZN655647 WIZ655631:WJJ655647 WSV655631:WTF655647 GJ721167:GT721183 QF721167:QP721183 AAB721167:AAL721183 AJX721167:AKH721183 ATT721167:AUD721183 BDP721167:BDZ721183 BNL721167:BNV721183 BXH721167:BXR721183 CHD721167:CHN721183 CQZ721167:CRJ721183 DAV721167:DBF721183 DKR721167:DLB721183 DUN721167:DUX721183 EEJ721167:EET721183 EOF721167:EOP721183 EYB721167:EYL721183 FHX721167:FIH721183 FRT721167:FSD721183 GBP721167:GBZ721183 GLL721167:GLV721183 GVH721167:GVR721183 HFD721167:HFN721183 HOZ721167:HPJ721183 HYV721167:HZF721183 IIR721167:IJB721183 ISN721167:ISX721183 JCJ721167:JCT721183 JMF721167:JMP721183 JWB721167:JWL721183 KFX721167:KGH721183 KPT721167:KQD721183 KZP721167:KZZ721183 LJL721167:LJV721183 LTH721167:LTR721183 MDD721167:MDN721183 MMZ721167:MNJ721183 MWV721167:MXF721183 NGR721167:NHB721183 NQN721167:NQX721183 OAJ721167:OAT721183 OKF721167:OKP721183 OUB721167:OUL721183 PDX721167:PEH721183 PNT721167:POD721183 PXP721167:PXZ721183 QHL721167:QHV721183 QRH721167:QRR721183 RBD721167:RBN721183 RKZ721167:RLJ721183 RUV721167:RVF721183 SER721167:SFB721183 SON721167:SOX721183 SYJ721167:SYT721183 TIF721167:TIP721183 TSB721167:TSL721183 UBX721167:UCH721183 ULT721167:UMD721183 UVP721167:UVZ721183 VFL721167:VFV721183 VPH721167:VPR721183 VZD721167:VZN721183 WIZ721167:WJJ721183 WSV721167:WTF721183 GJ786703:GT786719 QF786703:QP786719 AAB786703:AAL786719 AJX786703:AKH786719 ATT786703:AUD786719 BDP786703:BDZ786719 BNL786703:BNV786719 BXH786703:BXR786719 CHD786703:CHN786719 CQZ786703:CRJ786719 DAV786703:DBF786719 DKR786703:DLB786719 DUN786703:DUX786719 EEJ786703:EET786719 EOF786703:EOP786719 EYB786703:EYL786719 FHX786703:FIH786719 FRT786703:FSD786719 GBP786703:GBZ786719 GLL786703:GLV786719 GVH786703:GVR786719 HFD786703:HFN786719 HOZ786703:HPJ786719 HYV786703:HZF786719 IIR786703:IJB786719 ISN786703:ISX786719 JCJ786703:JCT786719 JMF786703:JMP786719 JWB786703:JWL786719 KFX786703:KGH786719 KPT786703:KQD786719 KZP786703:KZZ786719 LJL786703:LJV786719 LTH786703:LTR786719 MDD786703:MDN786719 MMZ786703:MNJ786719 MWV786703:MXF786719 NGR786703:NHB786719 NQN786703:NQX786719 OAJ786703:OAT786719 OKF786703:OKP786719 OUB786703:OUL786719 PDX786703:PEH786719 PNT786703:POD786719 PXP786703:PXZ786719 QHL786703:QHV786719 QRH786703:QRR786719 RBD786703:RBN786719 RKZ786703:RLJ786719 RUV786703:RVF786719 SER786703:SFB786719 SON786703:SOX786719 SYJ786703:SYT786719 TIF786703:TIP786719 TSB786703:TSL786719 UBX786703:UCH786719 ULT786703:UMD786719 UVP786703:UVZ786719 VFL786703:VFV786719 VPH786703:VPR786719 VZD786703:VZN786719 WIZ786703:WJJ786719 WSV786703:WTF786719 GJ852239:GT852255 QF852239:QP852255 AAB852239:AAL852255 AJX852239:AKH852255 ATT852239:AUD852255 BDP852239:BDZ852255 BNL852239:BNV852255 BXH852239:BXR852255 CHD852239:CHN852255 CQZ852239:CRJ852255 DAV852239:DBF852255 DKR852239:DLB852255 DUN852239:DUX852255 EEJ852239:EET852255 EOF852239:EOP852255 EYB852239:EYL852255 FHX852239:FIH852255 FRT852239:FSD852255 GBP852239:GBZ852255 GLL852239:GLV852255 GVH852239:GVR852255 HFD852239:HFN852255 HOZ852239:HPJ852255 HYV852239:HZF852255 IIR852239:IJB852255 ISN852239:ISX852255 JCJ852239:JCT852255 JMF852239:JMP852255 JWB852239:JWL852255 KFX852239:KGH852255 KPT852239:KQD852255 KZP852239:KZZ852255 LJL852239:LJV852255 LTH852239:LTR852255 MDD852239:MDN852255 MMZ852239:MNJ852255 MWV852239:MXF852255 NGR852239:NHB852255 NQN852239:NQX852255 OAJ852239:OAT852255 OKF852239:OKP852255 OUB852239:OUL852255 PDX852239:PEH852255 PNT852239:POD852255 PXP852239:PXZ852255 QHL852239:QHV852255 QRH852239:QRR852255 RBD852239:RBN852255 RKZ852239:RLJ852255 RUV852239:RVF852255 SER852239:SFB852255 SON852239:SOX852255 SYJ852239:SYT852255 TIF852239:TIP852255 TSB852239:TSL852255 UBX852239:UCH852255 ULT852239:UMD852255 UVP852239:UVZ852255 VFL852239:VFV852255 VPH852239:VPR852255 VZD852239:VZN852255 WIZ852239:WJJ852255 WSV852239:WTF852255 GJ917775:GT917791 QF917775:QP917791 AAB917775:AAL917791 AJX917775:AKH917791 ATT917775:AUD917791 BDP917775:BDZ917791 BNL917775:BNV917791 BXH917775:BXR917791 CHD917775:CHN917791 CQZ917775:CRJ917791 DAV917775:DBF917791 DKR917775:DLB917791 DUN917775:DUX917791 EEJ917775:EET917791 EOF917775:EOP917791 EYB917775:EYL917791 FHX917775:FIH917791 FRT917775:FSD917791 GBP917775:GBZ917791 GLL917775:GLV917791 GVH917775:GVR917791 HFD917775:HFN917791 HOZ917775:HPJ917791 HYV917775:HZF917791 IIR917775:IJB917791 ISN917775:ISX917791 JCJ917775:JCT917791 JMF917775:JMP917791 JWB917775:JWL917791 KFX917775:KGH917791 KPT917775:KQD917791 KZP917775:KZZ917791 LJL917775:LJV917791 LTH917775:LTR917791 MDD917775:MDN917791 MMZ917775:MNJ917791 MWV917775:MXF917791 NGR917775:NHB917791 NQN917775:NQX917791 OAJ917775:OAT917791 OKF917775:OKP917791 OUB917775:OUL917791 PDX917775:PEH917791 PNT917775:POD917791 PXP917775:PXZ917791 QHL917775:QHV917791 QRH917775:QRR917791 RBD917775:RBN917791 RKZ917775:RLJ917791 RUV917775:RVF917791 SER917775:SFB917791 SON917775:SOX917791 SYJ917775:SYT917791 TIF917775:TIP917791 TSB917775:TSL917791 UBX917775:UCH917791 ULT917775:UMD917791 UVP917775:UVZ917791 VFL917775:VFV917791 VPH917775:VPR917791 VZD917775:VZN917791 WIZ917775:WJJ917791 WSV917775:WTF917791 GJ983311:GT983327 QF983311:QP983327 AAB983311:AAL983327 AJX983311:AKH983327 ATT983311:AUD983327 BDP983311:BDZ983327 BNL983311:BNV983327 BXH983311:BXR983327 CHD983311:CHN983327 CQZ983311:CRJ983327 DAV983311:DBF983327 DKR983311:DLB983327 DUN983311:DUX983327 EEJ983311:EET983327 EOF983311:EOP983327 EYB983311:EYL983327 FHX983311:FIH983327 FRT983311:FSD983327 GBP983311:GBZ983327 GLL983311:GLV983327 GVH983311:GVR983327 HFD983311:HFN983327 HOZ983311:HPJ983327 HYV983311:HZF983327 IIR983311:IJB983327 ISN983311:ISX983327 JCJ983311:JCT983327 JMF983311:JMP983327 JWB983311:JWL983327 KFX983311:KGH983327 KPT983311:KQD983327 KZP983311:KZZ983327 LJL983311:LJV983327 LTH983311:LTR983327 MDD983311:MDN983327 MMZ983311:MNJ983327 MWV983311:MXF983327 NGR983311:NHB983327 NQN983311:NQX983327 OAJ983311:OAT983327 OKF983311:OKP983327 OUB983311:OUL983327 PDX983311:PEH983327 PNT983311:POD983327 PXP983311:PXZ983327 QHL983311:QHV983327 QRH983311:QRR983327 RBD983311:RBN983327 RKZ983311:RLJ983327 RUV983311:RVF983327 SER983311:SFB983327 SON983311:SOX983327 SYJ983311:SYT983327 TIF983311:TIP983327 TSB983311:TSL983327 UBX983311:UCH983327 ULT983311:UMD983327 UVP983311:UVZ983327 VFL983311:VFV983327 VPH983311:VPR983327 VZD983311:VZN983327 WIZ983311:WJJ983327 WSV983311:WTF983327 GM197:GT203 QI197:QP203 AAE197:AAL203 AKA197:AKH203 ATW197:AUD203 BDS197:BDZ203 BNO197:BNV203 BXK197:BXR203 CHG197:CHN203 CRC197:CRJ203 DAY197:DBF203 DKU197:DLB203 DUQ197:DUX203 EEM197:EET203 EOI197:EOP203 EYE197:EYL203 FIA197:FIH203 FRW197:FSD203 GBS197:GBZ203 GLO197:GLV203 GVK197:GVR203 HFG197:HFN203 HPC197:HPJ203 HYY197:HZF203 IIU197:IJB203 ISQ197:ISX203 JCM197:JCT203 JMI197:JMP203 JWE197:JWL203 KGA197:KGH203 KPW197:KQD203 KZS197:KZZ203 LJO197:LJV203 LTK197:LTR203 MDG197:MDN203 MNC197:MNJ203 MWY197:MXF203 NGU197:NHB203 NQQ197:NQX203 OAM197:OAT203 OKI197:OKP203 OUE197:OUL203 PEA197:PEH203 PNW197:POD203 PXS197:PXZ203 QHO197:QHV203 QRK197:QRR203 RBG197:RBN203 RLC197:RLJ203 RUY197:RVF203 SEU197:SFB203 SOQ197:SOX203 SYM197:SYT203 TII197:TIP203 TSE197:TSL203 UCA197:UCH203 ULW197:UMD203 UVS197:UVZ203 VFO197:VFV203 VPK197:VPR203 VZG197:VZN203 WJC197:WJJ203 WSY197:WTF203 GM65722:GT65726 QI65722:QP65726 AAE65722:AAL65726 AKA65722:AKH65726 ATW65722:AUD65726 BDS65722:BDZ65726 BNO65722:BNV65726 BXK65722:BXR65726 CHG65722:CHN65726 CRC65722:CRJ65726 DAY65722:DBF65726 DKU65722:DLB65726 DUQ65722:DUX65726 EEM65722:EET65726 EOI65722:EOP65726 EYE65722:EYL65726 FIA65722:FIH65726 FRW65722:FSD65726 GBS65722:GBZ65726 GLO65722:GLV65726 GVK65722:GVR65726 HFG65722:HFN65726 HPC65722:HPJ65726 HYY65722:HZF65726 IIU65722:IJB65726 ISQ65722:ISX65726 JCM65722:JCT65726 JMI65722:JMP65726 JWE65722:JWL65726 KGA65722:KGH65726 KPW65722:KQD65726 KZS65722:KZZ65726 LJO65722:LJV65726 LTK65722:LTR65726 MDG65722:MDN65726 MNC65722:MNJ65726 MWY65722:MXF65726 NGU65722:NHB65726 NQQ65722:NQX65726 OAM65722:OAT65726 OKI65722:OKP65726 OUE65722:OUL65726 PEA65722:PEH65726 PNW65722:POD65726 PXS65722:PXZ65726 QHO65722:QHV65726 QRK65722:QRR65726 RBG65722:RBN65726 RLC65722:RLJ65726 RUY65722:RVF65726 SEU65722:SFB65726 SOQ65722:SOX65726 SYM65722:SYT65726 TII65722:TIP65726 TSE65722:TSL65726 UCA65722:UCH65726 ULW65722:UMD65726 UVS65722:UVZ65726 VFO65722:VFV65726 VPK65722:VPR65726 VZG65722:VZN65726 WJC65722:WJJ65726 WSY65722:WTF65726 GM131258:GT131262 QI131258:QP131262 AAE131258:AAL131262 AKA131258:AKH131262 ATW131258:AUD131262 BDS131258:BDZ131262 BNO131258:BNV131262 BXK131258:BXR131262 CHG131258:CHN131262 CRC131258:CRJ131262 DAY131258:DBF131262 DKU131258:DLB131262 DUQ131258:DUX131262 EEM131258:EET131262 EOI131258:EOP131262 EYE131258:EYL131262 FIA131258:FIH131262 FRW131258:FSD131262 GBS131258:GBZ131262 GLO131258:GLV131262 GVK131258:GVR131262 HFG131258:HFN131262 HPC131258:HPJ131262 HYY131258:HZF131262 IIU131258:IJB131262 ISQ131258:ISX131262 JCM131258:JCT131262 JMI131258:JMP131262 JWE131258:JWL131262 KGA131258:KGH131262 KPW131258:KQD131262 KZS131258:KZZ131262 LJO131258:LJV131262 LTK131258:LTR131262 MDG131258:MDN131262 MNC131258:MNJ131262 MWY131258:MXF131262 NGU131258:NHB131262 NQQ131258:NQX131262 OAM131258:OAT131262 OKI131258:OKP131262 OUE131258:OUL131262 PEA131258:PEH131262 PNW131258:POD131262 PXS131258:PXZ131262 QHO131258:QHV131262 QRK131258:QRR131262 RBG131258:RBN131262 RLC131258:RLJ131262 RUY131258:RVF131262 SEU131258:SFB131262 SOQ131258:SOX131262 SYM131258:SYT131262 TII131258:TIP131262 TSE131258:TSL131262 UCA131258:UCH131262 ULW131258:UMD131262 UVS131258:UVZ131262 VFO131258:VFV131262 VPK131258:VPR131262 VZG131258:VZN131262 WJC131258:WJJ131262 WSY131258:WTF131262 GM196794:GT196798 QI196794:QP196798 AAE196794:AAL196798 AKA196794:AKH196798 ATW196794:AUD196798 BDS196794:BDZ196798 BNO196794:BNV196798 BXK196794:BXR196798 CHG196794:CHN196798 CRC196794:CRJ196798 DAY196794:DBF196798 DKU196794:DLB196798 DUQ196794:DUX196798 EEM196794:EET196798 EOI196794:EOP196798 EYE196794:EYL196798 FIA196794:FIH196798 FRW196794:FSD196798 GBS196794:GBZ196798 GLO196794:GLV196798 GVK196794:GVR196798 HFG196794:HFN196798 HPC196794:HPJ196798 HYY196794:HZF196798 IIU196794:IJB196798 ISQ196794:ISX196798 JCM196794:JCT196798 JMI196794:JMP196798 JWE196794:JWL196798 KGA196794:KGH196798 KPW196794:KQD196798 KZS196794:KZZ196798 LJO196794:LJV196798 LTK196794:LTR196798 MDG196794:MDN196798 MNC196794:MNJ196798 MWY196794:MXF196798 NGU196794:NHB196798 NQQ196794:NQX196798 OAM196794:OAT196798 OKI196794:OKP196798 OUE196794:OUL196798 PEA196794:PEH196798 PNW196794:POD196798 PXS196794:PXZ196798 QHO196794:QHV196798 QRK196794:QRR196798 RBG196794:RBN196798 RLC196794:RLJ196798 RUY196794:RVF196798 SEU196794:SFB196798 SOQ196794:SOX196798 SYM196794:SYT196798 TII196794:TIP196798 TSE196794:TSL196798 UCA196794:UCH196798 ULW196794:UMD196798 UVS196794:UVZ196798 VFO196794:VFV196798 VPK196794:VPR196798 VZG196794:VZN196798 WJC196794:WJJ196798 WSY196794:WTF196798 GM262330:GT262334 QI262330:QP262334 AAE262330:AAL262334 AKA262330:AKH262334 ATW262330:AUD262334 BDS262330:BDZ262334 BNO262330:BNV262334 BXK262330:BXR262334 CHG262330:CHN262334 CRC262330:CRJ262334 DAY262330:DBF262334 DKU262330:DLB262334 DUQ262330:DUX262334 EEM262330:EET262334 EOI262330:EOP262334 EYE262330:EYL262334 FIA262330:FIH262334 FRW262330:FSD262334 GBS262330:GBZ262334 GLO262330:GLV262334 GVK262330:GVR262334 HFG262330:HFN262334 HPC262330:HPJ262334 HYY262330:HZF262334 IIU262330:IJB262334 ISQ262330:ISX262334 JCM262330:JCT262334 JMI262330:JMP262334 JWE262330:JWL262334 KGA262330:KGH262334 KPW262330:KQD262334 KZS262330:KZZ262334 LJO262330:LJV262334 LTK262330:LTR262334 MDG262330:MDN262334 MNC262330:MNJ262334 MWY262330:MXF262334 NGU262330:NHB262334 NQQ262330:NQX262334 OAM262330:OAT262334 OKI262330:OKP262334 OUE262330:OUL262334 PEA262330:PEH262334 PNW262330:POD262334 PXS262330:PXZ262334 QHO262330:QHV262334 QRK262330:QRR262334 RBG262330:RBN262334 RLC262330:RLJ262334 RUY262330:RVF262334 SEU262330:SFB262334 SOQ262330:SOX262334 SYM262330:SYT262334 TII262330:TIP262334 TSE262330:TSL262334 UCA262330:UCH262334 ULW262330:UMD262334 UVS262330:UVZ262334 VFO262330:VFV262334 VPK262330:VPR262334 VZG262330:VZN262334 WJC262330:WJJ262334 WSY262330:WTF262334 GM327866:GT327870 QI327866:QP327870 AAE327866:AAL327870 AKA327866:AKH327870 ATW327866:AUD327870 BDS327866:BDZ327870 BNO327866:BNV327870 BXK327866:BXR327870 CHG327866:CHN327870 CRC327866:CRJ327870 DAY327866:DBF327870 DKU327866:DLB327870 DUQ327866:DUX327870 EEM327866:EET327870 EOI327866:EOP327870 EYE327866:EYL327870 FIA327866:FIH327870 FRW327866:FSD327870 GBS327866:GBZ327870 GLO327866:GLV327870 GVK327866:GVR327870 HFG327866:HFN327870 HPC327866:HPJ327870 HYY327866:HZF327870 IIU327866:IJB327870 ISQ327866:ISX327870 JCM327866:JCT327870 JMI327866:JMP327870 JWE327866:JWL327870 KGA327866:KGH327870 KPW327866:KQD327870 KZS327866:KZZ327870 LJO327866:LJV327870 LTK327866:LTR327870 MDG327866:MDN327870 MNC327866:MNJ327870 MWY327866:MXF327870 NGU327866:NHB327870 NQQ327866:NQX327870 OAM327866:OAT327870 OKI327866:OKP327870 OUE327866:OUL327870 PEA327866:PEH327870 PNW327866:POD327870 PXS327866:PXZ327870 QHO327866:QHV327870 QRK327866:QRR327870 RBG327866:RBN327870 RLC327866:RLJ327870 RUY327866:RVF327870 SEU327866:SFB327870 SOQ327866:SOX327870 SYM327866:SYT327870 TII327866:TIP327870 TSE327866:TSL327870 UCA327866:UCH327870 ULW327866:UMD327870 UVS327866:UVZ327870 VFO327866:VFV327870 VPK327866:VPR327870 VZG327866:VZN327870 WJC327866:WJJ327870 WSY327866:WTF327870 GM393402:GT393406 QI393402:QP393406 AAE393402:AAL393406 AKA393402:AKH393406 ATW393402:AUD393406 BDS393402:BDZ393406 BNO393402:BNV393406 BXK393402:BXR393406 CHG393402:CHN393406 CRC393402:CRJ393406 DAY393402:DBF393406 DKU393402:DLB393406 DUQ393402:DUX393406 EEM393402:EET393406 EOI393402:EOP393406 EYE393402:EYL393406 FIA393402:FIH393406 FRW393402:FSD393406 GBS393402:GBZ393406 GLO393402:GLV393406 GVK393402:GVR393406 HFG393402:HFN393406 HPC393402:HPJ393406 HYY393402:HZF393406 IIU393402:IJB393406 ISQ393402:ISX393406 JCM393402:JCT393406 JMI393402:JMP393406 JWE393402:JWL393406 KGA393402:KGH393406 KPW393402:KQD393406 KZS393402:KZZ393406 LJO393402:LJV393406 LTK393402:LTR393406 MDG393402:MDN393406 MNC393402:MNJ393406 MWY393402:MXF393406 NGU393402:NHB393406 NQQ393402:NQX393406 OAM393402:OAT393406 OKI393402:OKP393406 OUE393402:OUL393406 PEA393402:PEH393406 PNW393402:POD393406 PXS393402:PXZ393406 QHO393402:QHV393406 QRK393402:QRR393406 RBG393402:RBN393406 RLC393402:RLJ393406 RUY393402:RVF393406 SEU393402:SFB393406 SOQ393402:SOX393406 SYM393402:SYT393406 TII393402:TIP393406 TSE393402:TSL393406 UCA393402:UCH393406 ULW393402:UMD393406 UVS393402:UVZ393406 VFO393402:VFV393406 VPK393402:VPR393406 VZG393402:VZN393406 WJC393402:WJJ393406 WSY393402:WTF393406 GM458938:GT458942 QI458938:QP458942 AAE458938:AAL458942 AKA458938:AKH458942 ATW458938:AUD458942 BDS458938:BDZ458942 BNO458938:BNV458942 BXK458938:BXR458942 CHG458938:CHN458942 CRC458938:CRJ458942 DAY458938:DBF458942 DKU458938:DLB458942 DUQ458938:DUX458942 EEM458938:EET458942 EOI458938:EOP458942 EYE458938:EYL458942 FIA458938:FIH458942 FRW458938:FSD458942 GBS458938:GBZ458942 GLO458938:GLV458942 GVK458938:GVR458942 HFG458938:HFN458942 HPC458938:HPJ458942 HYY458938:HZF458942 IIU458938:IJB458942 ISQ458938:ISX458942 JCM458938:JCT458942 JMI458938:JMP458942 JWE458938:JWL458942 KGA458938:KGH458942 KPW458938:KQD458942 KZS458938:KZZ458942 LJO458938:LJV458942 LTK458938:LTR458942 MDG458938:MDN458942 MNC458938:MNJ458942 MWY458938:MXF458942 NGU458938:NHB458942 NQQ458938:NQX458942 OAM458938:OAT458942 OKI458938:OKP458942 OUE458938:OUL458942 PEA458938:PEH458942 PNW458938:POD458942 PXS458938:PXZ458942 QHO458938:QHV458942 QRK458938:QRR458942 RBG458938:RBN458942 RLC458938:RLJ458942 RUY458938:RVF458942 SEU458938:SFB458942 SOQ458938:SOX458942 SYM458938:SYT458942 TII458938:TIP458942 TSE458938:TSL458942 UCA458938:UCH458942 ULW458938:UMD458942 UVS458938:UVZ458942 VFO458938:VFV458942 VPK458938:VPR458942 VZG458938:VZN458942 WJC458938:WJJ458942 WSY458938:WTF458942 GM524474:GT524478 QI524474:QP524478 AAE524474:AAL524478 AKA524474:AKH524478 ATW524474:AUD524478 BDS524474:BDZ524478 BNO524474:BNV524478 BXK524474:BXR524478 CHG524474:CHN524478 CRC524474:CRJ524478 DAY524474:DBF524478 DKU524474:DLB524478 DUQ524474:DUX524478 EEM524474:EET524478 EOI524474:EOP524478 EYE524474:EYL524478 FIA524474:FIH524478 FRW524474:FSD524478 GBS524474:GBZ524478 GLO524474:GLV524478 GVK524474:GVR524478 HFG524474:HFN524478 HPC524474:HPJ524478 HYY524474:HZF524478 IIU524474:IJB524478 ISQ524474:ISX524478 JCM524474:JCT524478 JMI524474:JMP524478 JWE524474:JWL524478 KGA524474:KGH524478 KPW524474:KQD524478 KZS524474:KZZ524478 LJO524474:LJV524478 LTK524474:LTR524478 MDG524474:MDN524478 MNC524474:MNJ524478 MWY524474:MXF524478 NGU524474:NHB524478 NQQ524474:NQX524478 OAM524474:OAT524478 OKI524474:OKP524478 OUE524474:OUL524478 PEA524474:PEH524478 PNW524474:POD524478 PXS524474:PXZ524478 QHO524474:QHV524478 QRK524474:QRR524478 RBG524474:RBN524478 RLC524474:RLJ524478 RUY524474:RVF524478 SEU524474:SFB524478 SOQ524474:SOX524478 SYM524474:SYT524478 TII524474:TIP524478 TSE524474:TSL524478 UCA524474:UCH524478 ULW524474:UMD524478 UVS524474:UVZ524478 VFO524474:VFV524478 VPK524474:VPR524478 VZG524474:VZN524478 WJC524474:WJJ524478 WSY524474:WTF524478 GM590010:GT590014 QI590010:QP590014 AAE590010:AAL590014 AKA590010:AKH590014 ATW590010:AUD590014 BDS590010:BDZ590014 BNO590010:BNV590014 BXK590010:BXR590014 CHG590010:CHN590014 CRC590010:CRJ590014 DAY590010:DBF590014 DKU590010:DLB590014 DUQ590010:DUX590014 EEM590010:EET590014 EOI590010:EOP590014 EYE590010:EYL590014 FIA590010:FIH590014 FRW590010:FSD590014 GBS590010:GBZ590014 GLO590010:GLV590014 GVK590010:GVR590014 HFG590010:HFN590014 HPC590010:HPJ590014 HYY590010:HZF590014 IIU590010:IJB590014 ISQ590010:ISX590014 JCM590010:JCT590014 JMI590010:JMP590014 JWE590010:JWL590014 KGA590010:KGH590014 KPW590010:KQD590014 KZS590010:KZZ590014 LJO590010:LJV590014 LTK590010:LTR590014 MDG590010:MDN590014 MNC590010:MNJ590014 MWY590010:MXF590014 NGU590010:NHB590014 NQQ590010:NQX590014 OAM590010:OAT590014 OKI590010:OKP590014 OUE590010:OUL590014 PEA590010:PEH590014 PNW590010:POD590014 PXS590010:PXZ590014 QHO590010:QHV590014 QRK590010:QRR590014 RBG590010:RBN590014 RLC590010:RLJ590014 RUY590010:RVF590014 SEU590010:SFB590014 SOQ590010:SOX590014 SYM590010:SYT590014 TII590010:TIP590014 TSE590010:TSL590014 UCA590010:UCH590014 ULW590010:UMD590014 UVS590010:UVZ590014 VFO590010:VFV590014 VPK590010:VPR590014 VZG590010:VZN590014 WJC590010:WJJ590014 WSY590010:WTF590014 GM655546:GT655550 QI655546:QP655550 AAE655546:AAL655550 AKA655546:AKH655550 ATW655546:AUD655550 BDS655546:BDZ655550 BNO655546:BNV655550 BXK655546:BXR655550 CHG655546:CHN655550 CRC655546:CRJ655550 DAY655546:DBF655550 DKU655546:DLB655550 DUQ655546:DUX655550 EEM655546:EET655550 EOI655546:EOP655550 EYE655546:EYL655550 FIA655546:FIH655550 FRW655546:FSD655550 GBS655546:GBZ655550 GLO655546:GLV655550 GVK655546:GVR655550 HFG655546:HFN655550 HPC655546:HPJ655550 HYY655546:HZF655550 IIU655546:IJB655550 ISQ655546:ISX655550 JCM655546:JCT655550 JMI655546:JMP655550 JWE655546:JWL655550 KGA655546:KGH655550 KPW655546:KQD655550 KZS655546:KZZ655550 LJO655546:LJV655550 LTK655546:LTR655550 MDG655546:MDN655550 MNC655546:MNJ655550 MWY655546:MXF655550 NGU655546:NHB655550 NQQ655546:NQX655550 OAM655546:OAT655550 OKI655546:OKP655550 OUE655546:OUL655550 PEA655546:PEH655550 PNW655546:POD655550 PXS655546:PXZ655550 QHO655546:QHV655550 QRK655546:QRR655550 RBG655546:RBN655550 RLC655546:RLJ655550 RUY655546:RVF655550 SEU655546:SFB655550 SOQ655546:SOX655550 SYM655546:SYT655550 TII655546:TIP655550 TSE655546:TSL655550 UCA655546:UCH655550 ULW655546:UMD655550 UVS655546:UVZ655550 VFO655546:VFV655550 VPK655546:VPR655550 VZG655546:VZN655550 WJC655546:WJJ655550 WSY655546:WTF655550 GM721082:GT721086 QI721082:QP721086 AAE721082:AAL721086 AKA721082:AKH721086 ATW721082:AUD721086 BDS721082:BDZ721086 BNO721082:BNV721086 BXK721082:BXR721086 CHG721082:CHN721086 CRC721082:CRJ721086 DAY721082:DBF721086 DKU721082:DLB721086 DUQ721082:DUX721086 EEM721082:EET721086 EOI721082:EOP721086 EYE721082:EYL721086 FIA721082:FIH721086 FRW721082:FSD721086 GBS721082:GBZ721086 GLO721082:GLV721086 GVK721082:GVR721086 HFG721082:HFN721086 HPC721082:HPJ721086 HYY721082:HZF721086 IIU721082:IJB721086 ISQ721082:ISX721086 JCM721082:JCT721086 JMI721082:JMP721086 JWE721082:JWL721086 KGA721082:KGH721086 KPW721082:KQD721086 KZS721082:KZZ721086 LJO721082:LJV721086 LTK721082:LTR721086 MDG721082:MDN721086 MNC721082:MNJ721086 MWY721082:MXF721086 NGU721082:NHB721086 NQQ721082:NQX721086 OAM721082:OAT721086 OKI721082:OKP721086 OUE721082:OUL721086 PEA721082:PEH721086 PNW721082:POD721086 PXS721082:PXZ721086 QHO721082:QHV721086 QRK721082:QRR721086 RBG721082:RBN721086 RLC721082:RLJ721086 RUY721082:RVF721086 SEU721082:SFB721086 SOQ721082:SOX721086 SYM721082:SYT721086 TII721082:TIP721086 TSE721082:TSL721086 UCA721082:UCH721086 ULW721082:UMD721086 UVS721082:UVZ721086 VFO721082:VFV721086 VPK721082:VPR721086 VZG721082:VZN721086 WJC721082:WJJ721086 WSY721082:WTF721086 GM786618:GT786622 QI786618:QP786622 AAE786618:AAL786622 AKA786618:AKH786622 ATW786618:AUD786622 BDS786618:BDZ786622 BNO786618:BNV786622 BXK786618:BXR786622 CHG786618:CHN786622 CRC786618:CRJ786622 DAY786618:DBF786622 DKU786618:DLB786622 DUQ786618:DUX786622 EEM786618:EET786622 EOI786618:EOP786622 EYE786618:EYL786622 FIA786618:FIH786622 FRW786618:FSD786622 GBS786618:GBZ786622 GLO786618:GLV786622 GVK786618:GVR786622 HFG786618:HFN786622 HPC786618:HPJ786622 HYY786618:HZF786622 IIU786618:IJB786622 ISQ786618:ISX786622 JCM786618:JCT786622 JMI786618:JMP786622 JWE786618:JWL786622 KGA786618:KGH786622 KPW786618:KQD786622 KZS786618:KZZ786622 LJO786618:LJV786622 LTK786618:LTR786622 MDG786618:MDN786622 MNC786618:MNJ786622 MWY786618:MXF786622 NGU786618:NHB786622 NQQ786618:NQX786622 OAM786618:OAT786622 OKI786618:OKP786622 OUE786618:OUL786622 PEA786618:PEH786622 PNW786618:POD786622 PXS786618:PXZ786622 QHO786618:QHV786622 QRK786618:QRR786622 RBG786618:RBN786622 RLC786618:RLJ786622 RUY786618:RVF786622 SEU786618:SFB786622 SOQ786618:SOX786622 SYM786618:SYT786622 TII786618:TIP786622 TSE786618:TSL786622 UCA786618:UCH786622 ULW786618:UMD786622 UVS786618:UVZ786622 VFO786618:VFV786622 VPK786618:VPR786622 VZG786618:VZN786622 WJC786618:WJJ786622 WSY786618:WTF786622 GM852154:GT852158 QI852154:QP852158 AAE852154:AAL852158 AKA852154:AKH852158 ATW852154:AUD852158 BDS852154:BDZ852158 BNO852154:BNV852158 BXK852154:BXR852158 CHG852154:CHN852158 CRC852154:CRJ852158 DAY852154:DBF852158 DKU852154:DLB852158 DUQ852154:DUX852158 EEM852154:EET852158 EOI852154:EOP852158 EYE852154:EYL852158 FIA852154:FIH852158 FRW852154:FSD852158 GBS852154:GBZ852158 GLO852154:GLV852158 GVK852154:GVR852158 HFG852154:HFN852158 HPC852154:HPJ852158 HYY852154:HZF852158 IIU852154:IJB852158 ISQ852154:ISX852158 JCM852154:JCT852158 JMI852154:JMP852158 JWE852154:JWL852158 KGA852154:KGH852158 KPW852154:KQD852158 KZS852154:KZZ852158 LJO852154:LJV852158 LTK852154:LTR852158 MDG852154:MDN852158 MNC852154:MNJ852158 MWY852154:MXF852158 NGU852154:NHB852158 NQQ852154:NQX852158 OAM852154:OAT852158 OKI852154:OKP852158 OUE852154:OUL852158 PEA852154:PEH852158 PNW852154:POD852158 PXS852154:PXZ852158 QHO852154:QHV852158 QRK852154:QRR852158 RBG852154:RBN852158 RLC852154:RLJ852158 RUY852154:RVF852158 SEU852154:SFB852158 SOQ852154:SOX852158 SYM852154:SYT852158 TII852154:TIP852158 TSE852154:TSL852158 UCA852154:UCH852158 ULW852154:UMD852158 UVS852154:UVZ852158 VFO852154:VFV852158 VPK852154:VPR852158 VZG852154:VZN852158 WJC852154:WJJ852158 WSY852154:WTF852158 GM917690:GT917694 QI917690:QP917694 AAE917690:AAL917694 AKA917690:AKH917694 ATW917690:AUD917694 BDS917690:BDZ917694 BNO917690:BNV917694 BXK917690:BXR917694 CHG917690:CHN917694 CRC917690:CRJ917694 DAY917690:DBF917694 DKU917690:DLB917694 DUQ917690:DUX917694 EEM917690:EET917694 EOI917690:EOP917694 EYE917690:EYL917694 FIA917690:FIH917694 FRW917690:FSD917694 GBS917690:GBZ917694 GLO917690:GLV917694 GVK917690:GVR917694 HFG917690:HFN917694 HPC917690:HPJ917694 HYY917690:HZF917694 IIU917690:IJB917694 ISQ917690:ISX917694 JCM917690:JCT917694 JMI917690:JMP917694 JWE917690:JWL917694 KGA917690:KGH917694 KPW917690:KQD917694 KZS917690:KZZ917694 LJO917690:LJV917694 LTK917690:LTR917694 MDG917690:MDN917694 MNC917690:MNJ917694 MWY917690:MXF917694 NGU917690:NHB917694 NQQ917690:NQX917694 OAM917690:OAT917694 OKI917690:OKP917694 OUE917690:OUL917694 PEA917690:PEH917694 PNW917690:POD917694 PXS917690:PXZ917694 QHO917690:QHV917694 QRK917690:QRR917694 RBG917690:RBN917694 RLC917690:RLJ917694 RUY917690:RVF917694 SEU917690:SFB917694 SOQ917690:SOX917694 SYM917690:SYT917694 TII917690:TIP917694 TSE917690:TSL917694 UCA917690:UCH917694 ULW917690:UMD917694 UVS917690:UVZ917694 VFO917690:VFV917694 VPK917690:VPR917694 VZG917690:VZN917694 WJC917690:WJJ917694 WSY917690:WTF917694 GM983226:GT983230 QI983226:QP983230 AAE983226:AAL983230 AKA983226:AKH983230 ATW983226:AUD983230 BDS983226:BDZ983230 BNO983226:BNV983230 BXK983226:BXR983230 CHG983226:CHN983230 CRC983226:CRJ983230 DAY983226:DBF983230 DKU983226:DLB983230 DUQ983226:DUX983230 EEM983226:EET983230 EOI983226:EOP983230 EYE983226:EYL983230 FIA983226:FIH983230 FRW983226:FSD983230 GBS983226:GBZ983230 GLO983226:GLV983230 GVK983226:GVR983230 HFG983226:HFN983230 HPC983226:HPJ983230 HYY983226:HZF983230 IIU983226:IJB983230 ISQ983226:ISX983230 JCM983226:JCT983230 JMI983226:JMP983230 JWE983226:JWL983230 KGA983226:KGH983230 KPW983226:KQD983230 KZS983226:KZZ983230 LJO983226:LJV983230 LTK983226:LTR983230 MDG983226:MDN983230 MNC983226:MNJ983230 MWY983226:MXF983230 NGU983226:NHB983230 NQQ983226:NQX983230 OAM983226:OAT983230 OKI983226:OKP983230 OUE983226:OUL983230 PEA983226:PEH983230 PNW983226:POD983230 PXS983226:PXZ983230 QHO983226:QHV983230 QRK983226:QRR983230 RBG983226:RBN983230 RLC983226:RLJ983230 RUY983226:RVF983230 SEU983226:SFB983230 SOQ983226:SOX983230 SYM983226:SYT983230 TII983226:TIP983230 TSE983226:TSL983230 UCA983226:UCH983230 ULW983226:UMD983230 UVS983226:UVZ983230 VFO983226:VFV983230 VPK983226:VPR983230 VZG983226:VZN983230 WJC983226:WJJ983230 WSY983226:WTF983230 GL65721:GL65752 QH65721:QH65752 AAD65721:AAD65752 AJZ65721:AJZ65752 ATV65721:ATV65752 BDR65721:BDR65752 BNN65721:BNN65752 BXJ65721:BXJ65752 CHF65721:CHF65752 CRB65721:CRB65752 DAX65721:DAX65752 DKT65721:DKT65752 DUP65721:DUP65752 EEL65721:EEL65752 EOH65721:EOH65752 EYD65721:EYD65752 FHZ65721:FHZ65752 FRV65721:FRV65752 GBR65721:GBR65752 GLN65721:GLN65752 GVJ65721:GVJ65752 HFF65721:HFF65752 HPB65721:HPB65752 HYX65721:HYX65752 IIT65721:IIT65752 ISP65721:ISP65752 JCL65721:JCL65752 JMH65721:JMH65752 JWD65721:JWD65752 KFZ65721:KFZ65752 KPV65721:KPV65752 KZR65721:KZR65752 LJN65721:LJN65752 LTJ65721:LTJ65752 MDF65721:MDF65752 MNB65721:MNB65752 MWX65721:MWX65752 NGT65721:NGT65752 NQP65721:NQP65752 OAL65721:OAL65752 OKH65721:OKH65752 OUD65721:OUD65752 PDZ65721:PDZ65752 PNV65721:PNV65752 PXR65721:PXR65752 QHN65721:QHN65752 QRJ65721:QRJ65752 RBF65721:RBF65752 RLB65721:RLB65752 RUX65721:RUX65752 SET65721:SET65752 SOP65721:SOP65752 SYL65721:SYL65752 TIH65721:TIH65752 TSD65721:TSD65752 UBZ65721:UBZ65752 ULV65721:ULV65752 UVR65721:UVR65752 VFN65721:VFN65752 VPJ65721:VPJ65752 VZF65721:VZF65752 WJB65721:WJB65752 WSX65721:WSX65752 GL131257:GL131288 QH131257:QH131288 AAD131257:AAD131288 AJZ131257:AJZ131288 ATV131257:ATV131288 BDR131257:BDR131288 BNN131257:BNN131288 BXJ131257:BXJ131288 CHF131257:CHF131288 CRB131257:CRB131288 DAX131257:DAX131288 DKT131257:DKT131288 DUP131257:DUP131288 EEL131257:EEL131288 EOH131257:EOH131288 EYD131257:EYD131288 FHZ131257:FHZ131288 FRV131257:FRV131288 GBR131257:GBR131288 GLN131257:GLN131288 GVJ131257:GVJ131288 HFF131257:HFF131288 HPB131257:HPB131288 HYX131257:HYX131288 IIT131257:IIT131288 ISP131257:ISP131288 JCL131257:JCL131288 JMH131257:JMH131288 JWD131257:JWD131288 KFZ131257:KFZ131288 KPV131257:KPV131288 KZR131257:KZR131288 LJN131257:LJN131288 LTJ131257:LTJ131288 MDF131257:MDF131288 MNB131257:MNB131288 MWX131257:MWX131288 NGT131257:NGT131288 NQP131257:NQP131288 OAL131257:OAL131288 OKH131257:OKH131288 OUD131257:OUD131288 PDZ131257:PDZ131288 PNV131257:PNV131288 PXR131257:PXR131288 QHN131257:QHN131288 QRJ131257:QRJ131288 RBF131257:RBF131288 RLB131257:RLB131288 RUX131257:RUX131288 SET131257:SET131288 SOP131257:SOP131288 SYL131257:SYL131288 TIH131257:TIH131288 TSD131257:TSD131288 UBZ131257:UBZ131288 ULV131257:ULV131288 UVR131257:UVR131288 VFN131257:VFN131288 VPJ131257:VPJ131288 VZF131257:VZF131288 WJB131257:WJB131288 WSX131257:WSX131288 GL196793:GL196824 QH196793:QH196824 AAD196793:AAD196824 AJZ196793:AJZ196824 ATV196793:ATV196824 BDR196793:BDR196824 BNN196793:BNN196824 BXJ196793:BXJ196824 CHF196793:CHF196824 CRB196793:CRB196824 DAX196793:DAX196824 DKT196793:DKT196824 DUP196793:DUP196824 EEL196793:EEL196824 EOH196793:EOH196824 EYD196793:EYD196824 FHZ196793:FHZ196824 FRV196793:FRV196824 GBR196793:GBR196824 GLN196793:GLN196824 GVJ196793:GVJ196824 HFF196793:HFF196824 HPB196793:HPB196824 HYX196793:HYX196824 IIT196793:IIT196824 ISP196793:ISP196824 JCL196793:JCL196824 JMH196793:JMH196824 JWD196793:JWD196824 KFZ196793:KFZ196824 KPV196793:KPV196824 KZR196793:KZR196824 LJN196793:LJN196824 LTJ196793:LTJ196824 MDF196793:MDF196824 MNB196793:MNB196824 MWX196793:MWX196824 NGT196793:NGT196824 NQP196793:NQP196824 OAL196793:OAL196824 OKH196793:OKH196824 OUD196793:OUD196824 PDZ196793:PDZ196824 PNV196793:PNV196824 PXR196793:PXR196824 QHN196793:QHN196824 QRJ196793:QRJ196824 RBF196793:RBF196824 RLB196793:RLB196824 RUX196793:RUX196824 SET196793:SET196824 SOP196793:SOP196824 SYL196793:SYL196824 TIH196793:TIH196824 TSD196793:TSD196824 UBZ196793:UBZ196824 ULV196793:ULV196824 UVR196793:UVR196824 VFN196793:VFN196824 VPJ196793:VPJ196824 VZF196793:VZF196824 WJB196793:WJB196824 WSX196793:WSX196824 GL262329:GL262360 QH262329:QH262360 AAD262329:AAD262360 AJZ262329:AJZ262360 ATV262329:ATV262360 BDR262329:BDR262360 BNN262329:BNN262360 BXJ262329:BXJ262360 CHF262329:CHF262360 CRB262329:CRB262360 DAX262329:DAX262360 DKT262329:DKT262360 DUP262329:DUP262360 EEL262329:EEL262360 EOH262329:EOH262360 EYD262329:EYD262360 FHZ262329:FHZ262360 FRV262329:FRV262360 GBR262329:GBR262360 GLN262329:GLN262360 GVJ262329:GVJ262360 HFF262329:HFF262360 HPB262329:HPB262360 HYX262329:HYX262360 IIT262329:IIT262360 ISP262329:ISP262360 JCL262329:JCL262360 JMH262329:JMH262360 JWD262329:JWD262360 KFZ262329:KFZ262360 KPV262329:KPV262360 KZR262329:KZR262360 LJN262329:LJN262360 LTJ262329:LTJ262360 MDF262329:MDF262360 MNB262329:MNB262360 MWX262329:MWX262360 NGT262329:NGT262360 NQP262329:NQP262360 OAL262329:OAL262360 OKH262329:OKH262360 OUD262329:OUD262360 PDZ262329:PDZ262360 PNV262329:PNV262360 PXR262329:PXR262360 QHN262329:QHN262360 QRJ262329:QRJ262360 RBF262329:RBF262360 RLB262329:RLB262360 RUX262329:RUX262360 SET262329:SET262360 SOP262329:SOP262360 SYL262329:SYL262360 TIH262329:TIH262360 TSD262329:TSD262360 UBZ262329:UBZ262360 ULV262329:ULV262360 UVR262329:UVR262360 VFN262329:VFN262360 VPJ262329:VPJ262360 VZF262329:VZF262360 WJB262329:WJB262360 WSX262329:WSX262360 GL327865:GL327896 QH327865:QH327896 AAD327865:AAD327896 AJZ327865:AJZ327896 ATV327865:ATV327896 BDR327865:BDR327896 BNN327865:BNN327896 BXJ327865:BXJ327896 CHF327865:CHF327896 CRB327865:CRB327896 DAX327865:DAX327896 DKT327865:DKT327896 DUP327865:DUP327896 EEL327865:EEL327896 EOH327865:EOH327896 EYD327865:EYD327896 FHZ327865:FHZ327896 FRV327865:FRV327896 GBR327865:GBR327896 GLN327865:GLN327896 GVJ327865:GVJ327896 HFF327865:HFF327896 HPB327865:HPB327896 HYX327865:HYX327896 IIT327865:IIT327896 ISP327865:ISP327896 JCL327865:JCL327896 JMH327865:JMH327896 JWD327865:JWD327896 KFZ327865:KFZ327896 KPV327865:KPV327896 KZR327865:KZR327896 LJN327865:LJN327896 LTJ327865:LTJ327896 MDF327865:MDF327896 MNB327865:MNB327896 MWX327865:MWX327896 NGT327865:NGT327896 NQP327865:NQP327896 OAL327865:OAL327896 OKH327865:OKH327896 OUD327865:OUD327896 PDZ327865:PDZ327896 PNV327865:PNV327896 PXR327865:PXR327896 QHN327865:QHN327896 QRJ327865:QRJ327896 RBF327865:RBF327896 RLB327865:RLB327896 RUX327865:RUX327896 SET327865:SET327896 SOP327865:SOP327896 SYL327865:SYL327896 TIH327865:TIH327896 TSD327865:TSD327896 UBZ327865:UBZ327896 ULV327865:ULV327896 UVR327865:UVR327896 VFN327865:VFN327896 VPJ327865:VPJ327896 VZF327865:VZF327896 WJB327865:WJB327896 WSX327865:WSX327896 GL393401:GL393432 QH393401:QH393432 AAD393401:AAD393432 AJZ393401:AJZ393432 ATV393401:ATV393432 BDR393401:BDR393432 BNN393401:BNN393432 BXJ393401:BXJ393432 CHF393401:CHF393432 CRB393401:CRB393432 DAX393401:DAX393432 DKT393401:DKT393432 DUP393401:DUP393432 EEL393401:EEL393432 EOH393401:EOH393432 EYD393401:EYD393432 FHZ393401:FHZ393432 FRV393401:FRV393432 GBR393401:GBR393432 GLN393401:GLN393432 GVJ393401:GVJ393432 HFF393401:HFF393432 HPB393401:HPB393432 HYX393401:HYX393432 IIT393401:IIT393432 ISP393401:ISP393432 JCL393401:JCL393432 JMH393401:JMH393432 JWD393401:JWD393432 KFZ393401:KFZ393432 KPV393401:KPV393432 KZR393401:KZR393432 LJN393401:LJN393432 LTJ393401:LTJ393432 MDF393401:MDF393432 MNB393401:MNB393432 MWX393401:MWX393432 NGT393401:NGT393432 NQP393401:NQP393432 OAL393401:OAL393432 OKH393401:OKH393432 OUD393401:OUD393432 PDZ393401:PDZ393432 PNV393401:PNV393432 PXR393401:PXR393432 QHN393401:QHN393432 QRJ393401:QRJ393432 RBF393401:RBF393432 RLB393401:RLB393432 RUX393401:RUX393432 SET393401:SET393432 SOP393401:SOP393432 SYL393401:SYL393432 TIH393401:TIH393432 TSD393401:TSD393432 UBZ393401:UBZ393432 ULV393401:ULV393432 UVR393401:UVR393432 VFN393401:VFN393432 VPJ393401:VPJ393432 VZF393401:VZF393432 WJB393401:WJB393432 WSX393401:WSX393432 GL458937:GL458968 QH458937:QH458968 AAD458937:AAD458968 AJZ458937:AJZ458968 ATV458937:ATV458968 BDR458937:BDR458968 BNN458937:BNN458968 BXJ458937:BXJ458968 CHF458937:CHF458968 CRB458937:CRB458968 DAX458937:DAX458968 DKT458937:DKT458968 DUP458937:DUP458968 EEL458937:EEL458968 EOH458937:EOH458968 EYD458937:EYD458968 FHZ458937:FHZ458968 FRV458937:FRV458968 GBR458937:GBR458968 GLN458937:GLN458968 GVJ458937:GVJ458968 HFF458937:HFF458968 HPB458937:HPB458968 HYX458937:HYX458968 IIT458937:IIT458968 ISP458937:ISP458968 JCL458937:JCL458968 JMH458937:JMH458968 JWD458937:JWD458968 KFZ458937:KFZ458968 KPV458937:KPV458968 KZR458937:KZR458968 LJN458937:LJN458968 LTJ458937:LTJ458968 MDF458937:MDF458968 MNB458937:MNB458968 MWX458937:MWX458968 NGT458937:NGT458968 NQP458937:NQP458968 OAL458937:OAL458968 OKH458937:OKH458968 OUD458937:OUD458968 PDZ458937:PDZ458968 PNV458937:PNV458968 PXR458937:PXR458968 QHN458937:QHN458968 QRJ458937:QRJ458968 RBF458937:RBF458968 RLB458937:RLB458968 RUX458937:RUX458968 SET458937:SET458968 SOP458937:SOP458968 SYL458937:SYL458968 TIH458937:TIH458968 TSD458937:TSD458968 UBZ458937:UBZ458968 ULV458937:ULV458968 UVR458937:UVR458968 VFN458937:VFN458968 VPJ458937:VPJ458968 VZF458937:VZF458968 WJB458937:WJB458968 WSX458937:WSX458968 GL524473:GL524504 QH524473:QH524504 AAD524473:AAD524504 AJZ524473:AJZ524504 ATV524473:ATV524504 BDR524473:BDR524504 BNN524473:BNN524504 BXJ524473:BXJ524504 CHF524473:CHF524504 CRB524473:CRB524504 DAX524473:DAX524504 DKT524473:DKT524504 DUP524473:DUP524504 EEL524473:EEL524504 EOH524473:EOH524504 EYD524473:EYD524504 FHZ524473:FHZ524504 FRV524473:FRV524504 GBR524473:GBR524504 GLN524473:GLN524504 GVJ524473:GVJ524504 HFF524473:HFF524504 HPB524473:HPB524504 HYX524473:HYX524504 IIT524473:IIT524504 ISP524473:ISP524504 JCL524473:JCL524504 JMH524473:JMH524504 JWD524473:JWD524504 KFZ524473:KFZ524504 KPV524473:KPV524504 KZR524473:KZR524504 LJN524473:LJN524504 LTJ524473:LTJ524504 MDF524473:MDF524504 MNB524473:MNB524504 MWX524473:MWX524504 NGT524473:NGT524504 NQP524473:NQP524504 OAL524473:OAL524504 OKH524473:OKH524504 OUD524473:OUD524504 PDZ524473:PDZ524504 PNV524473:PNV524504 PXR524473:PXR524504 QHN524473:QHN524504 QRJ524473:QRJ524504 RBF524473:RBF524504 RLB524473:RLB524504 RUX524473:RUX524504 SET524473:SET524504 SOP524473:SOP524504 SYL524473:SYL524504 TIH524473:TIH524504 TSD524473:TSD524504 UBZ524473:UBZ524504 ULV524473:ULV524504 UVR524473:UVR524504 VFN524473:VFN524504 VPJ524473:VPJ524504 VZF524473:VZF524504 WJB524473:WJB524504 WSX524473:WSX524504 GL590009:GL590040 QH590009:QH590040 AAD590009:AAD590040 AJZ590009:AJZ590040 ATV590009:ATV590040 BDR590009:BDR590040 BNN590009:BNN590040 BXJ590009:BXJ590040 CHF590009:CHF590040 CRB590009:CRB590040 DAX590009:DAX590040 DKT590009:DKT590040 DUP590009:DUP590040 EEL590009:EEL590040 EOH590009:EOH590040 EYD590009:EYD590040 FHZ590009:FHZ590040 FRV590009:FRV590040 GBR590009:GBR590040 GLN590009:GLN590040 GVJ590009:GVJ590040 HFF590009:HFF590040 HPB590009:HPB590040 HYX590009:HYX590040 IIT590009:IIT590040 ISP590009:ISP590040 JCL590009:JCL590040 JMH590009:JMH590040 JWD590009:JWD590040 KFZ590009:KFZ590040 KPV590009:KPV590040 KZR590009:KZR590040 LJN590009:LJN590040 LTJ590009:LTJ590040 MDF590009:MDF590040 MNB590009:MNB590040 MWX590009:MWX590040 NGT590009:NGT590040 NQP590009:NQP590040 OAL590009:OAL590040 OKH590009:OKH590040 OUD590009:OUD590040 PDZ590009:PDZ590040 PNV590009:PNV590040 PXR590009:PXR590040 QHN590009:QHN590040 QRJ590009:QRJ590040 RBF590009:RBF590040 RLB590009:RLB590040 RUX590009:RUX590040 SET590009:SET590040 SOP590009:SOP590040 SYL590009:SYL590040 TIH590009:TIH590040 TSD590009:TSD590040 UBZ590009:UBZ590040 ULV590009:ULV590040 UVR590009:UVR590040 VFN590009:VFN590040 VPJ590009:VPJ590040 VZF590009:VZF590040 WJB590009:WJB590040 WSX590009:WSX590040 GL655545:GL655576 QH655545:QH655576 AAD655545:AAD655576 AJZ655545:AJZ655576 ATV655545:ATV655576 BDR655545:BDR655576 BNN655545:BNN655576 BXJ655545:BXJ655576 CHF655545:CHF655576 CRB655545:CRB655576 DAX655545:DAX655576 DKT655545:DKT655576 DUP655545:DUP655576 EEL655545:EEL655576 EOH655545:EOH655576 EYD655545:EYD655576 FHZ655545:FHZ655576 FRV655545:FRV655576 GBR655545:GBR655576 GLN655545:GLN655576 GVJ655545:GVJ655576 HFF655545:HFF655576 HPB655545:HPB655576 HYX655545:HYX655576 IIT655545:IIT655576 ISP655545:ISP655576 JCL655545:JCL655576 JMH655545:JMH655576 JWD655545:JWD655576 KFZ655545:KFZ655576 KPV655545:KPV655576 KZR655545:KZR655576 LJN655545:LJN655576 LTJ655545:LTJ655576 MDF655545:MDF655576 MNB655545:MNB655576 MWX655545:MWX655576 NGT655545:NGT655576 NQP655545:NQP655576 OAL655545:OAL655576 OKH655545:OKH655576 OUD655545:OUD655576 PDZ655545:PDZ655576 PNV655545:PNV655576 PXR655545:PXR655576 QHN655545:QHN655576 QRJ655545:QRJ655576 RBF655545:RBF655576 RLB655545:RLB655576 RUX655545:RUX655576 SET655545:SET655576 SOP655545:SOP655576 SYL655545:SYL655576 TIH655545:TIH655576 TSD655545:TSD655576 UBZ655545:UBZ655576 ULV655545:ULV655576 UVR655545:UVR655576 VFN655545:VFN655576 VPJ655545:VPJ655576 VZF655545:VZF655576 WJB655545:WJB655576 WSX655545:WSX655576 GL721081:GL721112 QH721081:QH721112 AAD721081:AAD721112 AJZ721081:AJZ721112 ATV721081:ATV721112 BDR721081:BDR721112 BNN721081:BNN721112 BXJ721081:BXJ721112 CHF721081:CHF721112 CRB721081:CRB721112 DAX721081:DAX721112 DKT721081:DKT721112 DUP721081:DUP721112 EEL721081:EEL721112 EOH721081:EOH721112 EYD721081:EYD721112 FHZ721081:FHZ721112 FRV721081:FRV721112 GBR721081:GBR721112 GLN721081:GLN721112 GVJ721081:GVJ721112 HFF721081:HFF721112 HPB721081:HPB721112 HYX721081:HYX721112 IIT721081:IIT721112 ISP721081:ISP721112 JCL721081:JCL721112 JMH721081:JMH721112 JWD721081:JWD721112 KFZ721081:KFZ721112 KPV721081:KPV721112 KZR721081:KZR721112 LJN721081:LJN721112 LTJ721081:LTJ721112 MDF721081:MDF721112 MNB721081:MNB721112 MWX721081:MWX721112 NGT721081:NGT721112 NQP721081:NQP721112 OAL721081:OAL721112 OKH721081:OKH721112 OUD721081:OUD721112 PDZ721081:PDZ721112 PNV721081:PNV721112 PXR721081:PXR721112 QHN721081:QHN721112 QRJ721081:QRJ721112 RBF721081:RBF721112 RLB721081:RLB721112 RUX721081:RUX721112 SET721081:SET721112 SOP721081:SOP721112 SYL721081:SYL721112 TIH721081:TIH721112 TSD721081:TSD721112 UBZ721081:UBZ721112 ULV721081:ULV721112 UVR721081:UVR721112 VFN721081:VFN721112 VPJ721081:VPJ721112 VZF721081:VZF721112 WJB721081:WJB721112 WSX721081:WSX721112 GL786617:GL786648 QH786617:QH786648 AAD786617:AAD786648 AJZ786617:AJZ786648 ATV786617:ATV786648 BDR786617:BDR786648 BNN786617:BNN786648 BXJ786617:BXJ786648 CHF786617:CHF786648 CRB786617:CRB786648 DAX786617:DAX786648 DKT786617:DKT786648 DUP786617:DUP786648 EEL786617:EEL786648 EOH786617:EOH786648 EYD786617:EYD786648 FHZ786617:FHZ786648 FRV786617:FRV786648 GBR786617:GBR786648 GLN786617:GLN786648 GVJ786617:GVJ786648 HFF786617:HFF786648 HPB786617:HPB786648 HYX786617:HYX786648 IIT786617:IIT786648 ISP786617:ISP786648 JCL786617:JCL786648 JMH786617:JMH786648 JWD786617:JWD786648 KFZ786617:KFZ786648 KPV786617:KPV786648 KZR786617:KZR786648 LJN786617:LJN786648 LTJ786617:LTJ786648 MDF786617:MDF786648 MNB786617:MNB786648 MWX786617:MWX786648 NGT786617:NGT786648 NQP786617:NQP786648 OAL786617:OAL786648 OKH786617:OKH786648 OUD786617:OUD786648 PDZ786617:PDZ786648 PNV786617:PNV786648 PXR786617:PXR786648 QHN786617:QHN786648 QRJ786617:QRJ786648 RBF786617:RBF786648 RLB786617:RLB786648 RUX786617:RUX786648 SET786617:SET786648 SOP786617:SOP786648 SYL786617:SYL786648 TIH786617:TIH786648 TSD786617:TSD786648 UBZ786617:UBZ786648 ULV786617:ULV786648 UVR786617:UVR786648 VFN786617:VFN786648 VPJ786617:VPJ786648 VZF786617:VZF786648 WJB786617:WJB786648 WSX786617:WSX786648 GL852153:GL852184 QH852153:QH852184 AAD852153:AAD852184 AJZ852153:AJZ852184 ATV852153:ATV852184 BDR852153:BDR852184 BNN852153:BNN852184 BXJ852153:BXJ852184 CHF852153:CHF852184 CRB852153:CRB852184 DAX852153:DAX852184 DKT852153:DKT852184 DUP852153:DUP852184 EEL852153:EEL852184 EOH852153:EOH852184 EYD852153:EYD852184 FHZ852153:FHZ852184 FRV852153:FRV852184 GBR852153:GBR852184 GLN852153:GLN852184 GVJ852153:GVJ852184 HFF852153:HFF852184 HPB852153:HPB852184 HYX852153:HYX852184 IIT852153:IIT852184 ISP852153:ISP852184 JCL852153:JCL852184 JMH852153:JMH852184 JWD852153:JWD852184 KFZ852153:KFZ852184 KPV852153:KPV852184 KZR852153:KZR852184 LJN852153:LJN852184 LTJ852153:LTJ852184 MDF852153:MDF852184 MNB852153:MNB852184 MWX852153:MWX852184 NGT852153:NGT852184 NQP852153:NQP852184 OAL852153:OAL852184 OKH852153:OKH852184 OUD852153:OUD852184 PDZ852153:PDZ852184 PNV852153:PNV852184 PXR852153:PXR852184 QHN852153:QHN852184 QRJ852153:QRJ852184 RBF852153:RBF852184 RLB852153:RLB852184 RUX852153:RUX852184 SET852153:SET852184 SOP852153:SOP852184 SYL852153:SYL852184 TIH852153:TIH852184 TSD852153:TSD852184 UBZ852153:UBZ852184 ULV852153:ULV852184 UVR852153:UVR852184 VFN852153:VFN852184 VPJ852153:VPJ852184 VZF852153:VZF852184 WJB852153:WJB852184 WSX852153:WSX852184 GL917689:GL917720 QH917689:QH917720 AAD917689:AAD917720 AJZ917689:AJZ917720 ATV917689:ATV917720 BDR917689:BDR917720 BNN917689:BNN917720 BXJ917689:BXJ917720 CHF917689:CHF917720 CRB917689:CRB917720 DAX917689:DAX917720 DKT917689:DKT917720 DUP917689:DUP917720 EEL917689:EEL917720 EOH917689:EOH917720 EYD917689:EYD917720 FHZ917689:FHZ917720 FRV917689:FRV917720 GBR917689:GBR917720 GLN917689:GLN917720 GVJ917689:GVJ917720 HFF917689:HFF917720 HPB917689:HPB917720 HYX917689:HYX917720 IIT917689:IIT917720 ISP917689:ISP917720 JCL917689:JCL917720 JMH917689:JMH917720 JWD917689:JWD917720 KFZ917689:KFZ917720 KPV917689:KPV917720 KZR917689:KZR917720 LJN917689:LJN917720 LTJ917689:LTJ917720 MDF917689:MDF917720 MNB917689:MNB917720 MWX917689:MWX917720 NGT917689:NGT917720 NQP917689:NQP917720 OAL917689:OAL917720 OKH917689:OKH917720 OUD917689:OUD917720 PDZ917689:PDZ917720 PNV917689:PNV917720 PXR917689:PXR917720 QHN917689:QHN917720 QRJ917689:QRJ917720 RBF917689:RBF917720 RLB917689:RLB917720 RUX917689:RUX917720 SET917689:SET917720 SOP917689:SOP917720 SYL917689:SYL917720 TIH917689:TIH917720 TSD917689:TSD917720 UBZ917689:UBZ917720 ULV917689:ULV917720 UVR917689:UVR917720 VFN917689:VFN917720 VPJ917689:VPJ917720 VZF917689:VZF917720 WJB917689:WJB917720 WSX917689:WSX917720 GL983225:GL983256 QH983225:QH983256 AAD983225:AAD983256 AJZ983225:AJZ983256 ATV983225:ATV983256 BDR983225:BDR983256 BNN983225:BNN983256 BXJ983225:BXJ983256 CHF983225:CHF983256 CRB983225:CRB983256 DAX983225:DAX983256 DKT983225:DKT983256 DUP983225:DUP983256 EEL983225:EEL983256 EOH983225:EOH983256 EYD983225:EYD983256 FHZ983225:FHZ983256 FRV983225:FRV983256 GBR983225:GBR983256 GLN983225:GLN983256 GVJ983225:GVJ983256 HFF983225:HFF983256 HPB983225:HPB983256 HYX983225:HYX983256 IIT983225:IIT983256 ISP983225:ISP983256 JCL983225:JCL983256 JMH983225:JMH983256 JWD983225:JWD983256 KFZ983225:KFZ983256 KPV983225:KPV983256 KZR983225:KZR983256 LJN983225:LJN983256 LTJ983225:LTJ983256 MDF983225:MDF983256 MNB983225:MNB983256 MWX983225:MWX983256 NGT983225:NGT983256 NQP983225:NQP983256 OAL983225:OAL983256 OKH983225:OKH983256 OUD983225:OUD983256 PDZ983225:PDZ983256 PNV983225:PNV983256 PXR983225:PXR983256 QHN983225:QHN983256 QRJ983225:QRJ983256 RBF983225:RBF983256 RLB983225:RLB983256 RUX983225:RUX983256 SET983225:SET983256 SOP983225:SOP983256 SYL983225:SYL983256 TIH983225:TIH983256 TSD983225:TSD983256 UBZ983225:UBZ983256 ULV983225:ULV983256 UVR983225:UVR983256 VFN983225:VFN983256 VPJ983225:VPJ983256 VZF983225:VZF983256 WJB983225:WJB983256 WSX983225:WSX983256 GJ65722:GK65752 QF65722:QG65752 AAB65722:AAC65752 AJX65722:AJY65752 ATT65722:ATU65752 BDP65722:BDQ65752 BNL65722:BNM65752 BXH65722:BXI65752 CHD65722:CHE65752 CQZ65722:CRA65752 DAV65722:DAW65752 DKR65722:DKS65752 DUN65722:DUO65752 EEJ65722:EEK65752 EOF65722:EOG65752 EYB65722:EYC65752 FHX65722:FHY65752 FRT65722:FRU65752 GBP65722:GBQ65752 GLL65722:GLM65752 GVH65722:GVI65752 HFD65722:HFE65752 HOZ65722:HPA65752 HYV65722:HYW65752 IIR65722:IIS65752 ISN65722:ISO65752 JCJ65722:JCK65752 JMF65722:JMG65752 JWB65722:JWC65752 KFX65722:KFY65752 KPT65722:KPU65752 KZP65722:KZQ65752 LJL65722:LJM65752 LTH65722:LTI65752 MDD65722:MDE65752 MMZ65722:MNA65752 MWV65722:MWW65752 NGR65722:NGS65752 NQN65722:NQO65752 OAJ65722:OAK65752 OKF65722:OKG65752 OUB65722:OUC65752 PDX65722:PDY65752 PNT65722:PNU65752 PXP65722:PXQ65752 QHL65722:QHM65752 QRH65722:QRI65752 RBD65722:RBE65752 RKZ65722:RLA65752 RUV65722:RUW65752 SER65722:SES65752 SON65722:SOO65752 SYJ65722:SYK65752 TIF65722:TIG65752 TSB65722:TSC65752 UBX65722:UBY65752 ULT65722:ULU65752 UVP65722:UVQ65752 VFL65722:VFM65752 VPH65722:VPI65752 VZD65722:VZE65752 WIZ65722:WJA65752 WSV65722:WSW65752 GJ131258:GK131288 QF131258:QG131288 AAB131258:AAC131288 AJX131258:AJY131288 ATT131258:ATU131288 BDP131258:BDQ131288 BNL131258:BNM131288 BXH131258:BXI131288 CHD131258:CHE131288 CQZ131258:CRA131288 DAV131258:DAW131288 DKR131258:DKS131288 DUN131258:DUO131288 EEJ131258:EEK131288 EOF131258:EOG131288 EYB131258:EYC131288 FHX131258:FHY131288 FRT131258:FRU131288 GBP131258:GBQ131288 GLL131258:GLM131288 GVH131258:GVI131288 HFD131258:HFE131288 HOZ131258:HPA131288 HYV131258:HYW131288 IIR131258:IIS131288 ISN131258:ISO131288 JCJ131258:JCK131288 JMF131258:JMG131288 JWB131258:JWC131288 KFX131258:KFY131288 KPT131258:KPU131288 KZP131258:KZQ131288 LJL131258:LJM131288 LTH131258:LTI131288 MDD131258:MDE131288 MMZ131258:MNA131288 MWV131258:MWW131288 NGR131258:NGS131288 NQN131258:NQO131288 OAJ131258:OAK131288 OKF131258:OKG131288 OUB131258:OUC131288 PDX131258:PDY131288 PNT131258:PNU131288 PXP131258:PXQ131288 QHL131258:QHM131288 QRH131258:QRI131288 RBD131258:RBE131288 RKZ131258:RLA131288 RUV131258:RUW131288 SER131258:SES131288 SON131258:SOO131288 SYJ131258:SYK131288 TIF131258:TIG131288 TSB131258:TSC131288 UBX131258:UBY131288 ULT131258:ULU131288 UVP131258:UVQ131288 VFL131258:VFM131288 VPH131258:VPI131288 VZD131258:VZE131288 WIZ131258:WJA131288 WSV131258:WSW131288 GJ196794:GK196824 QF196794:QG196824 AAB196794:AAC196824 AJX196794:AJY196824 ATT196794:ATU196824 BDP196794:BDQ196824 BNL196794:BNM196824 BXH196794:BXI196824 CHD196794:CHE196824 CQZ196794:CRA196824 DAV196794:DAW196824 DKR196794:DKS196824 DUN196794:DUO196824 EEJ196794:EEK196824 EOF196794:EOG196824 EYB196794:EYC196824 FHX196794:FHY196824 FRT196794:FRU196824 GBP196794:GBQ196824 GLL196794:GLM196824 GVH196794:GVI196824 HFD196794:HFE196824 HOZ196794:HPA196824 HYV196794:HYW196824 IIR196794:IIS196824 ISN196794:ISO196824 JCJ196794:JCK196824 JMF196794:JMG196824 JWB196794:JWC196824 KFX196794:KFY196824 KPT196794:KPU196824 KZP196794:KZQ196824 LJL196794:LJM196824 LTH196794:LTI196824 MDD196794:MDE196824 MMZ196794:MNA196824 MWV196794:MWW196824 NGR196794:NGS196824 NQN196794:NQO196824 OAJ196794:OAK196824 OKF196794:OKG196824 OUB196794:OUC196824 PDX196794:PDY196824 PNT196794:PNU196824 PXP196794:PXQ196824 QHL196794:QHM196824 QRH196794:QRI196824 RBD196794:RBE196824 RKZ196794:RLA196824 RUV196794:RUW196824 SER196794:SES196824 SON196794:SOO196824 SYJ196794:SYK196824 TIF196794:TIG196824 TSB196794:TSC196824 UBX196794:UBY196824 ULT196794:ULU196824 UVP196794:UVQ196824 VFL196794:VFM196824 VPH196794:VPI196824 VZD196794:VZE196824 WIZ196794:WJA196824 WSV196794:WSW196824 GJ262330:GK262360 QF262330:QG262360 AAB262330:AAC262360 AJX262330:AJY262360 ATT262330:ATU262360 BDP262330:BDQ262360 BNL262330:BNM262360 BXH262330:BXI262360 CHD262330:CHE262360 CQZ262330:CRA262360 DAV262330:DAW262360 DKR262330:DKS262360 DUN262330:DUO262360 EEJ262330:EEK262360 EOF262330:EOG262360 EYB262330:EYC262360 FHX262330:FHY262360 FRT262330:FRU262360 GBP262330:GBQ262360 GLL262330:GLM262360 GVH262330:GVI262360 HFD262330:HFE262360 HOZ262330:HPA262360 HYV262330:HYW262360 IIR262330:IIS262360 ISN262330:ISO262360 JCJ262330:JCK262360 JMF262330:JMG262360 JWB262330:JWC262360 KFX262330:KFY262360 KPT262330:KPU262360 KZP262330:KZQ262360 LJL262330:LJM262360 LTH262330:LTI262360 MDD262330:MDE262360 MMZ262330:MNA262360 MWV262330:MWW262360 NGR262330:NGS262360 NQN262330:NQO262360 OAJ262330:OAK262360 OKF262330:OKG262360 OUB262330:OUC262360 PDX262330:PDY262360 PNT262330:PNU262360 PXP262330:PXQ262360 QHL262330:QHM262360 QRH262330:QRI262360 RBD262330:RBE262360 RKZ262330:RLA262360 RUV262330:RUW262360 SER262330:SES262360 SON262330:SOO262360 SYJ262330:SYK262360 TIF262330:TIG262360 TSB262330:TSC262360 UBX262330:UBY262360 ULT262330:ULU262360 UVP262330:UVQ262360 VFL262330:VFM262360 VPH262330:VPI262360 VZD262330:VZE262360 WIZ262330:WJA262360 WSV262330:WSW262360 GJ327866:GK327896 QF327866:QG327896 AAB327866:AAC327896 AJX327866:AJY327896 ATT327866:ATU327896 BDP327866:BDQ327896 BNL327866:BNM327896 BXH327866:BXI327896 CHD327866:CHE327896 CQZ327866:CRA327896 DAV327866:DAW327896 DKR327866:DKS327896 DUN327866:DUO327896 EEJ327866:EEK327896 EOF327866:EOG327896 EYB327866:EYC327896 FHX327866:FHY327896 FRT327866:FRU327896 GBP327866:GBQ327896 GLL327866:GLM327896 GVH327866:GVI327896 HFD327866:HFE327896 HOZ327866:HPA327896 HYV327866:HYW327896 IIR327866:IIS327896 ISN327866:ISO327896 JCJ327866:JCK327896 JMF327866:JMG327896 JWB327866:JWC327896 KFX327866:KFY327896 KPT327866:KPU327896 KZP327866:KZQ327896 LJL327866:LJM327896 LTH327866:LTI327896 MDD327866:MDE327896 MMZ327866:MNA327896 MWV327866:MWW327896 NGR327866:NGS327896 NQN327866:NQO327896 OAJ327866:OAK327896 OKF327866:OKG327896 OUB327866:OUC327896 PDX327866:PDY327896 PNT327866:PNU327896 PXP327866:PXQ327896 QHL327866:QHM327896 QRH327866:QRI327896 RBD327866:RBE327896 RKZ327866:RLA327896 RUV327866:RUW327896 SER327866:SES327896 SON327866:SOO327896 SYJ327866:SYK327896 TIF327866:TIG327896 TSB327866:TSC327896 UBX327866:UBY327896 ULT327866:ULU327896 UVP327866:UVQ327896 VFL327866:VFM327896 VPH327866:VPI327896 VZD327866:VZE327896 WIZ327866:WJA327896 WSV327866:WSW327896 GJ393402:GK393432 QF393402:QG393432 AAB393402:AAC393432 AJX393402:AJY393432 ATT393402:ATU393432 BDP393402:BDQ393432 BNL393402:BNM393432 BXH393402:BXI393432 CHD393402:CHE393432 CQZ393402:CRA393432 DAV393402:DAW393432 DKR393402:DKS393432 DUN393402:DUO393432 EEJ393402:EEK393432 EOF393402:EOG393432 EYB393402:EYC393432 FHX393402:FHY393432 FRT393402:FRU393432 GBP393402:GBQ393432 GLL393402:GLM393432 GVH393402:GVI393432 HFD393402:HFE393432 HOZ393402:HPA393432 HYV393402:HYW393432 IIR393402:IIS393432 ISN393402:ISO393432 JCJ393402:JCK393432 JMF393402:JMG393432 JWB393402:JWC393432 KFX393402:KFY393432 KPT393402:KPU393432 KZP393402:KZQ393432 LJL393402:LJM393432 LTH393402:LTI393432 MDD393402:MDE393432 MMZ393402:MNA393432 MWV393402:MWW393432 NGR393402:NGS393432 NQN393402:NQO393432 OAJ393402:OAK393432 OKF393402:OKG393432 OUB393402:OUC393432 PDX393402:PDY393432 PNT393402:PNU393432 PXP393402:PXQ393432 QHL393402:QHM393432 QRH393402:QRI393432 RBD393402:RBE393432 RKZ393402:RLA393432 RUV393402:RUW393432 SER393402:SES393432 SON393402:SOO393432 SYJ393402:SYK393432 TIF393402:TIG393432 TSB393402:TSC393432 UBX393402:UBY393432 ULT393402:ULU393432 UVP393402:UVQ393432 VFL393402:VFM393432 VPH393402:VPI393432 VZD393402:VZE393432 WIZ393402:WJA393432 WSV393402:WSW393432 GJ458938:GK458968 QF458938:QG458968 AAB458938:AAC458968 AJX458938:AJY458968 ATT458938:ATU458968 BDP458938:BDQ458968 BNL458938:BNM458968 BXH458938:BXI458968 CHD458938:CHE458968 CQZ458938:CRA458968 DAV458938:DAW458968 DKR458938:DKS458968 DUN458938:DUO458968 EEJ458938:EEK458968 EOF458938:EOG458968 EYB458938:EYC458968 FHX458938:FHY458968 FRT458938:FRU458968 GBP458938:GBQ458968 GLL458938:GLM458968 GVH458938:GVI458968 HFD458938:HFE458968 HOZ458938:HPA458968 HYV458938:HYW458968 IIR458938:IIS458968 ISN458938:ISO458968 JCJ458938:JCK458968 JMF458938:JMG458968 JWB458938:JWC458968 KFX458938:KFY458968 KPT458938:KPU458968 KZP458938:KZQ458968 LJL458938:LJM458968 LTH458938:LTI458968 MDD458938:MDE458968 MMZ458938:MNA458968 MWV458938:MWW458968 NGR458938:NGS458968 NQN458938:NQO458968 OAJ458938:OAK458968 OKF458938:OKG458968 OUB458938:OUC458968 PDX458938:PDY458968 PNT458938:PNU458968 PXP458938:PXQ458968 QHL458938:QHM458968 QRH458938:QRI458968 RBD458938:RBE458968 RKZ458938:RLA458968 RUV458938:RUW458968 SER458938:SES458968 SON458938:SOO458968 SYJ458938:SYK458968 TIF458938:TIG458968 TSB458938:TSC458968 UBX458938:UBY458968 ULT458938:ULU458968 UVP458938:UVQ458968 VFL458938:VFM458968 VPH458938:VPI458968 VZD458938:VZE458968 WIZ458938:WJA458968 WSV458938:WSW458968 GJ524474:GK524504 QF524474:QG524504 AAB524474:AAC524504 AJX524474:AJY524504 ATT524474:ATU524504 BDP524474:BDQ524504 BNL524474:BNM524504 BXH524474:BXI524504 CHD524474:CHE524504 CQZ524474:CRA524504 DAV524474:DAW524504 DKR524474:DKS524504 DUN524474:DUO524504 EEJ524474:EEK524504 EOF524474:EOG524504 EYB524474:EYC524504 FHX524474:FHY524504 FRT524474:FRU524504 GBP524474:GBQ524504 GLL524474:GLM524504 GVH524474:GVI524504 HFD524474:HFE524504 HOZ524474:HPA524504 HYV524474:HYW524504 IIR524474:IIS524504 ISN524474:ISO524504 JCJ524474:JCK524504 JMF524474:JMG524504 JWB524474:JWC524504 KFX524474:KFY524504 KPT524474:KPU524504 KZP524474:KZQ524504 LJL524474:LJM524504 LTH524474:LTI524504 MDD524474:MDE524504 MMZ524474:MNA524504 MWV524474:MWW524504 NGR524474:NGS524504 NQN524474:NQO524504 OAJ524474:OAK524504 OKF524474:OKG524504 OUB524474:OUC524504 PDX524474:PDY524504 PNT524474:PNU524504 PXP524474:PXQ524504 QHL524474:QHM524504 QRH524474:QRI524504 RBD524474:RBE524504 RKZ524474:RLA524504 RUV524474:RUW524504 SER524474:SES524504 SON524474:SOO524504 SYJ524474:SYK524504 TIF524474:TIG524504 TSB524474:TSC524504 UBX524474:UBY524504 ULT524474:ULU524504 UVP524474:UVQ524504 VFL524474:VFM524504 VPH524474:VPI524504 VZD524474:VZE524504 WIZ524474:WJA524504 WSV524474:WSW524504 GJ590010:GK590040 QF590010:QG590040 AAB590010:AAC590040 AJX590010:AJY590040 ATT590010:ATU590040 BDP590010:BDQ590040 BNL590010:BNM590040 BXH590010:BXI590040 CHD590010:CHE590040 CQZ590010:CRA590040 DAV590010:DAW590040 DKR590010:DKS590040 DUN590010:DUO590040 EEJ590010:EEK590040 EOF590010:EOG590040 EYB590010:EYC590040 FHX590010:FHY590040 FRT590010:FRU590040 GBP590010:GBQ590040 GLL590010:GLM590040 GVH590010:GVI590040 HFD590010:HFE590040 HOZ590010:HPA590040 HYV590010:HYW590040 IIR590010:IIS590040 ISN590010:ISO590040 JCJ590010:JCK590040 JMF590010:JMG590040 JWB590010:JWC590040 KFX590010:KFY590040 KPT590010:KPU590040 KZP590010:KZQ590040 LJL590010:LJM590040 LTH590010:LTI590040 MDD590010:MDE590040 MMZ590010:MNA590040 MWV590010:MWW590040 NGR590010:NGS590040 NQN590010:NQO590040 OAJ590010:OAK590040 OKF590010:OKG590040 OUB590010:OUC590040 PDX590010:PDY590040 PNT590010:PNU590040 PXP590010:PXQ590040 QHL590010:QHM590040 QRH590010:QRI590040 RBD590010:RBE590040 RKZ590010:RLA590040 RUV590010:RUW590040 SER590010:SES590040 SON590010:SOO590040 SYJ590010:SYK590040 TIF590010:TIG590040 TSB590010:TSC590040 UBX590010:UBY590040 ULT590010:ULU590040 UVP590010:UVQ590040 VFL590010:VFM590040 VPH590010:VPI590040 VZD590010:VZE590040 WIZ590010:WJA590040 WSV590010:WSW590040 GJ655546:GK655576 QF655546:QG655576 AAB655546:AAC655576 AJX655546:AJY655576 ATT655546:ATU655576 BDP655546:BDQ655576 BNL655546:BNM655576 BXH655546:BXI655576 CHD655546:CHE655576 CQZ655546:CRA655576 DAV655546:DAW655576 DKR655546:DKS655576 DUN655546:DUO655576 EEJ655546:EEK655576 EOF655546:EOG655576 EYB655546:EYC655576 FHX655546:FHY655576 FRT655546:FRU655576 GBP655546:GBQ655576 GLL655546:GLM655576 GVH655546:GVI655576 HFD655546:HFE655576 HOZ655546:HPA655576 HYV655546:HYW655576 IIR655546:IIS655576 ISN655546:ISO655576 JCJ655546:JCK655576 JMF655546:JMG655576 JWB655546:JWC655576 KFX655546:KFY655576 KPT655546:KPU655576 KZP655546:KZQ655576 LJL655546:LJM655576 LTH655546:LTI655576 MDD655546:MDE655576 MMZ655546:MNA655576 MWV655546:MWW655576 NGR655546:NGS655576 NQN655546:NQO655576 OAJ655546:OAK655576 OKF655546:OKG655576 OUB655546:OUC655576 PDX655546:PDY655576 PNT655546:PNU655576 PXP655546:PXQ655576 QHL655546:QHM655576 QRH655546:QRI655576 RBD655546:RBE655576 RKZ655546:RLA655576 RUV655546:RUW655576 SER655546:SES655576 SON655546:SOO655576 SYJ655546:SYK655576 TIF655546:TIG655576 TSB655546:TSC655576 UBX655546:UBY655576 ULT655546:ULU655576 UVP655546:UVQ655576 VFL655546:VFM655576 VPH655546:VPI655576 VZD655546:VZE655576 WIZ655546:WJA655576 WSV655546:WSW655576 GJ721082:GK721112 QF721082:QG721112 AAB721082:AAC721112 AJX721082:AJY721112 ATT721082:ATU721112 BDP721082:BDQ721112 BNL721082:BNM721112 BXH721082:BXI721112 CHD721082:CHE721112 CQZ721082:CRA721112 DAV721082:DAW721112 DKR721082:DKS721112 DUN721082:DUO721112 EEJ721082:EEK721112 EOF721082:EOG721112 EYB721082:EYC721112 FHX721082:FHY721112 FRT721082:FRU721112 GBP721082:GBQ721112 GLL721082:GLM721112 GVH721082:GVI721112 HFD721082:HFE721112 HOZ721082:HPA721112 HYV721082:HYW721112 IIR721082:IIS721112 ISN721082:ISO721112 JCJ721082:JCK721112 JMF721082:JMG721112 JWB721082:JWC721112 KFX721082:KFY721112 KPT721082:KPU721112 KZP721082:KZQ721112 LJL721082:LJM721112 LTH721082:LTI721112 MDD721082:MDE721112 MMZ721082:MNA721112 MWV721082:MWW721112 NGR721082:NGS721112 NQN721082:NQO721112 OAJ721082:OAK721112 OKF721082:OKG721112 OUB721082:OUC721112 PDX721082:PDY721112 PNT721082:PNU721112 PXP721082:PXQ721112 QHL721082:QHM721112 QRH721082:QRI721112 RBD721082:RBE721112 RKZ721082:RLA721112 RUV721082:RUW721112 SER721082:SES721112 SON721082:SOO721112 SYJ721082:SYK721112 TIF721082:TIG721112 TSB721082:TSC721112 UBX721082:UBY721112 ULT721082:ULU721112 UVP721082:UVQ721112 VFL721082:VFM721112 VPH721082:VPI721112 VZD721082:VZE721112 WIZ721082:WJA721112 WSV721082:WSW721112 GJ786618:GK786648 QF786618:QG786648 AAB786618:AAC786648 AJX786618:AJY786648 ATT786618:ATU786648 BDP786618:BDQ786648 BNL786618:BNM786648 BXH786618:BXI786648 CHD786618:CHE786648 CQZ786618:CRA786648 DAV786618:DAW786648 DKR786618:DKS786648 DUN786618:DUO786648 EEJ786618:EEK786648 EOF786618:EOG786648 EYB786618:EYC786648 FHX786618:FHY786648 FRT786618:FRU786648 GBP786618:GBQ786648 GLL786618:GLM786648 GVH786618:GVI786648 HFD786618:HFE786648 HOZ786618:HPA786648 HYV786618:HYW786648 IIR786618:IIS786648 ISN786618:ISO786648 JCJ786618:JCK786648 JMF786618:JMG786648 JWB786618:JWC786648 KFX786618:KFY786648 KPT786618:KPU786648 KZP786618:KZQ786648 LJL786618:LJM786648 LTH786618:LTI786648 MDD786618:MDE786648 MMZ786618:MNA786648 MWV786618:MWW786648 NGR786618:NGS786648 NQN786618:NQO786648 OAJ786618:OAK786648 OKF786618:OKG786648 OUB786618:OUC786648 PDX786618:PDY786648 PNT786618:PNU786648 PXP786618:PXQ786648 QHL786618:QHM786648 QRH786618:QRI786648 RBD786618:RBE786648 RKZ786618:RLA786648 RUV786618:RUW786648 SER786618:SES786648 SON786618:SOO786648 SYJ786618:SYK786648 TIF786618:TIG786648 TSB786618:TSC786648 UBX786618:UBY786648 ULT786618:ULU786648 UVP786618:UVQ786648 VFL786618:VFM786648 VPH786618:VPI786648 VZD786618:VZE786648 WIZ786618:WJA786648 WSV786618:WSW786648 GJ852154:GK852184 QF852154:QG852184 AAB852154:AAC852184 AJX852154:AJY852184 ATT852154:ATU852184 BDP852154:BDQ852184 BNL852154:BNM852184 BXH852154:BXI852184 CHD852154:CHE852184 CQZ852154:CRA852184 DAV852154:DAW852184 DKR852154:DKS852184 DUN852154:DUO852184 EEJ852154:EEK852184 EOF852154:EOG852184 EYB852154:EYC852184 FHX852154:FHY852184 FRT852154:FRU852184 GBP852154:GBQ852184 GLL852154:GLM852184 GVH852154:GVI852184 HFD852154:HFE852184 HOZ852154:HPA852184 HYV852154:HYW852184 IIR852154:IIS852184 ISN852154:ISO852184 JCJ852154:JCK852184 JMF852154:JMG852184 JWB852154:JWC852184 KFX852154:KFY852184 KPT852154:KPU852184 KZP852154:KZQ852184 LJL852154:LJM852184 LTH852154:LTI852184 MDD852154:MDE852184 MMZ852154:MNA852184 MWV852154:MWW852184 NGR852154:NGS852184 NQN852154:NQO852184 OAJ852154:OAK852184 OKF852154:OKG852184 OUB852154:OUC852184 PDX852154:PDY852184 PNT852154:PNU852184 PXP852154:PXQ852184 QHL852154:QHM852184 QRH852154:QRI852184 RBD852154:RBE852184 RKZ852154:RLA852184 RUV852154:RUW852184 SER852154:SES852184 SON852154:SOO852184 SYJ852154:SYK852184 TIF852154:TIG852184 TSB852154:TSC852184 UBX852154:UBY852184 ULT852154:ULU852184 UVP852154:UVQ852184 VFL852154:VFM852184 VPH852154:VPI852184 VZD852154:VZE852184 WIZ852154:WJA852184 WSV852154:WSW852184 GJ917690:GK917720 QF917690:QG917720 AAB917690:AAC917720 AJX917690:AJY917720 ATT917690:ATU917720 BDP917690:BDQ917720 BNL917690:BNM917720 BXH917690:BXI917720 CHD917690:CHE917720 CQZ917690:CRA917720 DAV917690:DAW917720 DKR917690:DKS917720 DUN917690:DUO917720 EEJ917690:EEK917720 EOF917690:EOG917720 EYB917690:EYC917720 FHX917690:FHY917720 FRT917690:FRU917720 GBP917690:GBQ917720 GLL917690:GLM917720 GVH917690:GVI917720 HFD917690:HFE917720 HOZ917690:HPA917720 HYV917690:HYW917720 IIR917690:IIS917720 ISN917690:ISO917720 JCJ917690:JCK917720 JMF917690:JMG917720 JWB917690:JWC917720 KFX917690:KFY917720 KPT917690:KPU917720 KZP917690:KZQ917720 LJL917690:LJM917720 LTH917690:LTI917720 MDD917690:MDE917720 MMZ917690:MNA917720 MWV917690:MWW917720 NGR917690:NGS917720 NQN917690:NQO917720 OAJ917690:OAK917720 OKF917690:OKG917720 OUB917690:OUC917720 PDX917690:PDY917720 PNT917690:PNU917720 PXP917690:PXQ917720 QHL917690:QHM917720 QRH917690:QRI917720 RBD917690:RBE917720 RKZ917690:RLA917720 RUV917690:RUW917720 SER917690:SES917720 SON917690:SOO917720 SYJ917690:SYK917720 TIF917690:TIG917720 TSB917690:TSC917720 UBX917690:UBY917720 ULT917690:ULU917720 UVP917690:UVQ917720 VFL917690:VFM917720 VPH917690:VPI917720 VZD917690:VZE917720 WIZ917690:WJA917720 WSV917690:WSW917720 GJ983226:GK983256 QF983226:QG983256 AAB983226:AAC983256 AJX983226:AJY983256 ATT983226:ATU983256 BDP983226:BDQ983256 BNL983226:BNM983256 BXH983226:BXI983256 CHD983226:CHE983256 CQZ983226:CRA983256 DAV983226:DAW983256 DKR983226:DKS983256 DUN983226:DUO983256 EEJ983226:EEK983256 EOF983226:EOG983256 EYB983226:EYC983256 FHX983226:FHY983256 FRT983226:FRU983256 GBP983226:GBQ983256 GLL983226:GLM983256 GVH983226:GVI983256 HFD983226:HFE983256 HOZ983226:HPA983256 HYV983226:HYW983256 IIR983226:IIS983256 ISN983226:ISO983256 JCJ983226:JCK983256 JMF983226:JMG983256 JWB983226:JWC983256 KFX983226:KFY983256 KPT983226:KPU983256 KZP983226:KZQ983256 LJL983226:LJM983256 LTH983226:LTI983256 MDD983226:MDE983256 MMZ983226:MNA983256 MWV983226:MWW983256 NGR983226:NGS983256 NQN983226:NQO983256 OAJ983226:OAK983256 OKF983226:OKG983256 OUB983226:OUC983256 PDX983226:PDY983256 PNT983226:PNU983256 PXP983226:PXQ983256 QHL983226:QHM983256 QRH983226:QRI983256 RBD983226:RBE983256 RKZ983226:RLA983256 RUV983226:RUW983256 SER983226:SES983256 SON983226:SOO983256 SYJ983226:SYK983256 TIF983226:TIG983256 TSB983226:TSC983256 UBX983226:UBY983256 ULT983226:ULU983256 UVP983226:UVQ983256 VFL983226:VFM983256 VPH983226:VPI983256 VZD983226:VZE983256 WIZ983226:WJA983256 WSV983226:WSW983256 GJ175:GT194 QF175:QP194 AAB175:AAL194 AJX175:AKH194 ATT175:AUD194 BDP175:BDZ194 BNL175:BNV194 BXH175:BXR194 CHD175:CHN194 CQZ175:CRJ194 DAV175:DBF194 DKR175:DLB194 DUN175:DUX194 EEJ175:EET194 EOF175:EOP194 EYB175:EYL194 FHX175:FIH194 FRT175:FSD194 GBP175:GBZ194 GLL175:GLV194 GVH175:GVR194 HFD175:HFN194 HOZ175:HPJ194 HYV175:HZF194 IIR175:IJB194 ISN175:ISX194 JCJ175:JCT194 JMF175:JMP194 JWB175:JWL194 KFX175:KGH194 KPT175:KQD194 KZP175:KZZ194 LJL175:LJV194 LTH175:LTR194 MDD175:MDN194 MMZ175:MNJ194 MWV175:MXF194 NGR175:NHB194 NQN175:NQX194 OAJ175:OAT194 OKF175:OKP194 OUB175:OUL194 PDX175:PEH194 PNT175:POD194 PXP175:PXZ194 QHL175:QHV194 QRH175:QRR194 RBD175:RBN194 RKZ175:RLJ194 RUV175:RVF194 SER175:SFB194 SON175:SOX194 SYJ175:SYT194 TIF175:TIP194 TSB175:TSL194 UBX175:UCH194 ULT175:UMD194 UVP175:UVZ194 VFL175:VFV194 VPH175:VPR194 VZD175:VZN194 WIZ175:WJJ194 WSV175:WTF194 GJ65704:GT65719 QF65704:QP65719 AAB65704:AAL65719 AJX65704:AKH65719 ATT65704:AUD65719 BDP65704:BDZ65719 BNL65704:BNV65719 BXH65704:BXR65719 CHD65704:CHN65719 CQZ65704:CRJ65719 DAV65704:DBF65719 DKR65704:DLB65719 DUN65704:DUX65719 EEJ65704:EET65719 EOF65704:EOP65719 EYB65704:EYL65719 FHX65704:FIH65719 FRT65704:FSD65719 GBP65704:GBZ65719 GLL65704:GLV65719 GVH65704:GVR65719 HFD65704:HFN65719 HOZ65704:HPJ65719 HYV65704:HZF65719 IIR65704:IJB65719 ISN65704:ISX65719 JCJ65704:JCT65719 JMF65704:JMP65719 JWB65704:JWL65719 KFX65704:KGH65719 KPT65704:KQD65719 KZP65704:KZZ65719 LJL65704:LJV65719 LTH65704:LTR65719 MDD65704:MDN65719 MMZ65704:MNJ65719 MWV65704:MXF65719 NGR65704:NHB65719 NQN65704:NQX65719 OAJ65704:OAT65719 OKF65704:OKP65719 OUB65704:OUL65719 PDX65704:PEH65719 PNT65704:POD65719 PXP65704:PXZ65719 QHL65704:QHV65719 QRH65704:QRR65719 RBD65704:RBN65719 RKZ65704:RLJ65719 RUV65704:RVF65719 SER65704:SFB65719 SON65704:SOX65719 SYJ65704:SYT65719 TIF65704:TIP65719 TSB65704:TSL65719 UBX65704:UCH65719 ULT65704:UMD65719 UVP65704:UVZ65719 VFL65704:VFV65719 VPH65704:VPR65719 VZD65704:VZN65719 WIZ65704:WJJ65719 WSV65704:WTF65719 GJ131240:GT131255 QF131240:QP131255 AAB131240:AAL131255 AJX131240:AKH131255 ATT131240:AUD131255 BDP131240:BDZ131255 BNL131240:BNV131255 BXH131240:BXR131255 CHD131240:CHN131255 CQZ131240:CRJ131255 DAV131240:DBF131255 DKR131240:DLB131255 DUN131240:DUX131255 EEJ131240:EET131255 EOF131240:EOP131255 EYB131240:EYL131255 FHX131240:FIH131255 FRT131240:FSD131255 GBP131240:GBZ131255 GLL131240:GLV131255 GVH131240:GVR131255 HFD131240:HFN131255 HOZ131240:HPJ131255 HYV131240:HZF131255 IIR131240:IJB131255 ISN131240:ISX131255 JCJ131240:JCT131255 JMF131240:JMP131255 JWB131240:JWL131255 KFX131240:KGH131255 KPT131240:KQD131255 KZP131240:KZZ131255 LJL131240:LJV131255 LTH131240:LTR131255 MDD131240:MDN131255 MMZ131240:MNJ131255 MWV131240:MXF131255 NGR131240:NHB131255 NQN131240:NQX131255 OAJ131240:OAT131255 OKF131240:OKP131255 OUB131240:OUL131255 PDX131240:PEH131255 PNT131240:POD131255 PXP131240:PXZ131255 QHL131240:QHV131255 QRH131240:QRR131255 RBD131240:RBN131255 RKZ131240:RLJ131255 RUV131240:RVF131255 SER131240:SFB131255 SON131240:SOX131255 SYJ131240:SYT131255 TIF131240:TIP131255 TSB131240:TSL131255 UBX131240:UCH131255 ULT131240:UMD131255 UVP131240:UVZ131255 VFL131240:VFV131255 VPH131240:VPR131255 VZD131240:VZN131255 WIZ131240:WJJ131255 WSV131240:WTF131255 GJ196776:GT196791 QF196776:QP196791 AAB196776:AAL196791 AJX196776:AKH196791 ATT196776:AUD196791 BDP196776:BDZ196791 BNL196776:BNV196791 BXH196776:BXR196791 CHD196776:CHN196791 CQZ196776:CRJ196791 DAV196776:DBF196791 DKR196776:DLB196791 DUN196776:DUX196791 EEJ196776:EET196791 EOF196776:EOP196791 EYB196776:EYL196791 FHX196776:FIH196791 FRT196776:FSD196791 GBP196776:GBZ196791 GLL196776:GLV196791 GVH196776:GVR196791 HFD196776:HFN196791 HOZ196776:HPJ196791 HYV196776:HZF196791 IIR196776:IJB196791 ISN196776:ISX196791 JCJ196776:JCT196791 JMF196776:JMP196791 JWB196776:JWL196791 KFX196776:KGH196791 KPT196776:KQD196791 KZP196776:KZZ196791 LJL196776:LJV196791 LTH196776:LTR196791 MDD196776:MDN196791 MMZ196776:MNJ196791 MWV196776:MXF196791 NGR196776:NHB196791 NQN196776:NQX196791 OAJ196776:OAT196791 OKF196776:OKP196791 OUB196776:OUL196791 PDX196776:PEH196791 PNT196776:POD196791 PXP196776:PXZ196791 QHL196776:QHV196791 QRH196776:QRR196791 RBD196776:RBN196791 RKZ196776:RLJ196791 RUV196776:RVF196791 SER196776:SFB196791 SON196776:SOX196791 SYJ196776:SYT196791 TIF196776:TIP196791 TSB196776:TSL196791 UBX196776:UCH196791 ULT196776:UMD196791 UVP196776:UVZ196791 VFL196776:VFV196791 VPH196776:VPR196791 VZD196776:VZN196791 WIZ196776:WJJ196791 WSV196776:WTF196791 GJ262312:GT262327 QF262312:QP262327 AAB262312:AAL262327 AJX262312:AKH262327 ATT262312:AUD262327 BDP262312:BDZ262327 BNL262312:BNV262327 BXH262312:BXR262327 CHD262312:CHN262327 CQZ262312:CRJ262327 DAV262312:DBF262327 DKR262312:DLB262327 DUN262312:DUX262327 EEJ262312:EET262327 EOF262312:EOP262327 EYB262312:EYL262327 FHX262312:FIH262327 FRT262312:FSD262327 GBP262312:GBZ262327 GLL262312:GLV262327 GVH262312:GVR262327 HFD262312:HFN262327 HOZ262312:HPJ262327 HYV262312:HZF262327 IIR262312:IJB262327 ISN262312:ISX262327 JCJ262312:JCT262327 JMF262312:JMP262327 JWB262312:JWL262327 KFX262312:KGH262327 KPT262312:KQD262327 KZP262312:KZZ262327 LJL262312:LJV262327 LTH262312:LTR262327 MDD262312:MDN262327 MMZ262312:MNJ262327 MWV262312:MXF262327 NGR262312:NHB262327 NQN262312:NQX262327 OAJ262312:OAT262327 OKF262312:OKP262327 OUB262312:OUL262327 PDX262312:PEH262327 PNT262312:POD262327 PXP262312:PXZ262327 QHL262312:QHV262327 QRH262312:QRR262327 RBD262312:RBN262327 RKZ262312:RLJ262327 RUV262312:RVF262327 SER262312:SFB262327 SON262312:SOX262327 SYJ262312:SYT262327 TIF262312:TIP262327 TSB262312:TSL262327 UBX262312:UCH262327 ULT262312:UMD262327 UVP262312:UVZ262327 VFL262312:VFV262327 VPH262312:VPR262327 VZD262312:VZN262327 WIZ262312:WJJ262327 WSV262312:WTF262327 GJ327848:GT327863 QF327848:QP327863 AAB327848:AAL327863 AJX327848:AKH327863 ATT327848:AUD327863 BDP327848:BDZ327863 BNL327848:BNV327863 BXH327848:BXR327863 CHD327848:CHN327863 CQZ327848:CRJ327863 DAV327848:DBF327863 DKR327848:DLB327863 DUN327848:DUX327863 EEJ327848:EET327863 EOF327848:EOP327863 EYB327848:EYL327863 FHX327848:FIH327863 FRT327848:FSD327863 GBP327848:GBZ327863 GLL327848:GLV327863 GVH327848:GVR327863 HFD327848:HFN327863 HOZ327848:HPJ327863 HYV327848:HZF327863 IIR327848:IJB327863 ISN327848:ISX327863 JCJ327848:JCT327863 JMF327848:JMP327863 JWB327848:JWL327863 KFX327848:KGH327863 KPT327848:KQD327863 KZP327848:KZZ327863 LJL327848:LJV327863 LTH327848:LTR327863 MDD327848:MDN327863 MMZ327848:MNJ327863 MWV327848:MXF327863 NGR327848:NHB327863 NQN327848:NQX327863 OAJ327848:OAT327863 OKF327848:OKP327863 OUB327848:OUL327863 PDX327848:PEH327863 PNT327848:POD327863 PXP327848:PXZ327863 QHL327848:QHV327863 QRH327848:QRR327863 RBD327848:RBN327863 RKZ327848:RLJ327863 RUV327848:RVF327863 SER327848:SFB327863 SON327848:SOX327863 SYJ327848:SYT327863 TIF327848:TIP327863 TSB327848:TSL327863 UBX327848:UCH327863 ULT327848:UMD327863 UVP327848:UVZ327863 VFL327848:VFV327863 VPH327848:VPR327863 VZD327848:VZN327863 WIZ327848:WJJ327863 WSV327848:WTF327863 GJ393384:GT393399 QF393384:QP393399 AAB393384:AAL393399 AJX393384:AKH393399 ATT393384:AUD393399 BDP393384:BDZ393399 BNL393384:BNV393399 BXH393384:BXR393399 CHD393384:CHN393399 CQZ393384:CRJ393399 DAV393384:DBF393399 DKR393384:DLB393399 DUN393384:DUX393399 EEJ393384:EET393399 EOF393384:EOP393399 EYB393384:EYL393399 FHX393384:FIH393399 FRT393384:FSD393399 GBP393384:GBZ393399 GLL393384:GLV393399 GVH393384:GVR393399 HFD393384:HFN393399 HOZ393384:HPJ393399 HYV393384:HZF393399 IIR393384:IJB393399 ISN393384:ISX393399 JCJ393384:JCT393399 JMF393384:JMP393399 JWB393384:JWL393399 KFX393384:KGH393399 KPT393384:KQD393399 KZP393384:KZZ393399 LJL393384:LJV393399 LTH393384:LTR393399 MDD393384:MDN393399 MMZ393384:MNJ393399 MWV393384:MXF393399 NGR393384:NHB393399 NQN393384:NQX393399 OAJ393384:OAT393399 OKF393384:OKP393399 OUB393384:OUL393399 PDX393384:PEH393399 PNT393384:POD393399 PXP393384:PXZ393399 QHL393384:QHV393399 QRH393384:QRR393399 RBD393384:RBN393399 RKZ393384:RLJ393399 RUV393384:RVF393399 SER393384:SFB393399 SON393384:SOX393399 SYJ393384:SYT393399 TIF393384:TIP393399 TSB393384:TSL393399 UBX393384:UCH393399 ULT393384:UMD393399 UVP393384:UVZ393399 VFL393384:VFV393399 VPH393384:VPR393399 VZD393384:VZN393399 WIZ393384:WJJ393399 WSV393384:WTF393399 GJ458920:GT458935 QF458920:QP458935 AAB458920:AAL458935 AJX458920:AKH458935 ATT458920:AUD458935 BDP458920:BDZ458935 BNL458920:BNV458935 BXH458920:BXR458935 CHD458920:CHN458935 CQZ458920:CRJ458935 DAV458920:DBF458935 DKR458920:DLB458935 DUN458920:DUX458935 EEJ458920:EET458935 EOF458920:EOP458935 EYB458920:EYL458935 FHX458920:FIH458935 FRT458920:FSD458935 GBP458920:GBZ458935 GLL458920:GLV458935 GVH458920:GVR458935 HFD458920:HFN458935 HOZ458920:HPJ458935 HYV458920:HZF458935 IIR458920:IJB458935 ISN458920:ISX458935 JCJ458920:JCT458935 JMF458920:JMP458935 JWB458920:JWL458935 KFX458920:KGH458935 KPT458920:KQD458935 KZP458920:KZZ458935 LJL458920:LJV458935 LTH458920:LTR458935 MDD458920:MDN458935 MMZ458920:MNJ458935 MWV458920:MXF458935 NGR458920:NHB458935 NQN458920:NQX458935 OAJ458920:OAT458935 OKF458920:OKP458935 OUB458920:OUL458935 PDX458920:PEH458935 PNT458920:POD458935 PXP458920:PXZ458935 QHL458920:QHV458935 QRH458920:QRR458935 RBD458920:RBN458935 RKZ458920:RLJ458935 RUV458920:RVF458935 SER458920:SFB458935 SON458920:SOX458935 SYJ458920:SYT458935 TIF458920:TIP458935 TSB458920:TSL458935 UBX458920:UCH458935 ULT458920:UMD458935 UVP458920:UVZ458935 VFL458920:VFV458935 VPH458920:VPR458935 VZD458920:VZN458935 WIZ458920:WJJ458935 WSV458920:WTF458935 GJ524456:GT524471 QF524456:QP524471 AAB524456:AAL524471 AJX524456:AKH524471 ATT524456:AUD524471 BDP524456:BDZ524471 BNL524456:BNV524471 BXH524456:BXR524471 CHD524456:CHN524471 CQZ524456:CRJ524471 DAV524456:DBF524471 DKR524456:DLB524471 DUN524456:DUX524471 EEJ524456:EET524471 EOF524456:EOP524471 EYB524456:EYL524471 FHX524456:FIH524471 FRT524456:FSD524471 GBP524456:GBZ524471 GLL524456:GLV524471 GVH524456:GVR524471 HFD524456:HFN524471 HOZ524456:HPJ524471 HYV524456:HZF524471 IIR524456:IJB524471 ISN524456:ISX524471 JCJ524456:JCT524471 JMF524456:JMP524471 JWB524456:JWL524471 KFX524456:KGH524471 KPT524456:KQD524471 KZP524456:KZZ524471 LJL524456:LJV524471 LTH524456:LTR524471 MDD524456:MDN524471 MMZ524456:MNJ524471 MWV524456:MXF524471 NGR524456:NHB524471 NQN524456:NQX524471 OAJ524456:OAT524471 OKF524456:OKP524471 OUB524456:OUL524471 PDX524456:PEH524471 PNT524456:POD524471 PXP524456:PXZ524471 QHL524456:QHV524471 QRH524456:QRR524471 RBD524456:RBN524471 RKZ524456:RLJ524471 RUV524456:RVF524471 SER524456:SFB524471 SON524456:SOX524471 SYJ524456:SYT524471 TIF524456:TIP524471 TSB524456:TSL524471 UBX524456:UCH524471 ULT524456:UMD524471 UVP524456:UVZ524471 VFL524456:VFV524471 VPH524456:VPR524471 VZD524456:VZN524471 WIZ524456:WJJ524471 WSV524456:WTF524471 GJ589992:GT590007 QF589992:QP590007 AAB589992:AAL590007 AJX589992:AKH590007 ATT589992:AUD590007 BDP589992:BDZ590007 BNL589992:BNV590007 BXH589992:BXR590007 CHD589992:CHN590007 CQZ589992:CRJ590007 DAV589992:DBF590007 DKR589992:DLB590007 DUN589992:DUX590007 EEJ589992:EET590007 EOF589992:EOP590007 EYB589992:EYL590007 FHX589992:FIH590007 FRT589992:FSD590007 GBP589992:GBZ590007 GLL589992:GLV590007 GVH589992:GVR590007 HFD589992:HFN590007 HOZ589992:HPJ590007 HYV589992:HZF590007 IIR589992:IJB590007 ISN589992:ISX590007 JCJ589992:JCT590007 JMF589992:JMP590007 JWB589992:JWL590007 KFX589992:KGH590007 KPT589992:KQD590007 KZP589992:KZZ590007 LJL589992:LJV590007 LTH589992:LTR590007 MDD589992:MDN590007 MMZ589992:MNJ590007 MWV589992:MXF590007 NGR589992:NHB590007 NQN589992:NQX590007 OAJ589992:OAT590007 OKF589992:OKP590007 OUB589992:OUL590007 PDX589992:PEH590007 PNT589992:POD590007 PXP589992:PXZ590007 QHL589992:QHV590007 QRH589992:QRR590007 RBD589992:RBN590007 RKZ589992:RLJ590007 RUV589992:RVF590007 SER589992:SFB590007 SON589992:SOX590007 SYJ589992:SYT590007 TIF589992:TIP590007 TSB589992:TSL590007 UBX589992:UCH590007 ULT589992:UMD590007 UVP589992:UVZ590007 VFL589992:VFV590007 VPH589992:VPR590007 VZD589992:VZN590007 WIZ589992:WJJ590007 WSV589992:WTF590007 GJ655528:GT655543 QF655528:QP655543 AAB655528:AAL655543 AJX655528:AKH655543 ATT655528:AUD655543 BDP655528:BDZ655543 BNL655528:BNV655543 BXH655528:BXR655543 CHD655528:CHN655543 CQZ655528:CRJ655543 DAV655528:DBF655543 DKR655528:DLB655543 DUN655528:DUX655543 EEJ655528:EET655543 EOF655528:EOP655543 EYB655528:EYL655543 FHX655528:FIH655543 FRT655528:FSD655543 GBP655528:GBZ655543 GLL655528:GLV655543 GVH655528:GVR655543 HFD655528:HFN655543 HOZ655528:HPJ655543 HYV655528:HZF655543 IIR655528:IJB655543 ISN655528:ISX655543 JCJ655528:JCT655543 JMF655528:JMP655543 JWB655528:JWL655543 KFX655528:KGH655543 KPT655528:KQD655543 KZP655528:KZZ655543 LJL655528:LJV655543 LTH655528:LTR655543 MDD655528:MDN655543 MMZ655528:MNJ655543 MWV655528:MXF655543 NGR655528:NHB655543 NQN655528:NQX655543 OAJ655528:OAT655543 OKF655528:OKP655543 OUB655528:OUL655543 PDX655528:PEH655543 PNT655528:POD655543 PXP655528:PXZ655543 QHL655528:QHV655543 QRH655528:QRR655543 RBD655528:RBN655543 RKZ655528:RLJ655543 RUV655528:RVF655543 SER655528:SFB655543 SON655528:SOX655543 SYJ655528:SYT655543 TIF655528:TIP655543 TSB655528:TSL655543 UBX655528:UCH655543 ULT655528:UMD655543 UVP655528:UVZ655543 VFL655528:VFV655543 VPH655528:VPR655543 VZD655528:VZN655543 WIZ655528:WJJ655543 WSV655528:WTF655543 GJ721064:GT721079 QF721064:QP721079 AAB721064:AAL721079 AJX721064:AKH721079 ATT721064:AUD721079 BDP721064:BDZ721079 BNL721064:BNV721079 BXH721064:BXR721079 CHD721064:CHN721079 CQZ721064:CRJ721079 DAV721064:DBF721079 DKR721064:DLB721079 DUN721064:DUX721079 EEJ721064:EET721079 EOF721064:EOP721079 EYB721064:EYL721079 FHX721064:FIH721079 FRT721064:FSD721079 GBP721064:GBZ721079 GLL721064:GLV721079 GVH721064:GVR721079 HFD721064:HFN721079 HOZ721064:HPJ721079 HYV721064:HZF721079 IIR721064:IJB721079 ISN721064:ISX721079 JCJ721064:JCT721079 JMF721064:JMP721079 JWB721064:JWL721079 KFX721064:KGH721079 KPT721064:KQD721079 KZP721064:KZZ721079 LJL721064:LJV721079 LTH721064:LTR721079 MDD721064:MDN721079 MMZ721064:MNJ721079 MWV721064:MXF721079 NGR721064:NHB721079 NQN721064:NQX721079 OAJ721064:OAT721079 OKF721064:OKP721079 OUB721064:OUL721079 PDX721064:PEH721079 PNT721064:POD721079 PXP721064:PXZ721079 QHL721064:QHV721079 QRH721064:QRR721079 RBD721064:RBN721079 RKZ721064:RLJ721079 RUV721064:RVF721079 SER721064:SFB721079 SON721064:SOX721079 SYJ721064:SYT721079 TIF721064:TIP721079 TSB721064:TSL721079 UBX721064:UCH721079 ULT721064:UMD721079 UVP721064:UVZ721079 VFL721064:VFV721079 VPH721064:VPR721079 VZD721064:VZN721079 WIZ721064:WJJ721079 WSV721064:WTF721079 GJ786600:GT786615 QF786600:QP786615 AAB786600:AAL786615 AJX786600:AKH786615 ATT786600:AUD786615 BDP786600:BDZ786615 BNL786600:BNV786615 BXH786600:BXR786615 CHD786600:CHN786615 CQZ786600:CRJ786615 DAV786600:DBF786615 DKR786600:DLB786615 DUN786600:DUX786615 EEJ786600:EET786615 EOF786600:EOP786615 EYB786600:EYL786615 FHX786600:FIH786615 FRT786600:FSD786615 GBP786600:GBZ786615 GLL786600:GLV786615 GVH786600:GVR786615 HFD786600:HFN786615 HOZ786600:HPJ786615 HYV786600:HZF786615 IIR786600:IJB786615 ISN786600:ISX786615 JCJ786600:JCT786615 JMF786600:JMP786615 JWB786600:JWL786615 KFX786600:KGH786615 KPT786600:KQD786615 KZP786600:KZZ786615 LJL786600:LJV786615 LTH786600:LTR786615 MDD786600:MDN786615 MMZ786600:MNJ786615 MWV786600:MXF786615 NGR786600:NHB786615 NQN786600:NQX786615 OAJ786600:OAT786615 OKF786600:OKP786615 OUB786600:OUL786615 PDX786600:PEH786615 PNT786600:POD786615 PXP786600:PXZ786615 QHL786600:QHV786615 QRH786600:QRR786615 RBD786600:RBN786615 RKZ786600:RLJ786615 RUV786600:RVF786615 SER786600:SFB786615 SON786600:SOX786615 SYJ786600:SYT786615 TIF786600:TIP786615 TSB786600:TSL786615 UBX786600:UCH786615 ULT786600:UMD786615 UVP786600:UVZ786615 VFL786600:VFV786615 VPH786600:VPR786615 VZD786600:VZN786615 WIZ786600:WJJ786615 WSV786600:WTF786615 GJ852136:GT852151 QF852136:QP852151 AAB852136:AAL852151 AJX852136:AKH852151 ATT852136:AUD852151 BDP852136:BDZ852151 BNL852136:BNV852151 BXH852136:BXR852151 CHD852136:CHN852151 CQZ852136:CRJ852151 DAV852136:DBF852151 DKR852136:DLB852151 DUN852136:DUX852151 EEJ852136:EET852151 EOF852136:EOP852151 EYB852136:EYL852151 FHX852136:FIH852151 FRT852136:FSD852151 GBP852136:GBZ852151 GLL852136:GLV852151 GVH852136:GVR852151 HFD852136:HFN852151 HOZ852136:HPJ852151 HYV852136:HZF852151 IIR852136:IJB852151 ISN852136:ISX852151 JCJ852136:JCT852151 JMF852136:JMP852151 JWB852136:JWL852151 KFX852136:KGH852151 KPT852136:KQD852151 KZP852136:KZZ852151 LJL852136:LJV852151 LTH852136:LTR852151 MDD852136:MDN852151 MMZ852136:MNJ852151 MWV852136:MXF852151 NGR852136:NHB852151 NQN852136:NQX852151 OAJ852136:OAT852151 OKF852136:OKP852151 OUB852136:OUL852151 PDX852136:PEH852151 PNT852136:POD852151 PXP852136:PXZ852151 QHL852136:QHV852151 QRH852136:QRR852151 RBD852136:RBN852151 RKZ852136:RLJ852151 RUV852136:RVF852151 SER852136:SFB852151 SON852136:SOX852151 SYJ852136:SYT852151 TIF852136:TIP852151 TSB852136:TSL852151 UBX852136:UCH852151 ULT852136:UMD852151 UVP852136:UVZ852151 VFL852136:VFV852151 VPH852136:VPR852151 VZD852136:VZN852151 WIZ852136:WJJ852151 WSV852136:WTF852151 GJ917672:GT917687 QF917672:QP917687 AAB917672:AAL917687 AJX917672:AKH917687 ATT917672:AUD917687 BDP917672:BDZ917687 BNL917672:BNV917687 BXH917672:BXR917687 CHD917672:CHN917687 CQZ917672:CRJ917687 DAV917672:DBF917687 DKR917672:DLB917687 DUN917672:DUX917687 EEJ917672:EET917687 EOF917672:EOP917687 EYB917672:EYL917687 FHX917672:FIH917687 FRT917672:FSD917687 GBP917672:GBZ917687 GLL917672:GLV917687 GVH917672:GVR917687 HFD917672:HFN917687 HOZ917672:HPJ917687 HYV917672:HZF917687 IIR917672:IJB917687 ISN917672:ISX917687 JCJ917672:JCT917687 JMF917672:JMP917687 JWB917672:JWL917687 KFX917672:KGH917687 KPT917672:KQD917687 KZP917672:KZZ917687 LJL917672:LJV917687 LTH917672:LTR917687 MDD917672:MDN917687 MMZ917672:MNJ917687 MWV917672:MXF917687 NGR917672:NHB917687 NQN917672:NQX917687 OAJ917672:OAT917687 OKF917672:OKP917687 OUB917672:OUL917687 PDX917672:PEH917687 PNT917672:POD917687 PXP917672:PXZ917687 QHL917672:QHV917687 QRH917672:QRR917687 RBD917672:RBN917687 RKZ917672:RLJ917687 RUV917672:RVF917687 SER917672:SFB917687 SON917672:SOX917687 SYJ917672:SYT917687 TIF917672:TIP917687 TSB917672:TSL917687 UBX917672:UCH917687 ULT917672:UMD917687 UVP917672:UVZ917687 VFL917672:VFV917687 VPH917672:VPR917687 VZD917672:VZN917687 WIZ917672:WJJ917687 WSV917672:WTF917687 GJ983208:GT983223 QF983208:QP983223 AAB983208:AAL983223 AJX983208:AKH983223 ATT983208:AUD983223 BDP983208:BDZ983223 BNL983208:BNV983223 BXH983208:BXR983223 CHD983208:CHN983223 CQZ983208:CRJ983223 DAV983208:DBF983223 DKR983208:DLB983223 DUN983208:DUX983223 EEJ983208:EET983223 EOF983208:EOP983223 EYB983208:EYL983223 FHX983208:FIH983223 FRT983208:FSD983223 GBP983208:GBZ983223 GLL983208:GLV983223 GVH983208:GVR983223 HFD983208:HFN983223 HOZ983208:HPJ983223 HYV983208:HZF983223 IIR983208:IJB983223 ISN983208:ISX983223 JCJ983208:JCT983223 JMF983208:JMP983223 JWB983208:JWL983223 KFX983208:KGH983223 KPT983208:KQD983223 KZP983208:KZZ983223 LJL983208:LJV983223 LTH983208:LTR983223 MDD983208:MDN983223 MMZ983208:MNJ983223 MWV983208:MXF983223 NGR983208:NHB983223 NQN983208:NQX983223 OAJ983208:OAT983223 OKF983208:OKP983223 OUB983208:OUL983223 PDX983208:PEH983223 PNT983208:POD983223 PXP983208:PXZ983223 QHL983208:QHV983223 QRH983208:QRR983223 RBD983208:RBN983223 RKZ983208:RLJ983223 RUV983208:RVF983223 SER983208:SFB983223 SON983208:SOX983223 SYJ983208:SYT983223 TIF983208:TIP983223 TSB983208:TSL983223 UBX983208:UCH983223 ULT983208:UMD983223 UVP983208:UVZ983223 VFL983208:VFV983223 VPH983208:VPR983223 VZD983208:VZN983223 WIZ983208:WJJ983223 WSV983208:WTF983223 GJ65674:GT65702 QF65674:QP65702 AAB65674:AAL65702 AJX65674:AKH65702 ATT65674:AUD65702 BDP65674:BDZ65702 BNL65674:BNV65702 BXH65674:BXR65702 CHD65674:CHN65702 CQZ65674:CRJ65702 DAV65674:DBF65702 DKR65674:DLB65702 DUN65674:DUX65702 EEJ65674:EET65702 EOF65674:EOP65702 EYB65674:EYL65702 FHX65674:FIH65702 FRT65674:FSD65702 GBP65674:GBZ65702 GLL65674:GLV65702 GVH65674:GVR65702 HFD65674:HFN65702 HOZ65674:HPJ65702 HYV65674:HZF65702 IIR65674:IJB65702 ISN65674:ISX65702 JCJ65674:JCT65702 JMF65674:JMP65702 JWB65674:JWL65702 KFX65674:KGH65702 KPT65674:KQD65702 KZP65674:KZZ65702 LJL65674:LJV65702 LTH65674:LTR65702 MDD65674:MDN65702 MMZ65674:MNJ65702 MWV65674:MXF65702 NGR65674:NHB65702 NQN65674:NQX65702 OAJ65674:OAT65702 OKF65674:OKP65702 OUB65674:OUL65702 PDX65674:PEH65702 PNT65674:POD65702 PXP65674:PXZ65702 QHL65674:QHV65702 QRH65674:QRR65702 RBD65674:RBN65702 RKZ65674:RLJ65702 RUV65674:RVF65702 SER65674:SFB65702 SON65674:SOX65702 SYJ65674:SYT65702 TIF65674:TIP65702 TSB65674:TSL65702 UBX65674:UCH65702 ULT65674:UMD65702 UVP65674:UVZ65702 VFL65674:VFV65702 VPH65674:VPR65702 VZD65674:VZN65702 WIZ65674:WJJ65702 WSV65674:WTF65702 GJ131210:GT131238 QF131210:QP131238 AAB131210:AAL131238 AJX131210:AKH131238 ATT131210:AUD131238 BDP131210:BDZ131238 BNL131210:BNV131238 BXH131210:BXR131238 CHD131210:CHN131238 CQZ131210:CRJ131238 DAV131210:DBF131238 DKR131210:DLB131238 DUN131210:DUX131238 EEJ131210:EET131238 EOF131210:EOP131238 EYB131210:EYL131238 FHX131210:FIH131238 FRT131210:FSD131238 GBP131210:GBZ131238 GLL131210:GLV131238 GVH131210:GVR131238 HFD131210:HFN131238 HOZ131210:HPJ131238 HYV131210:HZF131238 IIR131210:IJB131238 ISN131210:ISX131238 JCJ131210:JCT131238 JMF131210:JMP131238 JWB131210:JWL131238 KFX131210:KGH131238 KPT131210:KQD131238 KZP131210:KZZ131238 LJL131210:LJV131238 LTH131210:LTR131238 MDD131210:MDN131238 MMZ131210:MNJ131238 MWV131210:MXF131238 NGR131210:NHB131238 NQN131210:NQX131238 OAJ131210:OAT131238 OKF131210:OKP131238 OUB131210:OUL131238 PDX131210:PEH131238 PNT131210:POD131238 PXP131210:PXZ131238 QHL131210:QHV131238 QRH131210:QRR131238 RBD131210:RBN131238 RKZ131210:RLJ131238 RUV131210:RVF131238 SER131210:SFB131238 SON131210:SOX131238 SYJ131210:SYT131238 TIF131210:TIP131238 TSB131210:TSL131238 UBX131210:UCH131238 ULT131210:UMD131238 UVP131210:UVZ131238 VFL131210:VFV131238 VPH131210:VPR131238 VZD131210:VZN131238 WIZ131210:WJJ131238 WSV131210:WTF131238 GJ196746:GT196774 QF196746:QP196774 AAB196746:AAL196774 AJX196746:AKH196774 ATT196746:AUD196774 BDP196746:BDZ196774 BNL196746:BNV196774 BXH196746:BXR196774 CHD196746:CHN196774 CQZ196746:CRJ196774 DAV196746:DBF196774 DKR196746:DLB196774 DUN196746:DUX196774 EEJ196746:EET196774 EOF196746:EOP196774 EYB196746:EYL196774 FHX196746:FIH196774 FRT196746:FSD196774 GBP196746:GBZ196774 GLL196746:GLV196774 GVH196746:GVR196774 HFD196746:HFN196774 HOZ196746:HPJ196774 HYV196746:HZF196774 IIR196746:IJB196774 ISN196746:ISX196774 JCJ196746:JCT196774 JMF196746:JMP196774 JWB196746:JWL196774 KFX196746:KGH196774 KPT196746:KQD196774 KZP196746:KZZ196774 LJL196746:LJV196774 LTH196746:LTR196774 MDD196746:MDN196774 MMZ196746:MNJ196774 MWV196746:MXF196774 NGR196746:NHB196774 NQN196746:NQX196774 OAJ196746:OAT196774 OKF196746:OKP196774 OUB196746:OUL196774 PDX196746:PEH196774 PNT196746:POD196774 PXP196746:PXZ196774 QHL196746:QHV196774 QRH196746:QRR196774 RBD196746:RBN196774 RKZ196746:RLJ196774 RUV196746:RVF196774 SER196746:SFB196774 SON196746:SOX196774 SYJ196746:SYT196774 TIF196746:TIP196774 TSB196746:TSL196774 UBX196746:UCH196774 ULT196746:UMD196774 UVP196746:UVZ196774 VFL196746:VFV196774 VPH196746:VPR196774 VZD196746:VZN196774 WIZ196746:WJJ196774 WSV196746:WTF196774 GJ262282:GT262310 QF262282:QP262310 AAB262282:AAL262310 AJX262282:AKH262310 ATT262282:AUD262310 BDP262282:BDZ262310 BNL262282:BNV262310 BXH262282:BXR262310 CHD262282:CHN262310 CQZ262282:CRJ262310 DAV262282:DBF262310 DKR262282:DLB262310 DUN262282:DUX262310 EEJ262282:EET262310 EOF262282:EOP262310 EYB262282:EYL262310 FHX262282:FIH262310 FRT262282:FSD262310 GBP262282:GBZ262310 GLL262282:GLV262310 GVH262282:GVR262310 HFD262282:HFN262310 HOZ262282:HPJ262310 HYV262282:HZF262310 IIR262282:IJB262310 ISN262282:ISX262310 JCJ262282:JCT262310 JMF262282:JMP262310 JWB262282:JWL262310 KFX262282:KGH262310 KPT262282:KQD262310 KZP262282:KZZ262310 LJL262282:LJV262310 LTH262282:LTR262310 MDD262282:MDN262310 MMZ262282:MNJ262310 MWV262282:MXF262310 NGR262282:NHB262310 NQN262282:NQX262310 OAJ262282:OAT262310 OKF262282:OKP262310 OUB262282:OUL262310 PDX262282:PEH262310 PNT262282:POD262310 PXP262282:PXZ262310 QHL262282:QHV262310 QRH262282:QRR262310 RBD262282:RBN262310 RKZ262282:RLJ262310 RUV262282:RVF262310 SER262282:SFB262310 SON262282:SOX262310 SYJ262282:SYT262310 TIF262282:TIP262310 TSB262282:TSL262310 UBX262282:UCH262310 ULT262282:UMD262310 UVP262282:UVZ262310 VFL262282:VFV262310 VPH262282:VPR262310 VZD262282:VZN262310 WIZ262282:WJJ262310 WSV262282:WTF262310 GJ327818:GT327846 QF327818:QP327846 AAB327818:AAL327846 AJX327818:AKH327846 ATT327818:AUD327846 BDP327818:BDZ327846 BNL327818:BNV327846 BXH327818:BXR327846 CHD327818:CHN327846 CQZ327818:CRJ327846 DAV327818:DBF327846 DKR327818:DLB327846 DUN327818:DUX327846 EEJ327818:EET327846 EOF327818:EOP327846 EYB327818:EYL327846 FHX327818:FIH327846 FRT327818:FSD327846 GBP327818:GBZ327846 GLL327818:GLV327846 GVH327818:GVR327846 HFD327818:HFN327846 HOZ327818:HPJ327846 HYV327818:HZF327846 IIR327818:IJB327846 ISN327818:ISX327846 JCJ327818:JCT327846 JMF327818:JMP327846 JWB327818:JWL327846 KFX327818:KGH327846 KPT327818:KQD327846 KZP327818:KZZ327846 LJL327818:LJV327846 LTH327818:LTR327846 MDD327818:MDN327846 MMZ327818:MNJ327846 MWV327818:MXF327846 NGR327818:NHB327846 NQN327818:NQX327846 OAJ327818:OAT327846 OKF327818:OKP327846 OUB327818:OUL327846 PDX327818:PEH327846 PNT327818:POD327846 PXP327818:PXZ327846 QHL327818:QHV327846 QRH327818:QRR327846 RBD327818:RBN327846 RKZ327818:RLJ327846 RUV327818:RVF327846 SER327818:SFB327846 SON327818:SOX327846 SYJ327818:SYT327846 TIF327818:TIP327846 TSB327818:TSL327846 UBX327818:UCH327846 ULT327818:UMD327846 UVP327818:UVZ327846 VFL327818:VFV327846 VPH327818:VPR327846 VZD327818:VZN327846 WIZ327818:WJJ327846 WSV327818:WTF327846 GJ393354:GT393382 QF393354:QP393382 AAB393354:AAL393382 AJX393354:AKH393382 ATT393354:AUD393382 BDP393354:BDZ393382 BNL393354:BNV393382 BXH393354:BXR393382 CHD393354:CHN393382 CQZ393354:CRJ393382 DAV393354:DBF393382 DKR393354:DLB393382 DUN393354:DUX393382 EEJ393354:EET393382 EOF393354:EOP393382 EYB393354:EYL393382 FHX393354:FIH393382 FRT393354:FSD393382 GBP393354:GBZ393382 GLL393354:GLV393382 GVH393354:GVR393382 HFD393354:HFN393382 HOZ393354:HPJ393382 HYV393354:HZF393382 IIR393354:IJB393382 ISN393354:ISX393382 JCJ393354:JCT393382 JMF393354:JMP393382 JWB393354:JWL393382 KFX393354:KGH393382 KPT393354:KQD393382 KZP393354:KZZ393382 LJL393354:LJV393382 LTH393354:LTR393382 MDD393354:MDN393382 MMZ393354:MNJ393382 MWV393354:MXF393382 NGR393354:NHB393382 NQN393354:NQX393382 OAJ393354:OAT393382 OKF393354:OKP393382 OUB393354:OUL393382 PDX393354:PEH393382 PNT393354:POD393382 PXP393354:PXZ393382 QHL393354:QHV393382 QRH393354:QRR393382 RBD393354:RBN393382 RKZ393354:RLJ393382 RUV393354:RVF393382 SER393354:SFB393382 SON393354:SOX393382 SYJ393354:SYT393382 TIF393354:TIP393382 TSB393354:TSL393382 UBX393354:UCH393382 ULT393354:UMD393382 UVP393354:UVZ393382 VFL393354:VFV393382 VPH393354:VPR393382 VZD393354:VZN393382 WIZ393354:WJJ393382 WSV393354:WTF393382 GJ458890:GT458918 QF458890:QP458918 AAB458890:AAL458918 AJX458890:AKH458918 ATT458890:AUD458918 BDP458890:BDZ458918 BNL458890:BNV458918 BXH458890:BXR458918 CHD458890:CHN458918 CQZ458890:CRJ458918 DAV458890:DBF458918 DKR458890:DLB458918 DUN458890:DUX458918 EEJ458890:EET458918 EOF458890:EOP458918 EYB458890:EYL458918 FHX458890:FIH458918 FRT458890:FSD458918 GBP458890:GBZ458918 GLL458890:GLV458918 GVH458890:GVR458918 HFD458890:HFN458918 HOZ458890:HPJ458918 HYV458890:HZF458918 IIR458890:IJB458918 ISN458890:ISX458918 JCJ458890:JCT458918 JMF458890:JMP458918 JWB458890:JWL458918 KFX458890:KGH458918 KPT458890:KQD458918 KZP458890:KZZ458918 LJL458890:LJV458918 LTH458890:LTR458918 MDD458890:MDN458918 MMZ458890:MNJ458918 MWV458890:MXF458918 NGR458890:NHB458918 NQN458890:NQX458918 OAJ458890:OAT458918 OKF458890:OKP458918 OUB458890:OUL458918 PDX458890:PEH458918 PNT458890:POD458918 PXP458890:PXZ458918 QHL458890:QHV458918 QRH458890:QRR458918 RBD458890:RBN458918 RKZ458890:RLJ458918 RUV458890:RVF458918 SER458890:SFB458918 SON458890:SOX458918 SYJ458890:SYT458918 TIF458890:TIP458918 TSB458890:TSL458918 UBX458890:UCH458918 ULT458890:UMD458918 UVP458890:UVZ458918 VFL458890:VFV458918 VPH458890:VPR458918 VZD458890:VZN458918 WIZ458890:WJJ458918 WSV458890:WTF458918 GJ524426:GT524454 QF524426:QP524454 AAB524426:AAL524454 AJX524426:AKH524454 ATT524426:AUD524454 BDP524426:BDZ524454 BNL524426:BNV524454 BXH524426:BXR524454 CHD524426:CHN524454 CQZ524426:CRJ524454 DAV524426:DBF524454 DKR524426:DLB524454 DUN524426:DUX524454 EEJ524426:EET524454 EOF524426:EOP524454 EYB524426:EYL524454 FHX524426:FIH524454 FRT524426:FSD524454 GBP524426:GBZ524454 GLL524426:GLV524454 GVH524426:GVR524454 HFD524426:HFN524454 HOZ524426:HPJ524454 HYV524426:HZF524454 IIR524426:IJB524454 ISN524426:ISX524454 JCJ524426:JCT524454 JMF524426:JMP524454 JWB524426:JWL524454 KFX524426:KGH524454 KPT524426:KQD524454 KZP524426:KZZ524454 LJL524426:LJV524454 LTH524426:LTR524454 MDD524426:MDN524454 MMZ524426:MNJ524454 MWV524426:MXF524454 NGR524426:NHB524454 NQN524426:NQX524454 OAJ524426:OAT524454 OKF524426:OKP524454 OUB524426:OUL524454 PDX524426:PEH524454 PNT524426:POD524454 PXP524426:PXZ524454 QHL524426:QHV524454 QRH524426:QRR524454 RBD524426:RBN524454 RKZ524426:RLJ524454 RUV524426:RVF524454 SER524426:SFB524454 SON524426:SOX524454 SYJ524426:SYT524454 TIF524426:TIP524454 TSB524426:TSL524454 UBX524426:UCH524454 ULT524426:UMD524454 UVP524426:UVZ524454 VFL524426:VFV524454 VPH524426:VPR524454 VZD524426:VZN524454 WIZ524426:WJJ524454 WSV524426:WTF524454 GJ589962:GT589990 QF589962:QP589990 AAB589962:AAL589990 AJX589962:AKH589990 ATT589962:AUD589990 BDP589962:BDZ589990 BNL589962:BNV589990 BXH589962:BXR589990 CHD589962:CHN589990 CQZ589962:CRJ589990 DAV589962:DBF589990 DKR589962:DLB589990 DUN589962:DUX589990 EEJ589962:EET589990 EOF589962:EOP589990 EYB589962:EYL589990 FHX589962:FIH589990 FRT589962:FSD589990 GBP589962:GBZ589990 GLL589962:GLV589990 GVH589962:GVR589990 HFD589962:HFN589990 HOZ589962:HPJ589990 HYV589962:HZF589990 IIR589962:IJB589990 ISN589962:ISX589990 JCJ589962:JCT589990 JMF589962:JMP589990 JWB589962:JWL589990 KFX589962:KGH589990 KPT589962:KQD589990 KZP589962:KZZ589990 LJL589962:LJV589990 LTH589962:LTR589990 MDD589962:MDN589990 MMZ589962:MNJ589990 MWV589962:MXF589990 NGR589962:NHB589990 NQN589962:NQX589990 OAJ589962:OAT589990 OKF589962:OKP589990 OUB589962:OUL589990 PDX589962:PEH589990 PNT589962:POD589990 PXP589962:PXZ589990 QHL589962:QHV589990 QRH589962:QRR589990 RBD589962:RBN589990 RKZ589962:RLJ589990 RUV589962:RVF589990 SER589962:SFB589990 SON589962:SOX589990 SYJ589962:SYT589990 TIF589962:TIP589990 TSB589962:TSL589990 UBX589962:UCH589990 ULT589962:UMD589990 UVP589962:UVZ589990 VFL589962:VFV589990 VPH589962:VPR589990 VZD589962:VZN589990 WIZ589962:WJJ589990 WSV589962:WTF589990 GJ655498:GT655526 QF655498:QP655526 AAB655498:AAL655526 AJX655498:AKH655526 ATT655498:AUD655526 BDP655498:BDZ655526 BNL655498:BNV655526 BXH655498:BXR655526 CHD655498:CHN655526 CQZ655498:CRJ655526 DAV655498:DBF655526 DKR655498:DLB655526 DUN655498:DUX655526 EEJ655498:EET655526 EOF655498:EOP655526 EYB655498:EYL655526 FHX655498:FIH655526 FRT655498:FSD655526 GBP655498:GBZ655526 GLL655498:GLV655526 GVH655498:GVR655526 HFD655498:HFN655526 HOZ655498:HPJ655526 HYV655498:HZF655526 IIR655498:IJB655526 ISN655498:ISX655526 JCJ655498:JCT655526 JMF655498:JMP655526 JWB655498:JWL655526 KFX655498:KGH655526 KPT655498:KQD655526 KZP655498:KZZ655526 LJL655498:LJV655526 LTH655498:LTR655526 MDD655498:MDN655526 MMZ655498:MNJ655526 MWV655498:MXF655526 NGR655498:NHB655526 NQN655498:NQX655526 OAJ655498:OAT655526 OKF655498:OKP655526 OUB655498:OUL655526 PDX655498:PEH655526 PNT655498:POD655526 PXP655498:PXZ655526 QHL655498:QHV655526 QRH655498:QRR655526 RBD655498:RBN655526 RKZ655498:RLJ655526 RUV655498:RVF655526 SER655498:SFB655526 SON655498:SOX655526 SYJ655498:SYT655526 TIF655498:TIP655526 TSB655498:TSL655526 UBX655498:UCH655526 ULT655498:UMD655526 UVP655498:UVZ655526 VFL655498:VFV655526 VPH655498:VPR655526 VZD655498:VZN655526 WIZ655498:WJJ655526 WSV655498:WTF655526 GJ721034:GT721062 QF721034:QP721062 AAB721034:AAL721062 AJX721034:AKH721062 ATT721034:AUD721062 BDP721034:BDZ721062 BNL721034:BNV721062 BXH721034:BXR721062 CHD721034:CHN721062 CQZ721034:CRJ721062 DAV721034:DBF721062 DKR721034:DLB721062 DUN721034:DUX721062 EEJ721034:EET721062 EOF721034:EOP721062 EYB721034:EYL721062 FHX721034:FIH721062 FRT721034:FSD721062 GBP721034:GBZ721062 GLL721034:GLV721062 GVH721034:GVR721062 HFD721034:HFN721062 HOZ721034:HPJ721062 HYV721034:HZF721062 IIR721034:IJB721062 ISN721034:ISX721062 JCJ721034:JCT721062 JMF721034:JMP721062 JWB721034:JWL721062 KFX721034:KGH721062 KPT721034:KQD721062 KZP721034:KZZ721062 LJL721034:LJV721062 LTH721034:LTR721062 MDD721034:MDN721062 MMZ721034:MNJ721062 MWV721034:MXF721062 NGR721034:NHB721062 NQN721034:NQX721062 OAJ721034:OAT721062 OKF721034:OKP721062 OUB721034:OUL721062 PDX721034:PEH721062 PNT721034:POD721062 PXP721034:PXZ721062 QHL721034:QHV721062 QRH721034:QRR721062 RBD721034:RBN721062 RKZ721034:RLJ721062 RUV721034:RVF721062 SER721034:SFB721062 SON721034:SOX721062 SYJ721034:SYT721062 TIF721034:TIP721062 TSB721034:TSL721062 UBX721034:UCH721062 ULT721034:UMD721062 UVP721034:UVZ721062 VFL721034:VFV721062 VPH721034:VPR721062 VZD721034:VZN721062 WIZ721034:WJJ721062 WSV721034:WTF721062 GJ786570:GT786598 QF786570:QP786598 AAB786570:AAL786598 AJX786570:AKH786598 ATT786570:AUD786598 BDP786570:BDZ786598 BNL786570:BNV786598 BXH786570:BXR786598 CHD786570:CHN786598 CQZ786570:CRJ786598 DAV786570:DBF786598 DKR786570:DLB786598 DUN786570:DUX786598 EEJ786570:EET786598 EOF786570:EOP786598 EYB786570:EYL786598 FHX786570:FIH786598 FRT786570:FSD786598 GBP786570:GBZ786598 GLL786570:GLV786598 GVH786570:GVR786598 HFD786570:HFN786598 HOZ786570:HPJ786598 HYV786570:HZF786598 IIR786570:IJB786598 ISN786570:ISX786598 JCJ786570:JCT786598 JMF786570:JMP786598 JWB786570:JWL786598 KFX786570:KGH786598 KPT786570:KQD786598 KZP786570:KZZ786598 LJL786570:LJV786598 LTH786570:LTR786598 MDD786570:MDN786598 MMZ786570:MNJ786598 MWV786570:MXF786598 NGR786570:NHB786598 NQN786570:NQX786598 OAJ786570:OAT786598 OKF786570:OKP786598 OUB786570:OUL786598 PDX786570:PEH786598 PNT786570:POD786598 PXP786570:PXZ786598 QHL786570:QHV786598 QRH786570:QRR786598 RBD786570:RBN786598 RKZ786570:RLJ786598 RUV786570:RVF786598 SER786570:SFB786598 SON786570:SOX786598 SYJ786570:SYT786598 TIF786570:TIP786598 TSB786570:TSL786598 UBX786570:UCH786598 ULT786570:UMD786598 UVP786570:UVZ786598 VFL786570:VFV786598 VPH786570:VPR786598 VZD786570:VZN786598 WIZ786570:WJJ786598 WSV786570:WTF786598 GJ852106:GT852134 QF852106:QP852134 AAB852106:AAL852134 AJX852106:AKH852134 ATT852106:AUD852134 BDP852106:BDZ852134 BNL852106:BNV852134 BXH852106:BXR852134 CHD852106:CHN852134 CQZ852106:CRJ852134 DAV852106:DBF852134 DKR852106:DLB852134 DUN852106:DUX852134 EEJ852106:EET852134 EOF852106:EOP852134 EYB852106:EYL852134 FHX852106:FIH852134 FRT852106:FSD852134 GBP852106:GBZ852134 GLL852106:GLV852134 GVH852106:GVR852134 HFD852106:HFN852134 HOZ852106:HPJ852134 HYV852106:HZF852134 IIR852106:IJB852134 ISN852106:ISX852134 JCJ852106:JCT852134 JMF852106:JMP852134 JWB852106:JWL852134 KFX852106:KGH852134 KPT852106:KQD852134 KZP852106:KZZ852134 LJL852106:LJV852134 LTH852106:LTR852134 MDD852106:MDN852134 MMZ852106:MNJ852134 MWV852106:MXF852134 NGR852106:NHB852134 NQN852106:NQX852134 OAJ852106:OAT852134 OKF852106:OKP852134 OUB852106:OUL852134 PDX852106:PEH852134 PNT852106:POD852134 PXP852106:PXZ852134 QHL852106:QHV852134 QRH852106:QRR852134 RBD852106:RBN852134 RKZ852106:RLJ852134 RUV852106:RVF852134 SER852106:SFB852134 SON852106:SOX852134 SYJ852106:SYT852134 TIF852106:TIP852134 TSB852106:TSL852134 UBX852106:UCH852134 ULT852106:UMD852134 UVP852106:UVZ852134 VFL852106:VFV852134 VPH852106:VPR852134 VZD852106:VZN852134 WIZ852106:WJJ852134 WSV852106:WTF852134 GJ917642:GT917670 QF917642:QP917670 AAB917642:AAL917670 AJX917642:AKH917670 ATT917642:AUD917670 BDP917642:BDZ917670 BNL917642:BNV917670 BXH917642:BXR917670 CHD917642:CHN917670 CQZ917642:CRJ917670 DAV917642:DBF917670 DKR917642:DLB917670 DUN917642:DUX917670 EEJ917642:EET917670 EOF917642:EOP917670 EYB917642:EYL917670 FHX917642:FIH917670 FRT917642:FSD917670 GBP917642:GBZ917670 GLL917642:GLV917670 GVH917642:GVR917670 HFD917642:HFN917670 HOZ917642:HPJ917670 HYV917642:HZF917670 IIR917642:IJB917670 ISN917642:ISX917670 JCJ917642:JCT917670 JMF917642:JMP917670 JWB917642:JWL917670 KFX917642:KGH917670 KPT917642:KQD917670 KZP917642:KZZ917670 LJL917642:LJV917670 LTH917642:LTR917670 MDD917642:MDN917670 MMZ917642:MNJ917670 MWV917642:MXF917670 NGR917642:NHB917670 NQN917642:NQX917670 OAJ917642:OAT917670 OKF917642:OKP917670 OUB917642:OUL917670 PDX917642:PEH917670 PNT917642:POD917670 PXP917642:PXZ917670 QHL917642:QHV917670 QRH917642:QRR917670 RBD917642:RBN917670 RKZ917642:RLJ917670 RUV917642:RVF917670 SER917642:SFB917670 SON917642:SOX917670 SYJ917642:SYT917670 TIF917642:TIP917670 TSB917642:TSL917670 UBX917642:UCH917670 ULT917642:UMD917670 UVP917642:UVZ917670 VFL917642:VFV917670 VPH917642:VPR917670 VZD917642:VZN917670 WIZ917642:WJJ917670 WSV917642:WTF917670 GJ983178:GT983206 QF983178:QP983206 AAB983178:AAL983206 AJX983178:AKH983206 ATT983178:AUD983206 BDP983178:BDZ983206 BNL983178:BNV983206 BXH983178:BXR983206 CHD983178:CHN983206 CQZ983178:CRJ983206 DAV983178:DBF983206 DKR983178:DLB983206 DUN983178:DUX983206 EEJ983178:EET983206 EOF983178:EOP983206 EYB983178:EYL983206 FHX983178:FIH983206 FRT983178:FSD983206 GBP983178:GBZ983206 GLL983178:GLV983206 GVH983178:GVR983206 HFD983178:HFN983206 HOZ983178:HPJ983206 HYV983178:HZF983206 IIR983178:IJB983206 ISN983178:ISX983206 JCJ983178:JCT983206 JMF983178:JMP983206 JWB983178:JWL983206 KFX983178:KGH983206 KPT983178:KQD983206 KZP983178:KZZ983206 LJL983178:LJV983206 LTH983178:LTR983206 MDD983178:MDN983206 MMZ983178:MNJ983206 MWV983178:MXF983206 NGR983178:NHB983206 NQN983178:NQX983206 OAJ983178:OAT983206 OKF983178:OKP983206 OUB983178:OUL983206 PDX983178:PEH983206 PNT983178:POD983206 PXP983178:PXZ983206 QHL983178:QHV983206 QRH983178:QRR983206 RBD983178:RBN983206 RKZ983178:RLJ983206 RUV983178:RVF983206 SER983178:SFB983206 SON983178:SOX983206 SYJ983178:SYT983206 TIF983178:TIP983206 TSB983178:TSL983206 UBX983178:UCH983206 ULT983178:UMD983206 UVP983178:UVZ983206 VFL983178:VFV983206 VPH983178:VPR983206 VZD983178:VZN983206 WIZ983178:WJJ983206 WSV983178:WTF983206 GJ65547:GT65640 QF65547:QP65640 AAB65547:AAL65640 AJX65547:AKH65640 ATT65547:AUD65640 BDP65547:BDZ65640 BNL65547:BNV65640 BXH65547:BXR65640 CHD65547:CHN65640 CQZ65547:CRJ65640 DAV65547:DBF65640 DKR65547:DLB65640 DUN65547:DUX65640 EEJ65547:EET65640 EOF65547:EOP65640 EYB65547:EYL65640 FHX65547:FIH65640 FRT65547:FSD65640 GBP65547:GBZ65640 GLL65547:GLV65640 GVH65547:GVR65640 HFD65547:HFN65640 HOZ65547:HPJ65640 HYV65547:HZF65640 IIR65547:IJB65640 ISN65547:ISX65640 JCJ65547:JCT65640 JMF65547:JMP65640 JWB65547:JWL65640 KFX65547:KGH65640 KPT65547:KQD65640 KZP65547:KZZ65640 LJL65547:LJV65640 LTH65547:LTR65640 MDD65547:MDN65640 MMZ65547:MNJ65640 MWV65547:MXF65640 NGR65547:NHB65640 NQN65547:NQX65640 OAJ65547:OAT65640 OKF65547:OKP65640 OUB65547:OUL65640 PDX65547:PEH65640 PNT65547:POD65640 PXP65547:PXZ65640 QHL65547:QHV65640 QRH65547:QRR65640 RBD65547:RBN65640 RKZ65547:RLJ65640 RUV65547:RVF65640 SER65547:SFB65640 SON65547:SOX65640 SYJ65547:SYT65640 TIF65547:TIP65640 TSB65547:TSL65640 UBX65547:UCH65640 ULT65547:UMD65640 UVP65547:UVZ65640 VFL65547:VFV65640 VPH65547:VPR65640 VZD65547:VZN65640 WIZ65547:WJJ65640 WSV65547:WTF65640 GJ131083:GT131176 QF131083:QP131176 AAB131083:AAL131176 AJX131083:AKH131176 ATT131083:AUD131176 BDP131083:BDZ131176 BNL131083:BNV131176 BXH131083:BXR131176 CHD131083:CHN131176 CQZ131083:CRJ131176 DAV131083:DBF131176 DKR131083:DLB131176 DUN131083:DUX131176 EEJ131083:EET131176 EOF131083:EOP131176 EYB131083:EYL131176 FHX131083:FIH131176 FRT131083:FSD131176 GBP131083:GBZ131176 GLL131083:GLV131176 GVH131083:GVR131176 HFD131083:HFN131176 HOZ131083:HPJ131176 HYV131083:HZF131176 IIR131083:IJB131176 ISN131083:ISX131176 JCJ131083:JCT131176 JMF131083:JMP131176 JWB131083:JWL131176 KFX131083:KGH131176 KPT131083:KQD131176 KZP131083:KZZ131176 LJL131083:LJV131176 LTH131083:LTR131176 MDD131083:MDN131176 MMZ131083:MNJ131176 MWV131083:MXF131176 NGR131083:NHB131176 NQN131083:NQX131176 OAJ131083:OAT131176 OKF131083:OKP131176 OUB131083:OUL131176 PDX131083:PEH131176 PNT131083:POD131176 PXP131083:PXZ131176 QHL131083:QHV131176 QRH131083:QRR131176 RBD131083:RBN131176 RKZ131083:RLJ131176 RUV131083:RVF131176 SER131083:SFB131176 SON131083:SOX131176 SYJ131083:SYT131176 TIF131083:TIP131176 TSB131083:TSL131176 UBX131083:UCH131176 ULT131083:UMD131176 UVP131083:UVZ131176 VFL131083:VFV131176 VPH131083:VPR131176 VZD131083:VZN131176 WIZ131083:WJJ131176 WSV131083:WTF131176 GJ196619:GT196712 QF196619:QP196712 AAB196619:AAL196712 AJX196619:AKH196712 ATT196619:AUD196712 BDP196619:BDZ196712 BNL196619:BNV196712 BXH196619:BXR196712 CHD196619:CHN196712 CQZ196619:CRJ196712 DAV196619:DBF196712 DKR196619:DLB196712 DUN196619:DUX196712 EEJ196619:EET196712 EOF196619:EOP196712 EYB196619:EYL196712 FHX196619:FIH196712 FRT196619:FSD196712 GBP196619:GBZ196712 GLL196619:GLV196712 GVH196619:GVR196712 HFD196619:HFN196712 HOZ196619:HPJ196712 HYV196619:HZF196712 IIR196619:IJB196712 ISN196619:ISX196712 JCJ196619:JCT196712 JMF196619:JMP196712 JWB196619:JWL196712 KFX196619:KGH196712 KPT196619:KQD196712 KZP196619:KZZ196712 LJL196619:LJV196712 LTH196619:LTR196712 MDD196619:MDN196712 MMZ196619:MNJ196712 MWV196619:MXF196712 NGR196619:NHB196712 NQN196619:NQX196712 OAJ196619:OAT196712 OKF196619:OKP196712 OUB196619:OUL196712 PDX196619:PEH196712 PNT196619:POD196712 PXP196619:PXZ196712 QHL196619:QHV196712 QRH196619:QRR196712 RBD196619:RBN196712 RKZ196619:RLJ196712 RUV196619:RVF196712 SER196619:SFB196712 SON196619:SOX196712 SYJ196619:SYT196712 TIF196619:TIP196712 TSB196619:TSL196712 UBX196619:UCH196712 ULT196619:UMD196712 UVP196619:UVZ196712 VFL196619:VFV196712 VPH196619:VPR196712 VZD196619:VZN196712 WIZ196619:WJJ196712 WSV196619:WTF196712 GJ262155:GT262248 QF262155:QP262248 AAB262155:AAL262248 AJX262155:AKH262248 ATT262155:AUD262248 BDP262155:BDZ262248 BNL262155:BNV262248 BXH262155:BXR262248 CHD262155:CHN262248 CQZ262155:CRJ262248 DAV262155:DBF262248 DKR262155:DLB262248 DUN262155:DUX262248 EEJ262155:EET262248 EOF262155:EOP262248 EYB262155:EYL262248 FHX262155:FIH262248 FRT262155:FSD262248 GBP262155:GBZ262248 GLL262155:GLV262248 GVH262155:GVR262248 HFD262155:HFN262248 HOZ262155:HPJ262248 HYV262155:HZF262248 IIR262155:IJB262248 ISN262155:ISX262248 JCJ262155:JCT262248 JMF262155:JMP262248 JWB262155:JWL262248 KFX262155:KGH262248 KPT262155:KQD262248 KZP262155:KZZ262248 LJL262155:LJV262248 LTH262155:LTR262248 MDD262155:MDN262248 MMZ262155:MNJ262248 MWV262155:MXF262248 NGR262155:NHB262248 NQN262155:NQX262248 OAJ262155:OAT262248 OKF262155:OKP262248 OUB262155:OUL262248 PDX262155:PEH262248 PNT262155:POD262248 PXP262155:PXZ262248 QHL262155:QHV262248 QRH262155:QRR262248 RBD262155:RBN262248 RKZ262155:RLJ262248 RUV262155:RVF262248 SER262155:SFB262248 SON262155:SOX262248 SYJ262155:SYT262248 TIF262155:TIP262248 TSB262155:TSL262248 UBX262155:UCH262248 ULT262155:UMD262248 UVP262155:UVZ262248 VFL262155:VFV262248 VPH262155:VPR262248 VZD262155:VZN262248 WIZ262155:WJJ262248 WSV262155:WTF262248 GJ327691:GT327784 QF327691:QP327784 AAB327691:AAL327784 AJX327691:AKH327784 ATT327691:AUD327784 BDP327691:BDZ327784 BNL327691:BNV327784 BXH327691:BXR327784 CHD327691:CHN327784 CQZ327691:CRJ327784 DAV327691:DBF327784 DKR327691:DLB327784 DUN327691:DUX327784 EEJ327691:EET327784 EOF327691:EOP327784 EYB327691:EYL327784 FHX327691:FIH327784 FRT327691:FSD327784 GBP327691:GBZ327784 GLL327691:GLV327784 GVH327691:GVR327784 HFD327691:HFN327784 HOZ327691:HPJ327784 HYV327691:HZF327784 IIR327691:IJB327784 ISN327691:ISX327784 JCJ327691:JCT327784 JMF327691:JMP327784 JWB327691:JWL327784 KFX327691:KGH327784 KPT327691:KQD327784 KZP327691:KZZ327784 LJL327691:LJV327784 LTH327691:LTR327784 MDD327691:MDN327784 MMZ327691:MNJ327784 MWV327691:MXF327784 NGR327691:NHB327784 NQN327691:NQX327784 OAJ327691:OAT327784 OKF327691:OKP327784 OUB327691:OUL327784 PDX327691:PEH327784 PNT327691:POD327784 PXP327691:PXZ327784 QHL327691:QHV327784 QRH327691:QRR327784 RBD327691:RBN327784 RKZ327691:RLJ327784 RUV327691:RVF327784 SER327691:SFB327784 SON327691:SOX327784 SYJ327691:SYT327784 TIF327691:TIP327784 TSB327691:TSL327784 UBX327691:UCH327784 ULT327691:UMD327784 UVP327691:UVZ327784 VFL327691:VFV327784 VPH327691:VPR327784 VZD327691:VZN327784 WIZ327691:WJJ327784 WSV327691:WTF327784 GJ393227:GT393320 QF393227:QP393320 AAB393227:AAL393320 AJX393227:AKH393320 ATT393227:AUD393320 BDP393227:BDZ393320 BNL393227:BNV393320 BXH393227:BXR393320 CHD393227:CHN393320 CQZ393227:CRJ393320 DAV393227:DBF393320 DKR393227:DLB393320 DUN393227:DUX393320 EEJ393227:EET393320 EOF393227:EOP393320 EYB393227:EYL393320 FHX393227:FIH393320 FRT393227:FSD393320 GBP393227:GBZ393320 GLL393227:GLV393320 GVH393227:GVR393320 HFD393227:HFN393320 HOZ393227:HPJ393320 HYV393227:HZF393320 IIR393227:IJB393320 ISN393227:ISX393320 JCJ393227:JCT393320 JMF393227:JMP393320 JWB393227:JWL393320 KFX393227:KGH393320 KPT393227:KQD393320 KZP393227:KZZ393320 LJL393227:LJV393320 LTH393227:LTR393320 MDD393227:MDN393320 MMZ393227:MNJ393320 MWV393227:MXF393320 NGR393227:NHB393320 NQN393227:NQX393320 OAJ393227:OAT393320 OKF393227:OKP393320 OUB393227:OUL393320 PDX393227:PEH393320 PNT393227:POD393320 PXP393227:PXZ393320 QHL393227:QHV393320 QRH393227:QRR393320 RBD393227:RBN393320 RKZ393227:RLJ393320 RUV393227:RVF393320 SER393227:SFB393320 SON393227:SOX393320 SYJ393227:SYT393320 TIF393227:TIP393320 TSB393227:TSL393320 UBX393227:UCH393320 ULT393227:UMD393320 UVP393227:UVZ393320 VFL393227:VFV393320 VPH393227:VPR393320 VZD393227:VZN393320 WIZ393227:WJJ393320 WSV393227:WTF393320 GJ458763:GT458856 QF458763:QP458856 AAB458763:AAL458856 AJX458763:AKH458856 ATT458763:AUD458856 BDP458763:BDZ458856 BNL458763:BNV458856 BXH458763:BXR458856 CHD458763:CHN458856 CQZ458763:CRJ458856 DAV458763:DBF458856 DKR458763:DLB458856 DUN458763:DUX458856 EEJ458763:EET458856 EOF458763:EOP458856 EYB458763:EYL458856 FHX458763:FIH458856 FRT458763:FSD458856 GBP458763:GBZ458856 GLL458763:GLV458856 GVH458763:GVR458856 HFD458763:HFN458856 HOZ458763:HPJ458856 HYV458763:HZF458856 IIR458763:IJB458856 ISN458763:ISX458856 JCJ458763:JCT458856 JMF458763:JMP458856 JWB458763:JWL458856 KFX458763:KGH458856 KPT458763:KQD458856 KZP458763:KZZ458856 LJL458763:LJV458856 LTH458763:LTR458856 MDD458763:MDN458856 MMZ458763:MNJ458856 MWV458763:MXF458856 NGR458763:NHB458856 NQN458763:NQX458856 OAJ458763:OAT458856 OKF458763:OKP458856 OUB458763:OUL458856 PDX458763:PEH458856 PNT458763:POD458856 PXP458763:PXZ458856 QHL458763:QHV458856 QRH458763:QRR458856 RBD458763:RBN458856 RKZ458763:RLJ458856 RUV458763:RVF458856 SER458763:SFB458856 SON458763:SOX458856 SYJ458763:SYT458856 TIF458763:TIP458856 TSB458763:TSL458856 UBX458763:UCH458856 ULT458763:UMD458856 UVP458763:UVZ458856 VFL458763:VFV458856 VPH458763:VPR458856 VZD458763:VZN458856 WIZ458763:WJJ458856 WSV458763:WTF458856 GJ524299:GT524392 QF524299:QP524392 AAB524299:AAL524392 AJX524299:AKH524392 ATT524299:AUD524392 BDP524299:BDZ524392 BNL524299:BNV524392 BXH524299:BXR524392 CHD524299:CHN524392 CQZ524299:CRJ524392 DAV524299:DBF524392 DKR524299:DLB524392 DUN524299:DUX524392 EEJ524299:EET524392 EOF524299:EOP524392 EYB524299:EYL524392 FHX524299:FIH524392 FRT524299:FSD524392 GBP524299:GBZ524392 GLL524299:GLV524392 GVH524299:GVR524392 HFD524299:HFN524392 HOZ524299:HPJ524392 HYV524299:HZF524392 IIR524299:IJB524392 ISN524299:ISX524392 JCJ524299:JCT524392 JMF524299:JMP524392 JWB524299:JWL524392 KFX524299:KGH524392 KPT524299:KQD524392 KZP524299:KZZ524392 LJL524299:LJV524392 LTH524299:LTR524392 MDD524299:MDN524392 MMZ524299:MNJ524392 MWV524299:MXF524392 NGR524299:NHB524392 NQN524299:NQX524392 OAJ524299:OAT524392 OKF524299:OKP524392 OUB524299:OUL524392 PDX524299:PEH524392 PNT524299:POD524392 PXP524299:PXZ524392 QHL524299:QHV524392 QRH524299:QRR524392 RBD524299:RBN524392 RKZ524299:RLJ524392 RUV524299:RVF524392 SER524299:SFB524392 SON524299:SOX524392 SYJ524299:SYT524392 TIF524299:TIP524392 TSB524299:TSL524392 UBX524299:UCH524392 ULT524299:UMD524392 UVP524299:UVZ524392 VFL524299:VFV524392 VPH524299:VPR524392 VZD524299:VZN524392 WIZ524299:WJJ524392 WSV524299:WTF524392 GJ589835:GT589928 QF589835:QP589928 AAB589835:AAL589928 AJX589835:AKH589928 ATT589835:AUD589928 BDP589835:BDZ589928 BNL589835:BNV589928 BXH589835:BXR589928 CHD589835:CHN589928 CQZ589835:CRJ589928 DAV589835:DBF589928 DKR589835:DLB589928 DUN589835:DUX589928 EEJ589835:EET589928 EOF589835:EOP589928 EYB589835:EYL589928 FHX589835:FIH589928 FRT589835:FSD589928 GBP589835:GBZ589928 GLL589835:GLV589928 GVH589835:GVR589928 HFD589835:HFN589928 HOZ589835:HPJ589928 HYV589835:HZF589928 IIR589835:IJB589928 ISN589835:ISX589928 JCJ589835:JCT589928 JMF589835:JMP589928 JWB589835:JWL589928 KFX589835:KGH589928 KPT589835:KQD589928 KZP589835:KZZ589928 LJL589835:LJV589928 LTH589835:LTR589928 MDD589835:MDN589928 MMZ589835:MNJ589928 MWV589835:MXF589928 NGR589835:NHB589928 NQN589835:NQX589928 OAJ589835:OAT589928 OKF589835:OKP589928 OUB589835:OUL589928 PDX589835:PEH589928 PNT589835:POD589928 PXP589835:PXZ589928 QHL589835:QHV589928 QRH589835:QRR589928 RBD589835:RBN589928 RKZ589835:RLJ589928 RUV589835:RVF589928 SER589835:SFB589928 SON589835:SOX589928 SYJ589835:SYT589928 TIF589835:TIP589928 TSB589835:TSL589928 UBX589835:UCH589928 ULT589835:UMD589928 UVP589835:UVZ589928 VFL589835:VFV589928 VPH589835:VPR589928 VZD589835:VZN589928 WIZ589835:WJJ589928 WSV589835:WTF589928 GJ655371:GT655464 QF655371:QP655464 AAB655371:AAL655464 AJX655371:AKH655464 ATT655371:AUD655464 BDP655371:BDZ655464 BNL655371:BNV655464 BXH655371:BXR655464 CHD655371:CHN655464 CQZ655371:CRJ655464 DAV655371:DBF655464 DKR655371:DLB655464 DUN655371:DUX655464 EEJ655371:EET655464 EOF655371:EOP655464 EYB655371:EYL655464 FHX655371:FIH655464 FRT655371:FSD655464 GBP655371:GBZ655464 GLL655371:GLV655464 GVH655371:GVR655464 HFD655371:HFN655464 HOZ655371:HPJ655464 HYV655371:HZF655464 IIR655371:IJB655464 ISN655371:ISX655464 JCJ655371:JCT655464 JMF655371:JMP655464 JWB655371:JWL655464 KFX655371:KGH655464 KPT655371:KQD655464 KZP655371:KZZ655464 LJL655371:LJV655464 LTH655371:LTR655464 MDD655371:MDN655464 MMZ655371:MNJ655464 MWV655371:MXF655464 NGR655371:NHB655464 NQN655371:NQX655464 OAJ655371:OAT655464 OKF655371:OKP655464 OUB655371:OUL655464 PDX655371:PEH655464 PNT655371:POD655464 PXP655371:PXZ655464 QHL655371:QHV655464 QRH655371:QRR655464 RBD655371:RBN655464 RKZ655371:RLJ655464 RUV655371:RVF655464 SER655371:SFB655464 SON655371:SOX655464 SYJ655371:SYT655464 TIF655371:TIP655464 TSB655371:TSL655464 UBX655371:UCH655464 ULT655371:UMD655464 UVP655371:UVZ655464 VFL655371:VFV655464 VPH655371:VPR655464 VZD655371:VZN655464 WIZ655371:WJJ655464 WSV655371:WTF655464 GJ720907:GT721000 QF720907:QP721000 AAB720907:AAL721000 AJX720907:AKH721000 ATT720907:AUD721000 BDP720907:BDZ721000 BNL720907:BNV721000 BXH720907:BXR721000 CHD720907:CHN721000 CQZ720907:CRJ721000 DAV720907:DBF721000 DKR720907:DLB721000 DUN720907:DUX721000 EEJ720907:EET721000 EOF720907:EOP721000 EYB720907:EYL721000 FHX720907:FIH721000 FRT720907:FSD721000 GBP720907:GBZ721000 GLL720907:GLV721000 GVH720907:GVR721000 HFD720907:HFN721000 HOZ720907:HPJ721000 HYV720907:HZF721000 IIR720907:IJB721000 ISN720907:ISX721000 JCJ720907:JCT721000 JMF720907:JMP721000 JWB720907:JWL721000 KFX720907:KGH721000 KPT720907:KQD721000 KZP720907:KZZ721000 LJL720907:LJV721000 LTH720907:LTR721000 MDD720907:MDN721000 MMZ720907:MNJ721000 MWV720907:MXF721000 NGR720907:NHB721000 NQN720907:NQX721000 OAJ720907:OAT721000 OKF720907:OKP721000 OUB720907:OUL721000 PDX720907:PEH721000 PNT720907:POD721000 PXP720907:PXZ721000 QHL720907:QHV721000 QRH720907:QRR721000 RBD720907:RBN721000 RKZ720907:RLJ721000 RUV720907:RVF721000 SER720907:SFB721000 SON720907:SOX721000 SYJ720907:SYT721000 TIF720907:TIP721000 TSB720907:TSL721000 UBX720907:UCH721000 ULT720907:UMD721000 UVP720907:UVZ721000 VFL720907:VFV721000 VPH720907:VPR721000 VZD720907:VZN721000 WIZ720907:WJJ721000 WSV720907:WTF721000 GJ786443:GT786536 QF786443:QP786536 AAB786443:AAL786536 AJX786443:AKH786536 ATT786443:AUD786536 BDP786443:BDZ786536 BNL786443:BNV786536 BXH786443:BXR786536 CHD786443:CHN786536 CQZ786443:CRJ786536 DAV786443:DBF786536 DKR786443:DLB786536 DUN786443:DUX786536 EEJ786443:EET786536 EOF786443:EOP786536 EYB786443:EYL786536 FHX786443:FIH786536 FRT786443:FSD786536 GBP786443:GBZ786536 GLL786443:GLV786536 GVH786443:GVR786536 HFD786443:HFN786536 HOZ786443:HPJ786536 HYV786443:HZF786536 IIR786443:IJB786536 ISN786443:ISX786536 JCJ786443:JCT786536 JMF786443:JMP786536 JWB786443:JWL786536 KFX786443:KGH786536 KPT786443:KQD786536 KZP786443:KZZ786536 LJL786443:LJV786536 LTH786443:LTR786536 MDD786443:MDN786536 MMZ786443:MNJ786536 MWV786443:MXF786536 NGR786443:NHB786536 NQN786443:NQX786536 OAJ786443:OAT786536 OKF786443:OKP786536 OUB786443:OUL786536 PDX786443:PEH786536 PNT786443:POD786536 PXP786443:PXZ786536 QHL786443:QHV786536 QRH786443:QRR786536 RBD786443:RBN786536 RKZ786443:RLJ786536 RUV786443:RVF786536 SER786443:SFB786536 SON786443:SOX786536 SYJ786443:SYT786536 TIF786443:TIP786536 TSB786443:TSL786536 UBX786443:UCH786536 ULT786443:UMD786536 UVP786443:UVZ786536 VFL786443:VFV786536 VPH786443:VPR786536 VZD786443:VZN786536 WIZ786443:WJJ786536 WSV786443:WTF786536 GJ851979:GT852072 QF851979:QP852072 AAB851979:AAL852072 AJX851979:AKH852072 ATT851979:AUD852072 BDP851979:BDZ852072 BNL851979:BNV852072 BXH851979:BXR852072 CHD851979:CHN852072 CQZ851979:CRJ852072 DAV851979:DBF852072 DKR851979:DLB852072 DUN851979:DUX852072 EEJ851979:EET852072 EOF851979:EOP852072 EYB851979:EYL852072 FHX851979:FIH852072 FRT851979:FSD852072 GBP851979:GBZ852072 GLL851979:GLV852072 GVH851979:GVR852072 HFD851979:HFN852072 HOZ851979:HPJ852072 HYV851979:HZF852072 IIR851979:IJB852072 ISN851979:ISX852072 JCJ851979:JCT852072 JMF851979:JMP852072 JWB851979:JWL852072 KFX851979:KGH852072 KPT851979:KQD852072 KZP851979:KZZ852072 LJL851979:LJV852072 LTH851979:LTR852072 MDD851979:MDN852072 MMZ851979:MNJ852072 MWV851979:MXF852072 NGR851979:NHB852072 NQN851979:NQX852072 OAJ851979:OAT852072 OKF851979:OKP852072 OUB851979:OUL852072 PDX851979:PEH852072 PNT851979:POD852072 PXP851979:PXZ852072 QHL851979:QHV852072 QRH851979:QRR852072 RBD851979:RBN852072 RKZ851979:RLJ852072 RUV851979:RVF852072 SER851979:SFB852072 SON851979:SOX852072 SYJ851979:SYT852072 TIF851979:TIP852072 TSB851979:TSL852072 UBX851979:UCH852072 ULT851979:UMD852072 UVP851979:UVZ852072 VFL851979:VFV852072 VPH851979:VPR852072 VZD851979:VZN852072 WIZ851979:WJJ852072 WSV851979:WTF852072 GJ917515:GT917608 QF917515:QP917608 AAB917515:AAL917608 AJX917515:AKH917608 ATT917515:AUD917608 BDP917515:BDZ917608 BNL917515:BNV917608 BXH917515:BXR917608 CHD917515:CHN917608 CQZ917515:CRJ917608 DAV917515:DBF917608 DKR917515:DLB917608 DUN917515:DUX917608 EEJ917515:EET917608 EOF917515:EOP917608 EYB917515:EYL917608 FHX917515:FIH917608 FRT917515:FSD917608 GBP917515:GBZ917608 GLL917515:GLV917608 GVH917515:GVR917608 HFD917515:HFN917608 HOZ917515:HPJ917608 HYV917515:HZF917608 IIR917515:IJB917608 ISN917515:ISX917608 JCJ917515:JCT917608 JMF917515:JMP917608 JWB917515:JWL917608 KFX917515:KGH917608 KPT917515:KQD917608 KZP917515:KZZ917608 LJL917515:LJV917608 LTH917515:LTR917608 MDD917515:MDN917608 MMZ917515:MNJ917608 MWV917515:MXF917608 NGR917515:NHB917608 NQN917515:NQX917608 OAJ917515:OAT917608 OKF917515:OKP917608 OUB917515:OUL917608 PDX917515:PEH917608 PNT917515:POD917608 PXP917515:PXZ917608 QHL917515:QHV917608 QRH917515:QRR917608 RBD917515:RBN917608 RKZ917515:RLJ917608 RUV917515:RVF917608 SER917515:SFB917608 SON917515:SOX917608 SYJ917515:SYT917608 TIF917515:TIP917608 TSB917515:TSL917608 UBX917515:UCH917608 ULT917515:UMD917608 UVP917515:UVZ917608 VFL917515:VFV917608 VPH917515:VPR917608 VZD917515:VZN917608 WIZ917515:WJJ917608 WSV917515:WTF917608 GJ983051:GT983144 QF983051:QP983144 AAB983051:AAL983144 AJX983051:AKH983144 ATT983051:AUD983144 BDP983051:BDZ983144 BNL983051:BNV983144 BXH983051:BXR983144 CHD983051:CHN983144 CQZ983051:CRJ983144 DAV983051:DBF983144 DKR983051:DLB983144 DUN983051:DUX983144 EEJ983051:EET983144 EOF983051:EOP983144 EYB983051:EYL983144 FHX983051:FIH983144 FRT983051:FSD983144 GBP983051:GBZ983144 GLL983051:GLV983144 GVH983051:GVR983144 HFD983051:HFN983144 HOZ983051:HPJ983144 HYV983051:HZF983144 IIR983051:IJB983144 ISN983051:ISX983144 JCJ983051:JCT983144 JMF983051:JMP983144 JWB983051:JWL983144 KFX983051:KGH983144 KPT983051:KQD983144 KZP983051:KZZ983144 LJL983051:LJV983144 LTH983051:LTR983144 MDD983051:MDN983144 MMZ983051:MNJ983144 MWV983051:MXF983144 NGR983051:NHB983144 NQN983051:NQX983144 OAJ983051:OAT983144 OKF983051:OKP983144 OUB983051:OUL983144 PDX983051:PEH983144 PNT983051:POD983144 PXP983051:PXZ983144 QHL983051:QHV983144 QRH983051:QRR983144 RBD983051:RBN983144 RKZ983051:RLJ983144 RUV983051:RVF983144 SER983051:SFB983144 SON983051:SOX983144 SYJ983051:SYT983144 TIF983051:TIP983144 TSB983051:TSL983144 UBX983051:UCH983144 ULT983051:UMD983144 UVP983051:UVZ983144 VFL983051:VFV983144 VPH983051:VPR983144 VZD983051:VZN983144 WIZ983051:WJJ983144 WSV983051:WTF983144 GJ310:GT331 QF310:QP331 AAB310:AAL331 AJX310:AKH331 ATT310:AUD331 BDP310:BDZ331 BNL310:BNV331 BXH310:BXR331 CHD310:CHN331 CQZ310:CRJ331 DAV310:DBF331 DKR310:DLB331 DUN310:DUX331 EEJ310:EET331 EOF310:EOP331 EYB310:EYL331 FHX310:FIH331 FRT310:FSD331 GBP310:GBZ331 GLL310:GLV331 GVH310:GVR331 HFD310:HFN331 HOZ310:HPJ331 HYV310:HZF331 IIR310:IJB331 ISN310:ISX331 JCJ310:JCT331 JMF310:JMP331 JWB310:JWL331 KFX310:KGH331 KPT310:KQD331 KZP310:KZZ331 LJL310:LJV331 LTH310:LTR331 MDD310:MDN331 MMZ310:MNJ331 MWV310:MXF331 NGR310:NHB331 NQN310:NQX331 OAJ310:OAT331 OKF310:OKP331 OUB310:OUL331 PDX310:PEH331 PNT310:POD331 PXP310:PXZ331 QHL310:QHV331 QRH310:QRR331 RBD310:RBN331 RKZ310:RLJ331 RUV310:RVF331 SER310:SFB331 SON310:SOX331 SYJ310:SYT331 TIF310:TIP331 TSB310:TSL331 UBX310:UCH331 ULT310:UMD331 UVP310:UVZ331 VFL310:VFV331 VPH310:VPR331 VZD310:VZN331 WIZ310:WJJ331 WSV310:WTF331 GJ65825:GT65844 QF65825:QP65844 AAB65825:AAL65844 AJX65825:AKH65844 ATT65825:AUD65844 BDP65825:BDZ65844 BNL65825:BNV65844 BXH65825:BXR65844 CHD65825:CHN65844 CQZ65825:CRJ65844 DAV65825:DBF65844 DKR65825:DLB65844 DUN65825:DUX65844 EEJ65825:EET65844 EOF65825:EOP65844 EYB65825:EYL65844 FHX65825:FIH65844 FRT65825:FSD65844 GBP65825:GBZ65844 GLL65825:GLV65844 GVH65825:GVR65844 HFD65825:HFN65844 HOZ65825:HPJ65844 HYV65825:HZF65844 IIR65825:IJB65844 ISN65825:ISX65844 JCJ65825:JCT65844 JMF65825:JMP65844 JWB65825:JWL65844 KFX65825:KGH65844 KPT65825:KQD65844 KZP65825:KZZ65844 LJL65825:LJV65844 LTH65825:LTR65844 MDD65825:MDN65844 MMZ65825:MNJ65844 MWV65825:MXF65844 NGR65825:NHB65844 NQN65825:NQX65844 OAJ65825:OAT65844 OKF65825:OKP65844 OUB65825:OUL65844 PDX65825:PEH65844 PNT65825:POD65844 PXP65825:PXZ65844 QHL65825:QHV65844 QRH65825:QRR65844 RBD65825:RBN65844 RKZ65825:RLJ65844 RUV65825:RVF65844 SER65825:SFB65844 SON65825:SOX65844 SYJ65825:SYT65844 TIF65825:TIP65844 TSB65825:TSL65844 UBX65825:UCH65844 ULT65825:UMD65844 UVP65825:UVZ65844 VFL65825:VFV65844 VPH65825:VPR65844 VZD65825:VZN65844 WIZ65825:WJJ65844 WSV65825:WTF65844 GJ131361:GT131380 QF131361:QP131380 AAB131361:AAL131380 AJX131361:AKH131380 ATT131361:AUD131380 BDP131361:BDZ131380 BNL131361:BNV131380 BXH131361:BXR131380 CHD131361:CHN131380 CQZ131361:CRJ131380 DAV131361:DBF131380 DKR131361:DLB131380 DUN131361:DUX131380 EEJ131361:EET131380 EOF131361:EOP131380 EYB131361:EYL131380 FHX131361:FIH131380 FRT131361:FSD131380 GBP131361:GBZ131380 GLL131361:GLV131380 GVH131361:GVR131380 HFD131361:HFN131380 HOZ131361:HPJ131380 HYV131361:HZF131380 IIR131361:IJB131380 ISN131361:ISX131380 JCJ131361:JCT131380 JMF131361:JMP131380 JWB131361:JWL131380 KFX131361:KGH131380 KPT131361:KQD131380 KZP131361:KZZ131380 LJL131361:LJV131380 LTH131361:LTR131380 MDD131361:MDN131380 MMZ131361:MNJ131380 MWV131361:MXF131380 NGR131361:NHB131380 NQN131361:NQX131380 OAJ131361:OAT131380 OKF131361:OKP131380 OUB131361:OUL131380 PDX131361:PEH131380 PNT131361:POD131380 PXP131361:PXZ131380 QHL131361:QHV131380 QRH131361:QRR131380 RBD131361:RBN131380 RKZ131361:RLJ131380 RUV131361:RVF131380 SER131361:SFB131380 SON131361:SOX131380 SYJ131361:SYT131380 TIF131361:TIP131380 TSB131361:TSL131380 UBX131361:UCH131380 ULT131361:UMD131380 UVP131361:UVZ131380 VFL131361:VFV131380 VPH131361:VPR131380 VZD131361:VZN131380 WIZ131361:WJJ131380 WSV131361:WTF131380 GJ196897:GT196916 QF196897:QP196916 AAB196897:AAL196916 AJX196897:AKH196916 ATT196897:AUD196916 BDP196897:BDZ196916 BNL196897:BNV196916 BXH196897:BXR196916 CHD196897:CHN196916 CQZ196897:CRJ196916 DAV196897:DBF196916 DKR196897:DLB196916 DUN196897:DUX196916 EEJ196897:EET196916 EOF196897:EOP196916 EYB196897:EYL196916 FHX196897:FIH196916 FRT196897:FSD196916 GBP196897:GBZ196916 GLL196897:GLV196916 GVH196897:GVR196916 HFD196897:HFN196916 HOZ196897:HPJ196916 HYV196897:HZF196916 IIR196897:IJB196916 ISN196897:ISX196916 JCJ196897:JCT196916 JMF196897:JMP196916 JWB196897:JWL196916 KFX196897:KGH196916 KPT196897:KQD196916 KZP196897:KZZ196916 LJL196897:LJV196916 LTH196897:LTR196916 MDD196897:MDN196916 MMZ196897:MNJ196916 MWV196897:MXF196916 NGR196897:NHB196916 NQN196897:NQX196916 OAJ196897:OAT196916 OKF196897:OKP196916 OUB196897:OUL196916 PDX196897:PEH196916 PNT196897:POD196916 PXP196897:PXZ196916 QHL196897:QHV196916 QRH196897:QRR196916 RBD196897:RBN196916 RKZ196897:RLJ196916 RUV196897:RVF196916 SER196897:SFB196916 SON196897:SOX196916 SYJ196897:SYT196916 TIF196897:TIP196916 TSB196897:TSL196916 UBX196897:UCH196916 ULT196897:UMD196916 UVP196897:UVZ196916 VFL196897:VFV196916 VPH196897:VPR196916 VZD196897:VZN196916 WIZ196897:WJJ196916 WSV196897:WTF196916 GJ262433:GT262452 QF262433:QP262452 AAB262433:AAL262452 AJX262433:AKH262452 ATT262433:AUD262452 BDP262433:BDZ262452 BNL262433:BNV262452 BXH262433:BXR262452 CHD262433:CHN262452 CQZ262433:CRJ262452 DAV262433:DBF262452 DKR262433:DLB262452 DUN262433:DUX262452 EEJ262433:EET262452 EOF262433:EOP262452 EYB262433:EYL262452 FHX262433:FIH262452 FRT262433:FSD262452 GBP262433:GBZ262452 GLL262433:GLV262452 GVH262433:GVR262452 HFD262433:HFN262452 HOZ262433:HPJ262452 HYV262433:HZF262452 IIR262433:IJB262452 ISN262433:ISX262452 JCJ262433:JCT262452 JMF262433:JMP262452 JWB262433:JWL262452 KFX262433:KGH262452 KPT262433:KQD262452 KZP262433:KZZ262452 LJL262433:LJV262452 LTH262433:LTR262452 MDD262433:MDN262452 MMZ262433:MNJ262452 MWV262433:MXF262452 NGR262433:NHB262452 NQN262433:NQX262452 OAJ262433:OAT262452 OKF262433:OKP262452 OUB262433:OUL262452 PDX262433:PEH262452 PNT262433:POD262452 PXP262433:PXZ262452 QHL262433:QHV262452 QRH262433:QRR262452 RBD262433:RBN262452 RKZ262433:RLJ262452 RUV262433:RVF262452 SER262433:SFB262452 SON262433:SOX262452 SYJ262433:SYT262452 TIF262433:TIP262452 TSB262433:TSL262452 UBX262433:UCH262452 ULT262433:UMD262452 UVP262433:UVZ262452 VFL262433:VFV262452 VPH262433:VPR262452 VZD262433:VZN262452 WIZ262433:WJJ262452 WSV262433:WTF262452 GJ327969:GT327988 QF327969:QP327988 AAB327969:AAL327988 AJX327969:AKH327988 ATT327969:AUD327988 BDP327969:BDZ327988 BNL327969:BNV327988 BXH327969:BXR327988 CHD327969:CHN327988 CQZ327969:CRJ327988 DAV327969:DBF327988 DKR327969:DLB327988 DUN327969:DUX327988 EEJ327969:EET327988 EOF327969:EOP327988 EYB327969:EYL327988 FHX327969:FIH327988 FRT327969:FSD327988 GBP327969:GBZ327988 GLL327969:GLV327988 GVH327969:GVR327988 HFD327969:HFN327988 HOZ327969:HPJ327988 HYV327969:HZF327988 IIR327969:IJB327988 ISN327969:ISX327988 JCJ327969:JCT327988 JMF327969:JMP327988 JWB327969:JWL327988 KFX327969:KGH327988 KPT327969:KQD327988 KZP327969:KZZ327988 LJL327969:LJV327988 LTH327969:LTR327988 MDD327969:MDN327988 MMZ327969:MNJ327988 MWV327969:MXF327988 NGR327969:NHB327988 NQN327969:NQX327988 OAJ327969:OAT327988 OKF327969:OKP327988 OUB327969:OUL327988 PDX327969:PEH327988 PNT327969:POD327988 PXP327969:PXZ327988 QHL327969:QHV327988 QRH327969:QRR327988 RBD327969:RBN327988 RKZ327969:RLJ327988 RUV327969:RVF327988 SER327969:SFB327988 SON327969:SOX327988 SYJ327969:SYT327988 TIF327969:TIP327988 TSB327969:TSL327988 UBX327969:UCH327988 ULT327969:UMD327988 UVP327969:UVZ327988 VFL327969:VFV327988 VPH327969:VPR327988 VZD327969:VZN327988 WIZ327969:WJJ327988 WSV327969:WTF327988 GJ393505:GT393524 QF393505:QP393524 AAB393505:AAL393524 AJX393505:AKH393524 ATT393505:AUD393524 BDP393505:BDZ393524 BNL393505:BNV393524 BXH393505:BXR393524 CHD393505:CHN393524 CQZ393505:CRJ393524 DAV393505:DBF393524 DKR393505:DLB393524 DUN393505:DUX393524 EEJ393505:EET393524 EOF393505:EOP393524 EYB393505:EYL393524 FHX393505:FIH393524 FRT393505:FSD393524 GBP393505:GBZ393524 GLL393505:GLV393524 GVH393505:GVR393524 HFD393505:HFN393524 HOZ393505:HPJ393524 HYV393505:HZF393524 IIR393505:IJB393524 ISN393505:ISX393524 JCJ393505:JCT393524 JMF393505:JMP393524 JWB393505:JWL393524 KFX393505:KGH393524 KPT393505:KQD393524 KZP393505:KZZ393524 LJL393505:LJV393524 LTH393505:LTR393524 MDD393505:MDN393524 MMZ393505:MNJ393524 MWV393505:MXF393524 NGR393505:NHB393524 NQN393505:NQX393524 OAJ393505:OAT393524 OKF393505:OKP393524 OUB393505:OUL393524 PDX393505:PEH393524 PNT393505:POD393524 PXP393505:PXZ393524 QHL393505:QHV393524 QRH393505:QRR393524 RBD393505:RBN393524 RKZ393505:RLJ393524 RUV393505:RVF393524 SER393505:SFB393524 SON393505:SOX393524 SYJ393505:SYT393524 TIF393505:TIP393524 TSB393505:TSL393524 UBX393505:UCH393524 ULT393505:UMD393524 UVP393505:UVZ393524 VFL393505:VFV393524 VPH393505:VPR393524 VZD393505:VZN393524 WIZ393505:WJJ393524 WSV393505:WTF393524 GJ459041:GT459060 QF459041:QP459060 AAB459041:AAL459060 AJX459041:AKH459060 ATT459041:AUD459060 BDP459041:BDZ459060 BNL459041:BNV459060 BXH459041:BXR459060 CHD459041:CHN459060 CQZ459041:CRJ459060 DAV459041:DBF459060 DKR459041:DLB459060 DUN459041:DUX459060 EEJ459041:EET459060 EOF459041:EOP459060 EYB459041:EYL459060 FHX459041:FIH459060 FRT459041:FSD459060 GBP459041:GBZ459060 GLL459041:GLV459060 GVH459041:GVR459060 HFD459041:HFN459060 HOZ459041:HPJ459060 HYV459041:HZF459060 IIR459041:IJB459060 ISN459041:ISX459060 JCJ459041:JCT459060 JMF459041:JMP459060 JWB459041:JWL459060 KFX459041:KGH459060 KPT459041:KQD459060 KZP459041:KZZ459060 LJL459041:LJV459060 LTH459041:LTR459060 MDD459041:MDN459060 MMZ459041:MNJ459060 MWV459041:MXF459060 NGR459041:NHB459060 NQN459041:NQX459060 OAJ459041:OAT459060 OKF459041:OKP459060 OUB459041:OUL459060 PDX459041:PEH459060 PNT459041:POD459060 PXP459041:PXZ459060 QHL459041:QHV459060 QRH459041:QRR459060 RBD459041:RBN459060 RKZ459041:RLJ459060 RUV459041:RVF459060 SER459041:SFB459060 SON459041:SOX459060 SYJ459041:SYT459060 TIF459041:TIP459060 TSB459041:TSL459060 UBX459041:UCH459060 ULT459041:UMD459060 UVP459041:UVZ459060 VFL459041:VFV459060 VPH459041:VPR459060 VZD459041:VZN459060 WIZ459041:WJJ459060 WSV459041:WTF459060 GJ524577:GT524596 QF524577:QP524596 AAB524577:AAL524596 AJX524577:AKH524596 ATT524577:AUD524596 BDP524577:BDZ524596 BNL524577:BNV524596 BXH524577:BXR524596 CHD524577:CHN524596 CQZ524577:CRJ524596 DAV524577:DBF524596 DKR524577:DLB524596 DUN524577:DUX524596 EEJ524577:EET524596 EOF524577:EOP524596 EYB524577:EYL524596 FHX524577:FIH524596 FRT524577:FSD524596 GBP524577:GBZ524596 GLL524577:GLV524596 GVH524577:GVR524596 HFD524577:HFN524596 HOZ524577:HPJ524596 HYV524577:HZF524596 IIR524577:IJB524596 ISN524577:ISX524596 JCJ524577:JCT524596 JMF524577:JMP524596 JWB524577:JWL524596 KFX524577:KGH524596 KPT524577:KQD524596 KZP524577:KZZ524596 LJL524577:LJV524596 LTH524577:LTR524596 MDD524577:MDN524596 MMZ524577:MNJ524596 MWV524577:MXF524596 NGR524577:NHB524596 NQN524577:NQX524596 OAJ524577:OAT524596 OKF524577:OKP524596 OUB524577:OUL524596 PDX524577:PEH524596 PNT524577:POD524596 PXP524577:PXZ524596 QHL524577:QHV524596 QRH524577:QRR524596 RBD524577:RBN524596 RKZ524577:RLJ524596 RUV524577:RVF524596 SER524577:SFB524596 SON524577:SOX524596 SYJ524577:SYT524596 TIF524577:TIP524596 TSB524577:TSL524596 UBX524577:UCH524596 ULT524577:UMD524596 UVP524577:UVZ524596 VFL524577:VFV524596 VPH524577:VPR524596 VZD524577:VZN524596 WIZ524577:WJJ524596 WSV524577:WTF524596 GJ590113:GT590132 QF590113:QP590132 AAB590113:AAL590132 AJX590113:AKH590132 ATT590113:AUD590132 BDP590113:BDZ590132 BNL590113:BNV590132 BXH590113:BXR590132 CHD590113:CHN590132 CQZ590113:CRJ590132 DAV590113:DBF590132 DKR590113:DLB590132 DUN590113:DUX590132 EEJ590113:EET590132 EOF590113:EOP590132 EYB590113:EYL590132 FHX590113:FIH590132 FRT590113:FSD590132 GBP590113:GBZ590132 GLL590113:GLV590132 GVH590113:GVR590132 HFD590113:HFN590132 HOZ590113:HPJ590132 HYV590113:HZF590132 IIR590113:IJB590132 ISN590113:ISX590132 JCJ590113:JCT590132 JMF590113:JMP590132 JWB590113:JWL590132 KFX590113:KGH590132 KPT590113:KQD590132 KZP590113:KZZ590132 LJL590113:LJV590132 LTH590113:LTR590132 MDD590113:MDN590132 MMZ590113:MNJ590132 MWV590113:MXF590132 NGR590113:NHB590132 NQN590113:NQX590132 OAJ590113:OAT590132 OKF590113:OKP590132 OUB590113:OUL590132 PDX590113:PEH590132 PNT590113:POD590132 PXP590113:PXZ590132 QHL590113:QHV590132 QRH590113:QRR590132 RBD590113:RBN590132 RKZ590113:RLJ590132 RUV590113:RVF590132 SER590113:SFB590132 SON590113:SOX590132 SYJ590113:SYT590132 TIF590113:TIP590132 TSB590113:TSL590132 UBX590113:UCH590132 ULT590113:UMD590132 UVP590113:UVZ590132 VFL590113:VFV590132 VPH590113:VPR590132 VZD590113:VZN590132 WIZ590113:WJJ590132 WSV590113:WTF590132 GJ655649:GT655668 QF655649:QP655668 AAB655649:AAL655668 AJX655649:AKH655668 ATT655649:AUD655668 BDP655649:BDZ655668 BNL655649:BNV655668 BXH655649:BXR655668 CHD655649:CHN655668 CQZ655649:CRJ655668 DAV655649:DBF655668 DKR655649:DLB655668 DUN655649:DUX655668 EEJ655649:EET655668 EOF655649:EOP655668 EYB655649:EYL655668 FHX655649:FIH655668 FRT655649:FSD655668 GBP655649:GBZ655668 GLL655649:GLV655668 GVH655649:GVR655668 HFD655649:HFN655668 HOZ655649:HPJ655668 HYV655649:HZF655668 IIR655649:IJB655668 ISN655649:ISX655668 JCJ655649:JCT655668 JMF655649:JMP655668 JWB655649:JWL655668 KFX655649:KGH655668 KPT655649:KQD655668 KZP655649:KZZ655668 LJL655649:LJV655668 LTH655649:LTR655668 MDD655649:MDN655668 MMZ655649:MNJ655668 MWV655649:MXF655668 NGR655649:NHB655668 NQN655649:NQX655668 OAJ655649:OAT655668 OKF655649:OKP655668 OUB655649:OUL655668 PDX655649:PEH655668 PNT655649:POD655668 PXP655649:PXZ655668 QHL655649:QHV655668 QRH655649:QRR655668 RBD655649:RBN655668 RKZ655649:RLJ655668 RUV655649:RVF655668 SER655649:SFB655668 SON655649:SOX655668 SYJ655649:SYT655668 TIF655649:TIP655668 TSB655649:TSL655668 UBX655649:UCH655668 ULT655649:UMD655668 UVP655649:UVZ655668 VFL655649:VFV655668 VPH655649:VPR655668 VZD655649:VZN655668 WIZ655649:WJJ655668 WSV655649:WTF655668 GJ721185:GT721204 QF721185:QP721204 AAB721185:AAL721204 AJX721185:AKH721204 ATT721185:AUD721204 BDP721185:BDZ721204 BNL721185:BNV721204 BXH721185:BXR721204 CHD721185:CHN721204 CQZ721185:CRJ721204 DAV721185:DBF721204 DKR721185:DLB721204 DUN721185:DUX721204 EEJ721185:EET721204 EOF721185:EOP721204 EYB721185:EYL721204 FHX721185:FIH721204 FRT721185:FSD721204 GBP721185:GBZ721204 GLL721185:GLV721204 GVH721185:GVR721204 HFD721185:HFN721204 HOZ721185:HPJ721204 HYV721185:HZF721204 IIR721185:IJB721204 ISN721185:ISX721204 JCJ721185:JCT721204 JMF721185:JMP721204 JWB721185:JWL721204 KFX721185:KGH721204 KPT721185:KQD721204 KZP721185:KZZ721204 LJL721185:LJV721204 LTH721185:LTR721204 MDD721185:MDN721204 MMZ721185:MNJ721204 MWV721185:MXF721204 NGR721185:NHB721204 NQN721185:NQX721204 OAJ721185:OAT721204 OKF721185:OKP721204 OUB721185:OUL721204 PDX721185:PEH721204 PNT721185:POD721204 PXP721185:PXZ721204 QHL721185:QHV721204 QRH721185:QRR721204 RBD721185:RBN721204 RKZ721185:RLJ721204 RUV721185:RVF721204 SER721185:SFB721204 SON721185:SOX721204 SYJ721185:SYT721204 TIF721185:TIP721204 TSB721185:TSL721204 UBX721185:UCH721204 ULT721185:UMD721204 UVP721185:UVZ721204 VFL721185:VFV721204 VPH721185:VPR721204 VZD721185:VZN721204 WIZ721185:WJJ721204 WSV721185:WTF721204 GJ786721:GT786740 QF786721:QP786740 AAB786721:AAL786740 AJX786721:AKH786740 ATT786721:AUD786740 BDP786721:BDZ786740 BNL786721:BNV786740 BXH786721:BXR786740 CHD786721:CHN786740 CQZ786721:CRJ786740 DAV786721:DBF786740 DKR786721:DLB786740 DUN786721:DUX786740 EEJ786721:EET786740 EOF786721:EOP786740 EYB786721:EYL786740 FHX786721:FIH786740 FRT786721:FSD786740 GBP786721:GBZ786740 GLL786721:GLV786740 GVH786721:GVR786740 HFD786721:HFN786740 HOZ786721:HPJ786740 HYV786721:HZF786740 IIR786721:IJB786740 ISN786721:ISX786740 JCJ786721:JCT786740 JMF786721:JMP786740 JWB786721:JWL786740 KFX786721:KGH786740 KPT786721:KQD786740 KZP786721:KZZ786740 LJL786721:LJV786740 LTH786721:LTR786740 MDD786721:MDN786740 MMZ786721:MNJ786740 MWV786721:MXF786740 NGR786721:NHB786740 NQN786721:NQX786740 OAJ786721:OAT786740 OKF786721:OKP786740 OUB786721:OUL786740 PDX786721:PEH786740 PNT786721:POD786740 PXP786721:PXZ786740 QHL786721:QHV786740 QRH786721:QRR786740 RBD786721:RBN786740 RKZ786721:RLJ786740 RUV786721:RVF786740 SER786721:SFB786740 SON786721:SOX786740 SYJ786721:SYT786740 TIF786721:TIP786740 TSB786721:TSL786740 UBX786721:UCH786740 ULT786721:UMD786740 UVP786721:UVZ786740 VFL786721:VFV786740 VPH786721:VPR786740 VZD786721:VZN786740 WIZ786721:WJJ786740 WSV786721:WTF786740 GJ852257:GT852276 QF852257:QP852276 AAB852257:AAL852276 AJX852257:AKH852276 ATT852257:AUD852276 BDP852257:BDZ852276 BNL852257:BNV852276 BXH852257:BXR852276 CHD852257:CHN852276 CQZ852257:CRJ852276 DAV852257:DBF852276 DKR852257:DLB852276 DUN852257:DUX852276 EEJ852257:EET852276 EOF852257:EOP852276 EYB852257:EYL852276 FHX852257:FIH852276 FRT852257:FSD852276 GBP852257:GBZ852276 GLL852257:GLV852276 GVH852257:GVR852276 HFD852257:HFN852276 HOZ852257:HPJ852276 HYV852257:HZF852276 IIR852257:IJB852276 ISN852257:ISX852276 JCJ852257:JCT852276 JMF852257:JMP852276 JWB852257:JWL852276 KFX852257:KGH852276 KPT852257:KQD852276 KZP852257:KZZ852276 LJL852257:LJV852276 LTH852257:LTR852276 MDD852257:MDN852276 MMZ852257:MNJ852276 MWV852257:MXF852276 NGR852257:NHB852276 NQN852257:NQX852276 OAJ852257:OAT852276 OKF852257:OKP852276 OUB852257:OUL852276 PDX852257:PEH852276 PNT852257:POD852276 PXP852257:PXZ852276 QHL852257:QHV852276 QRH852257:QRR852276 RBD852257:RBN852276 RKZ852257:RLJ852276 RUV852257:RVF852276 SER852257:SFB852276 SON852257:SOX852276 SYJ852257:SYT852276 TIF852257:TIP852276 TSB852257:TSL852276 UBX852257:UCH852276 ULT852257:UMD852276 UVP852257:UVZ852276 VFL852257:VFV852276 VPH852257:VPR852276 VZD852257:VZN852276 WIZ852257:WJJ852276 WSV852257:WTF852276 GJ917793:GT917812 QF917793:QP917812 AAB917793:AAL917812 AJX917793:AKH917812 ATT917793:AUD917812 BDP917793:BDZ917812 BNL917793:BNV917812 BXH917793:BXR917812 CHD917793:CHN917812 CQZ917793:CRJ917812 DAV917793:DBF917812 DKR917793:DLB917812 DUN917793:DUX917812 EEJ917793:EET917812 EOF917793:EOP917812 EYB917793:EYL917812 FHX917793:FIH917812 FRT917793:FSD917812 GBP917793:GBZ917812 GLL917793:GLV917812 GVH917793:GVR917812 HFD917793:HFN917812 HOZ917793:HPJ917812 HYV917793:HZF917812 IIR917793:IJB917812 ISN917793:ISX917812 JCJ917793:JCT917812 JMF917793:JMP917812 JWB917793:JWL917812 KFX917793:KGH917812 KPT917793:KQD917812 KZP917793:KZZ917812 LJL917793:LJV917812 LTH917793:LTR917812 MDD917793:MDN917812 MMZ917793:MNJ917812 MWV917793:MXF917812 NGR917793:NHB917812 NQN917793:NQX917812 OAJ917793:OAT917812 OKF917793:OKP917812 OUB917793:OUL917812 PDX917793:PEH917812 PNT917793:POD917812 PXP917793:PXZ917812 QHL917793:QHV917812 QRH917793:QRR917812 RBD917793:RBN917812 RKZ917793:RLJ917812 RUV917793:RVF917812 SER917793:SFB917812 SON917793:SOX917812 SYJ917793:SYT917812 TIF917793:TIP917812 TSB917793:TSL917812 UBX917793:UCH917812 ULT917793:UMD917812 UVP917793:UVZ917812 VFL917793:VFV917812 VPH917793:VPR917812 VZD917793:VZN917812 WIZ917793:WJJ917812 WSV917793:WTF917812 GJ983329:GT983348 QF983329:QP983348 AAB983329:AAL983348 AJX983329:AKH983348 ATT983329:AUD983348 BDP983329:BDZ983348 BNL983329:BNV983348 BXH983329:BXR983348 CHD983329:CHN983348 CQZ983329:CRJ983348 DAV983329:DBF983348 DKR983329:DLB983348 DUN983329:DUX983348 EEJ983329:EET983348 EOF983329:EOP983348 EYB983329:EYL983348 FHX983329:FIH983348 FRT983329:FSD983348 GBP983329:GBZ983348 GLL983329:GLV983348 GVH983329:GVR983348 HFD983329:HFN983348 HOZ983329:HPJ983348 HYV983329:HZF983348 IIR983329:IJB983348 ISN983329:ISX983348 JCJ983329:JCT983348 JMF983329:JMP983348 JWB983329:JWL983348 KFX983329:KGH983348 KPT983329:KQD983348 KZP983329:KZZ983348 LJL983329:LJV983348 LTH983329:LTR983348 MDD983329:MDN983348 MMZ983329:MNJ983348 MWV983329:MXF983348 NGR983329:NHB983348 NQN983329:NQX983348 OAJ983329:OAT983348 OKF983329:OKP983348 OUB983329:OUL983348 PDX983329:PEH983348 PNT983329:POD983348 PXP983329:PXZ983348 QHL983329:QHV983348 QRH983329:QRR983348 RBD983329:RBN983348 RKZ983329:RLJ983348 RUV983329:RVF983348 SER983329:SFB983348 SON983329:SOX983348 SYJ983329:SYT983348 TIF983329:TIP983348 TSB983329:TSL983348 UBX983329:UCH983348 ULT983329:UMD983348 UVP983329:UVZ983348 VFL983329:VFV983348 VPH983329:VPR983348 VZD983329:VZN983348 WIZ983329:WJJ983348 WSV983329:WTF983348 WSV983257:WTF983281 GJ65753:GT65777 QF65753:QP65777 AAB65753:AAL65777 AJX65753:AKH65777 ATT65753:AUD65777 BDP65753:BDZ65777 BNL65753:BNV65777 BXH65753:BXR65777 CHD65753:CHN65777 CQZ65753:CRJ65777 DAV65753:DBF65777 DKR65753:DLB65777 DUN65753:DUX65777 EEJ65753:EET65777 EOF65753:EOP65777 EYB65753:EYL65777 FHX65753:FIH65777 FRT65753:FSD65777 GBP65753:GBZ65777 GLL65753:GLV65777 GVH65753:GVR65777 HFD65753:HFN65777 HOZ65753:HPJ65777 HYV65753:HZF65777 IIR65753:IJB65777 ISN65753:ISX65777 JCJ65753:JCT65777 JMF65753:JMP65777 JWB65753:JWL65777 KFX65753:KGH65777 KPT65753:KQD65777 KZP65753:KZZ65777 LJL65753:LJV65777 LTH65753:LTR65777 MDD65753:MDN65777 MMZ65753:MNJ65777 MWV65753:MXF65777 NGR65753:NHB65777 NQN65753:NQX65777 OAJ65753:OAT65777 OKF65753:OKP65777 OUB65753:OUL65777 PDX65753:PEH65777 PNT65753:POD65777 PXP65753:PXZ65777 QHL65753:QHV65777 QRH65753:QRR65777 RBD65753:RBN65777 RKZ65753:RLJ65777 RUV65753:RVF65777 SER65753:SFB65777 SON65753:SOX65777 SYJ65753:SYT65777 TIF65753:TIP65777 TSB65753:TSL65777 UBX65753:UCH65777 ULT65753:UMD65777 UVP65753:UVZ65777 VFL65753:VFV65777 VPH65753:VPR65777 VZD65753:VZN65777 WIZ65753:WJJ65777 WSV65753:WTF65777 GJ131289:GT131313 QF131289:QP131313 AAB131289:AAL131313 AJX131289:AKH131313 ATT131289:AUD131313 BDP131289:BDZ131313 BNL131289:BNV131313 BXH131289:BXR131313 CHD131289:CHN131313 CQZ131289:CRJ131313 DAV131289:DBF131313 DKR131289:DLB131313 DUN131289:DUX131313 EEJ131289:EET131313 EOF131289:EOP131313 EYB131289:EYL131313 FHX131289:FIH131313 FRT131289:FSD131313 GBP131289:GBZ131313 GLL131289:GLV131313 GVH131289:GVR131313 HFD131289:HFN131313 HOZ131289:HPJ131313 HYV131289:HZF131313 IIR131289:IJB131313 ISN131289:ISX131313 JCJ131289:JCT131313 JMF131289:JMP131313 JWB131289:JWL131313 KFX131289:KGH131313 KPT131289:KQD131313 KZP131289:KZZ131313 LJL131289:LJV131313 LTH131289:LTR131313 MDD131289:MDN131313 MMZ131289:MNJ131313 MWV131289:MXF131313 NGR131289:NHB131313 NQN131289:NQX131313 OAJ131289:OAT131313 OKF131289:OKP131313 OUB131289:OUL131313 PDX131289:PEH131313 PNT131289:POD131313 PXP131289:PXZ131313 QHL131289:QHV131313 QRH131289:QRR131313 RBD131289:RBN131313 RKZ131289:RLJ131313 RUV131289:RVF131313 SER131289:SFB131313 SON131289:SOX131313 SYJ131289:SYT131313 TIF131289:TIP131313 TSB131289:TSL131313 UBX131289:UCH131313 ULT131289:UMD131313 UVP131289:UVZ131313 VFL131289:VFV131313 VPH131289:VPR131313 VZD131289:VZN131313 WIZ131289:WJJ131313 WSV131289:WTF131313 GJ196825:GT196849 QF196825:QP196849 AAB196825:AAL196849 AJX196825:AKH196849 ATT196825:AUD196849 BDP196825:BDZ196849 BNL196825:BNV196849 BXH196825:BXR196849 CHD196825:CHN196849 CQZ196825:CRJ196849 DAV196825:DBF196849 DKR196825:DLB196849 DUN196825:DUX196849 EEJ196825:EET196849 EOF196825:EOP196849 EYB196825:EYL196849 FHX196825:FIH196849 FRT196825:FSD196849 GBP196825:GBZ196849 GLL196825:GLV196849 GVH196825:GVR196849 HFD196825:HFN196849 HOZ196825:HPJ196849 HYV196825:HZF196849 IIR196825:IJB196849 ISN196825:ISX196849 JCJ196825:JCT196849 JMF196825:JMP196849 JWB196825:JWL196849 KFX196825:KGH196849 KPT196825:KQD196849 KZP196825:KZZ196849 LJL196825:LJV196849 LTH196825:LTR196849 MDD196825:MDN196849 MMZ196825:MNJ196849 MWV196825:MXF196849 NGR196825:NHB196849 NQN196825:NQX196849 OAJ196825:OAT196849 OKF196825:OKP196849 OUB196825:OUL196849 PDX196825:PEH196849 PNT196825:POD196849 PXP196825:PXZ196849 QHL196825:QHV196849 QRH196825:QRR196849 RBD196825:RBN196849 RKZ196825:RLJ196849 RUV196825:RVF196849 SER196825:SFB196849 SON196825:SOX196849 SYJ196825:SYT196849 TIF196825:TIP196849 TSB196825:TSL196849 UBX196825:UCH196849 ULT196825:UMD196849 UVP196825:UVZ196849 VFL196825:VFV196849 VPH196825:VPR196849 VZD196825:VZN196849 WIZ196825:WJJ196849 WSV196825:WTF196849 GJ262361:GT262385 QF262361:QP262385 AAB262361:AAL262385 AJX262361:AKH262385 ATT262361:AUD262385 BDP262361:BDZ262385 BNL262361:BNV262385 BXH262361:BXR262385 CHD262361:CHN262385 CQZ262361:CRJ262385 DAV262361:DBF262385 DKR262361:DLB262385 DUN262361:DUX262385 EEJ262361:EET262385 EOF262361:EOP262385 EYB262361:EYL262385 FHX262361:FIH262385 FRT262361:FSD262385 GBP262361:GBZ262385 GLL262361:GLV262385 GVH262361:GVR262385 HFD262361:HFN262385 HOZ262361:HPJ262385 HYV262361:HZF262385 IIR262361:IJB262385 ISN262361:ISX262385 JCJ262361:JCT262385 JMF262361:JMP262385 JWB262361:JWL262385 KFX262361:KGH262385 KPT262361:KQD262385 KZP262361:KZZ262385 LJL262361:LJV262385 LTH262361:LTR262385 MDD262361:MDN262385 MMZ262361:MNJ262385 MWV262361:MXF262385 NGR262361:NHB262385 NQN262361:NQX262385 OAJ262361:OAT262385 OKF262361:OKP262385 OUB262361:OUL262385 PDX262361:PEH262385 PNT262361:POD262385 PXP262361:PXZ262385 QHL262361:QHV262385 QRH262361:QRR262385 RBD262361:RBN262385 RKZ262361:RLJ262385 RUV262361:RVF262385 SER262361:SFB262385 SON262361:SOX262385 SYJ262361:SYT262385 TIF262361:TIP262385 TSB262361:TSL262385 UBX262361:UCH262385 ULT262361:UMD262385 UVP262361:UVZ262385 VFL262361:VFV262385 VPH262361:VPR262385 VZD262361:VZN262385 WIZ262361:WJJ262385 WSV262361:WTF262385 GJ327897:GT327921 QF327897:QP327921 AAB327897:AAL327921 AJX327897:AKH327921 ATT327897:AUD327921 BDP327897:BDZ327921 BNL327897:BNV327921 BXH327897:BXR327921 CHD327897:CHN327921 CQZ327897:CRJ327921 DAV327897:DBF327921 DKR327897:DLB327921 DUN327897:DUX327921 EEJ327897:EET327921 EOF327897:EOP327921 EYB327897:EYL327921 FHX327897:FIH327921 FRT327897:FSD327921 GBP327897:GBZ327921 GLL327897:GLV327921 GVH327897:GVR327921 HFD327897:HFN327921 HOZ327897:HPJ327921 HYV327897:HZF327921 IIR327897:IJB327921 ISN327897:ISX327921 JCJ327897:JCT327921 JMF327897:JMP327921 JWB327897:JWL327921 KFX327897:KGH327921 KPT327897:KQD327921 KZP327897:KZZ327921 LJL327897:LJV327921 LTH327897:LTR327921 MDD327897:MDN327921 MMZ327897:MNJ327921 MWV327897:MXF327921 NGR327897:NHB327921 NQN327897:NQX327921 OAJ327897:OAT327921 OKF327897:OKP327921 OUB327897:OUL327921 PDX327897:PEH327921 PNT327897:POD327921 PXP327897:PXZ327921 QHL327897:QHV327921 QRH327897:QRR327921 RBD327897:RBN327921 RKZ327897:RLJ327921 RUV327897:RVF327921 SER327897:SFB327921 SON327897:SOX327921 SYJ327897:SYT327921 TIF327897:TIP327921 TSB327897:TSL327921 UBX327897:UCH327921 ULT327897:UMD327921 UVP327897:UVZ327921 VFL327897:VFV327921 VPH327897:VPR327921 VZD327897:VZN327921 WIZ327897:WJJ327921 WSV327897:WTF327921 GJ393433:GT393457 QF393433:QP393457 AAB393433:AAL393457 AJX393433:AKH393457 ATT393433:AUD393457 BDP393433:BDZ393457 BNL393433:BNV393457 BXH393433:BXR393457 CHD393433:CHN393457 CQZ393433:CRJ393457 DAV393433:DBF393457 DKR393433:DLB393457 DUN393433:DUX393457 EEJ393433:EET393457 EOF393433:EOP393457 EYB393433:EYL393457 FHX393433:FIH393457 FRT393433:FSD393457 GBP393433:GBZ393457 GLL393433:GLV393457 GVH393433:GVR393457 HFD393433:HFN393457 HOZ393433:HPJ393457 HYV393433:HZF393457 IIR393433:IJB393457 ISN393433:ISX393457 JCJ393433:JCT393457 JMF393433:JMP393457 JWB393433:JWL393457 KFX393433:KGH393457 KPT393433:KQD393457 KZP393433:KZZ393457 LJL393433:LJV393457 LTH393433:LTR393457 MDD393433:MDN393457 MMZ393433:MNJ393457 MWV393433:MXF393457 NGR393433:NHB393457 NQN393433:NQX393457 OAJ393433:OAT393457 OKF393433:OKP393457 OUB393433:OUL393457 PDX393433:PEH393457 PNT393433:POD393457 PXP393433:PXZ393457 QHL393433:QHV393457 QRH393433:QRR393457 RBD393433:RBN393457 RKZ393433:RLJ393457 RUV393433:RVF393457 SER393433:SFB393457 SON393433:SOX393457 SYJ393433:SYT393457 TIF393433:TIP393457 TSB393433:TSL393457 UBX393433:UCH393457 ULT393433:UMD393457 UVP393433:UVZ393457 VFL393433:VFV393457 VPH393433:VPR393457 VZD393433:VZN393457 WIZ393433:WJJ393457 WSV393433:WTF393457 GJ458969:GT458993 QF458969:QP458993 AAB458969:AAL458993 AJX458969:AKH458993 ATT458969:AUD458993 BDP458969:BDZ458993 BNL458969:BNV458993 BXH458969:BXR458993 CHD458969:CHN458993 CQZ458969:CRJ458993 DAV458969:DBF458993 DKR458969:DLB458993 DUN458969:DUX458993 EEJ458969:EET458993 EOF458969:EOP458993 EYB458969:EYL458993 FHX458969:FIH458993 FRT458969:FSD458993 GBP458969:GBZ458993 GLL458969:GLV458993 GVH458969:GVR458993 HFD458969:HFN458993 HOZ458969:HPJ458993 HYV458969:HZF458993 IIR458969:IJB458993 ISN458969:ISX458993 JCJ458969:JCT458993 JMF458969:JMP458993 JWB458969:JWL458993 KFX458969:KGH458993 KPT458969:KQD458993 KZP458969:KZZ458993 LJL458969:LJV458993 LTH458969:LTR458993 MDD458969:MDN458993 MMZ458969:MNJ458993 MWV458969:MXF458993 NGR458969:NHB458993 NQN458969:NQX458993 OAJ458969:OAT458993 OKF458969:OKP458993 OUB458969:OUL458993 PDX458969:PEH458993 PNT458969:POD458993 PXP458969:PXZ458993 QHL458969:QHV458993 QRH458969:QRR458993 RBD458969:RBN458993 RKZ458969:RLJ458993 RUV458969:RVF458993 SER458969:SFB458993 SON458969:SOX458993 SYJ458969:SYT458993 TIF458969:TIP458993 TSB458969:TSL458993 UBX458969:UCH458993 ULT458969:UMD458993 UVP458969:UVZ458993 VFL458969:VFV458993 VPH458969:VPR458993 VZD458969:VZN458993 WIZ458969:WJJ458993 WSV458969:WTF458993 GJ524505:GT524529 QF524505:QP524529 AAB524505:AAL524529 AJX524505:AKH524529 ATT524505:AUD524529 BDP524505:BDZ524529 BNL524505:BNV524529 BXH524505:BXR524529 CHD524505:CHN524529 CQZ524505:CRJ524529 DAV524505:DBF524529 DKR524505:DLB524529 DUN524505:DUX524529 EEJ524505:EET524529 EOF524505:EOP524529 EYB524505:EYL524529 FHX524505:FIH524529 FRT524505:FSD524529 GBP524505:GBZ524529 GLL524505:GLV524529 GVH524505:GVR524529 HFD524505:HFN524529 HOZ524505:HPJ524529 HYV524505:HZF524529 IIR524505:IJB524529 ISN524505:ISX524529 JCJ524505:JCT524529 JMF524505:JMP524529 JWB524505:JWL524529 KFX524505:KGH524529 KPT524505:KQD524529 KZP524505:KZZ524529 LJL524505:LJV524529 LTH524505:LTR524529 MDD524505:MDN524529 MMZ524505:MNJ524529 MWV524505:MXF524529 NGR524505:NHB524529 NQN524505:NQX524529 OAJ524505:OAT524529 OKF524505:OKP524529 OUB524505:OUL524529 PDX524505:PEH524529 PNT524505:POD524529 PXP524505:PXZ524529 QHL524505:QHV524529 QRH524505:QRR524529 RBD524505:RBN524529 RKZ524505:RLJ524529 RUV524505:RVF524529 SER524505:SFB524529 SON524505:SOX524529 SYJ524505:SYT524529 TIF524505:TIP524529 TSB524505:TSL524529 UBX524505:UCH524529 ULT524505:UMD524529 UVP524505:UVZ524529 VFL524505:VFV524529 VPH524505:VPR524529 VZD524505:VZN524529 WIZ524505:WJJ524529 WSV524505:WTF524529 GJ590041:GT590065 QF590041:QP590065 AAB590041:AAL590065 AJX590041:AKH590065 ATT590041:AUD590065 BDP590041:BDZ590065 BNL590041:BNV590065 BXH590041:BXR590065 CHD590041:CHN590065 CQZ590041:CRJ590065 DAV590041:DBF590065 DKR590041:DLB590065 DUN590041:DUX590065 EEJ590041:EET590065 EOF590041:EOP590065 EYB590041:EYL590065 FHX590041:FIH590065 FRT590041:FSD590065 GBP590041:GBZ590065 GLL590041:GLV590065 GVH590041:GVR590065 HFD590041:HFN590065 HOZ590041:HPJ590065 HYV590041:HZF590065 IIR590041:IJB590065 ISN590041:ISX590065 JCJ590041:JCT590065 JMF590041:JMP590065 JWB590041:JWL590065 KFX590041:KGH590065 KPT590041:KQD590065 KZP590041:KZZ590065 LJL590041:LJV590065 LTH590041:LTR590065 MDD590041:MDN590065 MMZ590041:MNJ590065 MWV590041:MXF590065 NGR590041:NHB590065 NQN590041:NQX590065 OAJ590041:OAT590065 OKF590041:OKP590065 OUB590041:OUL590065 PDX590041:PEH590065 PNT590041:POD590065 PXP590041:PXZ590065 QHL590041:QHV590065 QRH590041:QRR590065 RBD590041:RBN590065 RKZ590041:RLJ590065 RUV590041:RVF590065 SER590041:SFB590065 SON590041:SOX590065 SYJ590041:SYT590065 TIF590041:TIP590065 TSB590041:TSL590065 UBX590041:UCH590065 ULT590041:UMD590065 UVP590041:UVZ590065 VFL590041:VFV590065 VPH590041:VPR590065 VZD590041:VZN590065 WIZ590041:WJJ590065 WSV590041:WTF590065 GJ655577:GT655601 QF655577:QP655601 AAB655577:AAL655601 AJX655577:AKH655601 ATT655577:AUD655601 BDP655577:BDZ655601 BNL655577:BNV655601 BXH655577:BXR655601 CHD655577:CHN655601 CQZ655577:CRJ655601 DAV655577:DBF655601 DKR655577:DLB655601 DUN655577:DUX655601 EEJ655577:EET655601 EOF655577:EOP655601 EYB655577:EYL655601 FHX655577:FIH655601 FRT655577:FSD655601 GBP655577:GBZ655601 GLL655577:GLV655601 GVH655577:GVR655601 HFD655577:HFN655601 HOZ655577:HPJ655601 HYV655577:HZF655601 IIR655577:IJB655601 ISN655577:ISX655601 JCJ655577:JCT655601 JMF655577:JMP655601 JWB655577:JWL655601 KFX655577:KGH655601 KPT655577:KQD655601 KZP655577:KZZ655601 LJL655577:LJV655601 LTH655577:LTR655601 MDD655577:MDN655601 MMZ655577:MNJ655601 MWV655577:MXF655601 NGR655577:NHB655601 NQN655577:NQX655601 OAJ655577:OAT655601 OKF655577:OKP655601 OUB655577:OUL655601 PDX655577:PEH655601 PNT655577:POD655601 PXP655577:PXZ655601 QHL655577:QHV655601 QRH655577:QRR655601 RBD655577:RBN655601 RKZ655577:RLJ655601 RUV655577:RVF655601 SER655577:SFB655601 SON655577:SOX655601 SYJ655577:SYT655601 TIF655577:TIP655601 TSB655577:TSL655601 UBX655577:UCH655601 ULT655577:UMD655601 UVP655577:UVZ655601 VFL655577:VFV655601 VPH655577:VPR655601 VZD655577:VZN655601 WIZ655577:WJJ655601 WSV655577:WTF655601 GJ721113:GT721137 QF721113:QP721137 AAB721113:AAL721137 AJX721113:AKH721137 ATT721113:AUD721137 BDP721113:BDZ721137 BNL721113:BNV721137 BXH721113:BXR721137 CHD721113:CHN721137 CQZ721113:CRJ721137 DAV721113:DBF721137 DKR721113:DLB721137 DUN721113:DUX721137 EEJ721113:EET721137 EOF721113:EOP721137 EYB721113:EYL721137 FHX721113:FIH721137 FRT721113:FSD721137 GBP721113:GBZ721137 GLL721113:GLV721137 GVH721113:GVR721137 HFD721113:HFN721137 HOZ721113:HPJ721137 HYV721113:HZF721137 IIR721113:IJB721137 ISN721113:ISX721137 JCJ721113:JCT721137 JMF721113:JMP721137 JWB721113:JWL721137 KFX721113:KGH721137 KPT721113:KQD721137 KZP721113:KZZ721137 LJL721113:LJV721137 LTH721113:LTR721137 MDD721113:MDN721137 MMZ721113:MNJ721137 MWV721113:MXF721137 NGR721113:NHB721137 NQN721113:NQX721137 OAJ721113:OAT721137 OKF721113:OKP721137 OUB721113:OUL721137 PDX721113:PEH721137 PNT721113:POD721137 PXP721113:PXZ721137 QHL721113:QHV721137 QRH721113:QRR721137 RBD721113:RBN721137 RKZ721113:RLJ721137 RUV721113:RVF721137 SER721113:SFB721137 SON721113:SOX721137 SYJ721113:SYT721137 TIF721113:TIP721137 TSB721113:TSL721137 UBX721113:UCH721137 ULT721113:UMD721137 UVP721113:UVZ721137 VFL721113:VFV721137 VPH721113:VPR721137 VZD721113:VZN721137 WIZ721113:WJJ721137 WSV721113:WTF721137 GJ786649:GT786673 QF786649:QP786673 AAB786649:AAL786673 AJX786649:AKH786673 ATT786649:AUD786673 BDP786649:BDZ786673 BNL786649:BNV786673 BXH786649:BXR786673 CHD786649:CHN786673 CQZ786649:CRJ786673 DAV786649:DBF786673 DKR786649:DLB786673 DUN786649:DUX786673 EEJ786649:EET786673 EOF786649:EOP786673 EYB786649:EYL786673 FHX786649:FIH786673 FRT786649:FSD786673 GBP786649:GBZ786673 GLL786649:GLV786673 GVH786649:GVR786673 HFD786649:HFN786673 HOZ786649:HPJ786673 HYV786649:HZF786673 IIR786649:IJB786673 ISN786649:ISX786673 JCJ786649:JCT786673 JMF786649:JMP786673 JWB786649:JWL786673 KFX786649:KGH786673 KPT786649:KQD786673 KZP786649:KZZ786673 LJL786649:LJV786673 LTH786649:LTR786673 MDD786649:MDN786673 MMZ786649:MNJ786673 MWV786649:MXF786673 NGR786649:NHB786673 NQN786649:NQX786673 OAJ786649:OAT786673 OKF786649:OKP786673 OUB786649:OUL786673 PDX786649:PEH786673 PNT786649:POD786673 PXP786649:PXZ786673 QHL786649:QHV786673 QRH786649:QRR786673 RBD786649:RBN786673 RKZ786649:RLJ786673 RUV786649:RVF786673 SER786649:SFB786673 SON786649:SOX786673 SYJ786649:SYT786673 TIF786649:TIP786673 TSB786649:TSL786673 UBX786649:UCH786673 ULT786649:UMD786673 UVP786649:UVZ786673 VFL786649:VFV786673 VPH786649:VPR786673 VZD786649:VZN786673 WIZ786649:WJJ786673 WSV786649:WTF786673 GJ852185:GT852209 QF852185:QP852209 AAB852185:AAL852209 AJX852185:AKH852209 ATT852185:AUD852209 BDP852185:BDZ852209 BNL852185:BNV852209 BXH852185:BXR852209 CHD852185:CHN852209 CQZ852185:CRJ852209 DAV852185:DBF852209 DKR852185:DLB852209 DUN852185:DUX852209 EEJ852185:EET852209 EOF852185:EOP852209 EYB852185:EYL852209 FHX852185:FIH852209 FRT852185:FSD852209 GBP852185:GBZ852209 GLL852185:GLV852209 GVH852185:GVR852209 HFD852185:HFN852209 HOZ852185:HPJ852209 HYV852185:HZF852209 IIR852185:IJB852209 ISN852185:ISX852209 JCJ852185:JCT852209 JMF852185:JMP852209 JWB852185:JWL852209 KFX852185:KGH852209 KPT852185:KQD852209 KZP852185:KZZ852209 LJL852185:LJV852209 LTH852185:LTR852209 MDD852185:MDN852209 MMZ852185:MNJ852209 MWV852185:MXF852209 NGR852185:NHB852209 NQN852185:NQX852209 OAJ852185:OAT852209 OKF852185:OKP852209 OUB852185:OUL852209 PDX852185:PEH852209 PNT852185:POD852209 PXP852185:PXZ852209 QHL852185:QHV852209 QRH852185:QRR852209 RBD852185:RBN852209 RKZ852185:RLJ852209 RUV852185:RVF852209 SER852185:SFB852209 SON852185:SOX852209 SYJ852185:SYT852209 TIF852185:TIP852209 TSB852185:TSL852209 UBX852185:UCH852209 ULT852185:UMD852209 UVP852185:UVZ852209 VFL852185:VFV852209 VPH852185:VPR852209 VZD852185:VZN852209 WIZ852185:WJJ852209 WSV852185:WTF852209 GJ917721:GT917745 QF917721:QP917745 AAB917721:AAL917745 AJX917721:AKH917745 ATT917721:AUD917745 BDP917721:BDZ917745 BNL917721:BNV917745 BXH917721:BXR917745 CHD917721:CHN917745 CQZ917721:CRJ917745 DAV917721:DBF917745 DKR917721:DLB917745 DUN917721:DUX917745 EEJ917721:EET917745 EOF917721:EOP917745 EYB917721:EYL917745 FHX917721:FIH917745 FRT917721:FSD917745 GBP917721:GBZ917745 GLL917721:GLV917745 GVH917721:GVR917745 HFD917721:HFN917745 HOZ917721:HPJ917745 HYV917721:HZF917745 IIR917721:IJB917745 ISN917721:ISX917745 JCJ917721:JCT917745 JMF917721:JMP917745 JWB917721:JWL917745 KFX917721:KGH917745 KPT917721:KQD917745 KZP917721:KZZ917745 LJL917721:LJV917745 LTH917721:LTR917745 MDD917721:MDN917745 MMZ917721:MNJ917745 MWV917721:MXF917745 NGR917721:NHB917745 NQN917721:NQX917745 OAJ917721:OAT917745 OKF917721:OKP917745 OUB917721:OUL917745 PDX917721:PEH917745 PNT917721:POD917745 PXP917721:PXZ917745 QHL917721:QHV917745 QRH917721:QRR917745 RBD917721:RBN917745 RKZ917721:RLJ917745 RUV917721:RVF917745 SER917721:SFB917745 SON917721:SOX917745 SYJ917721:SYT917745 TIF917721:TIP917745 TSB917721:TSL917745 UBX917721:UCH917745 ULT917721:UMD917745 UVP917721:UVZ917745 VFL917721:VFV917745 VPH917721:VPR917745 VZD917721:VZN917745 WIZ917721:WJJ917745 WSV917721:WTF917745 GJ983257:GT983281 QF983257:QP983281 AAB983257:AAL983281 AJX983257:AKH983281 ATT983257:AUD983281 BDP983257:BDZ983281 BNL983257:BNV983281 BXH983257:BXR983281 CHD983257:CHN983281 CQZ983257:CRJ983281 DAV983257:DBF983281 DKR983257:DLB983281 DUN983257:DUX983281 EEJ983257:EET983281 EOF983257:EOP983281 EYB983257:EYL983281 FHX983257:FIH983281 FRT983257:FSD983281 GBP983257:GBZ983281 GLL983257:GLV983281 GVH983257:GVR983281 HFD983257:HFN983281 HOZ983257:HPJ983281 HYV983257:HZF983281 IIR983257:IJB983281 ISN983257:ISX983281 JCJ983257:JCT983281 JMF983257:JMP983281 JWB983257:JWL983281 KFX983257:KGH983281 KPT983257:KQD983281 KZP983257:KZZ983281 LJL983257:LJV983281 LTH983257:LTR983281 MDD983257:MDN983281 MMZ983257:MNJ983281 MWV983257:MXF983281 NGR983257:NHB983281 NQN983257:NQX983281 OAJ983257:OAT983281 OKF983257:OKP983281 OUB983257:OUL983281 PDX983257:PEH983281 PNT983257:POD983281 PXP983257:PXZ983281 QHL983257:QHV983281 QRH983257:QRR983281 RBD983257:RBN983281 RKZ983257:RLJ983281 RUV983257:RVF983281 SER983257:SFB983281 SON983257:SOX983281 SYJ983257:SYT983281 TIF983257:TIP983281 TSB983257:TSL983281 UBX983257:UCH983281 ULT983257:UMD983281 UVP983257:UVZ983281 VFL983257:VFV983281 VPH983257:VPR983281 VZD983257:VZN983281 WIZ983257:WJJ983281 GJ107:GT136 WSV107:WTF136 WIZ107:WJJ136 VZD107:VZN136 VPH107:VPR136 VFL107:VFV136 UVP107:UVZ136 ULT107:UMD136 UBX107:UCH136 TSB107:TSL136 TIF107:TIP136 SYJ107:SYT136 SON107:SOX136 SER107:SFB136 RUV107:RVF136 RKZ107:RLJ136 RBD107:RBN136 QRH107:QRR136 QHL107:QHV136 PXP107:PXZ136 PNT107:POD136 PDX107:PEH136 OUB107:OUL136 OKF107:OKP136 OAJ107:OAT136 NQN107:NQX136 NGR107:NHB136 MWV107:MXF136 MMZ107:MNJ136 MDD107:MDN136 LTH107:LTR136 LJL107:LJV136 KZP107:KZZ136 KPT107:KQD136 KFX107:KGH136 JWB107:JWL136 JMF107:JMP136 JCJ107:JCT136 ISN107:ISX136 IIR107:IJB136 HYV107:HZF136 HOZ107:HPJ136 HFD107:HFN136 GVH107:GVR136 GLL107:GLV136 GBP107:GBZ136 FRT107:FSD136 FHX107:FIH136 EYB107:EYL136 EOF107:EOP136 EEJ107:EET136 DUN107:DUX136 DKR107:DLB136 DAV107:DBF136 CQZ107:CRJ136 CHD107:CHN136 BXH107:BXR136 BNL107:BNV136 BDP107:BDZ136 ATT107:AUD136 AJX107:AKH136 AAB107:AAL136 QF107:QP136 GJ289:GT308 QF289:QP308 AAB289:AAL308 AJX289:AKH308 ATT289:AUD308 BDP289:BDZ308 BNL289:BNV308 BXH289:BXR308 CHD289:CHN308 CQZ289:CRJ308 DAV289:DBF308 DKR289:DLB308 DUN289:DUX308 EEJ289:EET308 EOF289:EOP308 EYB289:EYL308 FHX289:FIH308 FRT289:FSD308 GBP289:GBZ308 GLL289:GLV308 GVH289:GVR308 HFD289:HFN308 HOZ289:HPJ308 HYV289:HZF308 IIR289:IJB308 ISN289:ISX308 JCJ289:JCT308 JMF289:JMP308 JWB289:JWL308 KFX289:KGH308 KPT289:KQD308 KZP289:KZZ308 LJL289:LJV308 LTH289:LTR308 MDD289:MDN308 MMZ289:MNJ308 MWV289:MXF308 NGR289:NHB308 NQN289:NQX308 OAJ289:OAT308 OKF289:OKP308 OUB289:OUL308 PDX289:PEH308 PNT289:POD308 PXP289:PXZ308 QHL289:QHV308 QRH289:QRR308 RBD289:RBN308 RKZ289:RLJ308 RUV289:RVF308 SER289:SFB308 SON289:SOX308 SYJ289:SYT308 TIF289:TIP308 TSB289:TSL308 UBX289:UCH308 ULT289:UMD308 UVP289:UVZ308 VFL289:VFV308 VPH289:VPR308 VZD289:VZN308 WIZ289:WJJ308 WSV289:WTF308 WSV2:WTC10 WIZ2:WJG10 VZD2:VZK10 VPH2:VPO10 VFL2:VFS10 UVP2:UVW10 ULT2:UMA10 UBX2:UCE10 TSB2:TSI10 TIF2:TIM10 SYJ2:SYQ10 SON2:SOU10 SER2:SEY10 RUV2:RVC10 RKZ2:RLG10 RBD2:RBK10 QRH2:QRO10 QHL2:QHS10 PXP2:PXW10 PNT2:POA10 PDX2:PEE10 OUB2:OUI10 OKF2:OKM10 OAJ2:OAQ10 NQN2:NQU10 NGR2:NGY10 MWV2:MXC10 MMZ2:MNG10 MDD2:MDK10 LTH2:LTO10 LJL2:LJS10 KZP2:KZW10 KPT2:KQA10 KFX2:KGE10 JWB2:JWI10 JMF2:JMM10 JCJ2:JCQ10 ISN2:ISU10 IIR2:IIY10 HYV2:HZC10 HOZ2:HPG10 HFD2:HFK10 GVH2:GVO10 GLL2:GLS10 GBP2:GBW10 FRT2:FSA10 FHX2:FIE10 EYB2:EYI10 EOF2:EOM10 EEJ2:EEQ10 DUN2:DUU10 DKR2:DKY10 DAV2:DBC10 CQZ2:CRG10 CHD2:CHK10 BXH2:BXO10 BNL2:BNS10 BDP2:BDW10 ATT2:AUA10 AJX2:AKE10 AAB2:AAI10 QF2:QM10 GJ2:GQ10 GM206:GT217 QI206:QP217 AAE206:AAL217 AKA206:AKH217 ATW206:AUD217 BDS206:BDZ217 BNO206:BNV217 BXK206:BXR217 CHG206:CHN217 CRC206:CRJ217 DAY206:DBF217 DKU206:DLB217 DUQ206:DUX217 EEM206:EET217 EOI206:EOP217 EYE206:EYL217 FIA206:FIH217 FRW206:FSD217 GBS206:GBZ217 GLO206:GLV217 GVK206:GVR217 HFG206:HFN217 HPC206:HPJ217 HYY206:HZF217 IIU206:IJB217 ISQ206:ISX217 JCM206:JCT217 JMI206:JMP217 JWE206:JWL217 KGA206:KGH217 KPW206:KQD217 KZS206:KZZ217 LJO206:LJV217 LTK206:LTR217 MDG206:MDN217 MNC206:MNJ217 MWY206:MXF217 NGU206:NHB217 NQQ206:NQX217 OAM206:OAT217 OKI206:OKP217 OUE206:OUL217 PEA206:PEH217 PNW206:POD217 PXS206:PXZ217 QHO206:QHV217 QRK206:QRR217 RBG206:RBN217 RLC206:RLJ217 RUY206:RVF217 SEU206:SFB217 SOQ206:SOX217 SYM206:SYT217 TII206:TIP217 TSE206:TSL217 UCA206:UCH217 ULW206:UMD217 UVS206:UVZ217 VFO206:VFV217 VPK206:VPR217 VZG206:VZN217 WJC206:WJJ217 WSY206:WTF217 GL196:GL229 QH196:QH229 AAD196:AAD229 AJZ196:AJZ229 ATV196:ATV229 BDR196:BDR229 BNN196:BNN229 BXJ196:BXJ229 CHF196:CHF229 CRB196:CRB229 DAX196:DAX229 DKT196:DKT229 DUP196:DUP229 EEL196:EEL229 EOH196:EOH229 EYD196:EYD229 FHZ196:FHZ229 FRV196:FRV229 GBR196:GBR229 GLN196:GLN229 GVJ196:GVJ229 HFF196:HFF229 HPB196:HPB229 HYX196:HYX229 IIT196:IIT229 ISP196:ISP229 JCL196:JCL229 JMH196:JMH229 JWD196:JWD229 KFZ196:KFZ229 KPV196:KPV229 KZR196:KZR229 LJN196:LJN229 LTJ196:LTJ229 MDF196:MDF229 MNB196:MNB229 MWX196:MWX229 NGT196:NGT229 NQP196:NQP229 OAL196:OAL229 OKH196:OKH229 OUD196:OUD229 PDZ196:PDZ229 PNV196:PNV229 PXR196:PXR229 QHN196:QHN229 QRJ196:QRJ229 RBF196:RBF229 RLB196:RLB229 RUX196:RUX229 SET196:SET229 SOP196:SOP229 SYL196:SYL229 TIH196:TIH229 TSD196:TSD229 UBZ196:UBZ229 ULV196:ULV229 UVR196:UVR229 VFN196:VFN229 VPJ196:VPJ229 VZF196:VZF229 WJB196:WJB229 WSX196:WSX229 GJ197:GK229 QF197:QG229 AAB197:AAC229 AJX197:AJY229 ATT197:ATU229 BDP197:BDQ229 BNL197:BNM229 BXH197:BXI229 CHD197:CHE229 CQZ197:CRA229 DAV197:DAW229 DKR197:DKS229 DUN197:DUO229 EEJ197:EEK229 EOF197:EOG229 EYB197:EYC229 FHX197:FHY229 FRT197:FRU229 GBP197:GBQ229 GLL197:GLM229 GVH197:GVI229 HFD197:HFE229 HOZ197:HPA229 HYV197:HYW229 IIR197:IIS229 ISN197:ISO229 JCJ197:JCK229 JMF197:JMG229 JWB197:JWC229 KFX197:KFY229 KPT197:KPU229 KZP197:KZQ229 LJL197:LJM229 LTH197:LTI229 MDD197:MDE229 MMZ197:MNA229 MWV197:MWW229 NGR197:NGS229 NQN197:NQO229 OAJ197:OAK229 OKF197:OKG229 OUB197:OUC229 PDX197:PDY229 PNT197:PNU229 PXP197:PXQ229 QHL197:QHM229 QRH197:QRI229 RBD197:RBE229 RKZ197:RLA229 RUV197:RUW229 SER197:SES229 SON197:SOO229 SYJ197:SYK229 TIF197:TIG229 TSB197:TSC229 UBX197:UBY229 ULT197:ULU229 UVP197:UVQ229 VFL197:VFM229 VPH197:VPI229 VZD197:VZE229 WIZ197:WJA229 WSV197:WSW229 WSV135:WTC138 WIZ135:WJG138 VZD135:VZK138 VPH135:VPO138 VFL135:VFS138 UVP135:UVW138 ULT135:UMA138 UBX135:UCE138 TSB135:TSI138 TIF135:TIM138 SYJ135:SYQ138 SON135:SOU138 SER135:SEY138 RUV135:RVC138 RKZ135:RLG138 RBD135:RBK138 QRH135:QRO138 QHL135:QHS138 PXP135:PXW138 PNT135:POA138 PDX135:PEE138 OUB135:OUI138 OKF135:OKM138 OAJ135:OAQ138 NQN135:NQU138 NGR135:NGY138 MWV135:MXC138 MMZ135:MNG138 MDD135:MDK138 LTH135:LTO138 LJL135:LJS138 KZP135:KZW138 KPT135:KQA138 KFX135:KGE138 JWB135:JWI138 JMF135:JMM138 JCJ135:JCQ138 ISN135:ISU138 IIR135:IIY138 HYV135:HZC138 HOZ135:HPG138 HFD135:HFK138 GVH135:GVO138 GLL135:GLS138 GBP135:GBW138 FRT135:FSA138 FHX135:FIE138 EYB135:EYI138 EOF135:EOM138 EEJ135:EEQ138 DUN135:DUU138 DKR135:DKY138 DAV135:DBC138 CQZ135:CRG138 CHD135:CHK138 BXH135:BXO138 BNL135:BNS138 BDP135:BDW138 ATT135:AUA138 AJX135:AKE138 AAB135:AAI138 QF135:QM138 GJ135:GQ138 WSV268:WTF287 WIZ268:WJJ287 VZD268:VZN287 VPH268:VPR287 VFL268:VFV287 UVP268:UVZ287 ULT268:UMD287 UBX268:UCH287 TSB268:TSL287 TIF268:TIP287 SYJ268:SYT287 SON268:SOX287 SER268:SFB287 RUV268:RVF287 RKZ268:RLJ287 RBD268:RBN287 QRH268:QRR287 QHL268:QHV287 PXP268:PXZ287 PNT268:POD287 PDX268:PEH287 OUB268:OUL287 OKF268:OKP287 OAJ268:OAT287 NQN268:NQX287 NGR268:NHB287 MWV268:MXF287 MMZ268:MNJ287 MDD268:MDN287 LTH268:LTR287 LJL268:LJV287 KZP268:KZZ287 KPT268:KQD287 KFX268:KGH287 JWB268:JWL287 JMF268:JMP287 JCJ268:JCT287 ISN268:ISX287 IIR268:IJB287 HYV268:HZF287 HOZ268:HPJ287 HFD268:HFN287 GVH268:GVR287 GLL268:GLV287 GBP268:GBZ287 FRT268:FSD287 FHX268:FIH287 EYB268:EYL287 EOF268:EOP287 EEJ268:EET287 DUN268:DUX287 DKR268:DLB287 DAV268:DBF287 CQZ268:CRJ287 CHD268:CHN287 BXH268:BXR287 BNL268:BNV287 BDP268:BDZ287 ATT268:AUD287 AJX268:AKH287 AAB268:AAL287 QF268:QP287 GJ268:GT287 GJ142:GT173 QF142:QP173 AAB142:AAL173 AJX142:AKH173 ATT142:AUD173 BDP142:BDZ173 BNL142:BNV173 BXH142:BXR173 CHD142:CHN173 CQZ142:CRJ173 DAV142:DBF173 DKR142:DLB173 DUN142:DUX173 EEJ142:EET173 EOF142:EOP173 EYB142:EYL173 FHX142:FIH173 FRT142:FSD173 GBP142:GBZ173 GLL142:GLV173 GVH142:GVR173 HFD142:HFN173 HOZ142:HPJ173 HYV142:HZF173 IIR142:IJB173 ISN142:ISX173 JCJ142:JCT173 JMF142:JMP173 JWB142:JWL173 KFX142:KGH173 KPT142:KQD173 KZP142:KZZ173 LJL142:LJV173 LTH142:LTR173 MDD142:MDN173 MMZ142:MNJ173 MWV142:MXF173 NGR142:NHB173 NQN142:NQX173 OAJ142:OAT173 OKF142:OKP173 OUB142:OUL173 PDX142:PEH173 PNT142:POD173 PXP142:PXZ173 QHL142:QHV173 QRH142:QRR173 RBD142:RBN173 RKZ142:RLJ173 RUV142:RVF173 SER142:SFB173 SON142:SOX173 SYJ142:SYT173 TIF142:TIP173 TSB142:TSL173 UBX142:UCH173 ULT142:UMD173 UVP142:UVZ173 VFL142:VFV173 VPH142:VPR173 VZD142:VZN173 WIZ142:WJJ173 WSV142:WTF173 GJ11:GT104 QF11:QP104 AAB11:AAL104 AJX11:AKH104 ATT11:AUD104 BDP11:BDZ104 BNL11:BNV104 BXH11:BXR104 CHD11:CHN104 CQZ11:CRJ104 DAV11:DBF104 DKR11:DLB104 DUN11:DUX104 EEJ11:EET104 EOF11:EOP104 EYB11:EYL104 FHX11:FIH104 FRT11:FSD104 GBP11:GBZ104 GLL11:GLV104 GVH11:GVR104 HFD11:HFN104 HOZ11:HPJ104 HYV11:HZF104 IIR11:IJB104 ISN11:ISX104 JCJ11:JCT104 JMF11:JMP104 JWB11:JWL104 KFX11:KGH104 KPT11:KQD104 KZP11:KZZ104 LJL11:LJV104 LTH11:LTR104 MDD11:MDN104 MMZ11:MNJ104 MWV11:MXF104 NGR11:NHB104 NQN11:NQX104 OAJ11:OAT104 OKF11:OKP104 OUB11:OUL104 PDX11:PEH104 PNT11:POD104 PXP11:PXZ104 QHL11:QHV104 QRH11:QRR104 RBD11:RBN104 RKZ11:RLJ104 RUV11:RVF104 SER11:SFB104 SON11:SOX104 SYJ11:SYT104 TIF11:TIP104 TSB11:TSL104 UBX11:UCH104 ULT11:UMD104 UVP11:UVZ104 VFL11:VFV104 VPH11:VPR104 VZD11:VZN104 WIZ11:WJJ104 WSV11:WTF104 WSV230:WTF257 WIZ230:WJJ257 VZD230:VZN257 VPH230:VPR257 VFL230:VFV257 UVP230:UVZ257 ULT230:UMD257 UBX230:UCH257 TSB230:TSL257 TIF230:TIP257 SYJ230:SYT257 SON230:SOX257 SER230:SFB257 RUV230:RVF257 RKZ230:RLJ257 RBD230:RBN257 QRH230:QRR257 QHL230:QHV257 PXP230:PXZ257 PNT230:POD257 PDX230:PEH257 OUB230:OUL257 OKF230:OKP257 OAJ230:OAT257 NQN230:NQX257 NGR230:NHB257 MWV230:MXF257 MMZ230:MNJ257 MDD230:MDN257 LTH230:LTR257 LJL230:LJV257 KZP230:KZZ257 KPT230:KQD257 KFX230:KGH257 JWB230:JWL257 JMF230:JMP257 JCJ230:JCT257 ISN230:ISX257 IIR230:IJB257 HYV230:HZF257 HOZ230:HPJ257 HFD230:HFN257 GVH230:GVR257 GLL230:GLV257 GBP230:GBZ257 FRT230:FSD257 FHX230:FIH257 EYB230:EYL257 EOF230:EOP257 EEJ230:EET257 DUN230:DUX257 DKR230:DLB257 DAV230:DBF257 CQZ230:CRJ257 CHD230:CHN257 BXH230:BXR257 BNL230:BNV257 BDP230:BDZ257 ATT230:AUD257 AJX230:AKH257 AAB230:AAL257 QF230:QP257 GJ230:GT257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会員名簿  (2025.3)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 kawa</dc:creator>
  <cp:lastModifiedBy>tomo kawa</cp:lastModifiedBy>
  <dcterms:created xsi:type="dcterms:W3CDTF">2024-05-08T06:08:17Z</dcterms:created>
  <dcterms:modified xsi:type="dcterms:W3CDTF">2025-04-14T04:06:18Z</dcterms:modified>
</cp:coreProperties>
</file>